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  <sheet name="Full2" sheetId="2" state="visible" r:id="rId3"/>
    <sheet name="Full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<sst xmlns="http://schemas.openxmlformats.org/spreadsheetml/2006/main" count="5883" uniqueCount="2782">
  <si>
    <t xml:space="preserve">id</t>
  </si>
  <si>
    <t xml:space="preserve">poble</t>
  </si>
  <si>
    <t xml:space="preserve">advocació</t>
  </si>
  <si>
    <t xml:space="preserve">comarca</t>
  </si>
  <si>
    <t xml:space="preserve">alçada</t>
  </si>
  <si>
    <t xml:space="preserve">Alcover</t>
  </si>
  <si>
    <t xml:space="preserve">L'Assumpció</t>
  </si>
  <si>
    <t xml:space="preserve">Alt Camp, l'</t>
  </si>
  <si>
    <t xml:space="preserve">39.71</t>
  </si>
  <si>
    <t xml:space="preserve">Alió</t>
  </si>
  <si>
    <t xml:space="preserve">Sant Bartomeu</t>
  </si>
  <si>
    <t xml:space="preserve">36.55</t>
  </si>
  <si>
    <t xml:space="preserve">Botarell</t>
  </si>
  <si>
    <t xml:space="preserve">Sant Llorenç</t>
  </si>
  <si>
    <t xml:space="preserve">29.85</t>
  </si>
  <si>
    <t xml:space="preserve">Bràfim</t>
  </si>
  <si>
    <t xml:space="preserve">Sant Jaume</t>
  </si>
  <si>
    <t xml:space="preserve">35.74</t>
  </si>
  <si>
    <t xml:space="preserve">Cabra del Camp</t>
  </si>
  <si>
    <t xml:space="preserve">Santa Maria</t>
  </si>
  <si>
    <t xml:space="preserve">34.68</t>
  </si>
  <si>
    <t xml:space="preserve">Esblada</t>
  </si>
  <si>
    <t xml:space="preserve">9.19</t>
  </si>
  <si>
    <t xml:space="preserve">Figuerola del Camp</t>
  </si>
  <si>
    <t xml:space="preserve">28.64</t>
  </si>
  <si>
    <t xml:space="preserve">Fontscaldes</t>
  </si>
  <si>
    <t xml:space="preserve">Sant Simó</t>
  </si>
  <si>
    <t xml:space="preserve">23.03</t>
  </si>
  <si>
    <t xml:space="preserve">Garidells, Els</t>
  </si>
  <si>
    <t xml:space="preserve">21.98</t>
  </si>
  <si>
    <t xml:space="preserve">Masmolets</t>
  </si>
  <si>
    <t xml:space="preserve">Sant Roc</t>
  </si>
  <si>
    <t xml:space="preserve">22.03</t>
  </si>
  <si>
    <t xml:space="preserve">Masó, La</t>
  </si>
  <si>
    <t xml:space="preserve">Santa Magdalena</t>
  </si>
  <si>
    <t xml:space="preserve">29.25</t>
  </si>
  <si>
    <t xml:space="preserve">Milà, El</t>
  </si>
  <si>
    <t xml:space="preserve">Santa Úrsula</t>
  </si>
  <si>
    <t xml:space="preserve">19.52</t>
  </si>
  <si>
    <t xml:space="preserve">Mont-ral</t>
  </si>
  <si>
    <t xml:space="preserve">Sant Pere</t>
  </si>
  <si>
    <t xml:space="preserve">19.64</t>
  </si>
  <si>
    <t xml:space="preserve">Montferri</t>
  </si>
  <si>
    <t xml:space="preserve">32.59</t>
  </si>
  <si>
    <t xml:space="preserve">Nulles</t>
  </si>
  <si>
    <t xml:space="preserve">Sant Joan Baptista</t>
  </si>
  <si>
    <t xml:space="preserve">29.46</t>
  </si>
  <si>
    <t xml:space="preserve">Picamoixons</t>
  </si>
  <si>
    <t xml:space="preserve">Sant Salvador</t>
  </si>
  <si>
    <t xml:space="preserve">29.58</t>
  </si>
  <si>
    <t xml:space="preserve">Pla de Santa Maria</t>
  </si>
  <si>
    <t xml:space="preserve">36.38</t>
  </si>
  <si>
    <t xml:space="preserve">Pobles, Les</t>
  </si>
  <si>
    <t xml:space="preserve">20.46</t>
  </si>
  <si>
    <t xml:space="preserve">Pont d'Armentera, El</t>
  </si>
  <si>
    <t xml:space="preserve">24.89</t>
  </si>
  <si>
    <t xml:space="preserve">Puigpelat</t>
  </si>
  <si>
    <t xml:space="preserve">30.26</t>
  </si>
  <si>
    <t xml:space="preserve">Querol</t>
  </si>
  <si>
    <t xml:space="preserve">18.05</t>
  </si>
  <si>
    <t xml:space="preserve">Riba, La</t>
  </si>
  <si>
    <t xml:space="preserve">Sant Nicolau</t>
  </si>
  <si>
    <t xml:space="preserve">31.29</t>
  </si>
  <si>
    <t xml:space="preserve">Rodonyà</t>
  </si>
  <si>
    <t xml:space="preserve">41.18</t>
  </si>
  <si>
    <t xml:space="preserve">Rourell, El</t>
  </si>
  <si>
    <t xml:space="preserve">32.4</t>
  </si>
  <si>
    <t xml:space="preserve">Vallmoll</t>
  </si>
  <si>
    <t xml:space="preserve">20.12</t>
  </si>
  <si>
    <t xml:space="preserve">Valls</t>
  </si>
  <si>
    <t xml:space="preserve">74.00</t>
  </si>
  <si>
    <t xml:space="preserve">Mare de Déu del Carme</t>
  </si>
  <si>
    <t xml:space="preserve">40.41</t>
  </si>
  <si>
    <t xml:space="preserve">Sant Antoni</t>
  </si>
  <si>
    <t xml:space="preserve">24.07</t>
  </si>
  <si>
    <t xml:space="preserve">Vila-rodona</t>
  </si>
  <si>
    <t xml:space="preserve">49.44</t>
  </si>
  <si>
    <t xml:space="preserve">Vilabella del Camp</t>
  </si>
  <si>
    <t xml:space="preserve">33.97</t>
  </si>
  <si>
    <t xml:space="preserve">Arenys d'Empordà</t>
  </si>
  <si>
    <t xml:space="preserve">Sant Sadurní</t>
  </si>
  <si>
    <t xml:space="preserve">Alt Empordà, l'</t>
  </si>
  <si>
    <t xml:space="preserve">19.23</t>
  </si>
  <si>
    <t xml:space="preserve">Armentera, L'</t>
  </si>
  <si>
    <t xml:space="preserve">Sant Martí</t>
  </si>
  <si>
    <t xml:space="preserve">29.6</t>
  </si>
  <si>
    <t xml:space="preserve">Bàscara</t>
  </si>
  <si>
    <t xml:space="preserve">Sant Iscle i santa Victòria</t>
  </si>
  <si>
    <t xml:space="preserve">23.28</t>
  </si>
  <si>
    <t xml:space="preserve">Biure d'Empordà</t>
  </si>
  <si>
    <t xml:space="preserve">Sant Esteve</t>
  </si>
  <si>
    <t xml:space="preserve">20.53</t>
  </si>
  <si>
    <t xml:space="preserve">Boadella</t>
  </si>
  <si>
    <t xml:space="preserve">Santa Cecília</t>
  </si>
  <si>
    <t xml:space="preserve">10.03</t>
  </si>
  <si>
    <t xml:space="preserve">Borrassà</t>
  </si>
  <si>
    <t xml:space="preserve">Sant Andreu</t>
  </si>
  <si>
    <t xml:space="preserve">35.18</t>
  </si>
  <si>
    <t xml:space="preserve">Cabanelles</t>
  </si>
  <si>
    <t xml:space="preserve">Santa Coloma</t>
  </si>
  <si>
    <t xml:space="preserve">16.6</t>
  </si>
  <si>
    <t xml:space="preserve">Cabanes d'Empordà</t>
  </si>
  <si>
    <t xml:space="preserve">Sant Vicenç</t>
  </si>
  <si>
    <t xml:space="preserve">28.44</t>
  </si>
  <si>
    <t xml:space="preserve">Cadaqués</t>
  </si>
  <si>
    <t xml:space="preserve">27.5</t>
  </si>
  <si>
    <t xml:space="preserve">Calabuig</t>
  </si>
  <si>
    <t xml:space="preserve">Sant Feliu</t>
  </si>
  <si>
    <t xml:space="preserve">19.74</t>
  </si>
  <si>
    <t xml:space="preserve">Camallera</t>
  </si>
  <si>
    <t xml:space="preserve">27.59</t>
  </si>
  <si>
    <t xml:space="preserve">Cantallops</t>
  </si>
  <si>
    <t xml:space="preserve">18.97</t>
  </si>
  <si>
    <t xml:space="preserve">Castelló d'Empúries</t>
  </si>
  <si>
    <t xml:space="preserve">La Purificació de la Mare de Déu, basílica</t>
  </si>
  <si>
    <t xml:space="preserve">37.93</t>
  </si>
  <si>
    <t xml:space="preserve">Cistella</t>
  </si>
  <si>
    <t xml:space="preserve">21.77</t>
  </si>
  <si>
    <t xml:space="preserve">Colera</t>
  </si>
  <si>
    <t xml:space="preserve">Sant Miquel</t>
  </si>
  <si>
    <t xml:space="preserve">26.26</t>
  </si>
  <si>
    <t xml:space="preserve">Darnius</t>
  </si>
  <si>
    <t xml:space="preserve">21.62</t>
  </si>
  <si>
    <t xml:space="preserve">Escala, L'</t>
  </si>
  <si>
    <t xml:space="preserve">28.89</t>
  </si>
  <si>
    <t xml:space="preserve">Escaules, Les</t>
  </si>
  <si>
    <t xml:space="preserve">18.75</t>
  </si>
  <si>
    <t xml:space="preserve">Espinavessa</t>
  </si>
  <si>
    <t xml:space="preserve">22.92</t>
  </si>
  <si>
    <t xml:space="preserve">Espolla</t>
  </si>
  <si>
    <t xml:space="preserve">35.5</t>
  </si>
  <si>
    <t xml:space="preserve">Figueres</t>
  </si>
  <si>
    <t xml:space="preserve">El Bon Pastor</t>
  </si>
  <si>
    <t xml:space="preserve">19.75</t>
  </si>
  <si>
    <t xml:space="preserve">La Immaculada</t>
  </si>
  <si>
    <t xml:space="preserve">27.89</t>
  </si>
  <si>
    <t xml:space="preserve">Sant Joan de Vilatenim</t>
  </si>
  <si>
    <t xml:space="preserve">38.8</t>
  </si>
  <si>
    <t xml:space="preserve">Fortià</t>
  </si>
  <si>
    <t xml:space="preserve">Sant Julià i santa Basilissa</t>
  </si>
  <si>
    <t xml:space="preserve">23.2</t>
  </si>
  <si>
    <t xml:space="preserve">Garrigàs</t>
  </si>
  <si>
    <t xml:space="preserve">15.03</t>
  </si>
  <si>
    <t xml:space="preserve">Garriguella</t>
  </si>
  <si>
    <t xml:space="preserve">Santa Eulàlia</t>
  </si>
  <si>
    <t xml:space="preserve">31.55</t>
  </si>
  <si>
    <t xml:space="preserve">Jonquera, La</t>
  </si>
  <si>
    <t xml:space="preserve">20.13</t>
  </si>
  <si>
    <t xml:space="preserve">Llampaies</t>
  </si>
  <si>
    <t xml:space="preserve">18.44</t>
  </si>
  <si>
    <t xml:space="preserve">Llançà</t>
  </si>
  <si>
    <t xml:space="preserve">34.21</t>
  </si>
  <si>
    <t xml:space="preserve">Llers</t>
  </si>
  <si>
    <t xml:space="preserve">Sant Julià</t>
  </si>
  <si>
    <t xml:space="preserve">22.93</t>
  </si>
  <si>
    <t xml:space="preserve">Maçanet de Cabrenys</t>
  </si>
  <si>
    <t xml:space="preserve">23.42</t>
  </si>
  <si>
    <t xml:space="preserve">Mollet de Peralada</t>
  </si>
  <si>
    <t xml:space="preserve">Sant Cebrià</t>
  </si>
  <si>
    <t xml:space="preserve">22.97</t>
  </si>
  <si>
    <t xml:space="preserve">Montiró</t>
  </si>
  <si>
    <t xml:space="preserve">15.18</t>
  </si>
  <si>
    <t xml:space="preserve">Navata</t>
  </si>
  <si>
    <t xml:space="preserve">29.59</t>
  </si>
  <si>
    <t xml:space="preserve">Ordis</t>
  </si>
  <si>
    <t xml:space="preserve">18.33</t>
  </si>
  <si>
    <t xml:space="preserve">Palau de Santa Eulàlia</t>
  </si>
  <si>
    <t xml:space="preserve">19.05</t>
  </si>
  <si>
    <t xml:space="preserve">Pedret</t>
  </si>
  <si>
    <t xml:space="preserve">15.23</t>
  </si>
  <si>
    <t xml:space="preserve">Peralada</t>
  </si>
  <si>
    <t xml:space="preserve">30.66</t>
  </si>
  <si>
    <t xml:space="preserve">Pont de Molins</t>
  </si>
  <si>
    <t xml:space="preserve">21.23</t>
  </si>
  <si>
    <t xml:space="preserve">Pontós</t>
  </si>
  <si>
    <t xml:space="preserve">21.66</t>
  </si>
  <si>
    <t xml:space="preserve">Port de la Selva, El</t>
  </si>
  <si>
    <t xml:space="preserve">Santa Maria de les Neus</t>
  </si>
  <si>
    <t xml:space="preserve">30.32</t>
  </si>
  <si>
    <t xml:space="preserve">Portbou</t>
  </si>
  <si>
    <t xml:space="preserve">34.16</t>
  </si>
  <si>
    <t xml:space="preserve">Queixàs</t>
  </si>
  <si>
    <t xml:space="preserve">15.72</t>
  </si>
  <si>
    <t xml:space="preserve">Riumors</t>
  </si>
  <si>
    <t xml:space="preserve">Sant Mamert</t>
  </si>
  <si>
    <t xml:space="preserve">Sant Climent Sescebes</t>
  </si>
  <si>
    <t xml:space="preserve">Sant Climent</t>
  </si>
  <si>
    <t xml:space="preserve">Sant Llorenç de la Muga</t>
  </si>
  <si>
    <t xml:space="preserve">29.91</t>
  </si>
  <si>
    <t xml:space="preserve">Sant Martí Sesserres</t>
  </si>
  <si>
    <t xml:space="preserve">16.42</t>
  </si>
  <si>
    <t xml:space="preserve">Sant Miquel de Fluvià</t>
  </si>
  <si>
    <t xml:space="preserve">28.79</t>
  </si>
  <si>
    <t xml:space="preserve">Sant Mori</t>
  </si>
  <si>
    <t xml:space="preserve">Sant Maurici</t>
  </si>
  <si>
    <t xml:space="preserve">24.03</t>
  </si>
  <si>
    <t xml:space="preserve">Sant Pere de Rodes</t>
  </si>
  <si>
    <t xml:space="preserve">Sant Pere, antic monestir, l'altre dels dos campanars</t>
  </si>
  <si>
    <t xml:space="preserve">Sant Pere, antic monestir, un dels dos campanars</t>
  </si>
  <si>
    <t xml:space="preserve">Sant Pere Pescador</t>
  </si>
  <si>
    <t xml:space="preserve">33.54</t>
  </si>
  <si>
    <t xml:space="preserve">Santa Llogaia d'Àlguema</t>
  </si>
  <si>
    <t xml:space="preserve">Santa Llogaia</t>
  </si>
  <si>
    <t xml:space="preserve">19.5</t>
  </si>
  <si>
    <t xml:space="preserve">Selva de Mar, La</t>
  </si>
  <si>
    <t xml:space="preserve">26.55</t>
  </si>
  <si>
    <t xml:space="preserve">Siurana d'Empordà</t>
  </si>
  <si>
    <t xml:space="preserve">19.88</t>
  </si>
  <si>
    <t xml:space="preserve">Taravaus</t>
  </si>
  <si>
    <t xml:space="preserve">15.87</t>
  </si>
  <si>
    <t xml:space="preserve">Terrades</t>
  </si>
  <si>
    <t xml:space="preserve">16.53</t>
  </si>
  <si>
    <t xml:space="preserve">Valveralla</t>
  </si>
  <si>
    <t xml:space="preserve">17.26</t>
  </si>
  <si>
    <t xml:space="preserve">Ventalló</t>
  </si>
  <si>
    <t xml:space="preserve">22.38</t>
  </si>
  <si>
    <t xml:space="preserve">Vila-robau</t>
  </si>
  <si>
    <t xml:space="preserve">16.82</t>
  </si>
  <si>
    <t xml:space="preserve">Vila-sacra</t>
  </si>
  <si>
    <t xml:space="preserve">16.51</t>
  </si>
  <si>
    <t xml:space="preserve">Vilabertran</t>
  </si>
  <si>
    <t xml:space="preserve">Santa Maria, antic monestir</t>
  </si>
  <si>
    <t xml:space="preserve">27.24</t>
  </si>
  <si>
    <t xml:space="preserve">Vilacolum</t>
  </si>
  <si>
    <t xml:space="preserve">13.59</t>
  </si>
  <si>
    <t xml:space="preserve">Vilafant</t>
  </si>
  <si>
    <t xml:space="preserve">22.14</t>
  </si>
  <si>
    <t xml:space="preserve">Vilanant</t>
  </si>
  <si>
    <t xml:space="preserve">29.31</t>
  </si>
  <si>
    <t xml:space="preserve">Vilanova de la Muga</t>
  </si>
  <si>
    <t xml:space="preserve">26.75</t>
  </si>
  <si>
    <t xml:space="preserve">Vilarig</t>
  </si>
  <si>
    <t xml:space="preserve">22.9</t>
  </si>
  <si>
    <t xml:space="preserve">Vilatenim</t>
  </si>
  <si>
    <t xml:space="preserve">Sant Joan</t>
  </si>
  <si>
    <t xml:space="preserve">14.12</t>
  </si>
  <si>
    <t xml:space="preserve">Avinyó Nou (les Cabòries)</t>
  </si>
  <si>
    <t xml:space="preserve">Alt Penedès, l'</t>
  </si>
  <si>
    <t xml:space="preserve">24.38</t>
  </si>
  <si>
    <t xml:space="preserve">Cabanyes, Les</t>
  </si>
  <si>
    <t xml:space="preserve">Sant Valentí</t>
  </si>
  <si>
    <t xml:space="preserve">21.76</t>
  </si>
  <si>
    <t xml:space="preserve">Font-Rubí</t>
  </si>
  <si>
    <t xml:space="preserve">Sant Pere i sant Feliu</t>
  </si>
  <si>
    <t xml:space="preserve">18.92</t>
  </si>
  <si>
    <t xml:space="preserve">Gelida</t>
  </si>
  <si>
    <t xml:space="preserve">38.7</t>
  </si>
  <si>
    <t xml:space="preserve">Granada, La</t>
  </si>
  <si>
    <t xml:space="preserve">Sant Cristòfol</t>
  </si>
  <si>
    <t xml:space="preserve">26.09</t>
  </si>
  <si>
    <t xml:space="preserve">Guardiola de Font-rubí</t>
  </si>
  <si>
    <t xml:space="preserve">Santa Maria de Bellver</t>
  </si>
  <si>
    <t xml:space="preserve">20.38</t>
  </si>
  <si>
    <t xml:space="preserve">Gunyoles, Les</t>
  </si>
  <si>
    <t xml:space="preserve">20.24</t>
  </si>
  <si>
    <t xml:space="preserve">Lavern</t>
  </si>
  <si>
    <t xml:space="preserve">Moja</t>
  </si>
  <si>
    <t xml:space="preserve">29.15</t>
  </si>
  <si>
    <t xml:space="preserve">Monistrol d'Anoia</t>
  </si>
  <si>
    <t xml:space="preserve">15.31</t>
  </si>
  <si>
    <t xml:space="preserve">Monjos, Els</t>
  </si>
  <si>
    <t xml:space="preserve">Santa Margarida</t>
  </si>
  <si>
    <t xml:space="preserve">21.12</t>
  </si>
  <si>
    <t xml:space="preserve">Múnia, La</t>
  </si>
  <si>
    <t xml:space="preserve">23.89</t>
  </si>
  <si>
    <t xml:space="preserve">Olesa de Bonesvalls</t>
  </si>
  <si>
    <t xml:space="preserve">23.12</t>
  </si>
  <si>
    <t xml:space="preserve">Pacs de Penedès</t>
  </si>
  <si>
    <t xml:space="preserve">Sant Genís</t>
  </si>
  <si>
    <t xml:space="preserve">20.43</t>
  </si>
  <si>
    <t xml:space="preserve">Pla del Penedès, El  </t>
  </si>
  <si>
    <t xml:space="preserve">22.99</t>
  </si>
  <si>
    <t xml:space="preserve">Puigdàlber</t>
  </si>
  <si>
    <t xml:space="preserve">12.12</t>
  </si>
  <si>
    <t xml:space="preserve">Sant Cugat Sesgarrigues</t>
  </si>
  <si>
    <t xml:space="preserve">Sant Cugat</t>
  </si>
  <si>
    <t xml:space="preserve">22.13</t>
  </si>
  <si>
    <t xml:space="preserve">Sant Joan de Mediona</t>
  </si>
  <si>
    <t xml:space="preserve">23.45</t>
  </si>
  <si>
    <t xml:space="preserve">Sant Llorenç d'Hortons</t>
  </si>
  <si>
    <t xml:space="preserve">23.62</t>
  </si>
  <si>
    <t xml:space="preserve">Sant Marçal</t>
  </si>
  <si>
    <t xml:space="preserve">19.27</t>
  </si>
  <si>
    <t xml:space="preserve">Sant Martí Sarroca</t>
  </si>
  <si>
    <t xml:space="preserve">25.84</t>
  </si>
  <si>
    <t xml:space="preserve">Sant Miquel d'Olèrdola</t>
  </si>
  <si>
    <t xml:space="preserve">26.62</t>
  </si>
  <si>
    <t xml:space="preserve">Sant Pau d'Ordal</t>
  </si>
  <si>
    <t xml:space="preserve">Sant Pau</t>
  </si>
  <si>
    <t xml:space="preserve">17.65</t>
  </si>
  <si>
    <t xml:space="preserve">Sant Pere de Riudebitlles</t>
  </si>
  <si>
    <t xml:space="preserve">21.5</t>
  </si>
  <si>
    <t xml:space="preserve">Sant Pere Molanta</t>
  </si>
  <si>
    <t xml:space="preserve">20.27</t>
  </si>
  <si>
    <t xml:space="preserve">Sant Quintí de Mediona</t>
  </si>
  <si>
    <t xml:space="preserve">Sant Quintí</t>
  </si>
  <si>
    <t xml:space="preserve">26.41</t>
  </si>
  <si>
    <t xml:space="preserve">Sant Sadurní d'Anoia</t>
  </si>
  <si>
    <t xml:space="preserve">Sant Sebastià dels Gorgs</t>
  </si>
  <si>
    <t xml:space="preserve">Sant Sebastià</t>
  </si>
  <si>
    <t xml:space="preserve">18.24</t>
  </si>
  <si>
    <t xml:space="preserve">Torrelles de Foix</t>
  </si>
  <si>
    <t xml:space="preserve">33.67</t>
  </si>
  <si>
    <t xml:space="preserve">Vilafranca del Penedès</t>
  </si>
  <si>
    <t xml:space="preserve">Santa Maria, basílica</t>
  </si>
  <si>
    <t xml:space="preserve">53.87</t>
  </si>
  <si>
    <t xml:space="preserve">Santíssima Trinitat</t>
  </si>
  <si>
    <t xml:space="preserve">29.94</t>
  </si>
  <si>
    <t xml:space="preserve">Vilobí del Penedès</t>
  </si>
  <si>
    <t xml:space="preserve">Santa Maria de Vallformosa</t>
  </si>
  <si>
    <t xml:space="preserve">23.22</t>
  </si>
  <si>
    <t xml:space="preserve">Adrall</t>
  </si>
  <si>
    <t xml:space="preserve">Alt Urgell, l'</t>
  </si>
  <si>
    <t xml:space="preserve">19.79</t>
  </si>
  <si>
    <t xml:space="preserve">Alàs</t>
  </si>
  <si>
    <t xml:space="preserve">20.37</t>
  </si>
  <si>
    <t xml:space="preserve">Anserall</t>
  </si>
  <si>
    <t xml:space="preserve">Sant Serni</t>
  </si>
  <si>
    <t xml:space="preserve">Ansovell</t>
  </si>
  <si>
    <t xml:space="preserve">18.74</t>
  </si>
  <si>
    <t xml:space="preserve">Aravell</t>
  </si>
  <si>
    <t xml:space="preserve">17.4</t>
  </si>
  <si>
    <t xml:space="preserve">Arcavell</t>
  </si>
  <si>
    <t xml:space="preserve">22.57</t>
  </si>
  <si>
    <t xml:space="preserve">Arfa</t>
  </si>
  <si>
    <t xml:space="preserve">21.54</t>
  </si>
  <si>
    <t xml:space="preserve">Argolell</t>
  </si>
  <si>
    <t xml:space="preserve">Santa Eugènia</t>
  </si>
  <si>
    <t xml:space="preserve">16.55</t>
  </si>
  <si>
    <t xml:space="preserve">Aristot</t>
  </si>
  <si>
    <t xml:space="preserve">20.5</t>
  </si>
  <si>
    <t xml:space="preserve">Ars</t>
  </si>
  <si>
    <t xml:space="preserve">14.2</t>
  </si>
  <si>
    <t xml:space="preserve">Arsèguel</t>
  </si>
  <si>
    <t xml:space="preserve">17.97</t>
  </si>
  <si>
    <t xml:space="preserve">Asnurri</t>
  </si>
  <si>
    <t xml:space="preserve">12.18</t>
  </si>
  <si>
    <t xml:space="preserve">Ballestar</t>
  </si>
  <si>
    <t xml:space="preserve">15.07</t>
  </si>
  <si>
    <t xml:space="preserve">Bar</t>
  </si>
  <si>
    <t xml:space="preserve">24.21</t>
  </si>
  <si>
    <t xml:space="preserve">Bescaran</t>
  </si>
  <si>
    <t xml:space="preserve">27.98</t>
  </si>
  <si>
    <t xml:space="preserve">Cabó</t>
  </si>
  <si>
    <t xml:space="preserve">14.22</t>
  </si>
  <si>
    <t xml:space="preserve">Calbinyà</t>
  </si>
  <si>
    <t xml:space="preserve">Sant Tomàs</t>
  </si>
  <si>
    <t xml:space="preserve">15.45</t>
  </si>
  <si>
    <t xml:space="preserve">Castellciutat</t>
  </si>
  <si>
    <t xml:space="preserve">17.56</t>
  </si>
  <si>
    <t xml:space="preserve">Castellnou de Carcolze</t>
  </si>
  <si>
    <t xml:space="preserve">Sant Gervasi</t>
  </si>
  <si>
    <t xml:space="preserve">17.7</t>
  </si>
  <si>
    <t xml:space="preserve">Civís</t>
  </si>
  <si>
    <t xml:space="preserve">Sant Romà</t>
  </si>
  <si>
    <t xml:space="preserve">13.47</t>
  </si>
  <si>
    <t xml:space="preserve">Coll de Nargó</t>
  </si>
  <si>
    <t xml:space="preserve">Sant Climent,  església nova</t>
  </si>
  <si>
    <t xml:space="preserve">29.08</t>
  </si>
  <si>
    <t xml:space="preserve">Estamariu</t>
  </si>
  <si>
    <t xml:space="preserve">21.74</t>
  </si>
  <si>
    <t xml:space="preserve">Fórnols</t>
  </si>
  <si>
    <t xml:space="preserve">18.17</t>
  </si>
  <si>
    <t xml:space="preserve">Gavarra</t>
  </si>
  <si>
    <t xml:space="preserve">11.78</t>
  </si>
  <si>
    <t xml:space="preserve">Montferrer</t>
  </si>
  <si>
    <t xml:space="preserve">22.61</t>
  </si>
  <si>
    <t xml:space="preserve">Noves de Segre</t>
  </si>
  <si>
    <t xml:space="preserve">19.17</t>
  </si>
  <si>
    <t xml:space="preserve">Ogern</t>
  </si>
  <si>
    <t xml:space="preserve">18.95</t>
  </si>
  <si>
    <t xml:space="preserve">Oliana</t>
  </si>
  <si>
    <t xml:space="preserve">24.67</t>
  </si>
  <si>
    <t xml:space="preserve">Organyà</t>
  </si>
  <si>
    <t xml:space="preserve">23.06</t>
  </si>
  <si>
    <t xml:space="preserve">Ortedó</t>
  </si>
  <si>
    <t xml:space="preserve">13.53</t>
  </si>
  <si>
    <t xml:space="preserve">Os de Civís</t>
  </si>
  <si>
    <t xml:space="preserve">14.96</t>
  </si>
  <si>
    <t xml:space="preserve">Peramola</t>
  </si>
  <si>
    <t xml:space="preserve">22.43</t>
  </si>
  <si>
    <t xml:space="preserve">Pla de Sant Tirs, El</t>
  </si>
  <si>
    <t xml:space="preserve">Sant Tirs</t>
  </si>
  <si>
    <t xml:space="preserve">24.77</t>
  </si>
  <si>
    <t xml:space="preserve">Seu d'Urgell</t>
  </si>
  <si>
    <t xml:space="preserve">Catedra, Santa Maria, parròquia Sant Ot, dues torres</t>
  </si>
  <si>
    <t xml:space="preserve">24.5</t>
  </si>
  <si>
    <t xml:space="preserve">Catedral, Santa Maria, parròquia Sant Ot, campaneret</t>
  </si>
  <si>
    <t xml:space="preserve">35.17</t>
  </si>
  <si>
    <t xml:space="preserve">Sorribes</t>
  </si>
  <si>
    <t xml:space="preserve">17.89</t>
  </si>
  <si>
    <t xml:space="preserve">Tuixén</t>
  </si>
  <si>
    <t xml:space="preserve">17.54</t>
  </si>
  <si>
    <t xml:space="preserve">Valldarques</t>
  </si>
  <si>
    <t xml:space="preserve">13.18</t>
  </si>
  <si>
    <t xml:space="preserve">Vilanova de Banat</t>
  </si>
  <si>
    <t xml:space="preserve">14.36</t>
  </si>
  <si>
    <t xml:space="preserve">Adons</t>
  </si>
  <si>
    <t xml:space="preserve">Alta Ribagorça, l'</t>
  </si>
  <si>
    <t xml:space="preserve">10.21</t>
  </si>
  <si>
    <t xml:space="preserve">Areny de Noguera, Aragó: Osca</t>
  </si>
  <si>
    <t xml:space="preserve">28.86</t>
  </si>
  <si>
    <t xml:space="preserve">Barruera</t>
  </si>
  <si>
    <t xml:space="preserve">18.2</t>
  </si>
  <si>
    <t xml:space="preserve">Boí</t>
  </si>
  <si>
    <t xml:space="preserve">20.66</t>
  </si>
  <si>
    <t xml:space="preserve">Castellars</t>
  </si>
  <si>
    <t xml:space="preserve">Sant Josep</t>
  </si>
  <si>
    <t xml:space="preserve">11.55</t>
  </si>
  <si>
    <t xml:space="preserve">Cóll</t>
  </si>
  <si>
    <t xml:space="preserve">Durro</t>
  </si>
  <si>
    <t xml:space="preserve">La Nativitat</t>
  </si>
  <si>
    <t xml:space="preserve">26.25</t>
  </si>
  <si>
    <t xml:space="preserve">Erill la Vall</t>
  </si>
  <si>
    <t xml:space="preserve">24.8</t>
  </si>
  <si>
    <t xml:space="preserve">Gotarta</t>
  </si>
  <si>
    <t xml:space="preserve">13.35</t>
  </si>
  <si>
    <t xml:space="preserve">Irgo</t>
  </si>
  <si>
    <t xml:space="preserve">Mare de Déu de les Neus</t>
  </si>
  <si>
    <t xml:space="preserve">12.48</t>
  </si>
  <si>
    <t xml:space="preserve">Llesp</t>
  </si>
  <si>
    <t xml:space="preserve">16.4</t>
  </si>
  <si>
    <t xml:space="preserve">Malpàs</t>
  </si>
  <si>
    <t xml:space="preserve">16.75</t>
  </si>
  <si>
    <t xml:space="preserve">Perves</t>
  </si>
  <si>
    <t xml:space="preserve">Sant Fructuós</t>
  </si>
  <si>
    <t xml:space="preserve">13.75</t>
  </si>
  <si>
    <t xml:space="preserve">Senet</t>
  </si>
  <si>
    <t xml:space="preserve">16.15</t>
  </si>
  <si>
    <t xml:space="preserve">Taüll</t>
  </si>
  <si>
    <t xml:space="preserve">21.75</t>
  </si>
  <si>
    <t xml:space="preserve">Vilaller</t>
  </si>
  <si>
    <t xml:space="preserve">33.82</t>
  </si>
  <si>
    <t xml:space="preserve">Viu de Llevata</t>
  </si>
  <si>
    <t xml:space="preserve">16.85</t>
  </si>
  <si>
    <t xml:space="preserve">Argençola</t>
  </si>
  <si>
    <t xml:space="preserve">Anoia, l'</t>
  </si>
  <si>
    <t xml:space="preserve">Bellprat</t>
  </si>
  <si>
    <t xml:space="preserve">Boixadors</t>
  </si>
  <si>
    <t xml:space="preserve">17.6</t>
  </si>
  <si>
    <t xml:space="preserve">Bruc, El</t>
  </si>
  <si>
    <t xml:space="preserve">Sant Pau de la Guàrdia</t>
  </si>
  <si>
    <t xml:space="preserve">15.3</t>
  </si>
  <si>
    <t xml:space="preserve">Calaf</t>
  </si>
  <si>
    <t xml:space="preserve">59.14</t>
  </si>
  <si>
    <t xml:space="preserve">Calonge de Segarra</t>
  </si>
  <si>
    <t xml:space="preserve">Santa Fe</t>
  </si>
  <si>
    <t xml:space="preserve">13.34</t>
  </si>
  <si>
    <t xml:space="preserve">Capellades</t>
  </si>
  <si>
    <t xml:space="preserve">Carme</t>
  </si>
  <si>
    <t xml:space="preserve">Castellfollit de Riubregós</t>
  </si>
  <si>
    <t xml:space="preserve">Mare de Déu del Roser</t>
  </si>
  <si>
    <t xml:space="preserve">23.26</t>
  </si>
  <si>
    <t xml:space="preserve">Clariana </t>
  </si>
  <si>
    <t xml:space="preserve">12.95</t>
  </si>
  <si>
    <t xml:space="preserve">Conill</t>
  </si>
  <si>
    <t xml:space="preserve">10.75</t>
  </si>
  <si>
    <t xml:space="preserve">Copons</t>
  </si>
  <si>
    <t xml:space="preserve">Guàrdia Pilosa, La</t>
  </si>
  <si>
    <t xml:space="preserve">13.08</t>
  </si>
  <si>
    <t xml:space="preserve">Hostalets de Pierola, Els</t>
  </si>
  <si>
    <t xml:space="preserve">Igualada</t>
  </si>
  <si>
    <t xml:space="preserve">La Soledat</t>
  </si>
  <si>
    <t xml:space="preserve">32.52</t>
  </si>
  <si>
    <t xml:space="preserve">Sagrada Família</t>
  </si>
  <si>
    <t xml:space="preserve">36.5</t>
  </si>
  <si>
    <t xml:space="preserve">Jorba</t>
  </si>
  <si>
    <t xml:space="preserve">Llacuna, La</t>
  </si>
  <si>
    <t xml:space="preserve">35.15</t>
  </si>
  <si>
    <t xml:space="preserve">Masquefa</t>
  </si>
  <si>
    <t xml:space="preserve">28.3</t>
  </si>
  <si>
    <t xml:space="preserve">Mirambell</t>
  </si>
  <si>
    <t xml:space="preserve">15.27</t>
  </si>
  <si>
    <t xml:space="preserve">Montmaneu</t>
  </si>
  <si>
    <t xml:space="preserve">25.65</t>
  </si>
  <si>
    <t xml:space="preserve">Òdena</t>
  </si>
  <si>
    <t xml:space="preserve">25.5</t>
  </si>
  <si>
    <t xml:space="preserve">Orpí</t>
  </si>
  <si>
    <t xml:space="preserve">21.8</t>
  </si>
  <si>
    <t xml:space="preserve">Piera</t>
  </si>
  <si>
    <t xml:space="preserve">Pobla de Claramunt, La</t>
  </si>
  <si>
    <t xml:space="preserve">Prats de Rei, Els</t>
  </si>
  <si>
    <t xml:space="preserve">31.45</t>
  </si>
  <si>
    <t xml:space="preserve">Pujalt</t>
  </si>
  <si>
    <t xml:space="preserve">20.8</t>
  </si>
  <si>
    <t xml:space="preserve">Rubió</t>
  </si>
  <si>
    <t xml:space="preserve">32.15</t>
  </si>
  <si>
    <t xml:space="preserve">Sant Jaume Sesoliveres</t>
  </si>
  <si>
    <t xml:space="preserve">21.72</t>
  </si>
  <si>
    <t xml:space="preserve">Sant Martí de Maçana</t>
  </si>
  <si>
    <t xml:space="preserve">12.7</t>
  </si>
  <si>
    <t xml:space="preserve">Sant Martí de Tous</t>
  </si>
  <si>
    <t xml:space="preserve">27.64</t>
  </si>
  <si>
    <t xml:space="preserve">Sant Martí Sesgueioles</t>
  </si>
  <si>
    <t xml:space="preserve">25.35</t>
  </si>
  <si>
    <t xml:space="preserve">Sant Pere Sallavinera</t>
  </si>
  <si>
    <t xml:space="preserve">17.36</t>
  </si>
  <si>
    <t xml:space="preserve">Santa Margarida de Montbui</t>
  </si>
  <si>
    <t xml:space="preserve">23.7</t>
  </si>
  <si>
    <t xml:space="preserve">Segur</t>
  </si>
  <si>
    <t xml:space="preserve">16.02</t>
  </si>
  <si>
    <t xml:space="preserve">Torre de Claramunt, La</t>
  </si>
  <si>
    <t xml:space="preserve">Vallbona d'Anoia</t>
  </si>
  <si>
    <t xml:space="preserve">22.5</t>
  </si>
  <si>
    <t xml:space="preserve">Vilanova del Camí</t>
  </si>
  <si>
    <t xml:space="preserve">Sant Hilari</t>
  </si>
  <si>
    <t xml:space="preserve">34.26</t>
  </si>
  <si>
    <t xml:space="preserve">Aguilar de Segarra</t>
  </si>
  <si>
    <t xml:space="preserve">Bages, el</t>
  </si>
  <si>
    <t xml:space="preserve">18.64</t>
  </si>
  <si>
    <t xml:space="preserve">Artés</t>
  </si>
  <si>
    <t xml:space="preserve">52.16</t>
  </si>
  <si>
    <t xml:space="preserve">Avinyó</t>
  </si>
  <si>
    <t xml:space="preserve">Balsareny</t>
  </si>
  <si>
    <t xml:space="preserve">22.29</t>
  </si>
  <si>
    <t xml:space="preserve">Bergús</t>
  </si>
  <si>
    <t xml:space="preserve">18.54</t>
  </si>
  <si>
    <t xml:space="preserve">Cabrianes</t>
  </si>
  <si>
    <t xml:space="preserve">Sant Ramon</t>
  </si>
  <si>
    <t xml:space="preserve">18.59</t>
  </si>
  <si>
    <t xml:space="preserve">Callús</t>
  </si>
  <si>
    <t xml:space="preserve">28.5</t>
  </si>
  <si>
    <t xml:space="preserve">Camps</t>
  </si>
  <si>
    <t xml:space="preserve">18.4</t>
  </si>
  <si>
    <t xml:space="preserve">Cardona</t>
  </si>
  <si>
    <t xml:space="preserve">27.81</t>
  </si>
  <si>
    <t xml:space="preserve">Castelladral</t>
  </si>
  <si>
    <t xml:space="preserve">21.18</t>
  </si>
  <si>
    <t xml:space="preserve">Castellar (del Bages)</t>
  </si>
  <si>
    <t xml:space="preserve">Castellbell</t>
  </si>
  <si>
    <t xml:space="preserve">24.75</t>
  </si>
  <si>
    <t xml:space="preserve">Castellfollit del Boix</t>
  </si>
  <si>
    <t xml:space="preserve">Castellgalí</t>
  </si>
  <si>
    <t xml:space="preserve">21.39</t>
  </si>
  <si>
    <t xml:space="preserve">Castellnou de Bages</t>
  </si>
  <si>
    <t xml:space="preserve">15.85</t>
  </si>
  <si>
    <t xml:space="preserve">Castelltallat</t>
  </si>
  <si>
    <t xml:space="preserve">19.3</t>
  </si>
  <si>
    <t xml:space="preserve">Coaner</t>
  </si>
  <si>
    <t xml:space="preserve">15.39</t>
  </si>
  <si>
    <t xml:space="preserve">Cornet</t>
  </si>
  <si>
    <t xml:space="preserve">16.46</t>
  </si>
  <si>
    <t xml:space="preserve">Coromina, La</t>
  </si>
  <si>
    <t xml:space="preserve">Fonollosa</t>
  </si>
  <si>
    <t xml:space="preserve">Santa Creu</t>
  </si>
  <si>
    <t xml:space="preserve">22.78</t>
  </si>
  <si>
    <t xml:space="preserve">Gaià</t>
  </si>
  <si>
    <t xml:space="preserve">Horta d'Avinyó</t>
  </si>
  <si>
    <t xml:space="preserve">18.8</t>
  </si>
  <si>
    <t xml:space="preserve">Manresa</t>
  </si>
  <si>
    <t xml:space="preserve">Mare de Déu de Viladordis</t>
  </si>
  <si>
    <t xml:space="preserve">18.58</t>
  </si>
  <si>
    <t xml:space="preserve">Santa Maria de Valldaura</t>
  </si>
  <si>
    <t xml:space="preserve">24.47</t>
  </si>
  <si>
    <t xml:space="preserve">Santa Maria, la Seu</t>
  </si>
  <si>
    <t xml:space="preserve">50.5</t>
  </si>
  <si>
    <t xml:space="preserve">Monistrol de Montserrat</t>
  </si>
  <si>
    <t xml:space="preserve">25.2</t>
  </si>
  <si>
    <t xml:space="preserve">Monistrolet</t>
  </si>
  <si>
    <t xml:space="preserve">Santa Maria </t>
  </si>
  <si>
    <t xml:space="preserve">20.95</t>
  </si>
  <si>
    <t xml:space="preserve">Mura</t>
  </si>
  <si>
    <t xml:space="preserve">18.02</t>
  </si>
  <si>
    <t xml:space="preserve">Navarcles</t>
  </si>
  <si>
    <t xml:space="preserve">32.63</t>
  </si>
  <si>
    <t xml:space="preserve">Navàs</t>
  </si>
  <si>
    <t xml:space="preserve">25.96</t>
  </si>
  <si>
    <t xml:space="preserve">Pont de Vilomara</t>
  </si>
  <si>
    <t xml:space="preserve">Santa Maria Magdalena</t>
  </si>
  <si>
    <t xml:space="preserve">Rajadell</t>
  </si>
  <si>
    <t xml:space="preserve">20.85</t>
  </si>
  <si>
    <t xml:space="preserve">Rocafort</t>
  </si>
  <si>
    <t xml:space="preserve">20.44</t>
  </si>
  <si>
    <t xml:space="preserve">Salo</t>
  </si>
  <si>
    <t xml:space="preserve">Sants Pere i Feliu</t>
  </si>
  <si>
    <t xml:space="preserve">14.85</t>
  </si>
  <si>
    <t xml:space="preserve">Sallent</t>
  </si>
  <si>
    <t xml:space="preserve">38.08</t>
  </si>
  <si>
    <t xml:space="preserve">Sant Feliu Sasserra</t>
  </si>
  <si>
    <t xml:space="preserve">26.61</t>
  </si>
  <si>
    <t xml:space="preserve">Sant Fruitós de Bages</t>
  </si>
  <si>
    <t xml:space="preserve">Sant Fruitós</t>
  </si>
  <si>
    <t xml:space="preserve">Sant Martí de Torruella</t>
  </si>
  <si>
    <t xml:space="preserve">17.57</t>
  </si>
  <si>
    <t xml:space="preserve">Sant Mateu de Bages</t>
  </si>
  <si>
    <t xml:space="preserve">Sant Mateu</t>
  </si>
  <si>
    <t xml:space="preserve">17.5</t>
  </si>
  <si>
    <t xml:space="preserve">Sant Salvador de Guardiola</t>
  </si>
  <si>
    <t xml:space="preserve">22.7</t>
  </si>
  <si>
    <t xml:space="preserve">Sant Vicenç de Castellet</t>
  </si>
  <si>
    <t xml:space="preserve">22.34</t>
  </si>
  <si>
    <t xml:space="preserve">Santpedor</t>
  </si>
  <si>
    <t xml:space="preserve">32.24</t>
  </si>
  <si>
    <t xml:space="preserve">Serraïma</t>
  </si>
  <si>
    <t xml:space="preserve">11.06</t>
  </si>
  <si>
    <t xml:space="preserve">Súria</t>
  </si>
  <si>
    <t xml:space="preserve">33.3</t>
  </si>
  <si>
    <t xml:space="preserve">Talamanca</t>
  </si>
  <si>
    <t xml:space="preserve">15.63</t>
  </si>
  <si>
    <t xml:space="preserve">Torres de Fals</t>
  </si>
  <si>
    <t xml:space="preserve">15.65</t>
  </si>
  <si>
    <t xml:space="preserve">Vila-ramó</t>
  </si>
  <si>
    <t xml:space="preserve">11.83</t>
  </si>
  <si>
    <t xml:space="preserve">Vilar, El</t>
  </si>
  <si>
    <t xml:space="preserve">21.91</t>
  </si>
  <si>
    <t xml:space="preserve">Albiol, L'</t>
  </si>
  <si>
    <t xml:space="preserve">Baix Camp, el</t>
  </si>
  <si>
    <t xml:space="preserve">21.03</t>
  </si>
  <si>
    <t xml:space="preserve">Aleixar, L'</t>
  </si>
  <si>
    <t xml:space="preserve">Alforja</t>
  </si>
  <si>
    <t xml:space="preserve">47.3</t>
  </si>
  <si>
    <t xml:space="preserve">Almoster</t>
  </si>
  <si>
    <t xml:space="preserve">25.03</t>
  </si>
  <si>
    <t xml:space="preserve">Arbocet, L'</t>
  </si>
  <si>
    <t xml:space="preserve">23.39</t>
  </si>
  <si>
    <t xml:space="preserve">Arbolí</t>
  </si>
  <si>
    <t xml:space="preserve">21.95</t>
  </si>
  <si>
    <t xml:space="preserve">Argentera, L'</t>
  </si>
  <si>
    <t xml:space="preserve">22.72</t>
  </si>
  <si>
    <t xml:space="preserve">Borges del Camp, Les</t>
  </si>
  <si>
    <t xml:space="preserve">42.37</t>
  </si>
  <si>
    <t xml:space="preserve">Cambrils</t>
  </si>
  <si>
    <t xml:space="preserve">28.4</t>
  </si>
  <si>
    <t xml:space="preserve">Capafonts</t>
  </si>
  <si>
    <t xml:space="preserve">30.69</t>
  </si>
  <si>
    <t xml:space="preserve">Castellvell del Camp</t>
  </si>
  <si>
    <t xml:space="preserve">23.13</t>
  </si>
  <si>
    <t xml:space="preserve">Colldejou</t>
  </si>
  <si>
    <t xml:space="preserve">Duesaigües</t>
  </si>
  <si>
    <t xml:space="preserve">24.46</t>
  </si>
  <si>
    <t xml:space="preserve">Febró, La</t>
  </si>
  <si>
    <t xml:space="preserve">15.56</t>
  </si>
  <si>
    <t xml:space="preserve">Hospitalet de l'Infant, L'</t>
  </si>
  <si>
    <t xml:space="preserve">24.4</t>
  </si>
  <si>
    <t xml:space="preserve">Irles, Les</t>
  </si>
  <si>
    <t xml:space="preserve">Santa Antoni de Pàdua</t>
  </si>
  <si>
    <t xml:space="preserve">16.5</t>
  </si>
  <si>
    <t xml:space="preserve">Maspujols</t>
  </si>
  <si>
    <t xml:space="preserve">40.66</t>
  </si>
  <si>
    <t xml:space="preserve">Masriudoms</t>
  </si>
  <si>
    <t xml:space="preserve">19.28</t>
  </si>
  <si>
    <t xml:space="preserve">Mont-roig del Camp</t>
  </si>
  <si>
    <t xml:space="preserve">33.21</t>
  </si>
  <si>
    <t xml:space="preserve">Montbrió del Camp</t>
  </si>
  <si>
    <t xml:space="preserve">27.66</t>
  </si>
  <si>
    <t xml:space="preserve">Mussara, La</t>
  </si>
  <si>
    <t xml:space="preserve">12.33</t>
  </si>
  <si>
    <t xml:space="preserve">Prades</t>
  </si>
  <si>
    <t xml:space="preserve">33.4</t>
  </si>
  <si>
    <t xml:space="preserve">Pratdip</t>
  </si>
  <si>
    <t xml:space="preserve">15.74</t>
  </si>
  <si>
    <t xml:space="preserve">Reus</t>
  </si>
  <si>
    <t xml:space="preserve">Riudecanyes</t>
  </si>
  <si>
    <t xml:space="preserve">28.39</t>
  </si>
  <si>
    <t xml:space="preserve">Riudecols</t>
  </si>
  <si>
    <t xml:space="preserve">26.4</t>
  </si>
  <si>
    <t xml:space="preserve">Riudoms</t>
  </si>
  <si>
    <t xml:space="preserve">33.75</t>
  </si>
  <si>
    <t xml:space="preserve">Selva del Camp, La</t>
  </si>
  <si>
    <t xml:space="preserve">26.19</t>
  </si>
  <si>
    <t xml:space="preserve">Vandellós</t>
  </si>
  <si>
    <t xml:space="preserve">Vilanova d'Escornalbou</t>
  </si>
  <si>
    <t xml:space="preserve">22.26</t>
  </si>
  <si>
    <t xml:space="preserve">Vilaplana</t>
  </si>
  <si>
    <t xml:space="preserve">La Nativitat de Maria</t>
  </si>
  <si>
    <t xml:space="preserve">Vinyols</t>
  </si>
  <si>
    <t xml:space="preserve">Santa Caterina</t>
  </si>
  <si>
    <t xml:space="preserve">Aldea, L'  (L'Hostal dels Alls)</t>
  </si>
  <si>
    <t xml:space="preserve">Baix Ebre, el</t>
  </si>
  <si>
    <t xml:space="preserve">Aldover</t>
  </si>
  <si>
    <t xml:space="preserve">Alfara de Carles</t>
  </si>
  <si>
    <t xml:space="preserve">Sant Agustí</t>
  </si>
  <si>
    <t xml:space="preserve">23.88</t>
  </si>
  <si>
    <t xml:space="preserve">Ametlla del Mar, L'</t>
  </si>
  <si>
    <t xml:space="preserve">La Purificació de Maria</t>
  </si>
  <si>
    <t xml:space="preserve">22.86</t>
  </si>
  <si>
    <t xml:space="preserve">Benifallet</t>
  </si>
  <si>
    <t xml:space="preserve">29.16</t>
  </si>
  <si>
    <t xml:space="preserve">Bítem</t>
  </si>
  <si>
    <t xml:space="preserve">Mare de Déu de l'Oliva</t>
  </si>
  <si>
    <t xml:space="preserve">19.82</t>
  </si>
  <si>
    <t xml:space="preserve">Camarles</t>
  </si>
  <si>
    <t xml:space="preserve">25.87</t>
  </si>
  <si>
    <t xml:space="preserve">Cava, La</t>
  </si>
  <si>
    <t xml:space="preserve">26.03</t>
  </si>
  <si>
    <t xml:space="preserve">Jesús</t>
  </si>
  <si>
    <t xml:space="preserve">Sant Francesc d'Assís</t>
  </si>
  <si>
    <t xml:space="preserve">32.66</t>
  </si>
  <si>
    <t xml:space="preserve">Jesús i Maria</t>
  </si>
  <si>
    <t xml:space="preserve">21.86</t>
  </si>
  <si>
    <t xml:space="preserve">Lligallo del Gàngul</t>
  </si>
  <si>
    <t xml:space="preserve">10.23</t>
  </si>
  <si>
    <t xml:space="preserve">Perelló, El</t>
  </si>
  <si>
    <t xml:space="preserve">Reguers, Els</t>
  </si>
  <si>
    <t xml:space="preserve">Sant Antoni Abat</t>
  </si>
  <si>
    <t xml:space="preserve">18.34</t>
  </si>
  <si>
    <t xml:space="preserve">Roquetes</t>
  </si>
  <si>
    <t xml:space="preserve">Sant Antoni de Pàdua</t>
  </si>
  <si>
    <t xml:space="preserve">27.83</t>
  </si>
  <si>
    <t xml:space="preserve">Tivenys</t>
  </si>
  <si>
    <t xml:space="preserve">35.45</t>
  </si>
  <si>
    <t xml:space="preserve">Tortosa</t>
  </si>
  <si>
    <t xml:space="preserve">Catedral</t>
  </si>
  <si>
    <t xml:space="preserve">28.66</t>
  </si>
  <si>
    <t xml:space="preserve">51.28</t>
  </si>
  <si>
    <t xml:space="preserve">Mare de Déu dels Àngels</t>
  </si>
  <si>
    <t xml:space="preserve">30.37</t>
  </si>
  <si>
    <t xml:space="preserve">Sant Blai</t>
  </si>
  <si>
    <t xml:space="preserve">25.68</t>
  </si>
  <si>
    <t xml:space="preserve">Xerta</t>
  </si>
  <si>
    <t xml:space="preserve">28.37</t>
  </si>
  <si>
    <t xml:space="preserve">Albons</t>
  </si>
  <si>
    <t xml:space="preserve">Baix Empordà, el</t>
  </si>
  <si>
    <t xml:space="preserve">Begur</t>
  </si>
  <si>
    <t xml:space="preserve">30.53</t>
  </si>
  <si>
    <t xml:space="preserve">Bisbal d'Empordà, La</t>
  </si>
  <si>
    <t xml:space="preserve">Calonge de Mar</t>
  </si>
  <si>
    <t xml:space="preserve">33.76</t>
  </si>
  <si>
    <t xml:space="preserve">Canet de la Tallada</t>
  </si>
  <si>
    <t xml:space="preserve">13.39</t>
  </si>
  <si>
    <t xml:space="preserve">Casavells</t>
  </si>
  <si>
    <t xml:space="preserve">Cassà de Pelràs</t>
  </si>
  <si>
    <t xml:space="preserve">11.53</t>
  </si>
  <si>
    <t xml:space="preserve">Castell d'Aro</t>
  </si>
  <si>
    <t xml:space="preserve">32.13</t>
  </si>
  <si>
    <t xml:space="preserve">Castell d'Empordà</t>
  </si>
  <si>
    <t xml:space="preserve">15.21</t>
  </si>
  <si>
    <t xml:space="preserve">Colomers</t>
  </si>
  <si>
    <t xml:space="preserve">26.15</t>
  </si>
  <si>
    <t xml:space="preserve">Corçà</t>
  </si>
  <si>
    <t xml:space="preserve">38.55</t>
  </si>
  <si>
    <t xml:space="preserve">Cruïlles</t>
  </si>
  <si>
    <t xml:space="preserve">Estartit, L'</t>
  </si>
  <si>
    <t xml:space="preserve">Santa Anna</t>
  </si>
  <si>
    <t xml:space="preserve">Fitor</t>
  </si>
  <si>
    <t xml:space="preserve">18.81</t>
  </si>
  <si>
    <t xml:space="preserve">Fonteta</t>
  </si>
  <si>
    <t xml:space="preserve">23.66</t>
  </si>
  <si>
    <t xml:space="preserve">Gaüses</t>
  </si>
  <si>
    <t xml:space="preserve">28.13</t>
  </si>
  <si>
    <t xml:space="preserve">Gualta</t>
  </si>
  <si>
    <t xml:space="preserve">Jafre de Ter</t>
  </si>
  <si>
    <t xml:space="preserve">28.96</t>
  </si>
  <si>
    <t xml:space="preserve">Llabià</t>
  </si>
  <si>
    <t xml:space="preserve">19.31</t>
  </si>
  <si>
    <t xml:space="preserve">Llofriu</t>
  </si>
  <si>
    <t xml:space="preserve">Matajudaica</t>
  </si>
  <si>
    <t xml:space="preserve">Monells</t>
  </si>
  <si>
    <t xml:space="preserve">26.45</t>
  </si>
  <si>
    <t xml:space="preserve">Mont-ras</t>
  </si>
  <si>
    <t xml:space="preserve">Palafrugell</t>
  </si>
  <si>
    <t xml:space="preserve">39.55</t>
  </si>
  <si>
    <t xml:space="preserve">Palamós</t>
  </si>
  <si>
    <t xml:space="preserve">23.77</t>
  </si>
  <si>
    <t xml:space="preserve">50.98</t>
  </si>
  <si>
    <t xml:space="preserve">Pals</t>
  </si>
  <si>
    <t xml:space="preserve">21.28</t>
  </si>
  <si>
    <t xml:space="preserve">Parlavà</t>
  </si>
  <si>
    <t xml:space="preserve">Pera, La</t>
  </si>
  <si>
    <t xml:space="preserve">Sant Isidor</t>
  </si>
  <si>
    <t xml:space="preserve">29.66</t>
  </si>
  <si>
    <t xml:space="preserve">Platja d'Aro-Fenals</t>
  </si>
  <si>
    <t xml:space="preserve">21.68</t>
  </si>
  <si>
    <t xml:space="preserve">Púbol</t>
  </si>
  <si>
    <t xml:space="preserve">25.57</t>
  </si>
  <si>
    <t xml:space="preserve">Regencós</t>
  </si>
  <si>
    <t xml:space="preserve">25.34</t>
  </si>
  <si>
    <t xml:space="preserve">Romanyà de la Selva</t>
  </si>
  <si>
    <t xml:space="preserve">15.2</t>
  </si>
  <si>
    <t xml:space="preserve">Rupià</t>
  </si>
  <si>
    <t xml:space="preserve">Santa Vicenç</t>
  </si>
  <si>
    <t xml:space="preserve">33.52</t>
  </si>
  <si>
    <t xml:space="preserve">Sala, La</t>
  </si>
  <si>
    <t xml:space="preserve">Sant Antoni de Calonge</t>
  </si>
  <si>
    <t xml:space="preserve">21.3</t>
  </si>
  <si>
    <t xml:space="preserve">Sant Cebrià de Lledó</t>
  </si>
  <si>
    <t xml:space="preserve">Sant Cebrià i Sants Cosme i Damià</t>
  </si>
  <si>
    <t xml:space="preserve">Sant Climent de Peralta</t>
  </si>
  <si>
    <t xml:space="preserve">18.23</t>
  </si>
  <si>
    <t xml:space="preserve">Sant Feliu de Guíxols</t>
  </si>
  <si>
    <t xml:space="preserve">25.01</t>
  </si>
  <si>
    <t xml:space="preserve">Sant Sadurní de l'Heura</t>
  </si>
  <si>
    <t xml:space="preserve">31.57</t>
  </si>
  <si>
    <t xml:space="preserve">Santa Cristina d'Aro</t>
  </si>
  <si>
    <t xml:space="preserve">Santa Cristina</t>
  </si>
  <si>
    <t xml:space="preserve">27.8</t>
  </si>
  <si>
    <t xml:space="preserve">Santa Pellaia</t>
  </si>
  <si>
    <t xml:space="preserve">19.2</t>
  </si>
  <si>
    <t xml:space="preserve">Serra de Daró</t>
  </si>
  <si>
    <t xml:space="preserve">14.68</t>
  </si>
  <si>
    <t xml:space="preserve">Solius</t>
  </si>
  <si>
    <t xml:space="preserve">Santa Agnès, monestir de Santa Maria</t>
  </si>
  <si>
    <t xml:space="preserve">29.33</t>
  </si>
  <si>
    <t xml:space="preserve">Torrent</t>
  </si>
  <si>
    <t xml:space="preserve">Torroella de Montgrí</t>
  </si>
  <si>
    <t xml:space="preserve">36.62</t>
  </si>
  <si>
    <t xml:space="preserve">Ultramort</t>
  </si>
  <si>
    <t xml:space="preserve">20.08</t>
  </si>
  <si>
    <t xml:space="preserve">Ullà</t>
  </si>
  <si>
    <t xml:space="preserve">19.49</t>
  </si>
  <si>
    <t xml:space="preserve">Verges</t>
  </si>
  <si>
    <t xml:space="preserve">30.99</t>
  </si>
  <si>
    <t xml:space="preserve">Vilopriu</t>
  </si>
  <si>
    <t xml:space="preserve">14.55</t>
  </si>
  <si>
    <t xml:space="preserve">Vulpellac</t>
  </si>
  <si>
    <t xml:space="preserve">Abrera</t>
  </si>
  <si>
    <t xml:space="preserve">Baix Llobregat, el</t>
  </si>
  <si>
    <t xml:space="preserve">17.85</t>
  </si>
  <si>
    <t xml:space="preserve">Begues</t>
  </si>
  <si>
    <t xml:space="preserve">Sant Cristòfol, església nova</t>
  </si>
  <si>
    <t xml:space="preserve">Sant Cristòfol, església vella</t>
  </si>
  <si>
    <t xml:space="preserve">Castelldefels</t>
  </si>
  <si>
    <t xml:space="preserve">Nostra Senyora de Montserrat</t>
  </si>
  <si>
    <t xml:space="preserve">Castelldefels – Bellamar</t>
  </si>
  <si>
    <t xml:space="preserve">12.25</t>
  </si>
  <si>
    <t xml:space="preserve">Cervelló</t>
  </si>
  <si>
    <t xml:space="preserve">Collbató</t>
  </si>
  <si>
    <t xml:space="preserve">Sant Corneli</t>
  </si>
  <si>
    <t xml:space="preserve">Corbera de Baix</t>
  </si>
  <si>
    <t xml:space="preserve">Corbera de Dalt</t>
  </si>
  <si>
    <t xml:space="preserve">20.3</t>
  </si>
  <si>
    <t xml:space="preserve">Cornellà de Llobregat</t>
  </si>
  <si>
    <t xml:space="preserve">43.5</t>
  </si>
  <si>
    <t xml:space="preserve">Esparreguera</t>
  </si>
  <si>
    <t xml:space="preserve">Esplugues de Llobregat</t>
  </si>
  <si>
    <t xml:space="preserve">Gavà</t>
  </si>
  <si>
    <t xml:space="preserve">34.6</t>
  </si>
  <si>
    <t xml:space="preserve">Martorell</t>
  </si>
  <si>
    <t xml:space="preserve">Molins de Rei</t>
  </si>
  <si>
    <t xml:space="preserve">Sant Bartomeu de la Quadra</t>
  </si>
  <si>
    <t xml:space="preserve">12.5</t>
  </si>
  <si>
    <t xml:space="preserve">Palma de Cervelló,  La</t>
  </si>
  <si>
    <t xml:space="preserve">Pallejà</t>
  </si>
  <si>
    <t xml:space="preserve">24.56</t>
  </si>
  <si>
    <t xml:space="preserve">Papiol, El</t>
  </si>
  <si>
    <t xml:space="preserve">25.4</t>
  </si>
  <si>
    <t xml:space="preserve">Prat de Llobregat, El</t>
  </si>
  <si>
    <t xml:space="preserve">Sant Pere i sant Pau</t>
  </si>
  <si>
    <t xml:space="preserve">Sant Andreu de la Barca</t>
  </si>
  <si>
    <t xml:space="preserve">37.5</t>
  </si>
  <si>
    <t xml:space="preserve">Sant Boi de Llobregat</t>
  </si>
  <si>
    <t xml:space="preserve">Sant Baldiri</t>
  </si>
  <si>
    <t xml:space="preserve">Sant Climent de Llobregat</t>
  </si>
  <si>
    <t xml:space="preserve">20.6</t>
  </si>
  <si>
    <t xml:space="preserve">Sant Esteve Sesrovires</t>
  </si>
  <si>
    <t xml:space="preserve">Sant Feliu de Llobregat</t>
  </si>
  <si>
    <t xml:space="preserve">9.75</t>
  </si>
  <si>
    <t xml:space="preserve">Sant Llorenç, catedral</t>
  </si>
  <si>
    <t xml:space="preserve">40.2</t>
  </si>
  <si>
    <t xml:space="preserve">Sant Joan Despí</t>
  </si>
  <si>
    <t xml:space="preserve">Sant Just Desvern</t>
  </si>
  <si>
    <t xml:space="preserve">Sant Just</t>
  </si>
  <si>
    <t xml:space="preserve">Sant Vicenç dels Horts</t>
  </si>
  <si>
    <t xml:space="preserve">Santa Coloma de Cervelló</t>
  </si>
  <si>
    <t xml:space="preserve">Sagrat Cor</t>
  </si>
  <si>
    <t xml:space="preserve">Torrelles de Llobregat</t>
  </si>
  <si>
    <t xml:space="preserve">Vallirana</t>
  </si>
  <si>
    <t xml:space="preserve">Viladecans</t>
  </si>
  <si>
    <t xml:space="preserve">Montserratina, en projecte</t>
  </si>
  <si>
    <t xml:space="preserve">34.75</t>
  </si>
  <si>
    <t xml:space="preserve">Albinyana</t>
  </si>
  <si>
    <t xml:space="preserve">Baix Penedès, el</t>
  </si>
  <si>
    <t xml:space="preserve">Arboç, L'</t>
  </si>
  <si>
    <t xml:space="preserve">27.73</t>
  </si>
  <si>
    <t xml:space="preserve">Banyeres del Penedès</t>
  </si>
  <si>
    <t xml:space="preserve">18.93</t>
  </si>
  <si>
    <t xml:space="preserve">Bisbal del Penedès, La</t>
  </si>
  <si>
    <t xml:space="preserve">Bonastre</t>
  </si>
  <si>
    <t xml:space="preserve">31.72</t>
  </si>
  <si>
    <t xml:space="preserve">Calafell</t>
  </si>
  <si>
    <t xml:space="preserve">28.06</t>
  </si>
  <si>
    <t xml:space="preserve">Coma-ruga</t>
  </si>
  <si>
    <t xml:space="preserve">27.39</t>
  </si>
  <si>
    <t xml:space="preserve">Cunit</t>
  </si>
  <si>
    <t xml:space="preserve">20.76</t>
  </si>
  <si>
    <t xml:space="preserve">Juncosa de Montmell</t>
  </si>
  <si>
    <t xml:space="preserve">Llorenç del Penedès</t>
  </si>
  <si>
    <t xml:space="preserve">34.42</t>
  </si>
  <si>
    <t xml:space="preserve">Marmellar</t>
  </si>
  <si>
    <t xml:space="preserve">23.23</t>
  </si>
  <si>
    <t xml:space="preserve">Masllorenç</t>
  </si>
  <si>
    <t xml:space="preserve">41.69</t>
  </si>
  <si>
    <t xml:space="preserve">Sant Jaume dels Domenys</t>
  </si>
  <si>
    <t xml:space="preserve">24.27</t>
  </si>
  <si>
    <t xml:space="preserve">Vendrell, El</t>
  </si>
  <si>
    <t xml:space="preserve">52.24</t>
  </si>
  <si>
    <t xml:space="preserve">Badalona, barri de la Salut</t>
  </si>
  <si>
    <t xml:space="preserve">Mare de Déu de la Salut</t>
  </si>
  <si>
    <t xml:space="preserve">Barcelonès, el</t>
  </si>
  <si>
    <t xml:space="preserve">Badalona, barri Lloreda</t>
  </si>
  <si>
    <t xml:space="preserve">31.7</t>
  </si>
  <si>
    <t xml:space="preserve">Badalona, barri Pomar</t>
  </si>
  <si>
    <t xml:space="preserve">16.13</t>
  </si>
  <si>
    <t xml:space="preserve">Badalona, c. Enric Borràs</t>
  </si>
  <si>
    <t xml:space="preserve">46.2</t>
  </si>
  <si>
    <t xml:space="preserve">Badalona, centre antic</t>
  </si>
  <si>
    <t xml:space="preserve">41.53</t>
  </si>
  <si>
    <t xml:space="preserve">Barcelona- La Bonanova</t>
  </si>
  <si>
    <t xml:space="preserve">Mare de Déu de la Bonanova</t>
  </si>
  <si>
    <t xml:space="preserve">59.46</t>
  </si>
  <si>
    <t xml:space="preserve">Barcelona-Baró de Viver</t>
  </si>
  <si>
    <t xml:space="preserve">Mare de Déu de l'Esperança</t>
  </si>
  <si>
    <t xml:space="preserve">19.41</t>
  </si>
  <si>
    <t xml:space="preserve">Barcelona-Canyelles</t>
  </si>
  <si>
    <t xml:space="preserve">Sant Narcís</t>
  </si>
  <si>
    <t xml:space="preserve">Barcelona-Ciutat Vella</t>
  </si>
  <si>
    <t xml:space="preserve">Catedral Basílica, Santa Creu, campanar claustre</t>
  </si>
  <si>
    <t xml:space="preserve">54.87</t>
  </si>
  <si>
    <t xml:space="preserve">Catedral Basílica, Santa Creu, campanar porta Sant Iu</t>
  </si>
  <si>
    <t xml:space="preserve">60.61</t>
  </si>
  <si>
    <t xml:space="preserve">Mare de Déu de la Mercè</t>
  </si>
  <si>
    <t xml:space="preserve">39.4</t>
  </si>
  <si>
    <t xml:space="preserve">31.76</t>
  </si>
  <si>
    <t xml:space="preserve">Sant Just i sant Pastor</t>
  </si>
  <si>
    <t xml:space="preserve">41.8</t>
  </si>
  <si>
    <t xml:space="preserve">Santa Maria del Mar (dos campanars)</t>
  </si>
  <si>
    <t xml:space="preserve">Santa Maria del Pi</t>
  </si>
  <si>
    <t xml:space="preserve">Barcelona-Collblanc</t>
  </si>
  <si>
    <t xml:space="preserve">Sant Ramon Nonat</t>
  </si>
  <si>
    <t xml:space="preserve">31.47</t>
  </si>
  <si>
    <t xml:space="preserve">Barcelona-Eixample</t>
  </si>
  <si>
    <t xml:space="preserve">Immacualat Cor de Maria</t>
  </si>
  <si>
    <t xml:space="preserve">26.86</t>
  </si>
  <si>
    <t xml:space="preserve">Nostra Senyora dels Àngels</t>
  </si>
  <si>
    <t xml:space="preserve">41.37</t>
  </si>
  <si>
    <t xml:space="preserve">Puríssima Concepció</t>
  </si>
  <si>
    <t xml:space="preserve">Sagrada Família, campanars centrals</t>
  </si>
  <si>
    <t xml:space="preserve">Sagrada Família, campanars laterals</t>
  </si>
  <si>
    <t xml:space="preserve">Sant Francesc de Sales</t>
  </si>
  <si>
    <t xml:space="preserve">50.29</t>
  </si>
  <si>
    <t xml:space="preserve">Sant Josep Oriol</t>
  </si>
  <si>
    <t xml:space="preserve">42.55</t>
  </si>
  <si>
    <t xml:space="preserve">Barcelona-El Coll</t>
  </si>
  <si>
    <t xml:space="preserve">Mare de Déu del Coll</t>
  </si>
  <si>
    <t xml:space="preserve">18.28</t>
  </si>
  <si>
    <t xml:space="preserve">Mare de Déu del Mont Carmel</t>
  </si>
  <si>
    <t xml:space="preserve">24.17</t>
  </si>
  <si>
    <t xml:space="preserve">Barcelona-El Raval</t>
  </si>
  <si>
    <t xml:space="preserve">Sant Pau del Camp</t>
  </si>
  <si>
    <t xml:space="preserve">Barcelona-El Raval, Rambla</t>
  </si>
  <si>
    <t xml:space="preserve">Mare de Déu de Betlem</t>
  </si>
  <si>
    <t xml:space="preserve">32.38</t>
  </si>
  <si>
    <t xml:space="preserve">Barcelona-Gràcia</t>
  </si>
  <si>
    <t xml:space="preserve">30.59</t>
  </si>
  <si>
    <t xml:space="preserve">Santa Teresa de l'Infant Jesús</t>
  </si>
  <si>
    <t xml:space="preserve">45.57</t>
  </si>
  <si>
    <t xml:space="preserve">Barcelona-Guinardó</t>
  </si>
  <si>
    <t xml:space="preserve">Mare de Déu de Montserrat</t>
  </si>
  <si>
    <t xml:space="preserve">32.1</t>
  </si>
  <si>
    <t xml:space="preserve">Santa Isabel d'Aragó</t>
  </si>
  <si>
    <t xml:space="preserve">29.84</t>
  </si>
  <si>
    <t xml:space="preserve">Barcelona-Horta</t>
  </si>
  <si>
    <t xml:space="preserve">20.55</t>
  </si>
  <si>
    <t xml:space="preserve">Barcelona-Horta-Guinardó</t>
  </si>
  <si>
    <t xml:space="preserve">Santa Teresa de Jesús</t>
  </si>
  <si>
    <t xml:space="preserve">17.82</t>
  </si>
  <si>
    <t xml:space="preserve">Barcelona-La Guineueta</t>
  </si>
  <si>
    <t xml:space="preserve">20.45</t>
  </si>
  <si>
    <t xml:space="preserve">Barcelona-La Sagrera</t>
  </si>
  <si>
    <t xml:space="preserve">Crist Rei</t>
  </si>
  <si>
    <t xml:space="preserve">31.56</t>
  </si>
  <si>
    <t xml:space="preserve">Barcelona-La Vall d'Hebron</t>
  </si>
  <si>
    <t xml:space="preserve">Sant Genís dels Agudells</t>
  </si>
  <si>
    <t xml:space="preserve">19.83</t>
  </si>
  <si>
    <t xml:space="preserve">Barcelona-Montjuïc</t>
  </si>
  <si>
    <t xml:space="preserve">Mare de Déu de Lourdes</t>
  </si>
  <si>
    <t xml:space="preserve">18.41</t>
  </si>
  <si>
    <t xml:space="preserve">Barcelona-Pedralbes</t>
  </si>
  <si>
    <t xml:space="preserve">Maria Reina</t>
  </si>
  <si>
    <t xml:space="preserve">31.6</t>
  </si>
  <si>
    <t xml:space="preserve">Sant Ot</t>
  </si>
  <si>
    <t xml:space="preserve">73.7</t>
  </si>
  <si>
    <t xml:space="preserve">Barcelona-Poble Sec</t>
  </si>
  <si>
    <t xml:space="preserve">Mare de Deú del Carme</t>
  </si>
  <si>
    <t xml:space="preserve">42.51</t>
  </si>
  <si>
    <t xml:space="preserve">Santa Madrona</t>
  </si>
  <si>
    <t xml:space="preserve">49.62</t>
  </si>
  <si>
    <t xml:space="preserve">Barcelona-Polblenou</t>
  </si>
  <si>
    <t xml:space="preserve">36.93</t>
  </si>
  <si>
    <t xml:space="preserve">31.25</t>
  </si>
  <si>
    <t xml:space="preserve">Santa Maria del Taulat</t>
  </si>
  <si>
    <t xml:space="preserve">36.29</t>
  </si>
  <si>
    <t xml:space="preserve">Barcelona-Provençals</t>
  </si>
  <si>
    <t xml:space="preserve">Sant Ambròs</t>
  </si>
  <si>
    <t xml:space="preserve">14.5</t>
  </si>
  <si>
    <t xml:space="preserve">28.62</t>
  </si>
  <si>
    <t xml:space="preserve">Barcelona-Rambles-Ronda</t>
  </si>
  <si>
    <t xml:space="preserve">Sant Pere Nolasc</t>
  </si>
  <si>
    <t xml:space="preserve">29.26</t>
  </si>
  <si>
    <t xml:space="preserve">Barcelona-Sant Andreu</t>
  </si>
  <si>
    <t xml:space="preserve">29.21</t>
  </si>
  <si>
    <t xml:space="preserve">Sant Andreu de Palomar</t>
  </si>
  <si>
    <t xml:space="preserve">40.96</t>
  </si>
  <si>
    <t xml:space="preserve">Sant Pacià</t>
  </si>
  <si>
    <t xml:space="preserve">Barcelona-Sant Gervasi</t>
  </si>
  <si>
    <t xml:space="preserve">Sant Gregori Taumaturg</t>
  </si>
  <si>
    <t xml:space="preserve">20.06</t>
  </si>
  <si>
    <t xml:space="preserve">Barcelona-Sants</t>
  </si>
  <si>
    <t xml:space="preserve">Mare de Déu dels Dolors</t>
  </si>
  <si>
    <t xml:space="preserve">13.7</t>
  </si>
  <si>
    <t xml:space="preserve">Sant Joan Maria Vianney</t>
  </si>
  <si>
    <t xml:space="preserve">Barcelona-Sants-Collblanc</t>
  </si>
  <si>
    <t xml:space="preserve">Sant Àngel Custodi</t>
  </si>
  <si>
    <t xml:space="preserve">44.59</t>
  </si>
  <si>
    <t xml:space="preserve">Barcelona-Sants-La Bordeta</t>
  </si>
  <si>
    <t xml:space="preserve">Sant Medir</t>
  </si>
  <si>
    <t xml:space="preserve">36.98</t>
  </si>
  <si>
    <t xml:space="preserve">Barcelona-Sarrià</t>
  </si>
  <si>
    <t xml:space="preserve">Maria Auxiliadora</t>
  </si>
  <si>
    <t xml:space="preserve">37.38</t>
  </si>
  <si>
    <t xml:space="preserve">Santa Maria de Pedralbes</t>
  </si>
  <si>
    <t xml:space="preserve">38.34</t>
  </si>
  <si>
    <t xml:space="preserve">Santa Maria del Remei</t>
  </si>
  <si>
    <t xml:space="preserve">41.91</t>
  </si>
  <si>
    <t xml:space="preserve">Santa Tecla</t>
  </si>
  <si>
    <t xml:space="preserve">29.69</t>
  </si>
  <si>
    <t xml:space="preserve">Santa Vicenç de Sarrià</t>
  </si>
  <si>
    <t xml:space="preserve">43.66</t>
  </si>
  <si>
    <t xml:space="preserve">Barcelona-Trinitat Vella</t>
  </si>
  <si>
    <t xml:space="preserve">22.82</t>
  </si>
  <si>
    <t xml:space="preserve">Barcelona-Trinitat-Roquetes</t>
  </si>
  <si>
    <t xml:space="preserve">Santa Engràcia</t>
  </si>
  <si>
    <t xml:space="preserve">21.96</t>
  </si>
  <si>
    <t xml:space="preserve">Barcelona-Vallvidrera</t>
  </si>
  <si>
    <t xml:space="preserve">Sant Joan de la Creu</t>
  </si>
  <si>
    <t xml:space="preserve">12.03</t>
  </si>
  <si>
    <t xml:space="preserve">Santa Creu d'Olorda</t>
  </si>
  <si>
    <t xml:space="preserve">13.21</t>
  </si>
  <si>
    <t xml:space="preserve">Santa Maria, església vella</t>
  </si>
  <si>
    <t xml:space="preserve">14.75</t>
  </si>
  <si>
    <t xml:space="preserve">Barcelona-Vila Olímpica</t>
  </si>
  <si>
    <t xml:space="preserve">Patriarca Abraham</t>
  </si>
  <si>
    <t xml:space="preserve">28.38</t>
  </si>
  <si>
    <t xml:space="preserve">Barcelona-Vilapicina-Congrés</t>
  </si>
  <si>
    <t xml:space="preserve">Sant Pius X</t>
  </si>
  <si>
    <t xml:space="preserve">40.47</t>
  </si>
  <si>
    <t xml:space="preserve">Barcelona-Zona Franca</t>
  </si>
  <si>
    <t xml:space="preserve">Mare de Déu del Port</t>
  </si>
  <si>
    <t xml:space="preserve">7.06</t>
  </si>
  <si>
    <t xml:space="preserve">Hospitalet de Llobregat, L'</t>
  </si>
  <si>
    <t xml:space="preserve">Mare de Déu de la Llum</t>
  </si>
  <si>
    <t xml:space="preserve">24.65</t>
  </si>
  <si>
    <t xml:space="preserve">Mare de Déu dels Desemparats</t>
  </si>
  <si>
    <t xml:space="preserve">40.18</t>
  </si>
  <si>
    <t xml:space="preserve">Santa Eulàlia de Mèrida</t>
  </si>
  <si>
    <t xml:space="preserve">58.68</t>
  </si>
  <si>
    <t xml:space="preserve">Santa Eulàlia de Provençana</t>
  </si>
  <si>
    <t xml:space="preserve">Sant Adrià del Besòs</t>
  </si>
  <si>
    <t xml:space="preserve">Sant Adrià</t>
  </si>
  <si>
    <t xml:space="preserve">27.13</t>
  </si>
  <si>
    <t xml:space="preserve">34.94</t>
  </si>
  <si>
    <t xml:space="preserve">Santa Coloma de Gramenet</t>
  </si>
  <si>
    <t xml:space="preserve">57.75</t>
  </si>
  <si>
    <t xml:space="preserve">Ametlla de Casserres</t>
  </si>
  <si>
    <t xml:space="preserve">Nostra Senyora del Roser</t>
  </si>
  <si>
    <t xml:space="preserve">Berguedà, el</t>
  </si>
  <si>
    <t xml:space="preserve">33.65</t>
  </si>
  <si>
    <t xml:space="preserve">Avià</t>
  </si>
  <si>
    <t xml:space="preserve">24.68</t>
  </si>
  <si>
    <t xml:space="preserve">Bagà</t>
  </si>
  <si>
    <t xml:space="preserve">27.79</t>
  </si>
  <si>
    <t xml:space="preserve">Berga</t>
  </si>
  <si>
    <t xml:space="preserve">23.4</t>
  </si>
  <si>
    <t xml:space="preserve">Borredà</t>
  </si>
  <si>
    <t xml:space="preserve">Capolat</t>
  </si>
  <si>
    <t xml:space="preserve">Casserres</t>
  </si>
  <si>
    <t xml:space="preserve">23.14</t>
  </si>
  <si>
    <t xml:space="preserve">Castell de l'Areny</t>
  </si>
  <si>
    <t xml:space="preserve">Sant Ramon i sant Vicenç</t>
  </si>
  <si>
    <t xml:space="preserve">18.5</t>
  </si>
  <si>
    <t xml:space="preserve">Castellar de n'Hug</t>
  </si>
  <si>
    <t xml:space="preserve">24.09</t>
  </si>
  <si>
    <t xml:space="preserve">Cercs</t>
  </si>
  <si>
    <t xml:space="preserve">Correà</t>
  </si>
  <si>
    <t xml:space="preserve">17.42</t>
  </si>
  <si>
    <t xml:space="preserve">Esglesiola, L'</t>
  </si>
  <si>
    <t xml:space="preserve">Espà, L'</t>
  </si>
  <si>
    <t xml:space="preserve">16.61</t>
  </si>
  <si>
    <t xml:space="preserve">Espinalbet</t>
  </si>
  <si>
    <t xml:space="preserve">17.73</t>
  </si>
  <si>
    <t xml:space="preserve">Espunyola, L'  </t>
  </si>
  <si>
    <t xml:space="preserve">13.82</t>
  </si>
  <si>
    <t xml:space="preserve">Fígols</t>
  </si>
  <si>
    <t xml:space="preserve">16.33</t>
  </si>
  <si>
    <t xml:space="preserve">Gargallà</t>
  </si>
  <si>
    <t xml:space="preserve">16.32</t>
  </si>
  <si>
    <t xml:space="preserve">Gironella</t>
  </si>
  <si>
    <t xml:space="preserve">42.78</t>
  </si>
  <si>
    <t xml:space="preserve">Gisclareny</t>
  </si>
  <si>
    <t xml:space="preserve">14.88</t>
  </si>
  <si>
    <t xml:space="preserve">Gósol</t>
  </si>
  <si>
    <t xml:space="preserve">28.87</t>
  </si>
  <si>
    <t xml:space="preserve">Guàrdia, La</t>
  </si>
  <si>
    <t xml:space="preserve">21.93</t>
  </si>
  <si>
    <t xml:space="preserve">Guardiola de Berguedà</t>
  </si>
  <si>
    <t xml:space="preserve">22.4</t>
  </si>
  <si>
    <t xml:space="preserve">Llinars de Berguedà o de l'Aiguadora</t>
  </si>
  <si>
    <t xml:space="preserve">18.36</t>
  </si>
  <si>
    <t xml:space="preserve">Maçaners</t>
  </si>
  <si>
    <t xml:space="preserve">Malanyeu</t>
  </si>
  <si>
    <t xml:space="preserve">Montclar</t>
  </si>
  <si>
    <t xml:space="preserve">11.63</t>
  </si>
  <si>
    <t xml:space="preserve">Montmajor</t>
  </si>
  <si>
    <t xml:space="preserve">18.29</t>
  </si>
  <si>
    <t xml:space="preserve">Nou de Berguedà, La</t>
  </si>
  <si>
    <t xml:space="preserve">21.35</t>
  </si>
  <si>
    <t xml:space="preserve">Olvan</t>
  </si>
  <si>
    <t xml:space="preserve">Pobla de Lillet, La   </t>
  </si>
  <si>
    <t xml:space="preserve">Puig-reig</t>
  </si>
  <si>
    <t xml:space="preserve">35.66</t>
  </si>
  <si>
    <t xml:space="preserve">Quar, La</t>
  </si>
  <si>
    <t xml:space="preserve">17.63</t>
  </si>
  <si>
    <t xml:space="preserve">Sagàs</t>
  </si>
  <si>
    <t xml:space="preserve">22.39</t>
  </si>
  <si>
    <t xml:space="preserve">Saldes</t>
  </si>
  <si>
    <t xml:space="preserve">21.71</t>
  </si>
  <si>
    <t xml:space="preserve">Salselles</t>
  </si>
  <si>
    <t xml:space="preserve">19.65</t>
  </si>
  <si>
    <t xml:space="preserve">Sant Feliu de Lluelles</t>
  </si>
  <si>
    <t xml:space="preserve">15.51</t>
  </si>
  <si>
    <t xml:space="preserve">Sant Julià de Cerdanyola</t>
  </si>
  <si>
    <t xml:space="preserve">Sant Martí de Marlès</t>
  </si>
  <si>
    <t xml:space="preserve">13.98</t>
  </si>
  <si>
    <t xml:space="preserve">Sant Pau de Pinós</t>
  </si>
  <si>
    <t xml:space="preserve">12.22</t>
  </si>
  <si>
    <t xml:space="preserve">Santa Maria de Merlès</t>
  </si>
  <si>
    <t xml:space="preserve">20.92</t>
  </si>
  <si>
    <t xml:space="preserve">Serrateix</t>
  </si>
  <si>
    <t xml:space="preserve">Santa Maria, ex monestir</t>
  </si>
  <si>
    <t xml:space="preserve">19.6</t>
  </si>
  <si>
    <t xml:space="preserve">Sorba</t>
  </si>
  <si>
    <t xml:space="preserve">23.19</t>
  </si>
  <si>
    <t xml:space="preserve">Vallcebre</t>
  </si>
  <si>
    <t xml:space="preserve">17.21</t>
  </si>
  <si>
    <t xml:space="preserve">Valldan, La</t>
  </si>
  <si>
    <t xml:space="preserve">14.6</t>
  </si>
  <si>
    <t xml:space="preserve">Vilada</t>
  </si>
  <si>
    <t xml:space="preserve">33.5</t>
  </si>
  <si>
    <t xml:space="preserve">Viver</t>
  </si>
  <si>
    <t xml:space="preserve">23.87</t>
  </si>
  <si>
    <t xml:space="preserve">Alp</t>
  </si>
  <si>
    <t xml:space="preserve">Cerdanya, la</t>
  </si>
  <si>
    <t xml:space="preserve">All</t>
  </si>
  <si>
    <t xml:space="preserve">16.45</t>
  </si>
  <si>
    <t xml:space="preserve">Arànser</t>
  </si>
  <si>
    <t xml:space="preserve">24.05</t>
  </si>
  <si>
    <t xml:space="preserve">Baltarga</t>
  </si>
  <si>
    <t xml:space="preserve">14.53</t>
  </si>
  <si>
    <t xml:space="preserve">Bellver (de Cerdanya)</t>
  </si>
  <si>
    <t xml:space="preserve">24.19</t>
  </si>
  <si>
    <t xml:space="preserve">Bolvir</t>
  </si>
  <si>
    <t xml:space="preserve">29.27</t>
  </si>
  <si>
    <t xml:space="preserve">Das</t>
  </si>
  <si>
    <t xml:space="preserve">30.39</t>
  </si>
  <si>
    <t xml:space="preserve">Éller</t>
  </si>
  <si>
    <t xml:space="preserve">11.7</t>
  </si>
  <si>
    <t xml:space="preserve">Estoll</t>
  </si>
  <si>
    <t xml:space="preserve">16.72</t>
  </si>
  <si>
    <t xml:space="preserve">Ger</t>
  </si>
  <si>
    <t xml:space="preserve">Isòvol</t>
  </si>
  <si>
    <t xml:space="preserve">Sant Miquel, campanar a mig fer</t>
  </si>
  <si>
    <t xml:space="preserve">9.63</t>
  </si>
  <si>
    <t xml:space="preserve">Lles</t>
  </si>
  <si>
    <t xml:space="preserve">20.96</t>
  </si>
  <si>
    <t xml:space="preserve">Llívia</t>
  </si>
  <si>
    <t xml:space="preserve">35.01</t>
  </si>
  <si>
    <t xml:space="preserve">Martinet</t>
  </si>
  <si>
    <t xml:space="preserve">Sant Eloi</t>
  </si>
  <si>
    <t xml:space="preserve">Meranges</t>
  </si>
  <si>
    <t xml:space="preserve">32.7</t>
  </si>
  <si>
    <t xml:space="preserve">Montellà</t>
  </si>
  <si>
    <t xml:space="preserve">22.21</t>
  </si>
  <si>
    <t xml:space="preserve">Músser  (Mussa)</t>
  </si>
  <si>
    <t xml:space="preserve">18.13</t>
  </si>
  <si>
    <t xml:space="preserve">Olopte</t>
  </si>
  <si>
    <t xml:space="preserve">16.73</t>
  </si>
  <si>
    <t xml:space="preserve">Pi</t>
  </si>
  <si>
    <t xml:space="preserve">18.71</t>
  </si>
  <si>
    <t xml:space="preserve">Prullans</t>
  </si>
  <si>
    <t xml:space="preserve">20.48</t>
  </si>
  <si>
    <t xml:space="preserve">Puigcerdà</t>
  </si>
  <si>
    <t xml:space="preserve">37.72</t>
  </si>
  <si>
    <t xml:space="preserve">Saneja</t>
  </si>
  <si>
    <t xml:space="preserve">18.38</t>
  </si>
  <si>
    <t xml:space="preserve">Santa Eugènia de Nerellà</t>
  </si>
  <si>
    <t xml:space="preserve">18.52</t>
  </si>
  <si>
    <t xml:space="preserve">Talltendre</t>
  </si>
  <si>
    <t xml:space="preserve">Talltorta</t>
  </si>
  <si>
    <t xml:space="preserve">15.13</t>
  </si>
  <si>
    <t xml:space="preserve">Urtx</t>
  </si>
  <si>
    <t xml:space="preserve">21.4</t>
  </si>
  <si>
    <t xml:space="preserve">Urús</t>
  </si>
  <si>
    <t xml:space="preserve">21.55</t>
  </si>
  <si>
    <t xml:space="preserve">Aguiló</t>
  </si>
  <si>
    <t xml:space="preserve">Conca de Barberà, la</t>
  </si>
  <si>
    <t xml:space="preserve">Albió</t>
  </si>
  <si>
    <t xml:space="preserve">Sant Gil</t>
  </si>
  <si>
    <t xml:space="preserve">14.91</t>
  </si>
  <si>
    <t xml:space="preserve">Barberà de la Conca</t>
  </si>
  <si>
    <t xml:space="preserve">37.56</t>
  </si>
  <si>
    <t xml:space="preserve">Belltall</t>
  </si>
  <si>
    <t xml:space="preserve">Biure de Gaià</t>
  </si>
  <si>
    <t xml:space="preserve">19.9</t>
  </si>
  <si>
    <t xml:space="preserve">Blancafort</t>
  </si>
  <si>
    <t xml:space="preserve">38.58</t>
  </si>
  <si>
    <t xml:space="preserve">Cirera, La</t>
  </si>
  <si>
    <t xml:space="preserve">20.26</t>
  </si>
  <si>
    <t xml:space="preserve">Conesa</t>
  </si>
  <si>
    <t xml:space="preserve">32.5</t>
  </si>
  <si>
    <t xml:space="preserve">Espluga de Francolí, L'</t>
  </si>
  <si>
    <t xml:space="preserve">Forès</t>
  </si>
  <si>
    <t xml:space="preserve">25.27</t>
  </si>
  <si>
    <t xml:space="preserve">Glorieta</t>
  </si>
  <si>
    <t xml:space="preserve">10.53</t>
  </si>
  <si>
    <t xml:space="preserve">Llorac</t>
  </si>
  <si>
    <t xml:space="preserve">17.81</t>
  </si>
  <si>
    <t xml:space="preserve">Montbrió dela Marca</t>
  </si>
  <si>
    <t xml:space="preserve">11.5</t>
  </si>
  <si>
    <t xml:space="preserve">Ollers</t>
  </si>
  <si>
    <t xml:space="preserve">Passanant</t>
  </si>
  <si>
    <t xml:space="preserve">27.2</t>
  </si>
  <si>
    <t xml:space="preserve">Piles, Les</t>
  </si>
  <si>
    <t xml:space="preserve">Pira</t>
  </si>
  <si>
    <t xml:space="preserve">29.73</t>
  </si>
  <si>
    <t xml:space="preserve">Rocafort de Queralt</t>
  </si>
  <si>
    <t xml:space="preserve">39.52</t>
  </si>
  <si>
    <t xml:space="preserve">Rocamora</t>
  </si>
  <si>
    <t xml:space="preserve">Sant Magí, santuari de Brufaganya</t>
  </si>
  <si>
    <t xml:space="preserve">17.19</t>
  </si>
  <si>
    <t xml:space="preserve">Rojals</t>
  </si>
  <si>
    <t xml:space="preserve">Santa Coloma de Queralt</t>
  </si>
  <si>
    <t xml:space="preserve">42.6</t>
  </si>
  <si>
    <t xml:space="preserve">Sarral</t>
  </si>
  <si>
    <t xml:space="preserve">40.68</t>
  </si>
  <si>
    <t xml:space="preserve">Savallà del Comtat</t>
  </si>
  <si>
    <t xml:space="preserve">18.66</t>
  </si>
  <si>
    <t xml:space="preserve">Segura</t>
  </si>
  <si>
    <t xml:space="preserve">20.81</t>
  </si>
  <si>
    <t xml:space="preserve">Solivella</t>
  </si>
  <si>
    <t xml:space="preserve">31.88</t>
  </si>
  <si>
    <t xml:space="preserve">Vallclara</t>
  </si>
  <si>
    <t xml:space="preserve">32.19</t>
  </si>
  <si>
    <t xml:space="preserve">Vallfogona de Riucorb</t>
  </si>
  <si>
    <t xml:space="preserve">25.81</t>
  </si>
  <si>
    <t xml:space="preserve">Vilanova de Prades</t>
  </si>
  <si>
    <t xml:space="preserve">31.99</t>
  </si>
  <si>
    <t xml:space="preserve">Vimbodí</t>
  </si>
  <si>
    <t xml:space="preserve">La Transfiguració</t>
  </si>
  <si>
    <t xml:space="preserve">20.98</t>
  </si>
  <si>
    <t xml:space="preserve">Canyelles</t>
  </si>
  <si>
    <t xml:space="preserve">Garraf, el</t>
  </si>
  <si>
    <t xml:space="preserve">Clariana de Garraf</t>
  </si>
  <si>
    <t xml:space="preserve">26.58</t>
  </si>
  <si>
    <t xml:space="preserve">Cubelles</t>
  </si>
  <si>
    <t xml:space="preserve">41.68</t>
  </si>
  <si>
    <t xml:space="preserve">Garraf</t>
  </si>
  <si>
    <t xml:space="preserve">13.19</t>
  </si>
  <si>
    <t xml:space="preserve">Olivella</t>
  </si>
  <si>
    <t xml:space="preserve">12.16</t>
  </si>
  <si>
    <t xml:space="preserve">Roquetes, Les</t>
  </si>
  <si>
    <t xml:space="preserve">14.73</t>
  </si>
  <si>
    <t xml:space="preserve">Sant Pere de Ribes</t>
  </si>
  <si>
    <t xml:space="preserve">46.41</t>
  </si>
  <si>
    <t xml:space="preserve">Sitges</t>
  </si>
  <si>
    <t xml:space="preserve">Sant Bartomeu i santa Tecla</t>
  </si>
  <si>
    <t xml:space="preserve">40.12</t>
  </si>
  <si>
    <t xml:space="preserve">Vilanova i la Geltrú</t>
  </si>
  <si>
    <t xml:space="preserve">32.07</t>
  </si>
  <si>
    <t xml:space="preserve">52.44</t>
  </si>
  <si>
    <t xml:space="preserve">32.99</t>
  </si>
  <si>
    <t xml:space="preserve">Albagés, L'</t>
  </si>
  <si>
    <t xml:space="preserve">Garrigues, les</t>
  </si>
  <si>
    <t xml:space="preserve">30.68</t>
  </si>
  <si>
    <t xml:space="preserve">Albi, L'</t>
  </si>
  <si>
    <t xml:space="preserve">39.5</t>
  </si>
  <si>
    <t xml:space="preserve">Arbeca</t>
  </si>
  <si>
    <t xml:space="preserve">19.55</t>
  </si>
  <si>
    <t xml:space="preserve">Bellaguarda</t>
  </si>
  <si>
    <t xml:space="preserve">26.1</t>
  </si>
  <si>
    <t xml:space="preserve">Borges Blanques, Les</t>
  </si>
  <si>
    <t xml:space="preserve">45.39</t>
  </si>
  <si>
    <t xml:space="preserve">Bovera</t>
  </si>
  <si>
    <t xml:space="preserve">26.57</t>
  </si>
  <si>
    <t xml:space="preserve">Castelldans</t>
  </si>
  <si>
    <t xml:space="preserve">Cervià de les Garrigues</t>
  </si>
  <si>
    <t xml:space="preserve">31.01</t>
  </si>
  <si>
    <t xml:space="preserve">Cogul, El</t>
  </si>
  <si>
    <t xml:space="preserve">28.92</t>
  </si>
  <si>
    <t xml:space="preserve">Espluga Calba, L'</t>
  </si>
  <si>
    <t xml:space="preserve">41.33</t>
  </si>
  <si>
    <t xml:space="preserve">Floresta, La</t>
  </si>
  <si>
    <t xml:space="preserve">Granadella, La</t>
  </si>
  <si>
    <t xml:space="preserve">Mare de Déu de Gràcia</t>
  </si>
  <si>
    <t xml:space="preserve">45.93</t>
  </si>
  <si>
    <t xml:space="preserve">Granyena de les Garrigues</t>
  </si>
  <si>
    <t xml:space="preserve">Sant Miquel Arcàngel</t>
  </si>
  <si>
    <t xml:space="preserve">Juncosa</t>
  </si>
  <si>
    <t xml:space="preserve">26.6</t>
  </si>
  <si>
    <t xml:space="preserve">Juneda</t>
  </si>
  <si>
    <t xml:space="preserve">Omellons, Els</t>
  </si>
  <si>
    <t xml:space="preserve">24.94</t>
  </si>
  <si>
    <t xml:space="preserve">Pobla de Cérvoles, La</t>
  </si>
  <si>
    <t xml:space="preserve">Mare de Déu de la Jonquera</t>
  </si>
  <si>
    <t xml:space="preserve">22.33</t>
  </si>
  <si>
    <t xml:space="preserve">Puiggròs</t>
  </si>
  <si>
    <t xml:space="preserve">Soleràs, El</t>
  </si>
  <si>
    <t xml:space="preserve">29.7</t>
  </si>
  <si>
    <t xml:space="preserve">Tarrés</t>
  </si>
  <si>
    <t xml:space="preserve">34.59</t>
  </si>
  <si>
    <t xml:space="preserve">Torms, Els</t>
  </si>
  <si>
    <t xml:space="preserve">26.79</t>
  </si>
  <si>
    <t xml:space="preserve">Vilosell, El</t>
  </si>
  <si>
    <t xml:space="preserve">26.21</t>
  </si>
  <si>
    <t xml:space="preserve">Argelaguer</t>
  </si>
  <si>
    <t xml:space="preserve">Sant Damas</t>
  </si>
  <si>
    <t xml:space="preserve">Garrotxa, la</t>
  </si>
  <si>
    <t xml:space="preserve">25.85</t>
  </si>
  <si>
    <t xml:space="preserve">Batet de la Serra</t>
  </si>
  <si>
    <t xml:space="preserve">Begudà</t>
  </si>
  <si>
    <t xml:space="preserve">16.74</t>
  </si>
  <si>
    <t xml:space="preserve">Besalú</t>
  </si>
  <si>
    <t xml:space="preserve">Sant Pere, antic monestir avui sense culte</t>
  </si>
  <si>
    <t xml:space="preserve">Beuda</t>
  </si>
  <si>
    <t xml:space="preserve">19.77</t>
  </si>
  <si>
    <t xml:space="preserve">Capsec</t>
  </si>
  <si>
    <t xml:space="preserve">17.72</t>
  </si>
  <si>
    <t xml:space="preserve">Castellar de la Muntanya</t>
  </si>
  <si>
    <t xml:space="preserve">12.3</t>
  </si>
  <si>
    <t xml:space="preserve">Castellfollit de la Roca</t>
  </si>
  <si>
    <t xml:space="preserve">Santíssim Salvador</t>
  </si>
  <si>
    <t xml:space="preserve">17.45</t>
  </si>
  <si>
    <t xml:space="preserve">Cogolls</t>
  </si>
  <si>
    <t xml:space="preserve">Dosquers</t>
  </si>
  <si>
    <t xml:space="preserve">13.8</t>
  </si>
  <si>
    <t xml:space="preserve">Encies, Les</t>
  </si>
  <si>
    <t xml:space="preserve">Falgars d'en Bas</t>
  </si>
  <si>
    <t xml:space="preserve">15.92</t>
  </si>
  <si>
    <t xml:space="preserve">Hostalets d'en Bas</t>
  </si>
  <si>
    <t xml:space="preserve">25.36</t>
  </si>
  <si>
    <t xml:space="preserve">Joanetes</t>
  </si>
  <si>
    <t xml:space="preserve">21.05</t>
  </si>
  <si>
    <t xml:space="preserve">Lligordà</t>
  </si>
  <si>
    <t xml:space="preserve">Maià de Montcal</t>
  </si>
  <si>
    <t xml:space="preserve">23.6</t>
  </si>
  <si>
    <t xml:space="preserve">Mallol, El</t>
  </si>
  <si>
    <t xml:space="preserve">Miana, La</t>
  </si>
  <si>
    <t xml:space="preserve">Mieres</t>
  </si>
  <si>
    <t xml:space="preserve">30.5</t>
  </si>
  <si>
    <t xml:space="preserve">Montagut</t>
  </si>
  <si>
    <t xml:space="preserve">31.67</t>
  </si>
  <si>
    <t xml:space="preserve">Olot</t>
  </si>
  <si>
    <t xml:space="preserve">Sant Cristòfol les Fonts</t>
  </si>
  <si>
    <t xml:space="preserve">Pinya, La</t>
  </si>
  <si>
    <t xml:space="preserve">23.38</t>
  </si>
  <si>
    <t xml:space="preserve">Planes d'Hostoles, Les</t>
  </si>
  <si>
    <t xml:space="preserve">27.1</t>
  </si>
  <si>
    <t xml:space="preserve">Preses, Les</t>
  </si>
  <si>
    <t xml:space="preserve">Puigpardines</t>
  </si>
  <si>
    <t xml:space="preserve">22.77</t>
  </si>
  <si>
    <t xml:space="preserve">Ridaura</t>
  </si>
  <si>
    <t xml:space="preserve">26.07</t>
  </si>
  <si>
    <t xml:space="preserve">Sadernes</t>
  </si>
  <si>
    <t xml:space="preserve">Sales de Llierca</t>
  </si>
  <si>
    <t xml:space="preserve">16.9</t>
  </si>
  <si>
    <t xml:space="preserve">Sant Aniol de Finestres</t>
  </si>
  <si>
    <t xml:space="preserve">Sant Aniol</t>
  </si>
  <si>
    <t xml:space="preserve">Sant Esteve d'en Bas</t>
  </si>
  <si>
    <t xml:space="preserve">Sant Esteve de Llèmena</t>
  </si>
  <si>
    <t xml:space="preserve">17.2</t>
  </si>
  <si>
    <t xml:space="preserve">Sant Feliu de Pallerols</t>
  </si>
  <si>
    <t xml:space="preserve">Sant Jaume de Llierca</t>
  </si>
  <si>
    <t xml:space="preserve">Sant Joan les Fonts</t>
  </si>
  <si>
    <t xml:space="preserve">Sant Esteve, monestir</t>
  </si>
  <si>
    <t xml:space="preserve">27.35</t>
  </si>
  <si>
    <t xml:space="preserve">35.77</t>
  </si>
  <si>
    <t xml:space="preserve">Sant Martí del Clot</t>
  </si>
  <si>
    <t xml:space="preserve">Sant Miquel de Pineda</t>
  </si>
  <si>
    <t xml:space="preserve">Sant Miquel de Sacot</t>
  </si>
  <si>
    <t xml:space="preserve">Sant Pere Despuig</t>
  </si>
  <si>
    <t xml:space="preserve">17.22</t>
  </si>
  <si>
    <t xml:space="preserve">Sant Privat d'en Bas</t>
  </si>
  <si>
    <t xml:space="preserve">Sant Privat</t>
  </si>
  <si>
    <t xml:space="preserve">27.02</t>
  </si>
  <si>
    <t xml:space="preserve">Sant Salvador de Bianya</t>
  </si>
  <si>
    <t xml:space="preserve">Santa Margarida de Bianya</t>
  </si>
  <si>
    <t xml:space="preserve">Sant Margarida</t>
  </si>
  <si>
    <t xml:space="preserve">17.34</t>
  </si>
  <si>
    <t xml:space="preserve">Santa Pau</t>
  </si>
  <si>
    <t xml:space="preserve">Segueró</t>
  </si>
  <si>
    <t xml:space="preserve">Santa Maria, espadanya closa</t>
  </si>
  <si>
    <t xml:space="preserve">12.6</t>
  </si>
  <si>
    <t xml:space="preserve">Torn, El</t>
  </si>
  <si>
    <t xml:space="preserve">Tortellà</t>
  </si>
  <si>
    <t xml:space="preserve">25.24</t>
  </si>
  <si>
    <t xml:space="preserve">Adri</t>
  </si>
  <si>
    <t xml:space="preserve">Gironès, el</t>
  </si>
  <si>
    <t xml:space="preserve">Aiguaviva</t>
  </si>
  <si>
    <t xml:space="preserve">Bescanó</t>
  </si>
  <si>
    <t xml:space="preserve">Bordils</t>
  </si>
  <si>
    <t xml:space="preserve">34.79</t>
  </si>
  <si>
    <t xml:space="preserve">Campdorà</t>
  </si>
  <si>
    <t xml:space="preserve">19.18</t>
  </si>
  <si>
    <t xml:space="preserve">Campllong</t>
  </si>
  <si>
    <t xml:space="preserve">Sant Quirze i santa Julita</t>
  </si>
  <si>
    <t xml:space="preserve">22.25</t>
  </si>
  <si>
    <t xml:space="preserve">Canet d'Adri</t>
  </si>
  <si>
    <t xml:space="preserve">19.94</t>
  </si>
  <si>
    <t xml:space="preserve">Cartellà</t>
  </si>
  <si>
    <t xml:space="preserve">Cassà de la Selva</t>
  </si>
  <si>
    <t xml:space="preserve">Castellar de la Selva</t>
  </si>
  <si>
    <t xml:space="preserve">18.26</t>
  </si>
  <si>
    <t xml:space="preserve">Celrà</t>
  </si>
  <si>
    <t xml:space="preserve">37.33</t>
  </si>
  <si>
    <t xml:space="preserve">Cervià de Ter</t>
  </si>
  <si>
    <t xml:space="preserve">Estanyol</t>
  </si>
  <si>
    <t xml:space="preserve">Fellines</t>
  </si>
  <si>
    <t xml:space="preserve">16.66</t>
  </si>
  <si>
    <t xml:space="preserve">Flaçà</t>
  </si>
  <si>
    <t xml:space="preserve">26.95</t>
  </si>
  <si>
    <t xml:space="preserve">Fornells de la Selva</t>
  </si>
  <si>
    <t xml:space="preserve">32.93</t>
  </si>
  <si>
    <t xml:space="preserve">Ginestar</t>
  </si>
  <si>
    <t xml:space="preserve">Mare de Déu de la Cinta</t>
  </si>
  <si>
    <t xml:space="preserve">11.87</t>
  </si>
  <si>
    <t xml:space="preserve">Girona</t>
  </si>
  <si>
    <t xml:space="preserve">Catedral Basílica de l'Assumpció, campanar renaixentista</t>
  </si>
  <si>
    <t xml:space="preserve">69.91</t>
  </si>
  <si>
    <t xml:space="preserve">Catedral Basílica de l'Assumpció, campanar romànic</t>
  </si>
  <si>
    <t xml:space="preserve">39.7</t>
  </si>
  <si>
    <t xml:space="preserve">Sant Feliu la Major</t>
  </si>
  <si>
    <t xml:space="preserve">38.51</t>
  </si>
  <si>
    <t xml:space="preserve">Girona, Mercadal</t>
  </si>
  <si>
    <t xml:space="preserve">Santa Susanna</t>
  </si>
  <si>
    <t xml:space="preserve">29.51</t>
  </si>
  <si>
    <t xml:space="preserve">Girona, Palau-sacosta</t>
  </si>
  <si>
    <t xml:space="preserve">Girona, Pont Major</t>
  </si>
  <si>
    <t xml:space="preserve">La Pietat</t>
  </si>
  <si>
    <t xml:space="preserve">14.3</t>
  </si>
  <si>
    <t xml:space="preserve">Girona, Pujada de Sant Martí</t>
  </si>
  <si>
    <t xml:space="preserve">30.02</t>
  </si>
  <si>
    <t xml:space="preserve">Granollers de Rocacorba</t>
  </si>
  <si>
    <t xml:space="preserve">21.32</t>
  </si>
  <si>
    <t xml:space="preserve">Juià</t>
  </si>
  <si>
    <t xml:space="preserve">23.25</t>
  </si>
  <si>
    <t xml:space="preserve">Llagostera</t>
  </si>
  <si>
    <t xml:space="preserve">38.66</t>
  </si>
  <si>
    <t xml:space="preserve">Llambilles</t>
  </si>
  <si>
    <t xml:space="preserve">22.55</t>
  </si>
  <si>
    <t xml:space="preserve">Llorà</t>
  </si>
  <si>
    <t xml:space="preserve">28.17</t>
  </si>
  <si>
    <t xml:space="preserve">Madremanya</t>
  </si>
  <si>
    <t xml:space="preserve">28.41</t>
  </si>
  <si>
    <t xml:space="preserve">Medinyà</t>
  </si>
  <si>
    <t xml:space="preserve">21.37</t>
  </si>
  <si>
    <t xml:space="preserve">Montcal</t>
  </si>
  <si>
    <t xml:space="preserve">Montfullà</t>
  </si>
  <si>
    <t xml:space="preserve">Montnegre, mn. Sant Celoni</t>
  </si>
  <si>
    <t xml:space="preserve">23.5</t>
  </si>
  <si>
    <t xml:space="preserve">Palol d'Onyar</t>
  </si>
  <si>
    <t xml:space="preserve">Quart</t>
  </si>
  <si>
    <t xml:space="preserve">22.18</t>
  </si>
  <si>
    <t xml:space="preserve">Rocacorba</t>
  </si>
  <si>
    <t xml:space="preserve">9.58</t>
  </si>
  <si>
    <t xml:space="preserve">Salt</t>
  </si>
  <si>
    <t xml:space="preserve">30.6</t>
  </si>
  <si>
    <t xml:space="preserve">Sant Andreu Salou</t>
  </si>
  <si>
    <t xml:space="preserve">Sant Gregori</t>
  </si>
  <si>
    <t xml:space="preserve">Sant Joan de Mollet</t>
  </si>
  <si>
    <t xml:space="preserve">31.32</t>
  </si>
  <si>
    <t xml:space="preserve">Sant Jordi Desvalls</t>
  </si>
  <si>
    <t xml:space="preserve">Sant Jordi de Sabadell</t>
  </si>
  <si>
    <t xml:space="preserve">26.8</t>
  </si>
  <si>
    <t xml:space="preserve">Sant Julià de Ramis</t>
  </si>
  <si>
    <t xml:space="preserve">13.23</t>
  </si>
  <si>
    <t xml:space="preserve">Sant Martí de Llèmena</t>
  </si>
  <si>
    <t xml:space="preserve">Sant Martí Vell</t>
  </si>
  <si>
    <t xml:space="preserve">35.67</t>
  </si>
  <si>
    <t xml:space="preserve">25.05</t>
  </si>
  <si>
    <t xml:space="preserve">Sarrià de Dalt</t>
  </si>
  <si>
    <t xml:space="preserve">20.91</t>
  </si>
  <si>
    <t xml:space="preserve">Sarrià de Ter</t>
  </si>
  <si>
    <t xml:space="preserve">Mare de Déu de la Misericòrdia</t>
  </si>
  <si>
    <t xml:space="preserve">Serres, Les</t>
  </si>
  <si>
    <t xml:space="preserve">Taialà</t>
  </si>
  <si>
    <t xml:space="preserve">19.19</t>
  </si>
  <si>
    <t xml:space="preserve">Vilablareix</t>
  </si>
  <si>
    <t xml:space="preserve">Sant Menna</t>
  </si>
  <si>
    <t xml:space="preserve">27.9</t>
  </si>
  <si>
    <t xml:space="preserve">Viladasens</t>
  </si>
  <si>
    <t xml:space="preserve">22.84</t>
  </si>
  <si>
    <t xml:space="preserve">Vilanna</t>
  </si>
  <si>
    <t xml:space="preserve">21.56</t>
  </si>
  <si>
    <t xml:space="preserve">Alella</t>
  </si>
  <si>
    <t xml:space="preserve">Maresme, el</t>
  </si>
  <si>
    <t xml:space="preserve">18.25</t>
  </si>
  <si>
    <t xml:space="preserve">Arenys de Mar</t>
  </si>
  <si>
    <t xml:space="preserve">46.6</t>
  </si>
  <si>
    <t xml:space="preserve">Arenys de Munt</t>
  </si>
  <si>
    <t xml:space="preserve">Argentona</t>
  </si>
  <si>
    <t xml:space="preserve">24.2</t>
  </si>
  <si>
    <t xml:space="preserve">Cabrera de Mar</t>
  </si>
  <si>
    <t xml:space="preserve">20.86</t>
  </si>
  <si>
    <t xml:space="preserve">Cabrils</t>
  </si>
  <si>
    <t xml:space="preserve">Caldes d'Estrac</t>
  </si>
  <si>
    <t xml:space="preserve">Calella</t>
  </si>
  <si>
    <t xml:space="preserve">47.05</t>
  </si>
  <si>
    <t xml:space="preserve">Canet de Mar</t>
  </si>
  <si>
    <t xml:space="preserve">46.96</t>
  </si>
  <si>
    <t xml:space="preserve">Dosrius</t>
  </si>
  <si>
    <t xml:space="preserve">Sant Iscle</t>
  </si>
  <si>
    <t xml:space="preserve">Far, El  (Alfar)</t>
  </si>
  <si>
    <t xml:space="preserve">Santa Andreu</t>
  </si>
  <si>
    <t xml:space="preserve">13.6</t>
  </si>
  <si>
    <t xml:space="preserve">Hortsavinyà</t>
  </si>
  <si>
    <t xml:space="preserve">24.32</t>
  </si>
  <si>
    <t xml:space="preserve">Malgrat de Mar</t>
  </si>
  <si>
    <t xml:space="preserve">34.8</t>
  </si>
  <si>
    <t xml:space="preserve">Masnou, El</t>
  </si>
  <si>
    <t xml:space="preserve">Mare de Déu del Pilar</t>
  </si>
  <si>
    <t xml:space="preserve">17.9</t>
  </si>
  <si>
    <t xml:space="preserve">34.83</t>
  </si>
  <si>
    <t xml:space="preserve">Mataró</t>
  </si>
  <si>
    <t xml:space="preserve">20.64</t>
  </si>
  <si>
    <t xml:space="preserve">Montgat</t>
  </si>
  <si>
    <t xml:space="preserve">29.42</t>
  </si>
  <si>
    <t xml:space="preserve">Òrrius</t>
  </si>
  <si>
    <t xml:space="preserve">Palafolls</t>
  </si>
  <si>
    <t xml:space="preserve">Pineda de Mar</t>
  </si>
  <si>
    <t xml:space="preserve">Premià de Dalt</t>
  </si>
  <si>
    <t xml:space="preserve">30.65</t>
  </si>
  <si>
    <t xml:space="preserve">Premià de Mar</t>
  </si>
  <si>
    <t xml:space="preserve">38.54</t>
  </si>
  <si>
    <t xml:space="preserve">Sant Andreu de Llavaneres</t>
  </si>
  <si>
    <t xml:space="preserve">33.04</t>
  </si>
  <si>
    <t xml:space="preserve">Sant Cebrià de Vallalta</t>
  </si>
  <si>
    <t xml:space="preserve">Sant Genís de Palafolls</t>
  </si>
  <si>
    <t xml:space="preserve">Sant Iscle de Vallalta</t>
  </si>
  <si>
    <t xml:space="preserve">18.35</t>
  </si>
  <si>
    <t xml:space="preserve">20.65</t>
  </si>
  <si>
    <t xml:space="preserve">Sant Pol de Mar</t>
  </si>
  <si>
    <t xml:space="preserve">24.25</t>
  </si>
  <si>
    <t xml:space="preserve">Sant Vicenç de Montalt</t>
  </si>
  <si>
    <t xml:space="preserve">Teià</t>
  </si>
  <si>
    <t xml:space="preserve">25.98</t>
  </si>
  <si>
    <t xml:space="preserve">Tiana</t>
  </si>
  <si>
    <t xml:space="preserve">36.35</t>
  </si>
  <si>
    <t xml:space="preserve">Tordera</t>
  </si>
  <si>
    <t xml:space="preserve">Vallmanya</t>
  </si>
  <si>
    <t xml:space="preserve">Vilassar de Dalt</t>
  </si>
  <si>
    <t xml:space="preserve">34.14</t>
  </si>
  <si>
    <t xml:space="preserve">Vilassar de Mar</t>
  </si>
  <si>
    <t xml:space="preserve">25.26</t>
  </si>
  <si>
    <t xml:space="preserve">Bertí</t>
  </si>
  <si>
    <t xml:space="preserve">Moianès, el</t>
  </si>
  <si>
    <t xml:space="preserve">13.14</t>
  </si>
  <si>
    <t xml:space="preserve">Castellterçol</t>
  </si>
  <si>
    <t xml:space="preserve">Collsuspina</t>
  </si>
  <si>
    <t xml:space="preserve">Santa Maria dels Socors</t>
  </si>
  <si>
    <t xml:space="preserve">Ferrerons</t>
  </si>
  <si>
    <t xml:space="preserve">17.31</t>
  </si>
  <si>
    <t xml:space="preserve">Granera</t>
  </si>
  <si>
    <t xml:space="preserve">13.5</t>
  </si>
  <si>
    <t xml:space="preserve">Marfà</t>
  </si>
  <si>
    <t xml:space="preserve">11.32</t>
  </si>
  <si>
    <t xml:space="preserve">Moià</t>
  </si>
  <si>
    <t xml:space="preserve">Monistrol de Calders</t>
  </si>
  <si>
    <t xml:space="preserve">31.08</t>
  </si>
  <si>
    <t xml:space="preserve">Rodors</t>
  </si>
  <si>
    <t xml:space="preserve">15.66</t>
  </si>
  <si>
    <t xml:space="preserve">Sant Feliuet de Terrassola</t>
  </si>
  <si>
    <t xml:space="preserve">18.6</t>
  </si>
  <si>
    <t xml:space="preserve">Sant Joan d'Oló</t>
  </si>
  <si>
    <t xml:space="preserve">13.38</t>
  </si>
  <si>
    <t xml:space="preserve">Sant Julià d'Úixols</t>
  </si>
  <si>
    <t xml:space="preserve">15.98</t>
  </si>
  <si>
    <t xml:space="preserve">Sant Quirze Safaja</t>
  </si>
  <si>
    <t xml:space="preserve">Sant Quirze</t>
  </si>
  <si>
    <t xml:space="preserve">25.06</t>
  </si>
  <si>
    <t xml:space="preserve">Santa Coloma Sasserra</t>
  </si>
  <si>
    <t xml:space="preserve">12.2</t>
  </si>
  <si>
    <t xml:space="preserve">Santa Maria d'Oló</t>
  </si>
  <si>
    <t xml:space="preserve">34.88</t>
  </si>
  <si>
    <t xml:space="preserve">Alcanar</t>
  </si>
  <si>
    <t xml:space="preserve">Montsià, el</t>
  </si>
  <si>
    <t xml:space="preserve">32.65</t>
  </si>
  <si>
    <t xml:space="preserve">Amposta</t>
  </si>
  <si>
    <t xml:space="preserve">18.14</t>
  </si>
  <si>
    <t xml:space="preserve">Freginals</t>
  </si>
  <si>
    <t xml:space="preserve">Godall</t>
  </si>
  <si>
    <t xml:space="preserve">Mas de Barberans</t>
  </si>
  <si>
    <t xml:space="preserve">Masdenverge</t>
  </si>
  <si>
    <t xml:space="preserve">20.4</t>
  </si>
  <si>
    <t xml:space="preserve">Pas, El</t>
  </si>
  <si>
    <t xml:space="preserve">Poblenou del Delta</t>
  </si>
  <si>
    <t xml:space="preserve">29.92</t>
  </si>
  <si>
    <t xml:space="preserve">Sant Carles de la Ràpita</t>
  </si>
  <si>
    <t xml:space="preserve">La Santíssima Trinitat</t>
  </si>
  <si>
    <t xml:space="preserve">Sant Carles</t>
  </si>
  <si>
    <t xml:space="preserve">24.3</t>
  </si>
  <si>
    <t xml:space="preserve">Santa Bàrbara</t>
  </si>
  <si>
    <t xml:space="preserve">29.99</t>
  </si>
  <si>
    <t xml:space="preserve">Sènia, La</t>
  </si>
  <si>
    <t xml:space="preserve">Ulldecona</t>
  </si>
  <si>
    <t xml:space="preserve">Sant Lluc</t>
  </si>
  <si>
    <t xml:space="preserve">29.95</t>
  </si>
  <si>
    <t xml:space="preserve">Valentins, Els</t>
  </si>
  <si>
    <t xml:space="preserve">16.08</t>
  </si>
  <si>
    <t xml:space="preserve">Àger</t>
  </si>
  <si>
    <t xml:space="preserve">Noguera, la</t>
  </si>
  <si>
    <t xml:space="preserve">17.29</t>
  </si>
  <si>
    <t xml:space="preserve">Alentorn</t>
  </si>
  <si>
    <t xml:space="preserve">25.17</t>
  </si>
  <si>
    <t xml:space="preserve">Alfarràs</t>
  </si>
  <si>
    <t xml:space="preserve">Sant Pere, espadanya</t>
  </si>
  <si>
    <t xml:space="preserve">Algerri</t>
  </si>
  <si>
    <t xml:space="preserve">28.78</t>
  </si>
  <si>
    <t xml:space="preserve">Alòs de Baleguer</t>
  </si>
  <si>
    <t xml:space="preserve">24.86</t>
  </si>
  <si>
    <t xml:space="preserve">Ametlla de Montsec</t>
  </si>
  <si>
    <t xml:space="preserve">16.65</t>
  </si>
  <si>
    <t xml:space="preserve">Artesa de Segre</t>
  </si>
  <si>
    <t xml:space="preserve">30.25</t>
  </si>
  <si>
    <t xml:space="preserve">Balaguer</t>
  </si>
  <si>
    <t xml:space="preserve">El Sagrat Cor</t>
  </si>
  <si>
    <t xml:space="preserve">Baldomar</t>
  </si>
  <si>
    <t xml:space="preserve">17.87</t>
  </si>
  <si>
    <t xml:space="preserve">Baronia de Sant Oïsme</t>
  </si>
  <si>
    <t xml:space="preserve">Sant Oïsme</t>
  </si>
  <si>
    <t xml:space="preserve">10.71</t>
  </si>
  <si>
    <t xml:space="preserve">Bellcaire d'Urgell</t>
  </si>
  <si>
    <t xml:space="preserve">Bellmunt d'Urgell</t>
  </si>
  <si>
    <t xml:space="preserve">Butsènit d'Urgell</t>
  </si>
  <si>
    <t xml:space="preserve">34.02</t>
  </si>
  <si>
    <t xml:space="preserve">Cabanabona</t>
  </si>
  <si>
    <t xml:space="preserve">Camarasa</t>
  </si>
  <si>
    <t xml:space="preserve">23.54</t>
  </si>
  <si>
    <t xml:space="preserve">Clua</t>
  </si>
  <si>
    <t xml:space="preserve">13.85</t>
  </si>
  <si>
    <t xml:space="preserve">Coscó</t>
  </si>
  <si>
    <t xml:space="preserve">18.12</t>
  </si>
  <si>
    <t xml:space="preserve">Cubells</t>
  </si>
  <si>
    <t xml:space="preserve">Fontllonga</t>
  </si>
  <si>
    <t xml:space="preserve">Gerb</t>
  </si>
  <si>
    <t xml:space="preserve">23.55</t>
  </si>
  <si>
    <t xml:space="preserve">Ivars de Noguera</t>
  </si>
  <si>
    <t xml:space="preserve">Lluçars</t>
  </si>
  <si>
    <t xml:space="preserve">11.26</t>
  </si>
  <si>
    <t xml:space="preserve">Menàrguens</t>
  </si>
  <si>
    <t xml:space="preserve">25.59</t>
  </si>
  <si>
    <t xml:space="preserve">Montgai</t>
  </si>
  <si>
    <t xml:space="preserve">Oliola</t>
  </si>
  <si>
    <t xml:space="preserve">Os de Balaguer</t>
  </si>
  <si>
    <t xml:space="preserve">Pallerols</t>
  </si>
  <si>
    <t xml:space="preserve">Penelles</t>
  </si>
  <si>
    <t xml:space="preserve">32.28</t>
  </si>
  <si>
    <t xml:space="preserve">Ponts</t>
  </si>
  <si>
    <t xml:space="preserve">28.2</t>
  </si>
  <si>
    <t xml:space="preserve">Pradell de Sió</t>
  </si>
  <si>
    <t xml:space="preserve">17.25</t>
  </si>
  <si>
    <t xml:space="preserve">Preixens</t>
  </si>
  <si>
    <t xml:space="preserve">13.74</t>
  </si>
  <si>
    <t xml:space="preserve">Puig de Ribalb</t>
  </si>
  <si>
    <t xml:space="preserve">11.05</t>
  </si>
  <si>
    <t xml:space="preserve">Ribelles</t>
  </si>
  <si>
    <t xml:space="preserve">36.39</t>
  </si>
  <si>
    <t xml:space="preserve">Sant Llorenç de Montgai</t>
  </si>
  <si>
    <t xml:space="preserve">17.75</t>
  </si>
  <si>
    <t xml:space="preserve">Santa Linya</t>
  </si>
  <si>
    <t xml:space="preserve">22.11</t>
  </si>
  <si>
    <t xml:space="preserve">Santa Maria de Meià</t>
  </si>
  <si>
    <t xml:space="preserve">Sentiu de Sió, La</t>
  </si>
  <si>
    <t xml:space="preserve">Seró</t>
  </si>
  <si>
    <t xml:space="preserve">9.76</t>
  </si>
  <si>
    <t xml:space="preserve">Tartareu</t>
  </si>
  <si>
    <t xml:space="preserve">20.49</t>
  </si>
  <si>
    <t xml:space="preserve">Térmens</t>
  </si>
  <si>
    <t xml:space="preserve">Torre de Rialb  (Torrebadal)</t>
  </si>
  <si>
    <t xml:space="preserve">13.41</t>
  </si>
  <si>
    <t xml:space="preserve">Torrelameu</t>
  </si>
  <si>
    <t xml:space="preserve">19.03</t>
  </si>
  <si>
    <t xml:space="preserve">Vallfogona de Balaguer</t>
  </si>
  <si>
    <t xml:space="preserve">22.19</t>
  </si>
  <si>
    <t xml:space="preserve">Ventoses, Les</t>
  </si>
  <si>
    <t xml:space="preserve">11.8</t>
  </si>
  <si>
    <t xml:space="preserve">Vilanova de l'Aguda</t>
  </si>
  <si>
    <t xml:space="preserve">Vilanova de Meià</t>
  </si>
  <si>
    <t xml:space="preserve">27.75</t>
  </si>
  <si>
    <t xml:space="preserve">Alpens</t>
  </si>
  <si>
    <t xml:space="preserve">Osona</t>
  </si>
  <si>
    <t xml:space="preserve">21.79</t>
  </si>
  <si>
    <t xml:space="preserve">Balenyà (els Hostalets)</t>
  </si>
  <si>
    <t xml:space="preserve">Brull, El</t>
  </si>
  <si>
    <t xml:space="preserve">19.72</t>
  </si>
  <si>
    <t xml:space="preserve">Calldetenes</t>
  </si>
  <si>
    <t xml:space="preserve">Cantonigròs</t>
  </si>
  <si>
    <t xml:space="preserve">19.68</t>
  </si>
  <si>
    <t xml:space="preserve">Castanya, La</t>
  </si>
  <si>
    <t xml:space="preserve">Centelles</t>
  </si>
  <si>
    <t xml:space="preserve">Sant Coloma</t>
  </si>
  <si>
    <t xml:space="preserve">Espinelves</t>
  </si>
  <si>
    <t xml:space="preserve">22.52</t>
  </si>
  <si>
    <t xml:space="preserve">Folgueroles</t>
  </si>
  <si>
    <t xml:space="preserve">22.65</t>
  </si>
  <si>
    <t xml:space="preserve">Gleva, La</t>
  </si>
  <si>
    <t xml:space="preserve">Mare de Déu de la Gleva</t>
  </si>
  <si>
    <t xml:space="preserve">Granollers de la Plana</t>
  </si>
  <si>
    <t xml:space="preserve">Gurb de la Plana</t>
  </si>
  <si>
    <t xml:space="preserve">22.62</t>
  </si>
  <si>
    <t xml:space="preserve">Lluçà</t>
  </si>
  <si>
    <t xml:space="preserve">21.43</t>
  </si>
  <si>
    <t xml:space="preserve">Malla</t>
  </si>
  <si>
    <t xml:space="preserve">Sant Vicenmç</t>
  </si>
  <si>
    <t xml:space="preserve">25.58</t>
  </si>
  <si>
    <t xml:space="preserve">Manlleu</t>
  </si>
  <si>
    <t xml:space="preserve">Nostra Senyora de Gràcia</t>
  </si>
  <si>
    <t xml:space="preserve">15.15</t>
  </si>
  <si>
    <t xml:space="preserve">51.2</t>
  </si>
  <si>
    <t xml:space="preserve">Montesquiu</t>
  </si>
  <si>
    <t xml:space="preserve">Muntanyola</t>
  </si>
  <si>
    <t xml:space="preserve">Múnter</t>
  </si>
  <si>
    <t xml:space="preserve">15.55</t>
  </si>
  <si>
    <t xml:space="preserve">Olost de Lluçanès</t>
  </si>
  <si>
    <t xml:space="preserve">Orís</t>
  </si>
  <si>
    <t xml:space="preserve">27.3</t>
  </si>
  <si>
    <t xml:space="preserve">Oristà</t>
  </si>
  <si>
    <t xml:space="preserve">Perafita</t>
  </si>
  <si>
    <t xml:space="preserve">21.45</t>
  </si>
  <si>
    <t xml:space="preserve">Prats de Lluçanès</t>
  </si>
  <si>
    <t xml:space="preserve">Pruit</t>
  </si>
  <si>
    <t xml:space="preserve">23.68</t>
  </si>
  <si>
    <t xml:space="preserve">Roda de Ter</t>
  </si>
  <si>
    <t xml:space="preserve">Rupit</t>
  </si>
  <si>
    <t xml:space="preserve">Saderra</t>
  </si>
  <si>
    <t xml:space="preserve">Sant Marcel</t>
  </si>
  <si>
    <t xml:space="preserve">10.9</t>
  </si>
  <si>
    <t xml:space="preserve">Sant Agustí de Lluçanès</t>
  </si>
  <si>
    <t xml:space="preserve">10.87</t>
  </si>
  <si>
    <t xml:space="preserve">Sant Andreu de Bancells</t>
  </si>
  <si>
    <t xml:space="preserve">12.89</t>
  </si>
  <si>
    <t xml:space="preserve">Sant Andreu de la Vola</t>
  </si>
  <si>
    <t xml:space="preserve">17.11</t>
  </si>
  <si>
    <t xml:space="preserve">Sant Bartomeu del Grau</t>
  </si>
  <si>
    <t xml:space="preserve">Sant Boi de Lluçanès</t>
  </si>
  <si>
    <t xml:space="preserve">33.94</t>
  </si>
  <si>
    <t xml:space="preserve">Sant Hipòlit de Voltregà</t>
  </si>
  <si>
    <t xml:space="preserve">Sant Hipòlit</t>
  </si>
  <si>
    <t xml:space="preserve">40.32</t>
  </si>
  <si>
    <t xml:space="preserve">Sant Jaume de Viladrover</t>
  </si>
  <si>
    <t xml:space="preserve">15.8</t>
  </si>
  <si>
    <t xml:space="preserve">Sant Julià de Cabrera</t>
  </si>
  <si>
    <t xml:space="preserve">Sant Julià de Vilatorta</t>
  </si>
  <si>
    <t xml:space="preserve">22.85</t>
  </si>
  <si>
    <t xml:space="preserve">Sant Julià Sassorba</t>
  </si>
  <si>
    <t xml:space="preserve">19.29</t>
  </si>
  <si>
    <t xml:space="preserve">Sant Martí d'Albars</t>
  </si>
  <si>
    <t xml:space="preserve">18.94</t>
  </si>
  <si>
    <t xml:space="preserve">Sant Martí de Centelles</t>
  </si>
  <si>
    <t xml:space="preserve">Sant Miquel de Belenyà</t>
  </si>
  <si>
    <t xml:space="preserve">Sant Miquel dels Sants</t>
  </si>
  <si>
    <t xml:space="preserve">Sant Pere de Castanyadell</t>
  </si>
  <si>
    <t xml:space="preserve">18.43</t>
  </si>
  <si>
    <t xml:space="preserve">Sant Pere de Torelló</t>
  </si>
  <si>
    <t xml:space="preserve">36.36</t>
  </si>
  <si>
    <t xml:space="preserve">Sant Quirze de Besora</t>
  </si>
  <si>
    <t xml:space="preserve">24.99</t>
  </si>
  <si>
    <t xml:space="preserve">Sant Romà de Sau</t>
  </si>
  <si>
    <t xml:space="preserve">19.42</t>
  </si>
  <si>
    <t xml:space="preserve">Sant Sadurní d'Osormort</t>
  </si>
  <si>
    <t xml:space="preserve">23.84</t>
  </si>
  <si>
    <t xml:space="preserve">Sant Vicenç de Torelló</t>
  </si>
  <si>
    <t xml:space="preserve">23.94</t>
  </si>
  <si>
    <t xml:space="preserve">Santa Cecília de Voltregà</t>
  </si>
  <si>
    <t xml:space="preserve">Santa Creu de Jotglar</t>
  </si>
  <si>
    <t xml:space="preserve">Santa Eugènia de Berga</t>
  </si>
  <si>
    <t xml:space="preserve">Santa Eulàlia de Pardines</t>
  </si>
  <si>
    <t xml:space="preserve">Santa Eulàlia de Puig-oriol</t>
  </si>
  <si>
    <t xml:space="preserve">19.16</t>
  </si>
  <si>
    <t xml:space="preserve">Santa Eulàlia de Riuprimer</t>
  </si>
  <si>
    <t xml:space="preserve">30.75</t>
  </si>
  <si>
    <t xml:space="preserve">Santa Maria de Besora</t>
  </si>
  <si>
    <t xml:space="preserve">23.05</t>
  </si>
  <si>
    <t xml:space="preserve">Sentfores (la Guixa)</t>
  </si>
  <si>
    <t xml:space="preserve">34.66</t>
  </si>
  <si>
    <t xml:space="preserve">Sesgorgues</t>
  </si>
  <si>
    <t xml:space="preserve">9.49</t>
  </si>
  <si>
    <t xml:space="preserve">Seva</t>
  </si>
  <si>
    <t xml:space="preserve">Siuret</t>
  </si>
  <si>
    <t xml:space="preserve">Santa Llúcia</t>
  </si>
  <si>
    <t xml:space="preserve">Sobremunt</t>
  </si>
  <si>
    <t xml:space="preserve">16.26</t>
  </si>
  <si>
    <t xml:space="preserve">Sora</t>
  </si>
  <si>
    <t xml:space="preserve">Taradell</t>
  </si>
  <si>
    <t xml:space="preserve">41.23</t>
  </si>
  <si>
    <t xml:space="preserve">Tavèrnoles</t>
  </si>
  <si>
    <t xml:space="preserve">Tavertet</t>
  </si>
  <si>
    <t xml:space="preserve">13.73</t>
  </si>
  <si>
    <t xml:space="preserve">Tona</t>
  </si>
  <si>
    <t xml:space="preserve">Torelló</t>
  </si>
  <si>
    <t xml:space="preserve">27.12</t>
  </si>
  <si>
    <t xml:space="preserve">46.02</t>
  </si>
  <si>
    <t xml:space="preserve">Torre d'Oristà, La</t>
  </si>
  <si>
    <t xml:space="preserve">18.67</t>
  </si>
  <si>
    <t xml:space="preserve">Valldeneu</t>
  </si>
  <si>
    <t xml:space="preserve">14.35</t>
  </si>
  <si>
    <t xml:space="preserve">Vespella</t>
  </si>
  <si>
    <t xml:space="preserve">Vic</t>
  </si>
  <si>
    <t xml:space="preserve">Catedral de Sant Pere, campanar romànic</t>
  </si>
  <si>
    <t xml:space="preserve">57.14</t>
  </si>
  <si>
    <t xml:space="preserve">34.39</t>
  </si>
  <si>
    <t xml:space="preserve">34.32</t>
  </si>
  <si>
    <t xml:space="preserve">Sant Domènec</t>
  </si>
  <si>
    <t xml:space="preserve">31.5</t>
  </si>
  <si>
    <t xml:space="preserve">Vidrà</t>
  </si>
  <si>
    <t xml:space="preserve">28.42</t>
  </si>
  <si>
    <t xml:space="preserve">Viladrau</t>
  </si>
  <si>
    <t xml:space="preserve">34.27</t>
  </si>
  <si>
    <t xml:space="preserve">Vilalleons</t>
  </si>
  <si>
    <t xml:space="preserve">Vilanova de Sau</t>
  </si>
  <si>
    <t xml:space="preserve">18.57</t>
  </si>
  <si>
    <t xml:space="preserve">Vinyoles d'Orís</t>
  </si>
  <si>
    <t xml:space="preserve">Abella de la Conca</t>
  </si>
  <si>
    <t xml:space="preserve">Pallars Jussà, el</t>
  </si>
  <si>
    <t xml:space="preserve">14.61</t>
  </si>
  <si>
    <t xml:space="preserve">Aramunt</t>
  </si>
  <si>
    <t xml:space="preserve">15.7</t>
  </si>
  <si>
    <t xml:space="preserve">Astell</t>
  </si>
  <si>
    <t xml:space="preserve">17.92</t>
  </si>
  <si>
    <t xml:space="preserve">Bòixols</t>
  </si>
  <si>
    <t xml:space="preserve">10.74</t>
  </si>
  <si>
    <t xml:space="preserve">Cabdella</t>
  </si>
  <si>
    <t xml:space="preserve">Castissent</t>
  </si>
  <si>
    <t xml:space="preserve">Claramunt</t>
  </si>
  <si>
    <t xml:space="preserve">12.36</t>
  </si>
  <si>
    <t xml:space="preserve">Claverol</t>
  </si>
  <si>
    <t xml:space="preserve">15.75</t>
  </si>
  <si>
    <t xml:space="preserve">Covet</t>
  </si>
  <si>
    <t xml:space="preserve">15.89</t>
  </si>
  <si>
    <t xml:space="preserve">Erinyà</t>
  </si>
  <si>
    <t xml:space="preserve">19.56</t>
  </si>
  <si>
    <t xml:space="preserve">Eroles</t>
  </si>
  <si>
    <t xml:space="preserve">16.2</t>
  </si>
  <si>
    <t xml:space="preserve">Espluga de Serra</t>
  </si>
  <si>
    <t xml:space="preserve">Espui</t>
  </si>
  <si>
    <t xml:space="preserve">16.35</t>
  </si>
  <si>
    <t xml:space="preserve">Gavet</t>
  </si>
  <si>
    <t xml:space="preserve">14.79</t>
  </si>
  <si>
    <t xml:space="preserve">Guàrdia de Tremp</t>
  </si>
  <si>
    <t xml:space="preserve">Mare de Déu del Remei</t>
  </si>
  <si>
    <t xml:space="preserve">Guiró</t>
  </si>
  <si>
    <t xml:space="preserve">15.5</t>
  </si>
  <si>
    <t xml:space="preserve">Isona</t>
  </si>
  <si>
    <t xml:space="preserve">Llimiana</t>
  </si>
  <si>
    <t xml:space="preserve">Manyanet</t>
  </si>
  <si>
    <t xml:space="preserve">16.8</t>
  </si>
  <si>
    <t xml:space="preserve">Mont-ros</t>
  </si>
  <si>
    <t xml:space="preserve">Nostra Senyora del Boix</t>
  </si>
  <si>
    <t xml:space="preserve">18.7</t>
  </si>
  <si>
    <t xml:space="preserve">Naens</t>
  </si>
  <si>
    <t xml:space="preserve">13.06</t>
  </si>
  <si>
    <t xml:space="preserve">Orrit</t>
  </si>
  <si>
    <t xml:space="preserve">9.67</t>
  </si>
  <si>
    <t xml:space="preserve">Oveix</t>
  </si>
  <si>
    <t xml:space="preserve">Palau de Noguera</t>
  </si>
  <si>
    <t xml:space="preserve">27.51</t>
  </si>
  <si>
    <t xml:space="preserve">Pessonada</t>
  </si>
  <si>
    <t xml:space="preserve">Pobla de Segur, La</t>
  </si>
  <si>
    <t xml:space="preserve">Mare de Déu de la Ribera</t>
  </si>
  <si>
    <t xml:space="preserve">32.44</t>
  </si>
  <si>
    <t xml:space="preserve">Pobleta de Bellveí</t>
  </si>
  <si>
    <t xml:space="preserve">Salàs de Pallars</t>
  </si>
  <si>
    <t xml:space="preserve">27.68</t>
  </si>
  <si>
    <t xml:space="preserve">Sant Salvador de Toló</t>
  </si>
  <si>
    <t xml:space="preserve">17.74</t>
  </si>
  <si>
    <t xml:space="preserve">13.95</t>
  </si>
  <si>
    <t xml:space="preserve">Sapeira</t>
  </si>
  <si>
    <t xml:space="preserve">Sarroca de Bellera</t>
  </si>
  <si>
    <t xml:space="preserve">Senterada</t>
  </si>
  <si>
    <t xml:space="preserve">15.16</t>
  </si>
  <si>
    <t xml:space="preserve">Talarn</t>
  </si>
  <si>
    <t xml:space="preserve">26.44</t>
  </si>
  <si>
    <t xml:space="preserve">Tercui</t>
  </si>
  <si>
    <t xml:space="preserve">Torre de Cabdella, La</t>
  </si>
  <si>
    <t xml:space="preserve">Torre de Tamúrcia</t>
  </si>
  <si>
    <t xml:space="preserve">9.4</t>
  </si>
  <si>
    <t xml:space="preserve">Tremp</t>
  </si>
  <si>
    <t xml:space="preserve">Santa Maria de Valldeflors, basílica</t>
  </si>
  <si>
    <t xml:space="preserve">38.3</t>
  </si>
  <si>
    <t xml:space="preserve">Aidí</t>
  </si>
  <si>
    <t xml:space="preserve">Pallars Sobirà, el</t>
  </si>
  <si>
    <t xml:space="preserve">10.32</t>
  </si>
  <si>
    <t xml:space="preserve">Ainet de Besan</t>
  </si>
  <si>
    <t xml:space="preserve">Alins de Vallferrera</t>
  </si>
  <si>
    <t xml:space="preserve">23.34</t>
  </si>
  <si>
    <t xml:space="preserve">Alís d'Isil</t>
  </si>
  <si>
    <t xml:space="preserve">Sant Lliser</t>
  </si>
  <si>
    <t xml:space="preserve">26.06</t>
  </si>
  <si>
    <t xml:space="preserve">Altron</t>
  </si>
  <si>
    <t xml:space="preserve">Arcalís</t>
  </si>
  <si>
    <t xml:space="preserve">Àreu</t>
  </si>
  <si>
    <t xml:space="preserve">28.24</t>
  </si>
  <si>
    <t xml:space="preserve">Arròs de Cardós</t>
  </si>
  <si>
    <t xml:space="preserve">14.16</t>
  </si>
  <si>
    <t xml:space="preserve">Baiasca</t>
  </si>
  <si>
    <t xml:space="preserve">Boldís Jussà</t>
  </si>
  <si>
    <t xml:space="preserve">16.71</t>
  </si>
  <si>
    <t xml:space="preserve">Borén</t>
  </si>
  <si>
    <t xml:space="preserve">31.4</t>
  </si>
  <si>
    <t xml:space="preserve">Burg</t>
  </si>
  <si>
    <t xml:space="preserve">Caregue</t>
  </si>
  <si>
    <t xml:space="preserve">19.85</t>
  </si>
  <si>
    <t xml:space="preserve">Dorve</t>
  </si>
  <si>
    <t xml:space="preserve">Enviny</t>
  </si>
  <si>
    <t xml:space="preserve">18.07</t>
  </si>
  <si>
    <t xml:space="preserve">Escaló</t>
  </si>
  <si>
    <t xml:space="preserve">28.35</t>
  </si>
  <si>
    <t xml:space="preserve">Escart</t>
  </si>
  <si>
    <t xml:space="preserve">20.75</t>
  </si>
  <si>
    <t xml:space="preserve">Espot</t>
  </si>
  <si>
    <t xml:space="preserve">Estac</t>
  </si>
  <si>
    <t xml:space="preserve">Estaís</t>
  </si>
  <si>
    <t xml:space="preserve">Estaon</t>
  </si>
  <si>
    <t xml:space="preserve">17.98</t>
  </si>
  <si>
    <t xml:space="preserve">Esterri d'Aneu</t>
  </si>
  <si>
    <t xml:space="preserve">42.47</t>
  </si>
  <si>
    <t xml:space="preserve">Esterri de Cardós</t>
  </si>
  <si>
    <t xml:space="preserve">24.28</t>
  </si>
  <si>
    <t xml:space="preserve">Farrera</t>
  </si>
  <si>
    <t xml:space="preserve">20.25</t>
  </si>
  <si>
    <t xml:space="preserve">Gavàs</t>
  </si>
  <si>
    <t xml:space="preserve">30.77</t>
  </si>
  <si>
    <t xml:space="preserve">Isavarre</t>
  </si>
  <si>
    <t xml:space="preserve">Isil</t>
  </si>
  <si>
    <t xml:space="preserve">27.26</t>
  </si>
  <si>
    <t xml:space="preserve">Jou</t>
  </si>
  <si>
    <t xml:space="preserve">24.85</t>
  </si>
  <si>
    <t xml:space="preserve">Lavorre</t>
  </si>
  <si>
    <t xml:space="preserve">Lladorre</t>
  </si>
  <si>
    <t xml:space="preserve">Lladrós</t>
  </si>
  <si>
    <t xml:space="preserve">Llagunes, Le  (les Llacune)</t>
  </si>
  <si>
    <t xml:space="preserve">13.48</t>
  </si>
  <si>
    <t xml:space="preserve">Llavorsí</t>
  </si>
  <si>
    <t xml:space="preserve">21.84</t>
  </si>
  <si>
    <t xml:space="preserve">Llessui</t>
  </si>
  <si>
    <t xml:space="preserve">Montardit de Dalt</t>
  </si>
  <si>
    <t xml:space="preserve">30.85</t>
  </si>
  <si>
    <t xml:space="preserve">Montcortès</t>
  </si>
  <si>
    <t xml:space="preserve">Montesclado</t>
  </si>
  <si>
    <t xml:space="preserve">16.64</t>
  </si>
  <si>
    <t xml:space="preserve">Norís</t>
  </si>
  <si>
    <t xml:space="preserve">Peramea</t>
  </si>
  <si>
    <t xml:space="preserve">14.28</t>
  </si>
  <si>
    <t xml:space="preserve">Pujal</t>
  </si>
  <si>
    <t xml:space="preserve">15.54</t>
  </si>
  <si>
    <t xml:space="preserve">Rialp de Noguera</t>
  </si>
  <si>
    <t xml:space="preserve">Mare de Déu de Valldeflors</t>
  </si>
  <si>
    <t xml:space="preserve">24.95</t>
  </si>
  <si>
    <t xml:space="preserve">Ribera de Cardós</t>
  </si>
  <si>
    <t xml:space="preserve">23.73</t>
  </si>
  <si>
    <t xml:space="preserve">Saurí</t>
  </si>
  <si>
    <t xml:space="preserve">Sant Víctor</t>
  </si>
  <si>
    <t xml:space="preserve">Son</t>
  </si>
  <si>
    <t xml:space="preserve">Sorpe</t>
  </si>
  <si>
    <t xml:space="preserve">15.25</t>
  </si>
  <si>
    <t xml:space="preserve">Sorre</t>
  </si>
  <si>
    <t xml:space="preserve">19.8</t>
  </si>
  <si>
    <t xml:space="preserve">Sort</t>
  </si>
  <si>
    <t xml:space="preserve">37.1</t>
  </si>
  <si>
    <t xml:space="preserve">Surp</t>
  </si>
  <si>
    <t xml:space="preserve">15.82</t>
  </si>
  <si>
    <t xml:space="preserve">Surri</t>
  </si>
  <si>
    <t xml:space="preserve">17.1</t>
  </si>
  <si>
    <t xml:space="preserve">Tavascan</t>
  </si>
  <si>
    <t xml:space="preserve">Sant Simeó i sant Bartomeu</t>
  </si>
  <si>
    <t xml:space="preserve">22.89</t>
  </si>
  <si>
    <t xml:space="preserve">Tírvia</t>
  </si>
  <si>
    <t xml:space="preserve">28.11</t>
  </si>
  <si>
    <t xml:space="preserve">Tor</t>
  </si>
  <si>
    <t xml:space="preserve">12.96</t>
  </si>
  <si>
    <t xml:space="preserve">Unarre</t>
  </si>
  <si>
    <t xml:space="preserve">24.66</t>
  </si>
  <si>
    <t xml:space="preserve">València d'Àneu</t>
  </si>
  <si>
    <t xml:space="preserve">Vilamur</t>
  </si>
  <si>
    <t xml:space="preserve">Mare de Déu de Medina</t>
  </si>
  <si>
    <t xml:space="preserve">19.45</t>
  </si>
  <si>
    <t xml:space="preserve">Arcs</t>
  </si>
  <si>
    <t xml:space="preserve">Pla d'Urgell, el</t>
  </si>
  <si>
    <t xml:space="preserve">Barbens</t>
  </si>
  <si>
    <t xml:space="preserve">Bell-lloc d'Urgell</t>
  </si>
  <si>
    <t xml:space="preserve">31.85</t>
  </si>
  <si>
    <t xml:space="preserve">Bellvís</t>
  </si>
  <si>
    <t xml:space="preserve">38.15</t>
  </si>
  <si>
    <t xml:space="preserve">Castellnou de Seana</t>
  </si>
  <si>
    <t xml:space="preserve">24.7</t>
  </si>
  <si>
    <t xml:space="preserve">Golmés</t>
  </si>
  <si>
    <t xml:space="preserve">26.78</t>
  </si>
  <si>
    <t xml:space="preserve">Ivars d'Urgell</t>
  </si>
  <si>
    <t xml:space="preserve">34.46</t>
  </si>
  <si>
    <t xml:space="preserve">Linyola</t>
  </si>
  <si>
    <t xml:space="preserve">29.47</t>
  </si>
  <si>
    <t xml:space="preserve">Miralcamp</t>
  </si>
  <si>
    <t xml:space="preserve">Mollerussa</t>
  </si>
  <si>
    <t xml:space="preserve">Palau d'Anglesola, El</t>
  </si>
  <si>
    <t xml:space="preserve">30.15</t>
  </si>
  <si>
    <t xml:space="preserve">Poal, El</t>
  </si>
  <si>
    <t xml:space="preserve">La Degollació de Sant Joan</t>
  </si>
  <si>
    <t xml:space="preserve">24.64</t>
  </si>
  <si>
    <t xml:space="preserve">Sidamon</t>
  </si>
  <si>
    <t xml:space="preserve">Torregrossa</t>
  </si>
  <si>
    <t xml:space="preserve">31.64</t>
  </si>
  <si>
    <t xml:space="preserve">Vallverd d'Urgell</t>
  </si>
  <si>
    <t xml:space="preserve">Vila-sana (Utxafava)</t>
  </si>
  <si>
    <t xml:space="preserve">24.93</t>
  </si>
  <si>
    <t xml:space="preserve">Vilanova de Bellpuig</t>
  </si>
  <si>
    <t xml:space="preserve">Banyoles</t>
  </si>
  <si>
    <t xml:space="preserve">Pla de l'Estany, el</t>
  </si>
  <si>
    <t xml:space="preserve">7.5</t>
  </si>
  <si>
    <t xml:space="preserve">Borgonyà</t>
  </si>
  <si>
    <t xml:space="preserve">12.1</t>
  </si>
  <si>
    <t xml:space="preserve">Camós</t>
  </si>
  <si>
    <t xml:space="preserve">Centenys</t>
  </si>
  <si>
    <t xml:space="preserve">Cornellà del Terri</t>
  </si>
  <si>
    <t xml:space="preserve">30.33</t>
  </si>
  <si>
    <t xml:space="preserve">Corts</t>
  </si>
  <si>
    <t xml:space="preserve">Crespià</t>
  </si>
  <si>
    <t xml:space="preserve">Esponellà</t>
  </si>
  <si>
    <t xml:space="preserve">25.23</t>
  </si>
  <si>
    <t xml:space="preserve">Falgons</t>
  </si>
  <si>
    <t xml:space="preserve">11.84</t>
  </si>
  <si>
    <t xml:space="preserve">Fontcoberta</t>
  </si>
  <si>
    <t xml:space="preserve">Sant Feliu i sant Pere</t>
  </si>
  <si>
    <t xml:space="preserve">Galliners</t>
  </si>
  <si>
    <t xml:space="preserve">Miànigues</t>
  </si>
  <si>
    <t xml:space="preserve">Mota, La</t>
  </si>
  <si>
    <t xml:space="preserve">Orfes</t>
  </si>
  <si>
    <t xml:space="preserve">26.47</t>
  </si>
  <si>
    <t xml:space="preserve">Palol de Revardit</t>
  </si>
  <si>
    <t xml:space="preserve">13.66</t>
  </si>
  <si>
    <t xml:space="preserve">Parets d'Empordà</t>
  </si>
  <si>
    <t xml:space="preserve">Santa Leocàdia</t>
  </si>
  <si>
    <t xml:space="preserve">Pujals dels Pagesos</t>
  </si>
  <si>
    <t xml:space="preserve">Pujarnol</t>
  </si>
  <si>
    <t xml:space="preserve">11.15</t>
  </si>
  <si>
    <t xml:space="preserve">Ravós del Terri</t>
  </si>
  <si>
    <t xml:space="preserve">21.6</t>
  </si>
  <si>
    <t xml:space="preserve">Sant Andreu del Terri</t>
  </si>
  <si>
    <t xml:space="preserve">14.25</t>
  </si>
  <si>
    <t xml:space="preserve">Sant Esteve de Guialbes</t>
  </si>
  <si>
    <t xml:space="preserve">24.15</t>
  </si>
  <si>
    <t xml:space="preserve">Sant Marçal de Quarantella</t>
  </si>
  <si>
    <t xml:space="preserve">15.22</t>
  </si>
  <si>
    <t xml:space="preserve">Sant Miquel de Campmajor</t>
  </si>
  <si>
    <t xml:space="preserve">22.3</t>
  </si>
  <si>
    <t xml:space="preserve">Santa Llogaia del Terri</t>
  </si>
  <si>
    <t xml:space="preserve">15.78</t>
  </si>
  <si>
    <t xml:space="preserve">Santa Maria de Camós</t>
  </si>
  <si>
    <t xml:space="preserve">Serinyà</t>
  </si>
  <si>
    <t xml:space="preserve">16.24</t>
  </si>
  <si>
    <t xml:space="preserve">Sords</t>
  </si>
  <si>
    <t xml:space="preserve">Terradelles</t>
  </si>
  <si>
    <t xml:space="preserve">18.63</t>
  </si>
  <si>
    <t xml:space="preserve">Vilademí</t>
  </si>
  <si>
    <t xml:space="preserve">16.91</t>
  </si>
  <si>
    <t xml:space="preserve">Vilademuls</t>
  </si>
  <si>
    <t xml:space="preserve">13.87</t>
  </si>
  <si>
    <t xml:space="preserve">Vilafreser</t>
  </si>
  <si>
    <t xml:space="preserve">Vilamarí</t>
  </si>
  <si>
    <t xml:space="preserve">Vilavenut</t>
  </si>
  <si>
    <t xml:space="preserve">18.21</t>
  </si>
  <si>
    <t xml:space="preserve">Vilert</t>
  </si>
  <si>
    <t xml:space="preserve">20.11</t>
  </si>
  <si>
    <t xml:space="preserve">Albarca</t>
  </si>
  <si>
    <t xml:space="preserve">Priorat, el</t>
  </si>
  <si>
    <t xml:space="preserve">16.43</t>
  </si>
  <si>
    <t xml:space="preserve">Bellmunt del Priorat</t>
  </si>
  <si>
    <t xml:space="preserve">36.27</t>
  </si>
  <si>
    <t xml:space="preserve">Bisbal de Falset, La</t>
  </si>
  <si>
    <t xml:space="preserve">27.44</t>
  </si>
  <si>
    <t xml:space="preserve">Cabacés</t>
  </si>
  <si>
    <t xml:space="preserve">Cornudella de Montsant</t>
  </si>
  <si>
    <t xml:space="preserve">29.75</t>
  </si>
  <si>
    <t xml:space="preserve">Falset</t>
  </si>
  <si>
    <t xml:space="preserve">Figuera, La</t>
  </si>
  <si>
    <t xml:space="preserve">26.42</t>
  </si>
  <si>
    <t xml:space="preserve">Gratallops</t>
  </si>
  <si>
    <t xml:space="preserve">34.69</t>
  </si>
  <si>
    <t xml:space="preserve">Guiamets, Els</t>
  </si>
  <si>
    <t xml:space="preserve">Sant Lluís de Tolosa</t>
  </si>
  <si>
    <t xml:space="preserve">Lloar, El</t>
  </si>
  <si>
    <t xml:space="preserve">Marçà</t>
  </si>
  <si>
    <t xml:space="preserve">34.82</t>
  </si>
  <si>
    <t xml:space="preserve">Margalef</t>
  </si>
  <si>
    <t xml:space="preserve">Molar, El</t>
  </si>
  <si>
    <t xml:space="preserve">20.28</t>
  </si>
  <si>
    <t xml:space="preserve">Morera de Montsant, La</t>
  </si>
  <si>
    <t xml:space="preserve">24.81</t>
  </si>
  <si>
    <t xml:space="preserve">Poboleda</t>
  </si>
  <si>
    <t xml:space="preserve">37.27</t>
  </si>
  <si>
    <t xml:space="preserve">Porrera</t>
  </si>
  <si>
    <t xml:space="preserve">Pradell de la Teixeta</t>
  </si>
  <si>
    <t xml:space="preserve">Siurana</t>
  </si>
  <si>
    <t xml:space="preserve">12.41</t>
  </si>
  <si>
    <t xml:space="preserve">Torre de Fontaubella, La</t>
  </si>
  <si>
    <t xml:space="preserve">Torroja del Priorat</t>
  </si>
  <si>
    <t xml:space="preserve">Ulldemolins</t>
  </si>
  <si>
    <t xml:space="preserve">35.04</t>
  </si>
  <si>
    <t xml:space="preserve">Vilella Alta, La</t>
  </si>
  <si>
    <t xml:space="preserve">30.54</t>
  </si>
  <si>
    <t xml:space="preserve">Vilella Baixa, La</t>
  </si>
  <si>
    <t xml:space="preserve">Benissanet</t>
  </si>
  <si>
    <t xml:space="preserve">Ribera d'Ebre, la</t>
  </si>
  <si>
    <t xml:space="preserve">30.9</t>
  </si>
  <si>
    <t xml:space="preserve">Darmós</t>
  </si>
  <si>
    <t xml:space="preserve">19.66</t>
  </si>
  <si>
    <t xml:space="preserve">Flix</t>
  </si>
  <si>
    <t xml:space="preserve">Garcia</t>
  </si>
  <si>
    <t xml:space="preserve">28.47</t>
  </si>
  <si>
    <t xml:space="preserve">Miravet</t>
  </si>
  <si>
    <t xml:space="preserve">Móra d'Ebre</t>
  </si>
  <si>
    <t xml:space="preserve">Móra la Nova</t>
  </si>
  <si>
    <t xml:space="preserve">28.63</t>
  </si>
  <si>
    <t xml:space="preserve">Palma d'Ebre, La</t>
  </si>
  <si>
    <t xml:space="preserve">36.31</t>
  </si>
  <si>
    <t xml:space="preserve">Rasquera</t>
  </si>
  <si>
    <t xml:space="preserve">24.54</t>
  </si>
  <si>
    <t xml:space="preserve">Riba-roja d'Ebre</t>
  </si>
  <si>
    <t xml:space="preserve">30.34</t>
  </si>
  <si>
    <t xml:space="preserve">Serra d'Almos</t>
  </si>
  <si>
    <t xml:space="preserve">18.42</t>
  </si>
  <si>
    <t xml:space="preserve">Tivissa</t>
  </si>
  <si>
    <t xml:space="preserve">31.83</t>
  </si>
  <si>
    <t xml:space="preserve">Torre de l'Espanyol, La</t>
  </si>
  <si>
    <t xml:space="preserve">Vinebre</t>
  </si>
  <si>
    <t xml:space="preserve">22.95</t>
  </si>
  <si>
    <t xml:space="preserve">Beget</t>
  </si>
  <si>
    <t xml:space="preserve">Ripollès, el</t>
  </si>
  <si>
    <t xml:space="preserve">23.96</t>
  </si>
  <si>
    <t xml:space="preserve">Bruguera</t>
  </si>
  <si>
    <t xml:space="preserve">16.23</t>
  </si>
  <si>
    <t xml:space="preserve">Campdevànol</t>
  </si>
  <si>
    <t xml:space="preserve">46.34</t>
  </si>
  <si>
    <t xml:space="preserve">Campelles</t>
  </si>
  <si>
    <t xml:space="preserve">20.22</t>
  </si>
  <si>
    <t xml:space="preserve">Estiula</t>
  </si>
  <si>
    <t xml:space="preserve">13.4</t>
  </si>
  <si>
    <t xml:space="preserve">Fustanyà</t>
  </si>
  <si>
    <t xml:space="preserve">18.32</t>
  </si>
  <si>
    <t xml:space="preserve">Gombrèn</t>
  </si>
  <si>
    <t xml:space="preserve">25.63</t>
  </si>
  <si>
    <t xml:space="preserve">Llanars</t>
  </si>
  <si>
    <t xml:space="preserve">22.22</t>
  </si>
  <si>
    <t xml:space="preserve">Llosses, Les</t>
  </si>
  <si>
    <t xml:space="preserve">15.04</t>
  </si>
  <si>
    <t xml:space="preserve">Matamala</t>
  </si>
  <si>
    <t xml:space="preserve">15.36</t>
  </si>
  <si>
    <t xml:space="preserve">Molló</t>
  </si>
  <si>
    <t xml:space="preserve">Nevà</t>
  </si>
  <si>
    <t xml:space="preserve">Palmerola</t>
  </si>
  <si>
    <t xml:space="preserve">Pardines</t>
  </si>
  <si>
    <t xml:space="preserve">21.14</t>
  </si>
  <si>
    <t xml:space="preserve">Planoles</t>
  </si>
  <si>
    <t xml:space="preserve">22.71</t>
  </si>
  <si>
    <t xml:space="preserve">Queralbs</t>
  </si>
  <si>
    <t xml:space="preserve">20.73</t>
  </si>
  <si>
    <t xml:space="preserve">Ribes de Freser</t>
  </si>
  <si>
    <t xml:space="preserve">25.18</t>
  </si>
  <si>
    <t xml:space="preserve">Ripoll</t>
  </si>
  <si>
    <t xml:space="preserve">39.86</t>
  </si>
  <si>
    <t xml:space="preserve">Sant Bernabé de les Tenes</t>
  </si>
  <si>
    <t xml:space="preserve">Sant Bernabé</t>
  </si>
  <si>
    <t xml:space="preserve">11.12</t>
  </si>
  <si>
    <t xml:space="preserve">Sant Esteve de Vallespirans</t>
  </si>
  <si>
    <t xml:space="preserve">11.43</t>
  </si>
  <si>
    <t xml:space="preserve">Sant Joan de les Abadesses</t>
  </si>
  <si>
    <t xml:space="preserve">Sant Joan, antic monestir</t>
  </si>
  <si>
    <t xml:space="preserve">27.18</t>
  </si>
  <si>
    <t xml:space="preserve">Sant Llorenç de Campdevànol</t>
  </si>
  <si>
    <t xml:space="preserve">16.97</t>
  </si>
  <si>
    <t xml:space="preserve">Setcases</t>
  </si>
  <si>
    <t xml:space="preserve">21.63</t>
  </si>
  <si>
    <t xml:space="preserve">Sovelles</t>
  </si>
  <si>
    <t xml:space="preserve">Toses</t>
  </si>
  <si>
    <t xml:space="preserve">14.13</t>
  </si>
  <si>
    <t xml:space="preserve">Tregurà de Dalt</t>
  </si>
  <si>
    <t xml:space="preserve">15.67</t>
  </si>
  <si>
    <t xml:space="preserve">Vallfogona de Ripollès</t>
  </si>
  <si>
    <t xml:space="preserve">Ventolà</t>
  </si>
  <si>
    <t xml:space="preserve">13.33</t>
  </si>
  <si>
    <t xml:space="preserve">Viladonja</t>
  </si>
  <si>
    <t xml:space="preserve">11.74</t>
  </si>
  <si>
    <t xml:space="preserve">Vilallonga de Ter</t>
  </si>
  <si>
    <t xml:space="preserve">17.83</t>
  </si>
  <si>
    <t xml:space="preserve">Vinyoles de Portavella</t>
  </si>
  <si>
    <t xml:space="preserve">12.07</t>
  </si>
  <si>
    <t xml:space="preserve">Alta-riba</t>
  </si>
  <si>
    <t xml:space="preserve">Segarra, la</t>
  </si>
  <si>
    <t xml:space="preserve">Ametlla de Segarra</t>
  </si>
  <si>
    <t xml:space="preserve">Bellmunt de Segarra</t>
  </si>
  <si>
    <t xml:space="preserve">19.13</t>
  </si>
  <si>
    <t xml:space="preserve">Bellveí</t>
  </si>
  <si>
    <t xml:space="preserve">Biosca</t>
  </si>
  <si>
    <t xml:space="preserve">Canós, El</t>
  </si>
  <si>
    <t xml:space="preserve">Castellnou d'Oluges</t>
  </si>
  <si>
    <t xml:space="preserve">Cervera</t>
  </si>
  <si>
    <t xml:space="preserve">Civit</t>
  </si>
  <si>
    <t xml:space="preserve">13.99</t>
  </si>
  <si>
    <t xml:space="preserve">Curullada, La</t>
  </si>
  <si>
    <t xml:space="preserve">Ferran</t>
  </si>
  <si>
    <t xml:space="preserve">Florejacs</t>
  </si>
  <si>
    <t xml:space="preserve">Freixenet de Segarra</t>
  </si>
  <si>
    <t xml:space="preserve">Gospí</t>
  </si>
  <si>
    <t xml:space="preserve">14.63</t>
  </si>
  <si>
    <t xml:space="preserve">Gra </t>
  </si>
  <si>
    <t xml:space="preserve">11.98</t>
  </si>
  <si>
    <t xml:space="preserve">Granyena de Segarra</t>
  </si>
  <si>
    <t xml:space="preserve">44.92</t>
  </si>
  <si>
    <t xml:space="preserve">Guàrdia-lada, La</t>
  </si>
  <si>
    <t xml:space="preserve">20.04</t>
  </si>
  <si>
    <t xml:space="preserve">Guissona</t>
  </si>
  <si>
    <t xml:space="preserve">Hostafrancs</t>
  </si>
  <si>
    <t xml:space="preserve">29.07</t>
  </si>
  <si>
    <t xml:space="preserve">Ivorra</t>
  </si>
  <si>
    <t xml:space="preserve">27.09</t>
  </si>
  <si>
    <t xml:space="preserve">Lloberola</t>
  </si>
  <si>
    <t xml:space="preserve">Llor</t>
  </si>
  <si>
    <t xml:space="preserve">Manresana</t>
  </si>
  <si>
    <t xml:space="preserve">Massoteres</t>
  </si>
  <si>
    <t xml:space="preserve">23.93</t>
  </si>
  <si>
    <t xml:space="preserve">Montfalcó Murallat</t>
  </si>
  <si>
    <t xml:space="preserve">18.85</t>
  </si>
  <si>
    <t xml:space="preserve">Montlleó</t>
  </si>
  <si>
    <t xml:space="preserve">17.33</t>
  </si>
  <si>
    <t xml:space="preserve">Montoliu de Segarra</t>
  </si>
  <si>
    <t xml:space="preserve">23.17</t>
  </si>
  <si>
    <t xml:space="preserve">Montornès de Segarra</t>
  </si>
  <si>
    <t xml:space="preserve">Montpalau</t>
  </si>
  <si>
    <t xml:space="preserve">Oluges, Les</t>
  </si>
  <si>
    <t xml:space="preserve">23.18</t>
  </si>
  <si>
    <t xml:space="preserve">Palou</t>
  </si>
  <si>
    <t xml:space="preserve">Sant Ponç</t>
  </si>
  <si>
    <t xml:space="preserve">Pallargues, Les</t>
  </si>
  <si>
    <t xml:space="preserve">Pelagalls i Sisteró</t>
  </si>
  <si>
    <t xml:space="preserve">Portell</t>
  </si>
  <si>
    <t xml:space="preserve">17.15</t>
  </si>
  <si>
    <t xml:space="preserve">Rubinat</t>
  </si>
  <si>
    <t xml:space="preserve">25.43</t>
  </si>
  <si>
    <t xml:space="preserve">Sanaüja  </t>
  </si>
  <si>
    <t xml:space="preserve">Santa Maria de la Plaça, exempt</t>
  </si>
  <si>
    <t xml:space="preserve">Sant Antolí i Vilanova</t>
  </si>
  <si>
    <t xml:space="preserve">Sant Antolí</t>
  </si>
  <si>
    <t xml:space="preserve">Sant Domí</t>
  </si>
  <si>
    <t xml:space="preserve">19.15</t>
  </si>
  <si>
    <t xml:space="preserve">Sant Guim de Freixenet</t>
  </si>
  <si>
    <t xml:space="preserve">28.18</t>
  </si>
  <si>
    <t xml:space="preserve">Sant Guim de la Plana</t>
  </si>
  <si>
    <t xml:space="preserve">20.94</t>
  </si>
  <si>
    <t xml:space="preserve">Sant Martí de la Morana</t>
  </si>
  <si>
    <t xml:space="preserve">Santa Fe de Segarra</t>
  </si>
  <si>
    <t xml:space="preserve">20.47</t>
  </si>
  <si>
    <t xml:space="preserve">Sedó</t>
  </si>
  <si>
    <t xml:space="preserve">Sant Donat</t>
  </si>
  <si>
    <t xml:space="preserve">17.58</t>
  </si>
  <si>
    <t xml:space="preserve">Tallada, La</t>
  </si>
  <si>
    <t xml:space="preserve">23.65</t>
  </si>
  <si>
    <t xml:space="preserve">Tarroja de Segarra</t>
  </si>
  <si>
    <t xml:space="preserve">Torà</t>
  </si>
  <si>
    <t xml:space="preserve">27.31</t>
  </si>
  <si>
    <t xml:space="preserve">Torrefeta</t>
  </si>
  <si>
    <t xml:space="preserve">Sant Amanç</t>
  </si>
  <si>
    <t xml:space="preserve">Vallferosa</t>
  </si>
  <si>
    <t xml:space="preserve">Vergós Guerrejat</t>
  </si>
  <si>
    <t xml:space="preserve">Vicfred</t>
  </si>
  <si>
    <t xml:space="preserve">20.63</t>
  </si>
  <si>
    <t xml:space="preserve">Vilagrasseta</t>
  </si>
  <si>
    <t xml:space="preserve">Viver de Segarra</t>
  </si>
  <si>
    <t xml:space="preserve">Puigverd de Lleida</t>
  </si>
  <si>
    <t xml:space="preserve">Segriá, el</t>
  </si>
  <si>
    <t xml:space="preserve">29.41</t>
  </si>
  <si>
    <t xml:space="preserve">Aitona</t>
  </si>
  <si>
    <t xml:space="preserve">Segrià, el</t>
  </si>
  <si>
    <t xml:space="preserve">Albatàrrec</t>
  </si>
  <si>
    <t xml:space="preserve">25.56</t>
  </si>
  <si>
    <t xml:space="preserve">Alcanó</t>
  </si>
  <si>
    <t xml:space="preserve">26.05</t>
  </si>
  <si>
    <t xml:space="preserve">Alcoletge</t>
  </si>
  <si>
    <t xml:space="preserve">24.13</t>
  </si>
  <si>
    <t xml:space="preserve">Alfés</t>
  </si>
  <si>
    <t xml:space="preserve">19.34</t>
  </si>
  <si>
    <t xml:space="preserve">Almacelles</t>
  </si>
  <si>
    <t xml:space="preserve">28.14</t>
  </si>
  <si>
    <t xml:space="preserve">Almatret</t>
  </si>
  <si>
    <t xml:space="preserve">Almenar</t>
  </si>
  <si>
    <t xml:space="preserve">60.18</t>
  </si>
  <si>
    <t xml:space="preserve">Alpicat</t>
  </si>
  <si>
    <t xml:space="preserve">30.04</t>
  </si>
  <si>
    <t xml:space="preserve">Artesa de Lleida</t>
  </si>
  <si>
    <t xml:space="preserve">30.12</t>
  </si>
  <si>
    <t xml:space="preserve">Aspa</t>
  </si>
  <si>
    <t xml:space="preserve">Benavent de Segrià</t>
  </si>
  <si>
    <t xml:space="preserve">Corbins</t>
  </si>
  <si>
    <t xml:space="preserve">Gimenells</t>
  </si>
  <si>
    <t xml:space="preserve">Santa Maria del Roser</t>
  </si>
  <si>
    <t xml:space="preserve">Granja d'Escarp, La</t>
  </si>
  <si>
    <t xml:space="preserve">32.87</t>
  </si>
  <si>
    <t xml:space="preserve">Llardecans</t>
  </si>
  <si>
    <t xml:space="preserve">37.24</t>
  </si>
  <si>
    <t xml:space="preserve">Lleida</t>
  </si>
  <si>
    <t xml:space="preserve">Catedral nova de Sant Pere</t>
  </si>
  <si>
    <t xml:space="preserve">39.39</t>
  </si>
  <si>
    <t xml:space="preserve">Mare de Déu del Pilar, en projecte</t>
  </si>
  <si>
    <t xml:space="preserve">33.66</t>
  </si>
  <si>
    <t xml:space="preserve">Santa Tereseta</t>
  </si>
  <si>
    <t xml:space="preserve">Lleida, barri de les Pedrinyes</t>
  </si>
  <si>
    <t xml:space="preserve">Lleida, la Seu</t>
  </si>
  <si>
    <t xml:space="preserve">Campanar de la Seu vella</t>
  </si>
  <si>
    <t xml:space="preserve">60.6</t>
  </si>
  <si>
    <t xml:space="preserve">Maials</t>
  </si>
  <si>
    <t xml:space="preserve">36.82</t>
  </si>
  <si>
    <t xml:space="preserve">Massalcoreig</t>
  </si>
  <si>
    <t xml:space="preserve">Montoliu de Lleida</t>
  </si>
  <si>
    <t xml:space="preserve">24.97</t>
  </si>
  <si>
    <t xml:space="preserve">Rosselló</t>
  </si>
  <si>
    <t xml:space="preserve">Sant Pere ad Víncula</t>
  </si>
  <si>
    <t xml:space="preserve">23.49</t>
  </si>
  <si>
    <t xml:space="preserve">Seròs</t>
  </si>
  <si>
    <t xml:space="preserve">35.83</t>
  </si>
  <si>
    <t xml:space="preserve">Soses</t>
  </si>
  <si>
    <t xml:space="preserve">20.78</t>
  </si>
  <si>
    <t xml:space="preserve">Sucs</t>
  </si>
  <si>
    <t xml:space="preserve">23.37</t>
  </si>
  <si>
    <t xml:space="preserve">Sudanell</t>
  </si>
  <si>
    <t xml:space="preserve">Torre-serona</t>
  </si>
  <si>
    <t xml:space="preserve">Torrefarrera</t>
  </si>
  <si>
    <t xml:space="preserve">L'Exaltació de la Santa Creu</t>
  </si>
  <si>
    <t xml:space="preserve">Torres de Segre</t>
  </si>
  <si>
    <t xml:space="preserve">30.62</t>
  </si>
  <si>
    <t xml:space="preserve">Vilanova de la Barca</t>
  </si>
  <si>
    <t xml:space="preserve">32.62</t>
  </si>
  <si>
    <t xml:space="preserve">Amer</t>
  </si>
  <si>
    <t xml:space="preserve">Selva, la</t>
  </si>
  <si>
    <t xml:space="preserve">45.6</t>
  </si>
  <si>
    <t xml:space="preserve">Anglès</t>
  </si>
  <si>
    <t xml:space="preserve">Arbúcies</t>
  </si>
  <si>
    <t xml:space="preserve">Blanes</t>
  </si>
  <si>
    <t xml:space="preserve">30.87</t>
  </si>
  <si>
    <t xml:space="preserve">Breda</t>
  </si>
  <si>
    <t xml:space="preserve">Brunyola</t>
  </si>
  <si>
    <t xml:space="preserve">23.8</t>
  </si>
  <si>
    <t xml:space="preserve">Caldes de Malavella</t>
  </si>
  <si>
    <t xml:space="preserve">24.44</t>
  </si>
  <si>
    <t xml:space="preserve">Caserans</t>
  </si>
  <si>
    <t xml:space="preserve">Castenyet</t>
  </si>
  <si>
    <t xml:space="preserve">17.35</t>
  </si>
  <si>
    <t xml:space="preserve">Cellera de Ter, La</t>
  </si>
  <si>
    <t xml:space="preserve">Mare de Déu de Sales</t>
  </si>
  <si>
    <t xml:space="preserve">Cerdans</t>
  </si>
  <si>
    <t xml:space="preserve">13.24</t>
  </si>
  <si>
    <t xml:space="preserve">Esparra, L'</t>
  </si>
  <si>
    <t xml:space="preserve">Fogars de Tordera</t>
  </si>
  <si>
    <t xml:space="preserve">Franciac</t>
  </si>
  <si>
    <t xml:space="preserve">Grions</t>
  </si>
  <si>
    <t xml:space="preserve">Sant Gabriel</t>
  </si>
  <si>
    <t xml:space="preserve">Hostalric</t>
  </si>
  <si>
    <t xml:space="preserve">Joanet</t>
  </si>
  <si>
    <t xml:space="preserve">16.89</t>
  </si>
  <si>
    <t xml:space="preserve">Lloret de Mar</t>
  </si>
  <si>
    <t xml:space="preserve">Maçanet de la Selva</t>
  </si>
  <si>
    <t xml:space="preserve">31.22</t>
  </si>
  <si>
    <t xml:space="preserve">Martorell de la Selva</t>
  </si>
  <si>
    <t xml:space="preserve">Massanes</t>
  </si>
  <si>
    <t xml:space="preserve">Osor</t>
  </si>
  <si>
    <t xml:space="preserve">26.43</t>
  </si>
  <si>
    <t xml:space="preserve">Reminyó</t>
  </si>
  <si>
    <t xml:space="preserve">Riudarenes</t>
  </si>
  <si>
    <t xml:space="preserve">29.3</t>
  </si>
  <si>
    <t xml:space="preserve">Riudellots de la Selva</t>
  </si>
  <si>
    <t xml:space="preserve">Sant Esteve </t>
  </si>
  <si>
    <t xml:space="preserve">Salitja</t>
  </si>
  <si>
    <t xml:space="preserve">23.3</t>
  </si>
  <si>
    <t xml:space="preserve">Sant Climent d'Amer</t>
  </si>
  <si>
    <t xml:space="preserve">Sant Dalmai</t>
  </si>
  <si>
    <t xml:space="preserve">Sant Dalmau</t>
  </si>
  <si>
    <t xml:space="preserve">Sant Feliu de Buixalleu</t>
  </si>
  <si>
    <t xml:space="preserve">Sant Hilari Sacalm</t>
  </si>
  <si>
    <t xml:space="preserve">36.7</t>
  </si>
  <si>
    <t xml:space="preserve">Sant Martí Sacalm</t>
  </si>
  <si>
    <t xml:space="preserve">Sant Martí Sapresa</t>
  </si>
  <si>
    <t xml:space="preserve">16.58</t>
  </si>
  <si>
    <t xml:space="preserve">Sant Miquel de Cladells</t>
  </si>
  <si>
    <t xml:space="preserve">Santa Coloma de Farners</t>
  </si>
  <si>
    <t xml:space="preserve">36.2</t>
  </si>
  <si>
    <t xml:space="preserve">Santa Creu d'Horta</t>
  </si>
  <si>
    <t xml:space="preserve">14.04</t>
  </si>
  <si>
    <t xml:space="preserve">Santa Seclina</t>
  </si>
  <si>
    <t xml:space="preserve">Sant Seclina</t>
  </si>
  <si>
    <t xml:space="preserve">Sils</t>
  </si>
  <si>
    <t xml:space="preserve">23.67</t>
  </si>
  <si>
    <t xml:space="preserve">Tossa de Mar</t>
  </si>
  <si>
    <t xml:space="preserve">Vallcanera</t>
  </si>
  <si>
    <t xml:space="preserve">Vallors</t>
  </si>
  <si>
    <t xml:space="preserve">Vidreres</t>
  </si>
  <si>
    <t xml:space="preserve">Vilobí d'Onyar</t>
  </si>
  <si>
    <t xml:space="preserve">Ardèvol</t>
  </si>
  <si>
    <t xml:space="preserve">Solsonès, el</t>
  </si>
  <si>
    <t xml:space="preserve">18.99</t>
  </si>
  <si>
    <t xml:space="preserve">Besora</t>
  </si>
  <si>
    <t xml:space="preserve">17.14</t>
  </si>
  <si>
    <t xml:space="preserve">Brics</t>
  </si>
  <si>
    <t xml:space="preserve">14.47</t>
  </si>
  <si>
    <t xml:space="preserve">Cambrils (de Solsonès)</t>
  </si>
  <si>
    <t xml:space="preserve">15.28</t>
  </si>
  <si>
    <t xml:space="preserve">Castellar de la Ribera</t>
  </si>
  <si>
    <t xml:space="preserve">Clariana de Cardener</t>
  </si>
  <si>
    <t xml:space="preserve">Coma, La</t>
  </si>
  <si>
    <t xml:space="preserve">Linya</t>
  </si>
  <si>
    <t xml:space="preserve">Lladurs</t>
  </si>
  <si>
    <t xml:space="preserve">Llobera</t>
  </si>
  <si>
    <t xml:space="preserve">Madrona</t>
  </si>
  <si>
    <t xml:space="preserve">25.89</t>
  </si>
  <si>
    <t xml:space="preserve">Matamargó</t>
  </si>
  <si>
    <t xml:space="preserve">Molsosa, La  </t>
  </si>
  <si>
    <t xml:space="preserve">20.17</t>
  </si>
  <si>
    <t xml:space="preserve">Montpol</t>
  </si>
  <si>
    <t xml:space="preserve">19.24</t>
  </si>
  <si>
    <t xml:space="preserve">Navès</t>
  </si>
  <si>
    <t xml:space="preserve">20.41</t>
  </si>
  <si>
    <t xml:space="preserve">Olius</t>
  </si>
  <si>
    <t xml:space="preserve">Pedra, La</t>
  </si>
  <si>
    <t xml:space="preserve">Peracamps</t>
  </si>
  <si>
    <t xml:space="preserve">Sant Pere Màrtir</t>
  </si>
  <si>
    <t xml:space="preserve">16.92</t>
  </si>
  <si>
    <t xml:space="preserve">Pinell de Solsonès</t>
  </si>
  <si>
    <t xml:space="preserve">16.62</t>
  </si>
  <si>
    <t xml:space="preserve">Sant Just i Joval</t>
  </si>
  <si>
    <t xml:space="preserve">12.82</t>
  </si>
  <si>
    <t xml:space="preserve">Sant Llorenç de Morunys</t>
  </si>
  <si>
    <t xml:space="preserve">29.89</t>
  </si>
  <si>
    <t xml:space="preserve">16.47</t>
  </si>
  <si>
    <t xml:space="preserve">Selva</t>
  </si>
  <si>
    <t xml:space="preserve">Sant Climenç</t>
  </si>
  <si>
    <t xml:space="preserve">Solsona</t>
  </si>
  <si>
    <t xml:space="preserve">Catedral de Santa Maria</t>
  </si>
  <si>
    <t xml:space="preserve">Su</t>
  </si>
  <si>
    <t xml:space="preserve">Timoneda</t>
  </si>
  <si>
    <t xml:space="preserve">16.12</t>
  </si>
  <si>
    <t xml:space="preserve">Vall, La</t>
  </si>
  <si>
    <t xml:space="preserve">21.33</t>
  </si>
  <si>
    <t xml:space="preserve">Altafulla</t>
  </si>
  <si>
    <t xml:space="preserve">Tarragonès, el</t>
  </si>
  <si>
    <t xml:space="preserve">24.42</t>
  </si>
  <si>
    <t xml:space="preserve">Ardenya</t>
  </si>
  <si>
    <t xml:space="preserve">22.73</t>
  </si>
  <si>
    <t xml:space="preserve">Argilaga</t>
  </si>
  <si>
    <t xml:space="preserve">29.97</t>
  </si>
  <si>
    <t xml:space="preserve">Canonja, La</t>
  </si>
  <si>
    <t xml:space="preserve">Catllar, El</t>
  </si>
  <si>
    <t xml:space="preserve">44.89</t>
  </si>
  <si>
    <t xml:space="preserve">Constantí</t>
  </si>
  <si>
    <t xml:space="preserve">44.34</t>
  </si>
  <si>
    <t xml:space="preserve">Creixell</t>
  </si>
  <si>
    <t xml:space="preserve">41.9</t>
  </si>
  <si>
    <t xml:space="preserve">Morell, El</t>
  </si>
  <si>
    <t xml:space="preserve">26.33</t>
  </si>
  <si>
    <t xml:space="preserve">Nou de Gaià, La</t>
  </si>
  <si>
    <t xml:space="preserve">Pallaresos,  Els</t>
  </si>
  <si>
    <t xml:space="preserve">22.54</t>
  </si>
  <si>
    <t xml:space="preserve">Perefort</t>
  </si>
  <si>
    <t xml:space="preserve">23.09</t>
  </si>
  <si>
    <t xml:space="preserve">Pobla de Mafumet, La</t>
  </si>
  <si>
    <t xml:space="preserve">Pobla de Montornès, La</t>
  </si>
  <si>
    <t xml:space="preserve">Puigdelfí</t>
  </si>
  <si>
    <t xml:space="preserve">Renau</t>
  </si>
  <si>
    <t xml:space="preserve">15.4</t>
  </si>
  <si>
    <t xml:space="preserve">Riera de Gaià, La</t>
  </si>
  <si>
    <t xml:space="preserve">32.29</t>
  </si>
  <si>
    <t xml:space="preserve">Roda de Berà</t>
  </si>
  <si>
    <t xml:space="preserve">35.53</t>
  </si>
  <si>
    <t xml:space="preserve">Salomó</t>
  </si>
  <si>
    <t xml:space="preserve">21.09</t>
  </si>
  <si>
    <t xml:space="preserve">Salou</t>
  </si>
  <si>
    <t xml:space="preserve">Santa Maria del Mar</t>
  </si>
  <si>
    <t xml:space="preserve">23.35</t>
  </si>
  <si>
    <t xml:space="preserve">Secuita, La</t>
  </si>
  <si>
    <t xml:space="preserve">27.85</t>
  </si>
  <si>
    <t xml:space="preserve">Tarragona</t>
  </si>
  <si>
    <t xml:space="preserve">54.25</t>
  </si>
  <si>
    <t xml:space="preserve">Sant Francesc</t>
  </si>
  <si>
    <t xml:space="preserve">26.28</t>
  </si>
  <si>
    <t xml:space="preserve">31.95</t>
  </si>
  <si>
    <t xml:space="preserve">Torredembarra</t>
  </si>
  <si>
    <t xml:space="preserve">37.08</t>
  </si>
  <si>
    <t xml:space="preserve">Vila-seca</t>
  </si>
  <si>
    <t xml:space="preserve">29.82</t>
  </si>
  <si>
    <t xml:space="preserve">Vilallonga del Camp</t>
  </si>
  <si>
    <t xml:space="preserve">Arnes</t>
  </si>
  <si>
    <t xml:space="preserve">Terra Alta, la</t>
  </si>
  <si>
    <t xml:space="preserve">35.76</t>
  </si>
  <si>
    <t xml:space="preserve">Batea</t>
  </si>
  <si>
    <t xml:space="preserve">38.39</t>
  </si>
  <si>
    <t xml:space="preserve">Bot</t>
  </si>
  <si>
    <t xml:space="preserve">25.73</t>
  </si>
  <si>
    <t xml:space="preserve">Caseres</t>
  </si>
  <si>
    <t xml:space="preserve">15.93</t>
  </si>
  <si>
    <t xml:space="preserve">Corbera d'Ebre</t>
  </si>
  <si>
    <t xml:space="preserve">Fatarella, La</t>
  </si>
  <si>
    <t xml:space="preserve">32.64</t>
  </si>
  <si>
    <t xml:space="preserve">Gandesa</t>
  </si>
  <si>
    <t xml:space="preserve">45.95</t>
  </si>
  <si>
    <t xml:space="preserve">Pinell de Brai, El</t>
  </si>
  <si>
    <t xml:space="preserve">37.66</t>
  </si>
  <si>
    <t xml:space="preserve">Pobla de Massaluca, La</t>
  </si>
  <si>
    <t xml:space="preserve">24.31</t>
  </si>
  <si>
    <t xml:space="preserve">Prat de Comte</t>
  </si>
  <si>
    <t xml:space="preserve">27.43</t>
  </si>
  <si>
    <t xml:space="preserve">Vilalba dels Arcs</t>
  </si>
  <si>
    <t xml:space="preserve">47.15</t>
  </si>
  <si>
    <t xml:space="preserve">Agramunt</t>
  </si>
  <si>
    <t xml:space="preserve">Urgell, l'</t>
  </si>
  <si>
    <t xml:space="preserve">Altet</t>
  </si>
  <si>
    <t xml:space="preserve">22.46</t>
  </si>
  <si>
    <t xml:space="preserve">Anglesola</t>
  </si>
  <si>
    <t xml:space="preserve">25.53</t>
  </si>
  <si>
    <t xml:space="preserve">Belianes</t>
  </si>
  <si>
    <t xml:space="preserve">16.59</t>
  </si>
  <si>
    <t xml:space="preserve">Bellpuig</t>
  </si>
  <si>
    <t xml:space="preserve">41.71</t>
  </si>
  <si>
    <t xml:space="preserve">Bellver d'Ossó</t>
  </si>
  <si>
    <t xml:space="preserve">17.49</t>
  </si>
  <si>
    <t xml:space="preserve">Boldó</t>
  </si>
  <si>
    <t xml:space="preserve">Castellserà</t>
  </si>
  <si>
    <t xml:space="preserve">27.54</t>
  </si>
  <si>
    <t xml:space="preserve">Ciutadilla</t>
  </si>
  <si>
    <t xml:space="preserve">Claravalls</t>
  </si>
  <si>
    <t xml:space="preserve">23.46</t>
  </si>
  <si>
    <t xml:space="preserve">Donzell, La</t>
  </si>
  <si>
    <t xml:space="preserve">17.61</t>
  </si>
  <si>
    <t xml:space="preserve">Figuerosa, La</t>
  </si>
  <si>
    <t xml:space="preserve">29.18</t>
  </si>
  <si>
    <t xml:space="preserve">Fuliola, La</t>
  </si>
  <si>
    <t xml:space="preserve">31.65</t>
  </si>
  <si>
    <t xml:space="preserve">Guàrdia d'Urgell, La</t>
  </si>
  <si>
    <t xml:space="preserve">20.39</t>
  </si>
  <si>
    <t xml:space="preserve">Guimerà</t>
  </si>
  <si>
    <t xml:space="preserve">23.53</t>
  </si>
  <si>
    <t xml:space="preserve">Mafet</t>
  </si>
  <si>
    <t xml:space="preserve">Maldà</t>
  </si>
  <si>
    <t xml:space="preserve">38.67</t>
  </si>
  <si>
    <t xml:space="preserve">Montclar d'Urgell</t>
  </si>
  <si>
    <t xml:space="preserve">25.37</t>
  </si>
  <si>
    <t xml:space="preserve">Nalec</t>
  </si>
  <si>
    <t xml:space="preserve">Omells de na Gaia, Els</t>
  </si>
  <si>
    <t xml:space="preserve">34.04</t>
  </si>
  <si>
    <t xml:space="preserve">Preixana</t>
  </si>
  <si>
    <t xml:space="preserve">25.16</t>
  </si>
  <si>
    <t xml:space="preserve">Puigverd d'Agramunt</t>
  </si>
  <si>
    <t xml:space="preserve">28.88</t>
  </si>
  <si>
    <t xml:space="preserve">Rocafort de Vallbona</t>
  </si>
  <si>
    <t xml:space="preserve">Rocallaura</t>
  </si>
  <si>
    <t xml:space="preserve">17.66</t>
  </si>
  <si>
    <t xml:space="preserve">Sant Martí de Maldà</t>
  </si>
  <si>
    <t xml:space="preserve">Santa Maria de Montmagastrell</t>
  </si>
  <si>
    <t xml:space="preserve">Talladell, El</t>
  </si>
  <si>
    <t xml:space="preserve">Tàrrega</t>
  </si>
  <si>
    <t xml:space="preserve">49.82</t>
  </si>
  <si>
    <t xml:space="preserve">Tarròs, El</t>
  </si>
  <si>
    <t xml:space="preserve">Tornabous</t>
  </si>
  <si>
    <t xml:space="preserve">Vallbona de les Monges</t>
  </si>
  <si>
    <t xml:space="preserve">23.27</t>
  </si>
  <si>
    <t xml:space="preserve">Verdú</t>
  </si>
  <si>
    <t xml:space="preserve">34.48</t>
  </si>
  <si>
    <t xml:space="preserve">Vilagrassa</t>
  </si>
  <si>
    <t xml:space="preserve">26.39</t>
  </si>
  <si>
    <t xml:space="preserve">Arres</t>
  </si>
  <si>
    <t xml:space="preserve">Val d'Aran, era</t>
  </si>
  <si>
    <t xml:space="preserve">Arró</t>
  </si>
  <si>
    <t xml:space="preserve">Sant Martin</t>
  </si>
  <si>
    <t xml:space="preserve">22.02</t>
  </si>
  <si>
    <t xml:space="preserve">Arròs</t>
  </si>
  <si>
    <t xml:space="preserve">Santa Eulària</t>
  </si>
  <si>
    <t xml:space="preserve">20.23</t>
  </si>
  <si>
    <t xml:space="preserve">Arties</t>
  </si>
  <si>
    <t xml:space="preserve">27.45</t>
  </si>
  <si>
    <t xml:space="preserve">Aubert</t>
  </si>
  <si>
    <t xml:space="preserve">Bagergue</t>
  </si>
  <si>
    <t xml:space="preserve">Sant Fèlix</t>
  </si>
  <si>
    <t xml:space="preserve">23.36</t>
  </si>
  <si>
    <t xml:space="preserve">Bausen</t>
  </si>
  <si>
    <t xml:space="preserve">Sant Pèir ad Vincula</t>
  </si>
  <si>
    <t xml:space="preserve">29.12</t>
  </si>
  <si>
    <t xml:space="preserve">Begós</t>
  </si>
  <si>
    <t xml:space="preserve">17.43</t>
  </si>
  <si>
    <t xml:space="preserve">Benós</t>
  </si>
  <si>
    <t xml:space="preserve">Betlan</t>
  </si>
  <si>
    <t xml:space="preserve">Sant Pèir</t>
  </si>
  <si>
    <t xml:space="preserve">20.56</t>
  </si>
  <si>
    <t xml:space="preserve">Bòrdes, Es  </t>
  </si>
  <si>
    <t xml:space="preserve">Era Mare de Diu deth Roser</t>
  </si>
  <si>
    <t xml:space="preserve">26.84</t>
  </si>
  <si>
    <t xml:space="preserve">Bossòst</t>
  </si>
  <si>
    <t xml:space="preserve">Era Assompcion de Maria</t>
  </si>
  <si>
    <t xml:space="preserve">30.7</t>
  </si>
  <si>
    <t xml:space="preserve">Canejan</t>
  </si>
  <si>
    <t xml:space="preserve">Sant Sernilh</t>
  </si>
  <si>
    <t xml:space="preserve">18.87</t>
  </si>
  <si>
    <t xml:space="preserve">Casarilh</t>
  </si>
  <si>
    <t xml:space="preserve">24.69</t>
  </si>
  <si>
    <t xml:space="preserve">Casau</t>
  </si>
  <si>
    <t xml:space="preserve">Sant Andrèu</t>
  </si>
  <si>
    <t xml:space="preserve">29.14</t>
  </si>
  <si>
    <t xml:space="preserve">Escunhau</t>
  </si>
  <si>
    <t xml:space="preserve">Garós</t>
  </si>
  <si>
    <t xml:space="preserve">Sant Julian</t>
  </si>
  <si>
    <t xml:space="preserve">30.27</t>
  </si>
  <si>
    <t xml:space="preserve">Gausac</t>
  </si>
  <si>
    <t xml:space="preserve">28.71</t>
  </si>
  <si>
    <t xml:space="preserve">Gessa</t>
  </si>
  <si>
    <t xml:space="preserve">Les</t>
  </si>
  <si>
    <t xml:space="preserve">31.97</t>
  </si>
  <si>
    <t xml:space="preserve">Mont</t>
  </si>
  <si>
    <t xml:space="preserve">Sant Laurenç</t>
  </si>
  <si>
    <t xml:space="preserve">Montcorbau</t>
  </si>
  <si>
    <t xml:space="preserve">Salardú</t>
  </si>
  <si>
    <t xml:space="preserve">38.5</t>
  </si>
  <si>
    <t xml:space="preserve">Tredòs</t>
  </si>
  <si>
    <t xml:space="preserve">Era Mare de Diu de Cap Aran</t>
  </si>
  <si>
    <t xml:space="preserve">25.79</t>
  </si>
  <si>
    <t xml:space="preserve">Unha</t>
  </si>
  <si>
    <t xml:space="preserve">27.71</t>
  </si>
  <si>
    <t xml:space="preserve">Vielha</t>
  </si>
  <si>
    <t xml:space="preserve">Sant Miquèu</t>
  </si>
  <si>
    <t xml:space="preserve">36.33</t>
  </si>
  <si>
    <t xml:space="preserve">Vila</t>
  </si>
  <si>
    <t xml:space="preserve">21.85</t>
  </si>
  <si>
    <t xml:space="preserve">Vilac</t>
  </si>
  <si>
    <t xml:space="preserve">36.06</t>
  </si>
  <si>
    <t xml:space="preserve">Vilamòs</t>
  </si>
  <si>
    <t xml:space="preserve">24.22</t>
  </si>
  <si>
    <t xml:space="preserve">Barberà del Vallès</t>
  </si>
  <si>
    <t xml:space="preserve">Vallès Occidental, el</t>
  </si>
  <si>
    <t xml:space="preserve">Santa Maria, la romànica</t>
  </si>
  <si>
    <t xml:space="preserve">Castellar del Vallès</t>
  </si>
  <si>
    <t xml:space="preserve">53.5</t>
  </si>
  <si>
    <t xml:space="preserve">Castellbisbal</t>
  </si>
  <si>
    <t xml:space="preserve">25.8</t>
  </si>
  <si>
    <t xml:space="preserve">Cerdanyola del Vallès</t>
  </si>
  <si>
    <t xml:space="preserve">16.25</t>
  </si>
  <si>
    <t xml:space="preserve">Santa Creu de Bellaterra</t>
  </si>
  <si>
    <t xml:space="preserve">Fonts, Les</t>
  </si>
  <si>
    <t xml:space="preserve">Matadepera</t>
  </si>
  <si>
    <t xml:space="preserve">Montcada i Reixac</t>
  </si>
  <si>
    <t xml:space="preserve">Sant Pere, santuari</t>
  </si>
  <si>
    <t xml:space="preserve">47.5</t>
  </si>
  <si>
    <t xml:space="preserve">Palau-solità i Plegamans</t>
  </si>
  <si>
    <t xml:space="preserve">Sant Genís de Plegamans</t>
  </si>
  <si>
    <t xml:space="preserve">36.15</t>
  </si>
  <si>
    <t xml:space="preserve">Santa Maria de Palau Solità</t>
  </si>
  <si>
    <t xml:space="preserve">Polinyà</t>
  </si>
  <si>
    <t xml:space="preserve">19.02</t>
  </si>
  <si>
    <t xml:space="preserve">Ripollet</t>
  </si>
  <si>
    <t xml:space="preserve">27.23</t>
  </si>
  <si>
    <t xml:space="preserve">Rubí</t>
  </si>
  <si>
    <t xml:space="preserve">Sabadell – barri de Jonqueres</t>
  </si>
  <si>
    <t xml:space="preserve">26.5</t>
  </si>
  <si>
    <t xml:space="preserve">Sabadell – can Oriac</t>
  </si>
  <si>
    <t xml:space="preserve">28.31</t>
  </si>
  <si>
    <t xml:space="preserve">Sabadell – carretera de Matadepera</t>
  </si>
  <si>
    <t xml:space="preserve">Sant Julià d'Altura</t>
  </si>
  <si>
    <t xml:space="preserve">Sabadell – centre</t>
  </si>
  <si>
    <t xml:space="preserve">Sabadell – passeig Gaudí</t>
  </si>
  <si>
    <t xml:space="preserve">Sant Oleguer</t>
  </si>
  <si>
    <t xml:space="preserve">Sabadell – plaça Sant Salvador</t>
  </si>
  <si>
    <t xml:space="preserve">Sant Cugat del Vallès</t>
  </si>
  <si>
    <t xml:space="preserve">Sant Pere, antic monestir</t>
  </si>
  <si>
    <t xml:space="preserve">54.11</t>
  </si>
  <si>
    <t xml:space="preserve">Sant Feliu del Racó</t>
  </si>
  <si>
    <t xml:space="preserve">Sant Feliu (església nova)</t>
  </si>
  <si>
    <t xml:space="preserve">25.75</t>
  </si>
  <si>
    <t xml:space="preserve">Sant Feliu (església romànica)</t>
  </si>
  <si>
    <t xml:space="preserve">Sant Llorenç Savall</t>
  </si>
  <si>
    <t xml:space="preserve">Sant Quirze del Vallès</t>
  </si>
  <si>
    <t xml:space="preserve">Santa Perpètua de Mogoda</t>
  </si>
  <si>
    <t xml:space="preserve">Santa Perpètua</t>
  </si>
  <si>
    <t xml:space="preserve">25.38</t>
  </si>
  <si>
    <t xml:space="preserve">Sentmenat</t>
  </si>
  <si>
    <t xml:space="preserve">Terrassa – Ca n'Anglada</t>
  </si>
  <si>
    <t xml:space="preserve">Terrassa – Can Palet</t>
  </si>
  <si>
    <t xml:space="preserve">Terrassa – carrer Faraday</t>
  </si>
  <si>
    <t xml:space="preserve">Terrassa – carretera de Rellinars</t>
  </si>
  <si>
    <t xml:space="preserve">Terrassa – centre</t>
  </si>
  <si>
    <t xml:space="preserve">Catedral del Sant Esperit</t>
  </si>
  <si>
    <t xml:space="preserve">Ullastrell</t>
  </si>
  <si>
    <t xml:space="preserve">Vacarrisses</t>
  </si>
  <si>
    <t xml:space="preserve">Valldoreix</t>
  </si>
  <si>
    <t xml:space="preserve">Viladecavalls</t>
  </si>
  <si>
    <t xml:space="preserve">Sant Martí de Sorbet</t>
  </si>
  <si>
    <t xml:space="preserve">Aiguafreda</t>
  </si>
  <si>
    <t xml:space="preserve">Vallès Oriental, el</t>
  </si>
  <si>
    <t xml:space="preserve">22.28</t>
  </si>
  <si>
    <t xml:space="preserve">Ametlla del Vallès, L'</t>
  </si>
  <si>
    <t xml:space="preserve">25.7</t>
  </si>
  <si>
    <t xml:space="preserve">Batllòria, La</t>
  </si>
  <si>
    <t xml:space="preserve">Nostra Senyora de l'Esperança</t>
  </si>
  <si>
    <t xml:space="preserve">Bigues</t>
  </si>
  <si>
    <t xml:space="preserve">Caldes de Montbui</t>
  </si>
  <si>
    <t xml:space="preserve">44.5</t>
  </si>
  <si>
    <t xml:space="preserve">Campins</t>
  </si>
  <si>
    <t xml:space="preserve">Canovelles</t>
  </si>
  <si>
    <t xml:space="preserve">Sant Fèlix, espadanya de 2 ulls</t>
  </si>
  <si>
    <t xml:space="preserve">Cànoves</t>
  </si>
  <si>
    <t xml:space="preserve">Sant Muç</t>
  </si>
  <si>
    <t xml:space="preserve">Cardedeu</t>
  </si>
  <si>
    <t xml:space="preserve">27.56</t>
  </si>
  <si>
    <t xml:space="preserve">Coll, El</t>
  </si>
  <si>
    <t xml:space="preserve">Sant Esteve, santuari</t>
  </si>
  <si>
    <t xml:space="preserve">Collsabadell</t>
  </si>
  <si>
    <t xml:space="preserve">22.6</t>
  </si>
  <si>
    <t xml:space="preserve">Corró d'Amunt</t>
  </si>
  <si>
    <t xml:space="preserve">Sant Mamet</t>
  </si>
  <si>
    <t xml:space="preserve">Costa del Montseny</t>
  </si>
  <si>
    <t xml:space="preserve">Fogars de Montclús</t>
  </si>
  <si>
    <t xml:space="preserve">Fou, El  (Alfou)</t>
  </si>
  <si>
    <t xml:space="preserve">Sant Julià, santuari</t>
  </si>
  <si>
    <t xml:space="preserve">Garriga, La</t>
  </si>
  <si>
    <t xml:space="preserve">31.75</t>
  </si>
  <si>
    <t xml:space="preserve">Granollers – barri de Palou</t>
  </si>
  <si>
    <t xml:space="preserve">Sant Julià de Palou</t>
  </si>
  <si>
    <t xml:space="preserve">22.32</t>
  </si>
  <si>
    <t xml:space="preserve">Granollers – centre</t>
  </si>
  <si>
    <t xml:space="preserve">36.75</t>
  </si>
  <si>
    <t xml:space="preserve">Granollers, límit amb Canovelles</t>
  </si>
  <si>
    <t xml:space="preserve">Mare de Déu de Fàtima</t>
  </si>
  <si>
    <t xml:space="preserve">Gualba</t>
  </si>
  <si>
    <t xml:space="preserve">Llagosta, La</t>
  </si>
  <si>
    <t xml:space="preserve">24.76</t>
  </si>
  <si>
    <t xml:space="preserve">Lliçà d'Amunt</t>
  </si>
  <si>
    <t xml:space="preserve">Lliçà d'Amunt – Palaudàries</t>
  </si>
  <si>
    <t xml:space="preserve">20.2</t>
  </si>
  <si>
    <t xml:space="preserve">Lliçà de Vall</t>
  </si>
  <si>
    <t xml:space="preserve">21.69</t>
  </si>
  <si>
    <t xml:space="preserve">Llinars del Vallès</t>
  </si>
  <si>
    <t xml:space="preserve">25.3</t>
  </si>
  <si>
    <t xml:space="preserve">Marata</t>
  </si>
  <si>
    <t xml:space="preserve">13.79</t>
  </si>
  <si>
    <t xml:space="preserve">Martorelles</t>
  </si>
  <si>
    <t xml:space="preserve">Sant Joaquim</t>
  </si>
  <si>
    <t xml:space="preserve">Mollet del Vallès – centre</t>
  </si>
  <si>
    <t xml:space="preserve">Montmeló</t>
  </si>
  <si>
    <t xml:space="preserve">Montnegre</t>
  </si>
  <si>
    <t xml:space="preserve">Sant Martí, santuari</t>
  </si>
  <si>
    <t xml:space="preserve">Montornès del Vallès</t>
  </si>
  <si>
    <t xml:space="preserve">Montseny</t>
  </si>
  <si>
    <t xml:space="preserve">Móra, La</t>
  </si>
  <si>
    <t xml:space="preserve">11.18</t>
  </si>
  <si>
    <t xml:space="preserve">Mosqueroles</t>
  </si>
  <si>
    <t xml:space="preserve">Parets del Vallès</t>
  </si>
  <si>
    <t xml:space="preserve">Riella del Fai</t>
  </si>
  <si>
    <t xml:space="preserve">Samalús</t>
  </si>
  <si>
    <t xml:space="preserve">Sanata</t>
  </si>
  <si>
    <t xml:space="preserve">Sant Celoni</t>
  </si>
  <si>
    <t xml:space="preserve">34.25</t>
  </si>
  <si>
    <t xml:space="preserve">Sant Esteve de Palautordera</t>
  </si>
  <si>
    <t xml:space="preserve">Sant Feliu de Codines</t>
  </si>
  <si>
    <t xml:space="preserve">Sant Fost de Campsentelles</t>
  </si>
  <si>
    <t xml:space="preserve">Sant Faust</t>
  </si>
  <si>
    <t xml:space="preserve">Sant Pere de Vilamajor</t>
  </si>
  <si>
    <t xml:space="preserve">27.4</t>
  </si>
  <si>
    <t xml:space="preserve">Sant Sebastià de Montmajor</t>
  </si>
  <si>
    <t xml:space="preserve">13.2</t>
  </si>
  <si>
    <t xml:space="preserve">Santa Agnès de Malenyanes</t>
  </si>
  <si>
    <t xml:space="preserve">Santa Agnès</t>
  </si>
  <si>
    <t xml:space="preserve">26.35</t>
  </si>
  <si>
    <t xml:space="preserve">Santa Eulàlia de Ronçana</t>
  </si>
  <si>
    <t xml:space="preserve">Santa Maria de Martorelles</t>
  </si>
  <si>
    <t xml:space="preserve">Santa Maria de Palautordera</t>
  </si>
  <si>
    <t xml:space="preserve">Santa Susanna del Montseny</t>
  </si>
  <si>
    <t xml:space="preserve">Torreta, La</t>
  </si>
  <si>
    <t xml:space="preserve">Santa Maria del Jaire</t>
  </si>
  <si>
    <t xml:space="preserve">31.14</t>
  </si>
  <si>
    <t xml:space="preserve">Vallgorguina</t>
  </si>
  <si>
    <t xml:space="preserve">Vallromanes</t>
  </si>
  <si>
    <t xml:space="preserve">Vilalba Sasserra</t>
  </si>
  <si>
    <t xml:space="preserve">Vilanova del Vallès</t>
  </si>
  <si>
    <t xml:space="preserve">Sant Esteve (santuari de Santa Quitèria)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</si>
</sst>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0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4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506"/>
  <sheetViews>
    <sheetView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E206" activeCellId="0" sqref="E206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1" width="34.13"/>
    <col collapsed="false" customWidth="true" hidden="false" outlineLevel="0" max="3" min="3" style="1" width="49.13"/>
    <col collapsed="false" customWidth="true" hidden="false" outlineLevel="0" max="4" min="4" style="1" width="32.14"/>
    <col collapsed="false" customWidth="true" hidden="false" outlineLevel="0" max="5" min="5" style="0" width="8.54"/>
    <col collapsed="false" customWidth="false" hidden="false" outlineLevel="0" max="257" min="6" style="0" width="11.57"/>
    <col collapsed="false" customWidth="false" hidden="false" outlineLevel="0" max="1025" min="25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customFormat="false" ht="12.8" hidden="false" customHeight="false" outlineLevel="0" collapsed="false">
      <c r="A2" s="0" t="n">
        <v>1</v>
      </c>
      <c r="B2" s="2" t="s">
        <v>5</v>
      </c>
      <c r="C2" s="2" t="s">
        <v>6</v>
      </c>
      <c r="D2" s="2" t="s">
        <v>7</v>
      </c>
      <c r="E2" s="5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customFormat="false" ht="12.8" hidden="false" customHeight="false" outlineLevel="0" collapsed="false">
      <c r="A3" s="0" t="n">
        <f aca="false">A2+1</f>
        <v>2</v>
      </c>
      <c r="B3" s="2" t="s">
        <v>9</v>
      </c>
      <c r="C3" s="2" t="s">
        <v>10</v>
      </c>
      <c r="D3" s="2" t="s">
        <v>7</v>
      </c>
      <c r="E3" s="5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customFormat="false" ht="14.2" hidden="false" customHeight="false" outlineLevel="0" collapsed="false">
      <c r="A4" s="0" t="n">
        <f aca="false">A3+1</f>
        <v>3</v>
      </c>
      <c r="B4" s="6" t="s">
        <v>12</v>
      </c>
      <c r="C4" s="6" t="s">
        <v>13</v>
      </c>
      <c r="D4" s="6" t="s">
        <v>7</v>
      </c>
      <c r="E4" s="7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customFormat="false" ht="14.2" hidden="false" customHeight="false" outlineLevel="0" collapsed="false">
      <c r="A5" s="0" t="n">
        <f aca="false">A4+1</f>
        <v>4</v>
      </c>
      <c r="B5" s="6" t="s">
        <v>15</v>
      </c>
      <c r="C5" s="6" t="s">
        <v>16</v>
      </c>
      <c r="D5" s="6" t="s">
        <v>7</v>
      </c>
      <c r="E5" s="7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customFormat="false" ht="14.2" hidden="false" customHeight="false" outlineLevel="0" collapsed="false">
      <c r="A6" s="0" t="n">
        <f aca="false">A5+1</f>
        <v>5</v>
      </c>
      <c r="B6" s="6" t="s">
        <v>18</v>
      </c>
      <c r="C6" s="6" t="s">
        <v>19</v>
      </c>
      <c r="D6" s="6" t="s">
        <v>7</v>
      </c>
      <c r="E6" s="7" t="s">
        <v>20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customFormat="false" ht="12.8" hidden="false" customHeight="false" outlineLevel="0" collapsed="false">
      <c r="A7" s="0" t="n">
        <f aca="false">A6+1</f>
        <v>6</v>
      </c>
      <c r="B7" s="2" t="s">
        <v>21</v>
      </c>
      <c r="C7" s="2" t="s">
        <v>16</v>
      </c>
      <c r="D7" s="2" t="s">
        <v>7</v>
      </c>
      <c r="E7" s="5" t="s">
        <v>22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customFormat="false" ht="14.2" hidden="false" customHeight="false" outlineLevel="0" collapsed="false">
      <c r="A8" s="0" t="n">
        <f aca="false">A7+1</f>
        <v>7</v>
      </c>
      <c r="B8" s="6" t="s">
        <v>23</v>
      </c>
      <c r="C8" s="6" t="s">
        <v>16</v>
      </c>
      <c r="D8" s="6" t="s">
        <v>7</v>
      </c>
      <c r="E8" s="7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customFormat="false" ht="12.8" hidden="false" customHeight="false" outlineLevel="0" collapsed="false">
      <c r="A9" s="0" t="n">
        <f aca="false">A8+1</f>
        <v>8</v>
      </c>
      <c r="B9" s="2" t="s">
        <v>25</v>
      </c>
      <c r="C9" s="2" t="s">
        <v>26</v>
      </c>
      <c r="D9" s="2" t="s">
        <v>7</v>
      </c>
      <c r="E9" s="5" t="s">
        <v>27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customFormat="false" ht="14.2" hidden="false" customHeight="false" outlineLevel="0" collapsed="false">
      <c r="A10" s="0" t="n">
        <f aca="false">A9+1</f>
        <v>9</v>
      </c>
      <c r="B10" s="6" t="s">
        <v>28</v>
      </c>
      <c r="C10" s="6" t="s">
        <v>16</v>
      </c>
      <c r="D10" s="6" t="s">
        <v>7</v>
      </c>
      <c r="E10" s="7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customFormat="false" ht="12.8" hidden="false" customHeight="false" outlineLevel="0" collapsed="false">
      <c r="A11" s="0" t="n">
        <f aca="false">A10+1</f>
        <v>10</v>
      </c>
      <c r="B11" s="2" t="s">
        <v>30</v>
      </c>
      <c r="C11" s="2" t="s">
        <v>31</v>
      </c>
      <c r="D11" s="2" t="s">
        <v>7</v>
      </c>
      <c r="E11" s="5" t="s">
        <v>32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customFormat="false" ht="12.8" hidden="false" customHeight="false" outlineLevel="0" collapsed="false">
      <c r="A12" s="0" t="n">
        <f aca="false">A11+1</f>
        <v>11</v>
      </c>
      <c r="B12" s="2" t="s">
        <v>33</v>
      </c>
      <c r="C12" s="2" t="s">
        <v>34</v>
      </c>
      <c r="D12" s="2" t="s">
        <v>7</v>
      </c>
      <c r="E12" s="5" t="s">
        <v>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customFormat="false" ht="12.8" hidden="false" customHeight="false" outlineLevel="0" collapsed="false">
      <c r="A13" s="0" t="n">
        <f aca="false">A12+1</f>
        <v>12</v>
      </c>
      <c r="B13" s="2" t="s">
        <v>36</v>
      </c>
      <c r="C13" s="2" t="s">
        <v>37</v>
      </c>
      <c r="D13" s="2" t="s">
        <v>7</v>
      </c>
      <c r="E13" s="5" t="s">
        <v>38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customFormat="false" ht="12.8" hidden="false" customHeight="false" outlineLevel="0" collapsed="false">
      <c r="A14" s="0" t="n">
        <f aca="false">A13+1</f>
        <v>13</v>
      </c>
      <c r="B14" s="2" t="s">
        <v>39</v>
      </c>
      <c r="C14" s="2" t="s">
        <v>40</v>
      </c>
      <c r="D14" s="2" t="s">
        <v>7</v>
      </c>
      <c r="E14" s="5" t="s">
        <v>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customFormat="false" ht="12.8" hidden="false" customHeight="false" outlineLevel="0" collapsed="false">
      <c r="A15" s="0" t="n">
        <f aca="false">A14+1</f>
        <v>14</v>
      </c>
      <c r="B15" s="2" t="s">
        <v>42</v>
      </c>
      <c r="C15" s="2" t="s">
        <v>10</v>
      </c>
      <c r="D15" s="2" t="s">
        <v>7</v>
      </c>
      <c r="E15" s="5" t="s">
        <v>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customFormat="false" ht="12.8" hidden="false" customHeight="false" outlineLevel="0" collapsed="false">
      <c r="A16" s="0" t="n">
        <f aca="false">A15+1</f>
        <v>15</v>
      </c>
      <c r="B16" s="2" t="s">
        <v>44</v>
      </c>
      <c r="C16" s="2" t="s">
        <v>45</v>
      </c>
      <c r="D16" s="2" t="s">
        <v>7</v>
      </c>
      <c r="E16" s="5" t="s">
        <v>46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customFormat="false" ht="12.8" hidden="false" customHeight="false" outlineLevel="0" collapsed="false">
      <c r="A17" s="0" t="n">
        <f aca="false">A16+1</f>
        <v>16</v>
      </c>
      <c r="B17" s="2" t="s">
        <v>47</v>
      </c>
      <c r="C17" s="2" t="s">
        <v>48</v>
      </c>
      <c r="D17" s="2" t="s">
        <v>7</v>
      </c>
      <c r="E17" s="5" t="s">
        <v>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customFormat="false" ht="14.2" hidden="false" customHeight="false" outlineLevel="0" collapsed="false">
      <c r="A18" s="0" t="n">
        <f aca="false">A17+1</f>
        <v>17</v>
      </c>
      <c r="B18" s="6" t="s">
        <v>50</v>
      </c>
      <c r="C18" s="6" t="s">
        <v>6</v>
      </c>
      <c r="D18" s="6" t="s">
        <v>7</v>
      </c>
      <c r="E18" s="7" t="s">
        <v>51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customFormat="false" ht="12.8" hidden="false" customHeight="false" outlineLevel="0" collapsed="false">
      <c r="A19" s="0" t="n">
        <f aca="false">A18+1</f>
        <v>18</v>
      </c>
      <c r="B19" s="2" t="s">
        <v>52</v>
      </c>
      <c r="C19" s="2" t="s">
        <v>19</v>
      </c>
      <c r="D19" s="2" t="s">
        <v>7</v>
      </c>
      <c r="E19" s="5" t="s">
        <v>53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customFormat="false" ht="12.8" hidden="false" customHeight="false" outlineLevel="0" collapsed="false">
      <c r="A20" s="0" t="n">
        <f aca="false">A19+1</f>
        <v>19</v>
      </c>
      <c r="B20" s="2" t="s">
        <v>54</v>
      </c>
      <c r="C20" s="2" t="s">
        <v>34</v>
      </c>
      <c r="D20" s="2" t="s">
        <v>7</v>
      </c>
      <c r="E20" s="5" t="s">
        <v>55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customFormat="false" ht="12.8" hidden="false" customHeight="false" outlineLevel="0" collapsed="false">
      <c r="A21" s="0" t="n">
        <f aca="false">A20+1</f>
        <v>20</v>
      </c>
      <c r="B21" s="2" t="s">
        <v>56</v>
      </c>
      <c r="C21" s="2" t="s">
        <v>19</v>
      </c>
      <c r="D21" s="2" t="s">
        <v>7</v>
      </c>
      <c r="E21" s="5" t="s">
        <v>57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customFormat="false" ht="12.8" hidden="false" customHeight="false" outlineLevel="0" collapsed="false">
      <c r="A22" s="0" t="n">
        <f aca="false">A21+1</f>
        <v>21</v>
      </c>
      <c r="B22" s="2" t="s">
        <v>58</v>
      </c>
      <c r="C22" s="2" t="s">
        <v>19</v>
      </c>
      <c r="D22" s="2" t="s">
        <v>7</v>
      </c>
      <c r="E22" s="5" t="s">
        <v>59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customFormat="false" ht="12.8" hidden="false" customHeight="false" outlineLevel="0" collapsed="false">
      <c r="A23" s="0" t="n">
        <f aca="false">A22+1</f>
        <v>22</v>
      </c>
      <c r="B23" s="2" t="s">
        <v>60</v>
      </c>
      <c r="C23" s="2" t="s">
        <v>61</v>
      </c>
      <c r="D23" s="2" t="s">
        <v>7</v>
      </c>
      <c r="E23" s="5" t="s">
        <v>62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customFormat="false" ht="12.8" hidden="false" customHeight="false" outlineLevel="0" collapsed="false">
      <c r="A24" s="0" t="n">
        <f aca="false">A23+1</f>
        <v>23</v>
      </c>
      <c r="B24" s="2" t="s">
        <v>63</v>
      </c>
      <c r="C24" s="2" t="s">
        <v>45</v>
      </c>
      <c r="D24" s="2" t="s">
        <v>7</v>
      </c>
      <c r="E24" s="5" t="s">
        <v>64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  <row r="25" customFormat="false" ht="12.8" hidden="false" customHeight="false" outlineLevel="0" collapsed="false">
      <c r="A25" s="0" t="n">
        <f aca="false">A24+1</f>
        <v>24</v>
      </c>
      <c r="B25" s="2" t="s">
        <v>65</v>
      </c>
      <c r="C25" s="2" t="s">
        <v>40</v>
      </c>
      <c r="D25" s="2" t="s">
        <v>7</v>
      </c>
      <c r="E25" s="5" t="s">
        <v>66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</row>
    <row r="26" customFormat="false" ht="12.8" hidden="false" customHeight="false" outlineLevel="0" collapsed="false">
      <c r="A26" s="0" t="n">
        <f aca="false">A25+1</f>
        <v>25</v>
      </c>
      <c r="B26" s="6" t="s">
        <v>67</v>
      </c>
      <c r="C26" s="6" t="s">
        <v>19</v>
      </c>
      <c r="D26" s="6" t="s">
        <v>7</v>
      </c>
      <c r="E26" s="7" t="s">
        <v>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</row>
    <row r="27" customFormat="false" ht="12.8" hidden="false" customHeight="false" outlineLevel="0" collapsed="false">
      <c r="A27" s="0" t="n">
        <f aca="false">A26+1</f>
        <v>26</v>
      </c>
      <c r="B27" s="6" t="s">
        <v>69</v>
      </c>
      <c r="C27" s="6" t="s">
        <v>45</v>
      </c>
      <c r="D27" s="6" t="s">
        <v>7</v>
      </c>
      <c r="E27" s="7" t="s">
        <v>70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</row>
    <row r="28" customFormat="false" ht="12.8" hidden="false" customHeight="false" outlineLevel="0" collapsed="false">
      <c r="A28" s="0" t="n">
        <f aca="false">A27+1</f>
        <v>27</v>
      </c>
      <c r="B28" s="2" t="s">
        <v>69</v>
      </c>
      <c r="C28" s="2" t="s">
        <v>71</v>
      </c>
      <c r="D28" s="2" t="s">
        <v>7</v>
      </c>
      <c r="E28" s="5" t="s">
        <v>72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</row>
    <row r="29" customFormat="false" ht="12.8" hidden="false" customHeight="false" outlineLevel="0" collapsed="false">
      <c r="A29" s="0" t="n">
        <f aca="false">A28+1</f>
        <v>28</v>
      </c>
      <c r="B29" s="2" t="s">
        <v>69</v>
      </c>
      <c r="C29" s="2" t="s">
        <v>73</v>
      </c>
      <c r="D29" s="2" t="s">
        <v>7</v>
      </c>
      <c r="E29" s="5" t="s">
        <v>74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</row>
    <row r="30" customFormat="false" ht="14.2" hidden="false" customHeight="false" outlineLevel="0" collapsed="false">
      <c r="A30" s="0" t="n">
        <f aca="false">A29+1</f>
        <v>29</v>
      </c>
      <c r="B30" s="6" t="s">
        <v>75</v>
      </c>
      <c r="C30" s="6" t="s">
        <v>19</v>
      </c>
      <c r="D30" s="6" t="s">
        <v>7</v>
      </c>
      <c r="E30" s="7" t="s">
        <v>76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</row>
    <row r="31" customFormat="false" ht="12.8" hidden="false" customHeight="false" outlineLevel="0" collapsed="false">
      <c r="A31" s="0" t="n">
        <f aca="false">A30+1</f>
        <v>30</v>
      </c>
      <c r="B31" s="2" t="s">
        <v>77</v>
      </c>
      <c r="C31" s="2" t="s">
        <v>40</v>
      </c>
      <c r="D31" s="2" t="s">
        <v>7</v>
      </c>
      <c r="E31" s="5" t="s">
        <v>78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</row>
    <row r="32" customFormat="false" ht="14.2" hidden="false" customHeight="false" outlineLevel="0" collapsed="false">
      <c r="A32" s="0" t="n">
        <f aca="false">A31+1</f>
        <v>31</v>
      </c>
      <c r="B32" s="6" t="s">
        <v>79</v>
      </c>
      <c r="C32" s="6" t="s">
        <v>80</v>
      </c>
      <c r="D32" s="6" t="s">
        <v>81</v>
      </c>
      <c r="E32" s="7" t="s">
        <v>82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</row>
    <row r="33" customFormat="false" ht="12.8" hidden="false" customHeight="false" outlineLevel="0" collapsed="false">
      <c r="A33" s="0" t="n">
        <f aca="false">A32+1</f>
        <v>32</v>
      </c>
      <c r="B33" s="2" t="s">
        <v>83</v>
      </c>
      <c r="C33" s="2" t="s">
        <v>84</v>
      </c>
      <c r="D33" s="2" t="s">
        <v>81</v>
      </c>
      <c r="E33" s="5" t="s">
        <v>85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</row>
    <row r="34" customFormat="false" ht="14.2" hidden="false" customHeight="false" outlineLevel="0" collapsed="false">
      <c r="A34" s="0" t="n">
        <f aca="false">A33+1</f>
        <v>33</v>
      </c>
      <c r="B34" s="6" t="s">
        <v>86</v>
      </c>
      <c r="C34" s="6" t="s">
        <v>87</v>
      </c>
      <c r="D34" s="6" t="s">
        <v>81</v>
      </c>
      <c r="E34" s="7" t="s">
        <v>88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</row>
    <row r="35" customFormat="false" ht="12.8" hidden="false" customHeight="false" outlineLevel="0" collapsed="false">
      <c r="A35" s="0" t="n">
        <f aca="false">A34+1</f>
        <v>34</v>
      </c>
      <c r="B35" s="2" t="s">
        <v>89</v>
      </c>
      <c r="C35" s="2" t="s">
        <v>90</v>
      </c>
      <c r="D35" s="2" t="s">
        <v>81</v>
      </c>
      <c r="E35" s="5" t="s">
        <v>91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</row>
    <row r="36" customFormat="false" ht="12.8" hidden="false" customHeight="false" outlineLevel="0" collapsed="false">
      <c r="A36" s="0" t="n">
        <f aca="false">A35+1</f>
        <v>35</v>
      </c>
      <c r="B36" s="2" t="s">
        <v>92</v>
      </c>
      <c r="C36" s="2" t="s">
        <v>93</v>
      </c>
      <c r="D36" s="2" t="s">
        <v>81</v>
      </c>
      <c r="E36" s="5" t="s">
        <v>94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</row>
    <row r="37" customFormat="false" ht="14.2" hidden="false" customHeight="false" outlineLevel="0" collapsed="false">
      <c r="A37" s="0" t="n">
        <f aca="false">A36+1</f>
        <v>36</v>
      </c>
      <c r="B37" s="6" t="s">
        <v>95</v>
      </c>
      <c r="C37" s="6" t="s">
        <v>96</v>
      </c>
      <c r="D37" s="6" t="s">
        <v>81</v>
      </c>
      <c r="E37" s="7" t="s">
        <v>97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</row>
    <row r="38" customFormat="false" ht="14.2" hidden="false" customHeight="false" outlineLevel="0" collapsed="false">
      <c r="A38" s="0" t="n">
        <f aca="false">A37+1</f>
        <v>37</v>
      </c>
      <c r="B38" s="6" t="s">
        <v>98</v>
      </c>
      <c r="C38" s="6" t="s">
        <v>99</v>
      </c>
      <c r="D38" s="6" t="s">
        <v>81</v>
      </c>
      <c r="E38" s="7" t="s">
        <v>100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</row>
    <row r="39" customFormat="false" ht="14.2" hidden="false" customHeight="false" outlineLevel="0" collapsed="false">
      <c r="A39" s="0" t="n">
        <f aca="false">A38+1</f>
        <v>38</v>
      </c>
      <c r="B39" s="6" t="s">
        <v>101</v>
      </c>
      <c r="C39" s="6" t="s">
        <v>102</v>
      </c>
      <c r="D39" s="6" t="s">
        <v>81</v>
      </c>
      <c r="E39" s="7" t="s">
        <v>103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</row>
    <row r="40" customFormat="false" ht="14.2" hidden="false" customHeight="false" outlineLevel="0" collapsed="false">
      <c r="A40" s="0" t="n">
        <f aca="false">A39+1</f>
        <v>39</v>
      </c>
      <c r="B40" s="6" t="s">
        <v>104</v>
      </c>
      <c r="C40" s="6" t="s">
        <v>19</v>
      </c>
      <c r="D40" s="6" t="s">
        <v>81</v>
      </c>
      <c r="E40" s="7" t="s">
        <v>105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</row>
    <row r="41" customFormat="false" ht="12.8" hidden="false" customHeight="false" outlineLevel="0" collapsed="false">
      <c r="A41" s="0" t="n">
        <f aca="false">A40+1</f>
        <v>40</v>
      </c>
      <c r="B41" s="2" t="s">
        <v>106</v>
      </c>
      <c r="C41" s="2" t="s">
        <v>107</v>
      </c>
      <c r="D41" s="2" t="s">
        <v>81</v>
      </c>
      <c r="E41" s="5" t="s">
        <v>108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</row>
    <row r="42" customFormat="false" ht="12.8" hidden="false" customHeight="false" outlineLevel="0" collapsed="false">
      <c r="A42" s="0" t="n">
        <f aca="false">A41+1</f>
        <v>41</v>
      </c>
      <c r="B42" s="2" t="s">
        <v>109</v>
      </c>
      <c r="C42" s="2" t="s">
        <v>10</v>
      </c>
      <c r="D42" s="2" t="s">
        <v>81</v>
      </c>
      <c r="E42" s="5" t="s">
        <v>110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</row>
    <row r="43" customFormat="false" ht="12.8" hidden="false" customHeight="false" outlineLevel="0" collapsed="false">
      <c r="A43" s="0" t="n">
        <f aca="false">A42+1</f>
        <v>42</v>
      </c>
      <c r="B43" s="2" t="s">
        <v>111</v>
      </c>
      <c r="C43" s="2" t="s">
        <v>90</v>
      </c>
      <c r="D43" s="2" t="s">
        <v>81</v>
      </c>
      <c r="E43" s="5" t="s">
        <v>112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</row>
    <row r="44" customFormat="false" ht="12.8" hidden="false" customHeight="false" outlineLevel="0" collapsed="false">
      <c r="A44" s="0" t="n">
        <f aca="false">A43+1</f>
        <v>43</v>
      </c>
      <c r="B44" s="2" t="s">
        <v>113</v>
      </c>
      <c r="C44" s="2" t="s">
        <v>114</v>
      </c>
      <c r="D44" s="2" t="s">
        <v>81</v>
      </c>
      <c r="E44" s="5" t="s">
        <v>115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</row>
    <row r="45" customFormat="false" ht="12.8" hidden="false" customHeight="false" outlineLevel="0" collapsed="false">
      <c r="A45" s="0" t="n">
        <f aca="false">A44+1</f>
        <v>44</v>
      </c>
      <c r="B45" s="2" t="s">
        <v>116</v>
      </c>
      <c r="C45" s="2" t="s">
        <v>19</v>
      </c>
      <c r="D45" s="2" t="s">
        <v>81</v>
      </c>
      <c r="E45" s="5" t="s">
        <v>117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</row>
    <row r="46" customFormat="false" ht="14.2" hidden="false" customHeight="false" outlineLevel="0" collapsed="false">
      <c r="A46" s="0" t="n">
        <f aca="false">A45+1</f>
        <v>45</v>
      </c>
      <c r="B46" s="6" t="s">
        <v>118</v>
      </c>
      <c r="C46" s="6" t="s">
        <v>119</v>
      </c>
      <c r="D46" s="6" t="s">
        <v>81</v>
      </c>
      <c r="E46" s="7" t="s">
        <v>120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</row>
    <row r="47" customFormat="false" ht="12.8" hidden="false" customHeight="false" outlineLevel="0" collapsed="false">
      <c r="A47" s="0" t="n">
        <f aca="false">A46+1</f>
        <v>46</v>
      </c>
      <c r="B47" s="2" t="s">
        <v>121</v>
      </c>
      <c r="C47" s="2" t="s">
        <v>19</v>
      </c>
      <c r="D47" s="2" t="s">
        <v>81</v>
      </c>
      <c r="E47" s="5" t="s">
        <v>122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</row>
    <row r="48" customFormat="false" ht="12.8" hidden="false" customHeight="false" outlineLevel="0" collapsed="false">
      <c r="A48" s="0" t="n">
        <f aca="false">A47+1</f>
        <v>47</v>
      </c>
      <c r="B48" s="2" t="s">
        <v>123</v>
      </c>
      <c r="C48" s="2" t="s">
        <v>40</v>
      </c>
      <c r="D48" s="2" t="s">
        <v>81</v>
      </c>
      <c r="E48" s="5" t="s">
        <v>124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</row>
    <row r="49" customFormat="false" ht="12.8" hidden="false" customHeight="false" outlineLevel="0" collapsed="false">
      <c r="A49" s="0" t="n">
        <f aca="false">A48+1</f>
        <v>48</v>
      </c>
      <c r="B49" s="2" t="s">
        <v>125</v>
      </c>
      <c r="C49" s="2" t="s">
        <v>84</v>
      </c>
      <c r="D49" s="2" t="s">
        <v>81</v>
      </c>
      <c r="E49" s="5" t="s">
        <v>126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</row>
    <row r="50" customFormat="false" ht="12.8" hidden="false" customHeight="false" outlineLevel="0" collapsed="false">
      <c r="A50" s="0" t="n">
        <f aca="false">A49+1</f>
        <v>49</v>
      </c>
      <c r="B50" s="2" t="s">
        <v>127</v>
      </c>
      <c r="C50" s="2" t="s">
        <v>102</v>
      </c>
      <c r="D50" s="2" t="s">
        <v>81</v>
      </c>
      <c r="E50" s="5" t="s">
        <v>128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</row>
    <row r="51" customFormat="false" ht="12.8" hidden="false" customHeight="false" outlineLevel="0" collapsed="false">
      <c r="A51" s="0" t="n">
        <f aca="false">A50+1</f>
        <v>50</v>
      </c>
      <c r="B51" s="2" t="s">
        <v>129</v>
      </c>
      <c r="C51" s="2" t="s">
        <v>16</v>
      </c>
      <c r="D51" s="2" t="s">
        <v>81</v>
      </c>
      <c r="E51" s="5" t="s">
        <v>130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</row>
    <row r="52" customFormat="false" ht="12.8" hidden="false" customHeight="false" outlineLevel="0" collapsed="false">
      <c r="A52" s="0" t="n">
        <f aca="false">A51+1</f>
        <v>51</v>
      </c>
      <c r="B52" s="2" t="s">
        <v>131</v>
      </c>
      <c r="C52" s="2" t="s">
        <v>132</v>
      </c>
      <c r="D52" s="2" t="s">
        <v>81</v>
      </c>
      <c r="E52" s="5" t="s">
        <v>133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</row>
    <row r="53" customFormat="false" ht="12.8" hidden="false" customHeight="false" outlineLevel="0" collapsed="false">
      <c r="A53" s="0" t="n">
        <f aca="false">A52+1</f>
        <v>52</v>
      </c>
      <c r="B53" s="2" t="s">
        <v>131</v>
      </c>
      <c r="C53" s="2" t="s">
        <v>134</v>
      </c>
      <c r="D53" s="2" t="s">
        <v>81</v>
      </c>
      <c r="E53" s="5" t="s">
        <v>135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</row>
    <row r="54" customFormat="false" ht="14.2" hidden="false" customHeight="false" outlineLevel="0" collapsed="false">
      <c r="A54" s="0" t="n">
        <f aca="false">A53+1</f>
        <v>53</v>
      </c>
      <c r="B54" s="6" t="s">
        <v>131</v>
      </c>
      <c r="C54" s="6" t="s">
        <v>136</v>
      </c>
      <c r="D54" s="6" t="s">
        <v>81</v>
      </c>
      <c r="E54" s="7" t="n">
        <v>15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</row>
    <row r="55" customFormat="false" ht="14.2" hidden="false" customHeight="false" outlineLevel="0" collapsed="false">
      <c r="A55" s="0" t="n">
        <f aca="false">A54+1</f>
        <v>54</v>
      </c>
      <c r="B55" s="6" t="s">
        <v>131</v>
      </c>
      <c r="C55" s="6" t="s">
        <v>40</v>
      </c>
      <c r="D55" s="6" t="s">
        <v>81</v>
      </c>
      <c r="E55" s="7" t="s">
        <v>137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</row>
    <row r="56" customFormat="false" ht="12.8" hidden="false" customHeight="false" outlineLevel="0" collapsed="false">
      <c r="A56" s="0" t="n">
        <f aca="false">A55+1</f>
        <v>55</v>
      </c>
      <c r="B56" s="2" t="s">
        <v>138</v>
      </c>
      <c r="C56" s="2" t="s">
        <v>139</v>
      </c>
      <c r="D56" s="2" t="s">
        <v>81</v>
      </c>
      <c r="E56" s="5" t="s">
        <v>140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</row>
    <row r="57" customFormat="false" ht="14.2" hidden="false" customHeight="false" outlineLevel="0" collapsed="false">
      <c r="A57" s="0" t="n">
        <f aca="false">A56+1</f>
        <v>56</v>
      </c>
      <c r="B57" s="6" t="s">
        <v>141</v>
      </c>
      <c r="C57" s="6" t="s">
        <v>119</v>
      </c>
      <c r="D57" s="6" t="s">
        <v>81</v>
      </c>
      <c r="E57" s="7" t="s">
        <v>142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</row>
    <row r="58" customFormat="false" ht="12.8" hidden="false" customHeight="false" outlineLevel="0" collapsed="false">
      <c r="A58" s="0" t="n">
        <f aca="false">A57+1</f>
        <v>57</v>
      </c>
      <c r="B58" s="2" t="s">
        <v>143</v>
      </c>
      <c r="C58" s="2" t="s">
        <v>144</v>
      </c>
      <c r="D58" s="2" t="s">
        <v>81</v>
      </c>
      <c r="E58" s="5" t="s">
        <v>145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</row>
    <row r="59" customFormat="false" ht="12.8" hidden="false" customHeight="false" outlineLevel="0" collapsed="false">
      <c r="A59" s="0" t="n">
        <f aca="false">A58+1</f>
        <v>58</v>
      </c>
      <c r="B59" s="2" t="s">
        <v>146</v>
      </c>
      <c r="C59" s="2" t="s">
        <v>19</v>
      </c>
      <c r="D59" s="2" t="s">
        <v>81</v>
      </c>
      <c r="E59" s="5" t="s">
        <v>147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</row>
    <row r="60" customFormat="false" ht="12.8" hidden="false" customHeight="false" outlineLevel="0" collapsed="false">
      <c r="A60" s="0" t="n">
        <f aca="false">A59+1</f>
        <v>59</v>
      </c>
      <c r="B60" s="2" t="s">
        <v>148</v>
      </c>
      <c r="C60" s="2" t="s">
        <v>84</v>
      </c>
      <c r="D60" s="2" t="s">
        <v>81</v>
      </c>
      <c r="E60" s="5" t="s">
        <v>149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</row>
    <row r="61" customFormat="false" ht="14.2" hidden="false" customHeight="false" outlineLevel="0" collapsed="false">
      <c r="A61" s="0" t="n">
        <f aca="false">A60+1</f>
        <v>60</v>
      </c>
      <c r="B61" s="6" t="s">
        <v>150</v>
      </c>
      <c r="C61" s="6" t="s">
        <v>102</v>
      </c>
      <c r="D61" s="6" t="s">
        <v>81</v>
      </c>
      <c r="E61" s="7" t="s">
        <v>151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</row>
    <row r="62" customFormat="false" ht="12.8" hidden="false" customHeight="false" outlineLevel="0" collapsed="false">
      <c r="A62" s="0" t="n">
        <f aca="false">A61+1</f>
        <v>61</v>
      </c>
      <c r="B62" s="2" t="s">
        <v>152</v>
      </c>
      <c r="C62" s="2" t="s">
        <v>153</v>
      </c>
      <c r="D62" s="2" t="s">
        <v>81</v>
      </c>
      <c r="E62" s="5" t="s">
        <v>154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</row>
    <row r="63" customFormat="false" ht="12.8" hidden="false" customHeight="false" outlineLevel="0" collapsed="false">
      <c r="A63" s="0" t="n">
        <f aca="false">A62+1</f>
        <v>62</v>
      </c>
      <c r="B63" s="2" t="s">
        <v>155</v>
      </c>
      <c r="C63" s="2" t="s">
        <v>84</v>
      </c>
      <c r="D63" s="2" t="s">
        <v>81</v>
      </c>
      <c r="E63" s="5" t="s">
        <v>156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</row>
    <row r="64" customFormat="false" ht="12.8" hidden="false" customHeight="false" outlineLevel="0" collapsed="false">
      <c r="A64" s="0" t="n">
        <f aca="false">A63+1</f>
        <v>63</v>
      </c>
      <c r="B64" s="2" t="s">
        <v>157</v>
      </c>
      <c r="C64" s="2" t="s">
        <v>158</v>
      </c>
      <c r="D64" s="2" t="s">
        <v>81</v>
      </c>
      <c r="E64" s="5" t="s">
        <v>159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</row>
    <row r="65" customFormat="false" ht="14.2" hidden="false" customHeight="false" outlineLevel="0" collapsed="false">
      <c r="A65" s="0" t="n">
        <f aca="false">A64+1</f>
        <v>64</v>
      </c>
      <c r="B65" s="6" t="s">
        <v>160</v>
      </c>
      <c r="C65" s="6" t="s">
        <v>80</v>
      </c>
      <c r="D65" s="6" t="s">
        <v>81</v>
      </c>
      <c r="E65" s="7" t="s">
        <v>161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</row>
    <row r="66" customFormat="false" ht="12.8" hidden="false" customHeight="false" outlineLevel="0" collapsed="false">
      <c r="A66" s="0" t="n">
        <f aca="false">A65+1</f>
        <v>65</v>
      </c>
      <c r="B66" s="2" t="s">
        <v>162</v>
      </c>
      <c r="C66" s="2" t="s">
        <v>40</v>
      </c>
      <c r="D66" s="2" t="s">
        <v>81</v>
      </c>
      <c r="E66" s="5" t="s">
        <v>163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</row>
    <row r="67" customFormat="false" ht="12.8" hidden="false" customHeight="false" outlineLevel="0" collapsed="false">
      <c r="A67" s="0" t="n">
        <f aca="false">A66+1</f>
        <v>66</v>
      </c>
      <c r="B67" s="2" t="s">
        <v>164</v>
      </c>
      <c r="C67" s="2" t="s">
        <v>153</v>
      </c>
      <c r="D67" s="2" t="s">
        <v>81</v>
      </c>
      <c r="E67" s="5" t="s">
        <v>165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</row>
    <row r="68" customFormat="false" ht="14.2" hidden="false" customHeight="false" outlineLevel="0" collapsed="false">
      <c r="A68" s="0" t="n">
        <f aca="false">A67+1</f>
        <v>67</v>
      </c>
      <c r="B68" s="6" t="s">
        <v>166</v>
      </c>
      <c r="C68" s="6" t="s">
        <v>144</v>
      </c>
      <c r="D68" s="6" t="s">
        <v>81</v>
      </c>
      <c r="E68" s="7" t="s">
        <v>167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</row>
    <row r="69" customFormat="false" ht="12.8" hidden="false" customHeight="false" outlineLevel="0" collapsed="false">
      <c r="A69" s="0" t="n">
        <f aca="false">A68+1</f>
        <v>68</v>
      </c>
      <c r="B69" s="2" t="s">
        <v>168</v>
      </c>
      <c r="C69" s="2" t="s">
        <v>90</v>
      </c>
      <c r="D69" s="2" t="s">
        <v>81</v>
      </c>
      <c r="E69" s="5" t="s">
        <v>169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</row>
    <row r="70" customFormat="false" ht="12.8" hidden="false" customHeight="false" outlineLevel="0" collapsed="false">
      <c r="A70" s="0" t="n">
        <f aca="false">A69+1</f>
        <v>69</v>
      </c>
      <c r="B70" s="2" t="s">
        <v>170</v>
      </c>
      <c r="C70" s="2" t="s">
        <v>84</v>
      </c>
      <c r="D70" s="2" t="s">
        <v>81</v>
      </c>
      <c r="E70" s="5" t="s">
        <v>171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</row>
    <row r="71" customFormat="false" ht="12.8" hidden="false" customHeight="false" outlineLevel="0" collapsed="false">
      <c r="A71" s="0" t="n">
        <f aca="false">A70+1</f>
        <v>70</v>
      </c>
      <c r="B71" s="2" t="s">
        <v>172</v>
      </c>
      <c r="C71" s="2" t="s">
        <v>19</v>
      </c>
      <c r="D71" s="2" t="s">
        <v>81</v>
      </c>
      <c r="E71" s="5" t="s">
        <v>173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</row>
    <row r="72" customFormat="false" ht="12.8" hidden="false" customHeight="false" outlineLevel="0" collapsed="false">
      <c r="A72" s="0" t="n">
        <f aca="false">A71+1</f>
        <v>71</v>
      </c>
      <c r="B72" s="2" t="s">
        <v>174</v>
      </c>
      <c r="C72" s="2" t="s">
        <v>84</v>
      </c>
      <c r="D72" s="2" t="s">
        <v>81</v>
      </c>
      <c r="E72" s="5" t="s">
        <v>175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</row>
    <row r="73" customFormat="false" ht="12.8" hidden="false" customHeight="false" outlineLevel="0" collapsed="false">
      <c r="A73" s="0" t="n">
        <f aca="false">A72+1</f>
        <v>72</v>
      </c>
      <c r="B73" s="2" t="s">
        <v>176</v>
      </c>
      <c r="C73" s="2" t="s">
        <v>177</v>
      </c>
      <c r="D73" s="2" t="s">
        <v>81</v>
      </c>
      <c r="E73" s="5" t="s">
        <v>178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</row>
    <row r="74" customFormat="false" ht="14.2" hidden="false" customHeight="false" outlineLevel="0" collapsed="false">
      <c r="A74" s="0" t="n">
        <f aca="false">A73+1</f>
        <v>73</v>
      </c>
      <c r="B74" s="6" t="s">
        <v>179</v>
      </c>
      <c r="C74" s="6" t="s">
        <v>19</v>
      </c>
      <c r="D74" s="6" t="s">
        <v>81</v>
      </c>
      <c r="E74" s="7" t="s">
        <v>180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</row>
    <row r="75" customFormat="false" ht="12.8" hidden="false" customHeight="false" outlineLevel="0" collapsed="false">
      <c r="A75" s="0" t="n">
        <f aca="false">A74+1</f>
        <v>74</v>
      </c>
      <c r="B75" s="2" t="s">
        <v>181</v>
      </c>
      <c r="C75" s="2" t="s">
        <v>84</v>
      </c>
      <c r="D75" s="2" t="s">
        <v>81</v>
      </c>
      <c r="E75" s="5" t="s">
        <v>182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</row>
    <row r="76" customFormat="false" ht="14.2" hidden="false" customHeight="false" outlineLevel="0" collapsed="false">
      <c r="A76" s="0" t="n">
        <f aca="false">A75+1</f>
        <v>75</v>
      </c>
      <c r="B76" s="6" t="s">
        <v>183</v>
      </c>
      <c r="C76" s="6" t="s">
        <v>184</v>
      </c>
      <c r="D76" s="6" t="s">
        <v>81</v>
      </c>
      <c r="E76" s="7" t="n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</row>
    <row r="77" customFormat="false" ht="12.8" hidden="false" customHeight="false" outlineLevel="0" collapsed="false">
      <c r="A77" s="0" t="n">
        <f aca="false">A76+1</f>
        <v>76</v>
      </c>
      <c r="B77" s="2" t="s">
        <v>185</v>
      </c>
      <c r="C77" s="2" t="s">
        <v>186</v>
      </c>
      <c r="D77" s="2" t="s">
        <v>81</v>
      </c>
      <c r="E77" s="5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</row>
    <row r="78" customFormat="false" ht="14.2" hidden="false" customHeight="false" outlineLevel="0" collapsed="false">
      <c r="A78" s="0" t="n">
        <f aca="false">A77+1</f>
        <v>77</v>
      </c>
      <c r="B78" s="6" t="s">
        <v>187</v>
      </c>
      <c r="C78" s="6" t="s">
        <v>13</v>
      </c>
      <c r="D78" s="6" t="s">
        <v>81</v>
      </c>
      <c r="E78" s="7" t="s">
        <v>188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</row>
    <row r="79" customFormat="false" ht="14.2" hidden="false" customHeight="false" outlineLevel="0" collapsed="false">
      <c r="A79" s="0" t="n">
        <f aca="false">A78+1</f>
        <v>78</v>
      </c>
      <c r="B79" s="6" t="s">
        <v>189</v>
      </c>
      <c r="C79" s="6" t="s">
        <v>84</v>
      </c>
      <c r="D79" s="6" t="s">
        <v>81</v>
      </c>
      <c r="E79" s="7" t="s">
        <v>190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</row>
    <row r="80" customFormat="false" ht="14.2" hidden="false" customHeight="false" outlineLevel="0" collapsed="false">
      <c r="A80" s="0" t="n">
        <f aca="false">A79+1</f>
        <v>79</v>
      </c>
      <c r="B80" s="6" t="s">
        <v>191</v>
      </c>
      <c r="C80" s="6" t="s">
        <v>119</v>
      </c>
      <c r="D80" s="6" t="s">
        <v>81</v>
      </c>
      <c r="E80" s="7" t="s">
        <v>192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</row>
    <row r="81" customFormat="false" ht="12.8" hidden="false" customHeight="false" outlineLevel="0" collapsed="false">
      <c r="A81" s="0" t="n">
        <f aca="false">A80+1</f>
        <v>80</v>
      </c>
      <c r="B81" s="2" t="s">
        <v>193</v>
      </c>
      <c r="C81" s="2" t="s">
        <v>194</v>
      </c>
      <c r="D81" s="2" t="s">
        <v>81</v>
      </c>
      <c r="E81" s="5" t="s">
        <v>195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</row>
    <row r="82" customFormat="false" ht="14.2" hidden="false" customHeight="false" outlineLevel="0" collapsed="false">
      <c r="A82" s="0" t="n">
        <f aca="false">A81+1</f>
        <v>81</v>
      </c>
      <c r="B82" s="6" t="s">
        <v>196</v>
      </c>
      <c r="C82" s="6" t="s">
        <v>197</v>
      </c>
      <c r="D82" s="6" t="s">
        <v>81</v>
      </c>
      <c r="E82" s="7" t="n">
        <v>27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</row>
    <row r="83" customFormat="false" ht="14.2" hidden="false" customHeight="false" outlineLevel="0" collapsed="false">
      <c r="A83" s="0" t="n">
        <f aca="false">A82+1</f>
        <v>82</v>
      </c>
      <c r="B83" s="6" t="s">
        <v>196</v>
      </c>
      <c r="C83" s="6" t="s">
        <v>198</v>
      </c>
      <c r="D83" s="6" t="s">
        <v>81</v>
      </c>
      <c r="E83" s="7" t="n">
        <v>24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</row>
    <row r="84" customFormat="false" ht="12.8" hidden="false" customHeight="false" outlineLevel="0" collapsed="false">
      <c r="A84" s="0" t="n">
        <f aca="false">A83+1</f>
        <v>83</v>
      </c>
      <c r="B84" s="2" t="s">
        <v>199</v>
      </c>
      <c r="C84" s="2" t="s">
        <v>40</v>
      </c>
      <c r="D84" s="2" t="s">
        <v>81</v>
      </c>
      <c r="E84" s="5" t="s">
        <v>200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</row>
    <row r="85" customFormat="false" ht="12.8" hidden="false" customHeight="false" outlineLevel="0" collapsed="false">
      <c r="A85" s="0" t="n">
        <f aca="false">A84+1</f>
        <v>84</v>
      </c>
      <c r="B85" s="2" t="s">
        <v>201</v>
      </c>
      <c r="C85" s="2" t="s">
        <v>202</v>
      </c>
      <c r="D85" s="2" t="s">
        <v>81</v>
      </c>
      <c r="E85" s="5" t="s">
        <v>203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</row>
    <row r="86" customFormat="false" ht="12.8" hidden="false" customHeight="false" outlineLevel="0" collapsed="false">
      <c r="A86" s="0" t="n">
        <f aca="false">A85+1</f>
        <v>85</v>
      </c>
      <c r="B86" s="2" t="s">
        <v>204</v>
      </c>
      <c r="C86" s="2" t="s">
        <v>90</v>
      </c>
      <c r="D86" s="2" t="s">
        <v>81</v>
      </c>
      <c r="E86" s="5" t="s">
        <v>205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</row>
    <row r="87" customFormat="false" ht="12.8" hidden="false" customHeight="false" outlineLevel="0" collapsed="false">
      <c r="A87" s="0" t="n">
        <f aca="false">A86+1</f>
        <v>86</v>
      </c>
      <c r="B87" s="2" t="s">
        <v>206</v>
      </c>
      <c r="C87" s="2" t="s">
        <v>99</v>
      </c>
      <c r="D87" s="2" t="s">
        <v>81</v>
      </c>
      <c r="E87" s="5" t="s">
        <v>207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</row>
    <row r="88" customFormat="false" ht="12.8" hidden="false" customHeight="false" outlineLevel="0" collapsed="false">
      <c r="A88" s="0" t="n">
        <f aca="false">A87+1</f>
        <v>87</v>
      </c>
      <c r="B88" s="2" t="s">
        <v>208</v>
      </c>
      <c r="C88" s="2" t="s">
        <v>84</v>
      </c>
      <c r="D88" s="2" t="s">
        <v>81</v>
      </c>
      <c r="E88" s="5" t="s">
        <v>209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</row>
    <row r="89" customFormat="false" ht="12.8" hidden="false" customHeight="false" outlineLevel="0" collapsed="false">
      <c r="A89" s="0" t="n">
        <f aca="false">A88+1</f>
        <v>88</v>
      </c>
      <c r="B89" s="2" t="s">
        <v>210</v>
      </c>
      <c r="C89" s="2" t="s">
        <v>93</v>
      </c>
      <c r="D89" s="2" t="s">
        <v>81</v>
      </c>
      <c r="E89" s="5" t="s">
        <v>211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</row>
    <row r="90" customFormat="false" ht="12.8" hidden="false" customHeight="false" outlineLevel="0" collapsed="false">
      <c r="A90" s="0" t="n">
        <f aca="false">A89+1</f>
        <v>89</v>
      </c>
      <c r="B90" s="2" t="s">
        <v>212</v>
      </c>
      <c r="C90" s="2" t="s">
        <v>102</v>
      </c>
      <c r="D90" s="2" t="s">
        <v>81</v>
      </c>
      <c r="E90" s="5" t="s">
        <v>213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</row>
    <row r="91" customFormat="false" ht="12.8" hidden="false" customHeight="false" outlineLevel="0" collapsed="false">
      <c r="A91" s="0" t="n">
        <f aca="false">A90+1</f>
        <v>90</v>
      </c>
      <c r="B91" s="2" t="s">
        <v>214</v>
      </c>
      <c r="C91" s="2" t="s">
        <v>119</v>
      </c>
      <c r="D91" s="2" t="s">
        <v>81</v>
      </c>
      <c r="E91" s="5" t="s">
        <v>215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</row>
    <row r="92" customFormat="false" ht="12.8" hidden="false" customHeight="false" outlineLevel="0" collapsed="false">
      <c r="A92" s="0" t="n">
        <f aca="false">A91+1</f>
        <v>91</v>
      </c>
      <c r="B92" s="2" t="s">
        <v>216</v>
      </c>
      <c r="C92" s="2" t="s">
        <v>96</v>
      </c>
      <c r="D92" s="2" t="s">
        <v>81</v>
      </c>
      <c r="E92" s="5" t="s">
        <v>217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</row>
    <row r="93" customFormat="false" ht="14.2" hidden="false" customHeight="false" outlineLevel="0" collapsed="false">
      <c r="A93" s="0" t="n">
        <f aca="false">A92+1</f>
        <v>92</v>
      </c>
      <c r="B93" s="6" t="s">
        <v>218</v>
      </c>
      <c r="C93" s="6" t="s">
        <v>90</v>
      </c>
      <c r="D93" s="6" t="s">
        <v>81</v>
      </c>
      <c r="E93" s="7" t="s">
        <v>219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</row>
    <row r="94" customFormat="false" ht="14.2" hidden="false" customHeight="false" outlineLevel="0" collapsed="false">
      <c r="A94" s="0" t="n">
        <f aca="false">A93+1</f>
        <v>93</v>
      </c>
      <c r="B94" s="6" t="s">
        <v>220</v>
      </c>
      <c r="C94" s="6" t="s">
        <v>221</v>
      </c>
      <c r="D94" s="6" t="s">
        <v>81</v>
      </c>
      <c r="E94" s="7" t="s">
        <v>222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</row>
    <row r="95" customFormat="false" ht="12.8" hidden="false" customHeight="false" outlineLevel="0" collapsed="false">
      <c r="A95" s="0" t="n">
        <f aca="false">A94+1</f>
        <v>94</v>
      </c>
      <c r="B95" s="2" t="s">
        <v>223</v>
      </c>
      <c r="C95" s="2" t="s">
        <v>90</v>
      </c>
      <c r="D95" s="2" t="s">
        <v>81</v>
      </c>
      <c r="E95" s="5" t="s">
        <v>224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</row>
    <row r="96" customFormat="false" ht="12.8" hidden="false" customHeight="false" outlineLevel="0" collapsed="false">
      <c r="A96" s="0" t="n">
        <f aca="false">A95+1</f>
        <v>95</v>
      </c>
      <c r="B96" s="2" t="s">
        <v>225</v>
      </c>
      <c r="C96" s="2" t="s">
        <v>158</v>
      </c>
      <c r="D96" s="2" t="s">
        <v>81</v>
      </c>
      <c r="E96" s="5" t="s">
        <v>226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</row>
    <row r="97" customFormat="false" ht="14.2" hidden="false" customHeight="false" outlineLevel="0" collapsed="false">
      <c r="A97" s="0" t="n">
        <f aca="false">A96+1</f>
        <v>96</v>
      </c>
      <c r="B97" s="6" t="s">
        <v>227</v>
      </c>
      <c r="C97" s="6" t="s">
        <v>19</v>
      </c>
      <c r="D97" s="6" t="s">
        <v>81</v>
      </c>
      <c r="E97" s="7" t="s">
        <v>228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</row>
    <row r="98" customFormat="false" ht="12.8" hidden="false" customHeight="false" outlineLevel="0" collapsed="false">
      <c r="A98" s="0" t="n">
        <f aca="false">A97+1</f>
        <v>97</v>
      </c>
      <c r="B98" s="2" t="s">
        <v>229</v>
      </c>
      <c r="C98" s="2" t="s">
        <v>144</v>
      </c>
      <c r="D98" s="2" t="s">
        <v>81</v>
      </c>
      <c r="E98" s="5" t="s">
        <v>230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</row>
    <row r="99" customFormat="false" ht="12.8" hidden="false" customHeight="false" outlineLevel="0" collapsed="false">
      <c r="A99" s="0" t="n">
        <f aca="false">A98+1</f>
        <v>98</v>
      </c>
      <c r="B99" s="2" t="s">
        <v>231</v>
      </c>
      <c r="C99" s="2" t="s">
        <v>84</v>
      </c>
      <c r="D99" s="2" t="s">
        <v>81</v>
      </c>
      <c r="E99" s="5" t="s">
        <v>232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</row>
    <row r="100" customFormat="false" ht="12.8" hidden="false" customHeight="false" outlineLevel="0" collapsed="false">
      <c r="A100" s="0" t="n">
        <f aca="false">A99+1</f>
        <v>99</v>
      </c>
      <c r="B100" s="2" t="s">
        <v>233</v>
      </c>
      <c r="C100" s="2" t="s">
        <v>234</v>
      </c>
      <c r="D100" s="2" t="s">
        <v>81</v>
      </c>
      <c r="E100" s="5" t="s">
        <v>235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</row>
    <row r="101" customFormat="false" ht="14.2" hidden="false" customHeight="false" outlineLevel="0" collapsed="false">
      <c r="A101" s="0" t="n">
        <f aca="false">A100+1</f>
        <v>100</v>
      </c>
      <c r="B101" s="6" t="s">
        <v>236</v>
      </c>
      <c r="C101" s="6" t="s">
        <v>40</v>
      </c>
      <c r="D101" s="6" t="s">
        <v>237</v>
      </c>
      <c r="E101" s="7" t="s">
        <v>238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</row>
    <row r="102" customFormat="false" ht="14.2" hidden="false" customHeight="false" outlineLevel="0" collapsed="false">
      <c r="A102" s="0" t="n">
        <f aca="false">A101+1</f>
        <v>101</v>
      </c>
      <c r="B102" s="6" t="s">
        <v>239</v>
      </c>
      <c r="C102" s="6" t="s">
        <v>240</v>
      </c>
      <c r="D102" s="6" t="s">
        <v>237</v>
      </c>
      <c r="E102" s="7" t="s">
        <v>241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</row>
    <row r="103" customFormat="false" ht="14.2" hidden="false" customHeight="false" outlineLevel="0" collapsed="false">
      <c r="A103" s="0" t="n">
        <f aca="false">A102+1</f>
        <v>102</v>
      </c>
      <c r="B103" s="6" t="s">
        <v>242</v>
      </c>
      <c r="C103" s="6" t="s">
        <v>243</v>
      </c>
      <c r="D103" s="6" t="s">
        <v>237</v>
      </c>
      <c r="E103" s="7" t="s">
        <v>244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</row>
    <row r="104" customFormat="false" ht="14.2" hidden="false" customHeight="false" outlineLevel="0" collapsed="false">
      <c r="A104" s="0" t="n">
        <f aca="false">A103+1</f>
        <v>103</v>
      </c>
      <c r="B104" s="6" t="s">
        <v>245</v>
      </c>
      <c r="C104" s="6" t="s">
        <v>40</v>
      </c>
      <c r="D104" s="6" t="s">
        <v>237</v>
      </c>
      <c r="E104" s="7" t="s">
        <v>246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</row>
    <row r="105" customFormat="false" ht="12.8" hidden="false" customHeight="false" outlineLevel="0" collapsed="false">
      <c r="A105" s="0" t="n">
        <f aca="false">A104+1</f>
        <v>104</v>
      </c>
      <c r="B105" s="2" t="s">
        <v>247</v>
      </c>
      <c r="C105" s="2" t="s">
        <v>248</v>
      </c>
      <c r="D105" s="2" t="s">
        <v>237</v>
      </c>
      <c r="E105" s="5" t="s">
        <v>249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</row>
    <row r="106" customFormat="false" ht="12.8" hidden="false" customHeight="false" outlineLevel="0" collapsed="false">
      <c r="A106" s="0" t="n">
        <f aca="false">A105+1</f>
        <v>105</v>
      </c>
      <c r="B106" s="2" t="s">
        <v>250</v>
      </c>
      <c r="C106" s="2" t="s">
        <v>251</v>
      </c>
      <c r="D106" s="2" t="s">
        <v>237</v>
      </c>
      <c r="E106" s="5" t="s">
        <v>252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</row>
    <row r="107" customFormat="false" ht="14.2" hidden="false" customHeight="false" outlineLevel="0" collapsed="false">
      <c r="A107" s="0" t="n">
        <f aca="false">A106+1</f>
        <v>106</v>
      </c>
      <c r="B107" s="6" t="s">
        <v>253</v>
      </c>
      <c r="C107" s="6" t="s">
        <v>48</v>
      </c>
      <c r="D107" s="6" t="s">
        <v>237</v>
      </c>
      <c r="E107" s="7" t="s">
        <v>254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</row>
    <row r="108" customFormat="false" ht="14.2" hidden="false" customHeight="false" outlineLevel="0" collapsed="false">
      <c r="A108" s="0" t="n">
        <f aca="false">A107+1</f>
        <v>107</v>
      </c>
      <c r="B108" s="6" t="s">
        <v>255</v>
      </c>
      <c r="C108" s="6" t="s">
        <v>40</v>
      </c>
      <c r="D108" s="6" t="s">
        <v>237</v>
      </c>
      <c r="E108" s="7" t="s">
        <v>117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</row>
    <row r="109" customFormat="false" ht="14.2" hidden="false" customHeight="false" outlineLevel="0" collapsed="false">
      <c r="A109" s="0" t="n">
        <f aca="false">A108+1</f>
        <v>108</v>
      </c>
      <c r="B109" s="6" t="s">
        <v>256</v>
      </c>
      <c r="C109" s="6" t="s">
        <v>16</v>
      </c>
      <c r="D109" s="6" t="s">
        <v>237</v>
      </c>
      <c r="E109" s="7" t="s">
        <v>257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</row>
    <row r="110" customFormat="false" ht="14.2" hidden="false" customHeight="false" outlineLevel="0" collapsed="false">
      <c r="A110" s="0" t="n">
        <f aca="false">A109+1</f>
        <v>109</v>
      </c>
      <c r="B110" s="6" t="s">
        <v>258</v>
      </c>
      <c r="C110" s="6" t="s">
        <v>19</v>
      </c>
      <c r="D110" s="6" t="s">
        <v>237</v>
      </c>
      <c r="E110" s="7" t="s">
        <v>259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</row>
    <row r="111" customFormat="false" ht="14.2" hidden="false" customHeight="false" outlineLevel="0" collapsed="false">
      <c r="A111" s="0" t="n">
        <f aca="false">A110+1</f>
        <v>110</v>
      </c>
      <c r="B111" s="6" t="s">
        <v>260</v>
      </c>
      <c r="C111" s="6" t="s">
        <v>261</v>
      </c>
      <c r="D111" s="6" t="s">
        <v>237</v>
      </c>
      <c r="E111" s="7" t="s">
        <v>262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</row>
    <row r="112" customFormat="false" ht="14.2" hidden="false" customHeight="false" outlineLevel="0" collapsed="false">
      <c r="A112" s="0" t="n">
        <f aca="false">A111+1</f>
        <v>111</v>
      </c>
      <c r="B112" s="6" t="s">
        <v>263</v>
      </c>
      <c r="C112" s="6" t="s">
        <v>80</v>
      </c>
      <c r="D112" s="6" t="s">
        <v>237</v>
      </c>
      <c r="E112" s="7" t="s">
        <v>264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</row>
    <row r="113" customFormat="false" ht="14.2" hidden="false" customHeight="false" outlineLevel="0" collapsed="false">
      <c r="A113" s="0" t="n">
        <f aca="false">A112+1</f>
        <v>112</v>
      </c>
      <c r="B113" s="6" t="s">
        <v>265</v>
      </c>
      <c r="C113" s="6" t="s">
        <v>234</v>
      </c>
      <c r="D113" s="6" t="s">
        <v>237</v>
      </c>
      <c r="E113" s="7" t="s">
        <v>266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</row>
    <row r="114" customFormat="false" ht="14.2" hidden="false" customHeight="false" outlineLevel="0" collapsed="false">
      <c r="A114" s="0" t="n">
        <f aca="false">A113+1</f>
        <v>113</v>
      </c>
      <c r="B114" s="6" t="s">
        <v>267</v>
      </c>
      <c r="C114" s="6" t="s">
        <v>268</v>
      </c>
      <c r="D114" s="6" t="s">
        <v>237</v>
      </c>
      <c r="E114" s="7" t="s">
        <v>269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</row>
    <row r="115" customFormat="false" ht="14.2" hidden="false" customHeight="false" outlineLevel="0" collapsed="false">
      <c r="A115" s="0" t="n">
        <f aca="false">A114+1</f>
        <v>114</v>
      </c>
      <c r="B115" s="6" t="s">
        <v>270</v>
      </c>
      <c r="C115" s="6" t="s">
        <v>34</v>
      </c>
      <c r="D115" s="6" t="s">
        <v>237</v>
      </c>
      <c r="E115" s="7" t="s">
        <v>271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</row>
    <row r="116" customFormat="false" ht="14.2" hidden="false" customHeight="false" outlineLevel="0" collapsed="false">
      <c r="A116" s="0" t="n">
        <f aca="false">A115+1</f>
        <v>115</v>
      </c>
      <c r="B116" s="6" t="s">
        <v>272</v>
      </c>
      <c r="C116" s="6" t="s">
        <v>96</v>
      </c>
      <c r="D116" s="6" t="s">
        <v>237</v>
      </c>
      <c r="E116" s="7" t="s">
        <v>273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</row>
    <row r="117" customFormat="false" ht="14.2" hidden="false" customHeight="false" outlineLevel="0" collapsed="false">
      <c r="A117" s="0" t="n">
        <f aca="false">A116+1</f>
        <v>116</v>
      </c>
      <c r="B117" s="6" t="s">
        <v>274</v>
      </c>
      <c r="C117" s="6" t="s">
        <v>275</v>
      </c>
      <c r="D117" s="6" t="s">
        <v>237</v>
      </c>
      <c r="E117" s="7" t="s">
        <v>276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</row>
    <row r="118" customFormat="false" ht="12.8" hidden="false" customHeight="false" outlineLevel="0" collapsed="false">
      <c r="A118" s="0" t="n">
        <f aca="false">A117+1</f>
        <v>117</v>
      </c>
      <c r="B118" s="2" t="s">
        <v>277</v>
      </c>
      <c r="C118" s="2" t="s">
        <v>234</v>
      </c>
      <c r="D118" s="2" t="s">
        <v>237</v>
      </c>
      <c r="E118" s="5" t="s">
        <v>278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</row>
    <row r="119" customFormat="false" ht="14.2" hidden="false" customHeight="false" outlineLevel="0" collapsed="false">
      <c r="A119" s="0" t="n">
        <f aca="false">A118+1</f>
        <v>118</v>
      </c>
      <c r="B119" s="6" t="s">
        <v>279</v>
      </c>
      <c r="C119" s="6" t="s">
        <v>13</v>
      </c>
      <c r="D119" s="6" t="s">
        <v>237</v>
      </c>
      <c r="E119" s="7" t="s">
        <v>280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</row>
    <row r="120" customFormat="false" ht="14.2" hidden="false" customHeight="false" outlineLevel="0" collapsed="false">
      <c r="A120" s="0" t="n">
        <f aca="false">A119+1</f>
        <v>119</v>
      </c>
      <c r="B120" s="6" t="s">
        <v>281</v>
      </c>
      <c r="C120" s="6" t="s">
        <v>281</v>
      </c>
      <c r="D120" s="6" t="s">
        <v>237</v>
      </c>
      <c r="E120" s="7" t="s">
        <v>282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</row>
    <row r="121" customFormat="false" ht="12.8" hidden="false" customHeight="false" outlineLevel="0" collapsed="false">
      <c r="A121" s="0" t="n">
        <f aca="false">A120+1</f>
        <v>120</v>
      </c>
      <c r="B121" s="2" t="s">
        <v>283</v>
      </c>
      <c r="C121" s="2" t="s">
        <v>19</v>
      </c>
      <c r="D121" s="2" t="s">
        <v>237</v>
      </c>
      <c r="E121" s="5" t="s">
        <v>284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</row>
    <row r="122" customFormat="false" ht="14.2" hidden="false" customHeight="false" outlineLevel="0" collapsed="false">
      <c r="A122" s="0" t="n">
        <f aca="false">A121+1</f>
        <v>121</v>
      </c>
      <c r="B122" s="6" t="s">
        <v>285</v>
      </c>
      <c r="C122" s="6" t="s">
        <v>119</v>
      </c>
      <c r="D122" s="6" t="s">
        <v>237</v>
      </c>
      <c r="E122" s="7" t="s">
        <v>286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</row>
    <row r="123" customFormat="false" ht="14.2" hidden="false" customHeight="false" outlineLevel="0" collapsed="false">
      <c r="A123" s="0" t="n">
        <f aca="false">A122+1</f>
        <v>122</v>
      </c>
      <c r="B123" s="6" t="s">
        <v>287</v>
      </c>
      <c r="C123" s="6" t="s">
        <v>288</v>
      </c>
      <c r="D123" s="6" t="s">
        <v>237</v>
      </c>
      <c r="E123" s="7" t="s">
        <v>289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</row>
    <row r="124" customFormat="false" ht="14.2" hidden="false" customHeight="false" outlineLevel="0" collapsed="false">
      <c r="A124" s="0" t="n">
        <f aca="false">A123+1</f>
        <v>123</v>
      </c>
      <c r="B124" s="6" t="s">
        <v>290</v>
      </c>
      <c r="C124" s="6" t="s">
        <v>40</v>
      </c>
      <c r="D124" s="6" t="s">
        <v>237</v>
      </c>
      <c r="E124" s="7" t="s">
        <v>291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</row>
    <row r="125" customFormat="false" ht="14.2" hidden="false" customHeight="false" outlineLevel="0" collapsed="false">
      <c r="A125" s="0" t="n">
        <f aca="false">A124+1</f>
        <v>124</v>
      </c>
      <c r="B125" s="6" t="s">
        <v>292</v>
      </c>
      <c r="C125" s="6" t="s">
        <v>40</v>
      </c>
      <c r="D125" s="6" t="s">
        <v>237</v>
      </c>
      <c r="E125" s="7" t="s">
        <v>293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</row>
    <row r="126" customFormat="false" ht="14.2" hidden="false" customHeight="false" outlineLevel="0" collapsed="false">
      <c r="A126" s="0" t="n">
        <f aca="false">A125+1</f>
        <v>125</v>
      </c>
      <c r="B126" s="6" t="s">
        <v>294</v>
      </c>
      <c r="C126" s="6" t="s">
        <v>295</v>
      </c>
      <c r="D126" s="6" t="s">
        <v>237</v>
      </c>
      <c r="E126" s="7" t="s">
        <v>296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</row>
    <row r="127" customFormat="false" ht="14.2" hidden="false" customHeight="false" outlineLevel="0" collapsed="false">
      <c r="A127" s="0" t="n">
        <f aca="false">A126+1</f>
        <v>126</v>
      </c>
      <c r="B127" s="6" t="s">
        <v>297</v>
      </c>
      <c r="C127" s="6" t="s">
        <v>80</v>
      </c>
      <c r="D127" s="6" t="s">
        <v>237</v>
      </c>
      <c r="E127" s="7" t="s">
        <v>173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</row>
    <row r="128" customFormat="false" ht="14.2" hidden="false" customHeight="false" outlineLevel="0" collapsed="false">
      <c r="A128" s="0" t="n">
        <f aca="false">A127+1</f>
        <v>127</v>
      </c>
      <c r="B128" s="6" t="s">
        <v>298</v>
      </c>
      <c r="C128" s="6" t="s">
        <v>299</v>
      </c>
      <c r="D128" s="6" t="s">
        <v>237</v>
      </c>
      <c r="E128" s="7" t="s">
        <v>300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</row>
    <row r="129" customFormat="false" ht="14.2" hidden="false" customHeight="false" outlineLevel="0" collapsed="false">
      <c r="A129" s="0" t="n">
        <f aca="false">A128+1</f>
        <v>128</v>
      </c>
      <c r="B129" s="6" t="s">
        <v>301</v>
      </c>
      <c r="C129" s="6" t="s">
        <v>268</v>
      </c>
      <c r="D129" s="6" t="s">
        <v>237</v>
      </c>
      <c r="E129" s="7" t="s">
        <v>302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</row>
    <row r="130" customFormat="false" ht="14.2" hidden="false" customHeight="false" outlineLevel="0" collapsed="false">
      <c r="A130" s="0" t="n">
        <f aca="false">A129+1</f>
        <v>129</v>
      </c>
      <c r="B130" s="6" t="s">
        <v>303</v>
      </c>
      <c r="C130" s="6" t="s">
        <v>304</v>
      </c>
      <c r="D130" s="6" t="s">
        <v>237</v>
      </c>
      <c r="E130" s="7" t="s">
        <v>305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</row>
    <row r="131" customFormat="false" ht="12.8" hidden="false" customHeight="false" outlineLevel="0" collapsed="false">
      <c r="A131" s="0" t="n">
        <f aca="false">A130+1</f>
        <v>130</v>
      </c>
      <c r="B131" s="2" t="s">
        <v>303</v>
      </c>
      <c r="C131" s="2" t="s">
        <v>306</v>
      </c>
      <c r="D131" s="2" t="s">
        <v>237</v>
      </c>
      <c r="E131" s="5" t="s">
        <v>307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</row>
    <row r="132" customFormat="false" ht="14.2" hidden="false" customHeight="false" outlineLevel="0" collapsed="false">
      <c r="A132" s="0" t="n">
        <f aca="false">A131+1</f>
        <v>131</v>
      </c>
      <c r="B132" s="6" t="s">
        <v>308</v>
      </c>
      <c r="C132" s="6" t="s">
        <v>309</v>
      </c>
      <c r="D132" s="6" t="s">
        <v>237</v>
      </c>
      <c r="E132" s="7" t="s">
        <v>310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</row>
    <row r="133" customFormat="false" ht="14.2" hidden="false" customHeight="false" outlineLevel="0" collapsed="false">
      <c r="A133" s="0" t="n">
        <f aca="false">A132+1</f>
        <v>132</v>
      </c>
      <c r="B133" s="6" t="s">
        <v>311</v>
      </c>
      <c r="C133" s="6" t="s">
        <v>19</v>
      </c>
      <c r="D133" s="6" t="s">
        <v>312</v>
      </c>
      <c r="E133" s="7" t="s">
        <v>313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</row>
    <row r="134" customFormat="false" ht="14.2" hidden="false" customHeight="false" outlineLevel="0" collapsed="false">
      <c r="A134" s="0" t="n">
        <f aca="false">A133+1</f>
        <v>133</v>
      </c>
      <c r="B134" s="6" t="s">
        <v>314</v>
      </c>
      <c r="C134" s="6" t="s">
        <v>90</v>
      </c>
      <c r="D134" s="6" t="s">
        <v>312</v>
      </c>
      <c r="E134" s="7" t="s">
        <v>315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</row>
    <row r="135" customFormat="false" ht="12.8" hidden="false" customHeight="false" outlineLevel="0" collapsed="false">
      <c r="A135" s="0" t="n">
        <f aca="false">A134+1</f>
        <v>134</v>
      </c>
      <c r="B135" s="2" t="s">
        <v>316</v>
      </c>
      <c r="C135" s="2" t="s">
        <v>317</v>
      </c>
      <c r="D135" s="2" t="s">
        <v>312</v>
      </c>
      <c r="E135" s="5" t="n">
        <v>12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</row>
    <row r="136" customFormat="false" ht="12.8" hidden="false" customHeight="false" outlineLevel="0" collapsed="false">
      <c r="A136" s="0" t="n">
        <f aca="false">A135+1</f>
        <v>135</v>
      </c>
      <c r="B136" s="2" t="s">
        <v>318</v>
      </c>
      <c r="C136" s="2" t="s">
        <v>84</v>
      </c>
      <c r="D136" s="2" t="s">
        <v>312</v>
      </c>
      <c r="E136" s="5" t="s">
        <v>319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</row>
    <row r="137" customFormat="false" ht="14.2" hidden="false" customHeight="false" outlineLevel="0" collapsed="false">
      <c r="A137" s="0" t="n">
        <f aca="false">A136+1</f>
        <v>136</v>
      </c>
      <c r="B137" s="6" t="s">
        <v>320</v>
      </c>
      <c r="C137" s="6" t="s">
        <v>96</v>
      </c>
      <c r="D137" s="6" t="s">
        <v>312</v>
      </c>
      <c r="E137" s="7" t="s">
        <v>321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</row>
    <row r="138" customFormat="false" ht="12.8" hidden="false" customHeight="false" outlineLevel="0" collapsed="false">
      <c r="A138" s="0" t="n">
        <f aca="false">A137+1</f>
        <v>137</v>
      </c>
      <c r="B138" s="2" t="s">
        <v>322</v>
      </c>
      <c r="C138" s="2" t="s">
        <v>96</v>
      </c>
      <c r="D138" s="2" t="s">
        <v>312</v>
      </c>
      <c r="E138" s="5" t="s">
        <v>323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</row>
    <row r="139" customFormat="false" ht="14.2" hidden="false" customHeight="false" outlineLevel="0" collapsed="false">
      <c r="A139" s="0" t="n">
        <f aca="false">A138+1</f>
        <v>138</v>
      </c>
      <c r="B139" s="6" t="s">
        <v>324</v>
      </c>
      <c r="C139" s="6" t="s">
        <v>317</v>
      </c>
      <c r="D139" s="6" t="s">
        <v>312</v>
      </c>
      <c r="E139" s="7" t="s">
        <v>325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</row>
    <row r="140" customFormat="false" ht="12.8" hidden="false" customHeight="false" outlineLevel="0" collapsed="false">
      <c r="A140" s="0" t="n">
        <f aca="false">A139+1</f>
        <v>139</v>
      </c>
      <c r="B140" s="2" t="s">
        <v>326</v>
      </c>
      <c r="C140" s="2" t="s">
        <v>327</v>
      </c>
      <c r="D140" s="2" t="s">
        <v>312</v>
      </c>
      <c r="E140" s="5" t="s">
        <v>328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</row>
    <row r="141" customFormat="false" ht="14.2" hidden="false" customHeight="false" outlineLevel="0" collapsed="false">
      <c r="A141" s="0" t="n">
        <f aca="false">A140+1</f>
        <v>140</v>
      </c>
      <c r="B141" s="6" t="s">
        <v>329</v>
      </c>
      <c r="C141" s="6" t="s">
        <v>96</v>
      </c>
      <c r="D141" s="6" t="s">
        <v>312</v>
      </c>
      <c r="E141" s="7" t="s">
        <v>330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</row>
    <row r="142" customFormat="false" ht="12.8" hidden="false" customHeight="false" outlineLevel="0" collapsed="false">
      <c r="A142" s="0" t="n">
        <f aca="false">A141+1</f>
        <v>141</v>
      </c>
      <c r="B142" s="2" t="s">
        <v>331</v>
      </c>
      <c r="C142" s="2" t="s">
        <v>84</v>
      </c>
      <c r="D142" s="2" t="s">
        <v>312</v>
      </c>
      <c r="E142" s="5" t="s">
        <v>332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</row>
    <row r="143" customFormat="false" ht="14.2" hidden="false" customHeight="false" outlineLevel="0" collapsed="false">
      <c r="A143" s="0" t="n">
        <f aca="false">A142+1</f>
        <v>142</v>
      </c>
      <c r="B143" s="6" t="s">
        <v>333</v>
      </c>
      <c r="C143" s="6" t="s">
        <v>99</v>
      </c>
      <c r="D143" s="6" t="s">
        <v>312</v>
      </c>
      <c r="E143" s="7" t="s">
        <v>334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</row>
    <row r="144" customFormat="false" ht="12.8" hidden="false" customHeight="false" outlineLevel="0" collapsed="false">
      <c r="A144" s="0" t="n">
        <f aca="false">A143+1</f>
        <v>143</v>
      </c>
      <c r="B144" s="2" t="s">
        <v>335</v>
      </c>
      <c r="C144" s="2" t="s">
        <v>144</v>
      </c>
      <c r="D144" s="2" t="s">
        <v>312</v>
      </c>
      <c r="E144" s="5" t="s">
        <v>336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</row>
    <row r="145" customFormat="false" ht="12.8" hidden="false" customHeight="false" outlineLevel="0" collapsed="false">
      <c r="A145" s="0" t="n">
        <f aca="false">A144+1</f>
        <v>144</v>
      </c>
      <c r="B145" s="2" t="s">
        <v>337</v>
      </c>
      <c r="C145" s="2" t="s">
        <v>40</v>
      </c>
      <c r="D145" s="2" t="s">
        <v>312</v>
      </c>
      <c r="E145" s="5" t="s">
        <v>338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</row>
    <row r="146" customFormat="false" ht="12.8" hidden="false" customHeight="false" outlineLevel="0" collapsed="false">
      <c r="A146" s="0" t="n">
        <f aca="false">A145+1</f>
        <v>145</v>
      </c>
      <c r="B146" s="2" t="s">
        <v>339</v>
      </c>
      <c r="C146" s="2" t="s">
        <v>90</v>
      </c>
      <c r="D146" s="2" t="s">
        <v>312</v>
      </c>
      <c r="E146" s="5" t="s">
        <v>340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</row>
    <row r="147" customFormat="false" ht="12.8" hidden="false" customHeight="false" outlineLevel="0" collapsed="false">
      <c r="A147" s="0" t="n">
        <f aca="false">A146+1</f>
        <v>146</v>
      </c>
      <c r="B147" s="2" t="s">
        <v>341</v>
      </c>
      <c r="C147" s="2" t="s">
        <v>84</v>
      </c>
      <c r="D147" s="2" t="s">
        <v>312</v>
      </c>
      <c r="E147" s="5" t="s">
        <v>342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</row>
    <row r="148" customFormat="false" ht="12.8" hidden="false" customHeight="false" outlineLevel="0" collapsed="false">
      <c r="A148" s="0" t="n">
        <f aca="false">A147+1</f>
        <v>147</v>
      </c>
      <c r="B148" s="2" t="s">
        <v>343</v>
      </c>
      <c r="C148" s="2" t="s">
        <v>317</v>
      </c>
      <c r="D148" s="2" t="s">
        <v>312</v>
      </c>
      <c r="E148" s="5" t="s">
        <v>344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</row>
    <row r="149" customFormat="false" ht="12.8" hidden="false" customHeight="false" outlineLevel="0" collapsed="false">
      <c r="A149" s="0" t="n">
        <f aca="false">A148+1</f>
        <v>148</v>
      </c>
      <c r="B149" s="2" t="s">
        <v>345</v>
      </c>
      <c r="C149" s="2" t="s">
        <v>346</v>
      </c>
      <c r="D149" s="2" t="s">
        <v>312</v>
      </c>
      <c r="E149" s="5" t="s">
        <v>347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</row>
    <row r="150" customFormat="false" ht="12.8" hidden="false" customHeight="false" outlineLevel="0" collapsed="false">
      <c r="A150" s="0" t="n">
        <f aca="false">A149+1</f>
        <v>149</v>
      </c>
      <c r="B150" s="2" t="s">
        <v>348</v>
      </c>
      <c r="C150" s="2" t="s">
        <v>107</v>
      </c>
      <c r="D150" s="2" t="s">
        <v>312</v>
      </c>
      <c r="E150" s="5" t="s">
        <v>349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</row>
    <row r="151" customFormat="false" ht="12.8" hidden="false" customHeight="false" outlineLevel="0" collapsed="false">
      <c r="A151" s="0" t="n">
        <f aca="false">A150+1</f>
        <v>150</v>
      </c>
      <c r="B151" s="2" t="s">
        <v>350</v>
      </c>
      <c r="C151" s="2" t="s">
        <v>351</v>
      </c>
      <c r="D151" s="2" t="s">
        <v>312</v>
      </c>
      <c r="E151" s="5" t="s">
        <v>352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</row>
    <row r="152" customFormat="false" ht="12.8" hidden="false" customHeight="false" outlineLevel="0" collapsed="false">
      <c r="A152" s="0" t="n">
        <f aca="false">A151+1</f>
        <v>151</v>
      </c>
      <c r="B152" s="2" t="s">
        <v>353</v>
      </c>
      <c r="C152" s="2" t="s">
        <v>354</v>
      </c>
      <c r="D152" s="2" t="s">
        <v>312</v>
      </c>
      <c r="E152" s="5" t="s">
        <v>355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</row>
    <row r="153" customFormat="false" ht="14.2" hidden="false" customHeight="false" outlineLevel="0" collapsed="false">
      <c r="A153" s="0" t="n">
        <f aca="false">A152+1</f>
        <v>152</v>
      </c>
      <c r="B153" s="6" t="s">
        <v>356</v>
      </c>
      <c r="C153" s="6" t="s">
        <v>357</v>
      </c>
      <c r="D153" s="6" t="s">
        <v>312</v>
      </c>
      <c r="E153" s="7" t="s">
        <v>358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</row>
    <row r="154" customFormat="false" ht="14.2" hidden="false" customHeight="false" outlineLevel="0" collapsed="false">
      <c r="A154" s="0" t="n">
        <f aca="false">A153+1</f>
        <v>153</v>
      </c>
      <c r="B154" s="6" t="s">
        <v>359</v>
      </c>
      <c r="C154" s="6" t="s">
        <v>93</v>
      </c>
      <c r="D154" s="6" t="s">
        <v>312</v>
      </c>
      <c r="E154" s="7" t="s">
        <v>360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</row>
    <row r="155" customFormat="false" ht="12.8" hidden="false" customHeight="false" outlineLevel="0" collapsed="false">
      <c r="A155" s="0" t="n">
        <f aca="false">A154+1</f>
        <v>154</v>
      </c>
      <c r="B155" s="2" t="s">
        <v>361</v>
      </c>
      <c r="C155" s="2" t="s">
        <v>186</v>
      </c>
      <c r="D155" s="2" t="s">
        <v>312</v>
      </c>
      <c r="E155" s="5" t="s">
        <v>362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</row>
    <row r="156" customFormat="false" ht="12.8" hidden="false" customHeight="false" outlineLevel="0" collapsed="false">
      <c r="A156" s="0" t="n">
        <f aca="false">A155+1</f>
        <v>155</v>
      </c>
      <c r="B156" s="2" t="s">
        <v>363</v>
      </c>
      <c r="C156" s="2" t="s">
        <v>317</v>
      </c>
      <c r="D156" s="2" t="s">
        <v>312</v>
      </c>
      <c r="E156" s="5" t="s">
        <v>364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</row>
    <row r="157" customFormat="false" ht="14.2" hidden="false" customHeight="false" outlineLevel="0" collapsed="false">
      <c r="A157" s="0" t="n">
        <f aca="false">A156+1</f>
        <v>156</v>
      </c>
      <c r="B157" s="6" t="s">
        <v>365</v>
      </c>
      <c r="C157" s="6" t="s">
        <v>102</v>
      </c>
      <c r="D157" s="6" t="s">
        <v>312</v>
      </c>
      <c r="E157" s="7" t="s">
        <v>366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</row>
    <row r="158" customFormat="false" ht="14.2" hidden="false" customHeight="false" outlineLevel="0" collapsed="false">
      <c r="A158" s="0" t="n">
        <f aca="false">A157+1</f>
        <v>157</v>
      </c>
      <c r="B158" s="6" t="s">
        <v>367</v>
      </c>
      <c r="C158" s="6" t="s">
        <v>317</v>
      </c>
      <c r="D158" s="6" t="s">
        <v>312</v>
      </c>
      <c r="E158" s="7" t="s">
        <v>368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</row>
    <row r="159" customFormat="false" ht="14.2" hidden="false" customHeight="false" outlineLevel="0" collapsed="false">
      <c r="A159" s="0" t="n">
        <f aca="false">A158+1</f>
        <v>158</v>
      </c>
      <c r="B159" s="6" t="s">
        <v>369</v>
      </c>
      <c r="C159" s="6" t="s">
        <v>317</v>
      </c>
      <c r="D159" s="6" t="s">
        <v>312</v>
      </c>
      <c r="E159" s="7" t="s">
        <v>370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</row>
    <row r="160" customFormat="false" ht="14.2" hidden="false" customHeight="false" outlineLevel="0" collapsed="false">
      <c r="A160" s="0" t="n">
        <f aca="false">A159+1</f>
        <v>159</v>
      </c>
      <c r="B160" s="6" t="s">
        <v>371</v>
      </c>
      <c r="C160" s="6" t="s">
        <v>96</v>
      </c>
      <c r="D160" s="6" t="s">
        <v>312</v>
      </c>
      <c r="E160" s="7" t="s">
        <v>372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</row>
    <row r="161" customFormat="false" ht="14.2" hidden="false" customHeight="false" outlineLevel="0" collapsed="false">
      <c r="A161" s="0" t="n">
        <f aca="false">A160+1</f>
        <v>160</v>
      </c>
      <c r="B161" s="6" t="s">
        <v>373</v>
      </c>
      <c r="C161" s="6" t="s">
        <v>19</v>
      </c>
      <c r="D161" s="6" t="s">
        <v>312</v>
      </c>
      <c r="E161" s="7" t="s">
        <v>374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</row>
    <row r="162" customFormat="false" ht="12.8" hidden="false" customHeight="false" outlineLevel="0" collapsed="false">
      <c r="A162" s="0" t="n">
        <f aca="false">A161+1</f>
        <v>161</v>
      </c>
      <c r="B162" s="2" t="s">
        <v>375</v>
      </c>
      <c r="C162" s="2" t="s">
        <v>102</v>
      </c>
      <c r="D162" s="2" t="s">
        <v>312</v>
      </c>
      <c r="E162" s="5" t="s">
        <v>376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</row>
    <row r="163" customFormat="false" ht="12.8" hidden="false" customHeight="false" outlineLevel="0" collapsed="false">
      <c r="A163" s="0" t="n">
        <f aca="false">A162+1</f>
        <v>162</v>
      </c>
      <c r="B163" s="2" t="s">
        <v>377</v>
      </c>
      <c r="C163" s="2" t="s">
        <v>40</v>
      </c>
      <c r="D163" s="2" t="s">
        <v>312</v>
      </c>
      <c r="E163" s="5" t="s">
        <v>378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</row>
    <row r="164" customFormat="false" ht="14.2" hidden="false" customHeight="false" outlineLevel="0" collapsed="false">
      <c r="A164" s="0" t="n">
        <f aca="false">A163+1</f>
        <v>163</v>
      </c>
      <c r="B164" s="6" t="s">
        <v>379</v>
      </c>
      <c r="C164" s="6" t="s">
        <v>119</v>
      </c>
      <c r="D164" s="6" t="s">
        <v>312</v>
      </c>
      <c r="E164" s="7" t="s">
        <v>380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</row>
    <row r="165" customFormat="false" ht="14.2" hidden="false" customHeight="false" outlineLevel="0" collapsed="false">
      <c r="A165" s="0" t="n">
        <f aca="false">A164+1</f>
        <v>164</v>
      </c>
      <c r="B165" s="6" t="s">
        <v>381</v>
      </c>
      <c r="C165" s="6" t="s">
        <v>382</v>
      </c>
      <c r="D165" s="6" t="s">
        <v>312</v>
      </c>
      <c r="E165" s="7" t="s">
        <v>383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</row>
    <row r="166" customFormat="false" ht="14.2" hidden="false" customHeight="false" outlineLevel="0" collapsed="false">
      <c r="A166" s="0" t="n">
        <f aca="false">A165+1</f>
        <v>165</v>
      </c>
      <c r="B166" s="6" t="s">
        <v>384</v>
      </c>
      <c r="C166" s="6" t="s">
        <v>385</v>
      </c>
      <c r="D166" s="6" t="s">
        <v>312</v>
      </c>
      <c r="E166" s="7" t="s">
        <v>386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</row>
    <row r="167" customFormat="false" ht="14.2" hidden="false" customHeight="false" outlineLevel="0" collapsed="false">
      <c r="A167" s="0" t="n">
        <f aca="false">A166+1</f>
        <v>166</v>
      </c>
      <c r="B167" s="6" t="s">
        <v>384</v>
      </c>
      <c r="C167" s="6" t="s">
        <v>387</v>
      </c>
      <c r="D167" s="6" t="s">
        <v>312</v>
      </c>
      <c r="E167" s="7" t="s">
        <v>388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</row>
    <row r="168" customFormat="false" ht="12.8" hidden="false" customHeight="false" outlineLevel="0" collapsed="false">
      <c r="A168" s="0" t="n">
        <f aca="false">A167+1</f>
        <v>167</v>
      </c>
      <c r="B168" s="2" t="s">
        <v>389</v>
      </c>
      <c r="C168" s="2" t="s">
        <v>84</v>
      </c>
      <c r="D168" s="2" t="s">
        <v>312</v>
      </c>
      <c r="E168" s="5" t="s">
        <v>390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</row>
    <row r="169" customFormat="false" ht="14.2" hidden="false" customHeight="false" outlineLevel="0" collapsed="false">
      <c r="A169" s="0" t="n">
        <f aca="false">A168+1</f>
        <v>168</v>
      </c>
      <c r="B169" s="6" t="s">
        <v>391</v>
      </c>
      <c r="C169" s="6" t="s">
        <v>90</v>
      </c>
      <c r="D169" s="6" t="s">
        <v>312</v>
      </c>
      <c r="E169" s="7" t="s">
        <v>392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</row>
    <row r="170" customFormat="false" ht="12.8" hidden="false" customHeight="false" outlineLevel="0" collapsed="false">
      <c r="A170" s="0" t="n">
        <f aca="false">A169+1</f>
        <v>169</v>
      </c>
      <c r="B170" s="2" t="s">
        <v>393</v>
      </c>
      <c r="C170" s="2" t="s">
        <v>354</v>
      </c>
      <c r="D170" s="2" t="s">
        <v>312</v>
      </c>
      <c r="E170" s="5" t="s">
        <v>394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</row>
    <row r="171" customFormat="false" ht="12.8" hidden="false" customHeight="false" outlineLevel="0" collapsed="false">
      <c r="A171" s="0" t="n">
        <f aca="false">A170+1</f>
        <v>170</v>
      </c>
      <c r="B171" s="2" t="s">
        <v>395</v>
      </c>
      <c r="C171" s="2" t="s">
        <v>93</v>
      </c>
      <c r="D171" s="2" t="s">
        <v>312</v>
      </c>
      <c r="E171" s="5" t="s">
        <v>396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</row>
    <row r="172" customFormat="false" ht="12.8" hidden="false" customHeight="false" outlineLevel="0" collapsed="false">
      <c r="A172" s="0" t="n">
        <f aca="false">A171+1</f>
        <v>171</v>
      </c>
      <c r="B172" s="2" t="s">
        <v>397</v>
      </c>
      <c r="C172" s="2" t="s">
        <v>102</v>
      </c>
      <c r="D172" s="2" t="s">
        <v>398</v>
      </c>
      <c r="E172" s="5" t="s">
        <v>399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</row>
    <row r="173" customFormat="false" ht="14.2" hidden="false" customHeight="false" outlineLevel="0" collapsed="false">
      <c r="A173" s="0" t="n">
        <f aca="false">A172+1</f>
        <v>172</v>
      </c>
      <c r="B173" s="6" t="s">
        <v>400</v>
      </c>
      <c r="C173" s="6" t="s">
        <v>84</v>
      </c>
      <c r="D173" s="6" t="s">
        <v>398</v>
      </c>
      <c r="E173" s="7" t="s">
        <v>401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</row>
    <row r="174" customFormat="false" ht="12.8" hidden="false" customHeight="false" outlineLevel="0" collapsed="false">
      <c r="A174" s="0" t="n">
        <f aca="false">A173+1</f>
        <v>173</v>
      </c>
      <c r="B174" s="2" t="s">
        <v>402</v>
      </c>
      <c r="C174" s="2" t="s">
        <v>107</v>
      </c>
      <c r="D174" s="2" t="s">
        <v>398</v>
      </c>
      <c r="E174" s="5" t="s">
        <v>403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</row>
    <row r="175" customFormat="false" ht="12.8" hidden="false" customHeight="false" outlineLevel="0" collapsed="false">
      <c r="A175" s="0" t="n">
        <f aca="false">A174+1</f>
        <v>174</v>
      </c>
      <c r="B175" s="2" t="s">
        <v>404</v>
      </c>
      <c r="C175" s="2" t="s">
        <v>234</v>
      </c>
      <c r="D175" s="2" t="s">
        <v>398</v>
      </c>
      <c r="E175" s="5" t="s">
        <v>405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</row>
    <row r="176" customFormat="false" ht="12.8" hidden="false" customHeight="false" outlineLevel="0" collapsed="false">
      <c r="A176" s="0" t="n">
        <f aca="false">A175+1</f>
        <v>175</v>
      </c>
      <c r="B176" s="2" t="s">
        <v>406</v>
      </c>
      <c r="C176" s="2" t="s">
        <v>407</v>
      </c>
      <c r="D176" s="2" t="s">
        <v>398</v>
      </c>
      <c r="E176" s="5" t="s">
        <v>408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</row>
    <row r="177" customFormat="false" ht="12.8" hidden="false" customHeight="false" outlineLevel="0" collapsed="false">
      <c r="A177" s="0" t="n">
        <f aca="false">A176+1</f>
        <v>176</v>
      </c>
      <c r="B177" s="2" t="s">
        <v>409</v>
      </c>
      <c r="C177" s="2" t="s">
        <v>6</v>
      </c>
      <c r="D177" s="2" t="s">
        <v>398</v>
      </c>
      <c r="E177" s="5" t="s">
        <v>68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</row>
    <row r="178" customFormat="false" ht="12.8" hidden="false" customHeight="false" outlineLevel="0" collapsed="false">
      <c r="A178" s="0" t="n">
        <f aca="false">A177+1</f>
        <v>177</v>
      </c>
      <c r="B178" s="2" t="s">
        <v>410</v>
      </c>
      <c r="C178" s="2" t="s">
        <v>411</v>
      </c>
      <c r="D178" s="2" t="s">
        <v>398</v>
      </c>
      <c r="E178" s="5" t="s">
        <v>412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</row>
    <row r="179" customFormat="false" ht="12.8" hidden="false" customHeight="false" outlineLevel="0" collapsed="false">
      <c r="A179" s="0" t="n">
        <f aca="false">A178+1</f>
        <v>178</v>
      </c>
      <c r="B179" s="2" t="s">
        <v>413</v>
      </c>
      <c r="C179" s="2" t="s">
        <v>144</v>
      </c>
      <c r="D179" s="2" t="s">
        <v>398</v>
      </c>
      <c r="E179" s="5" t="s">
        <v>414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</row>
    <row r="180" customFormat="false" ht="12.8" hidden="false" customHeight="false" outlineLevel="0" collapsed="false">
      <c r="A180" s="0" t="n">
        <f aca="false">A179+1</f>
        <v>179</v>
      </c>
      <c r="B180" s="2" t="s">
        <v>415</v>
      </c>
      <c r="C180" s="2" t="s">
        <v>93</v>
      </c>
      <c r="D180" s="2" t="s">
        <v>398</v>
      </c>
      <c r="E180" s="5" t="s">
        <v>416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</row>
    <row r="181" customFormat="false" ht="12.8" hidden="false" customHeight="false" outlineLevel="0" collapsed="false">
      <c r="A181" s="0" t="n">
        <f aca="false">A180+1</f>
        <v>180</v>
      </c>
      <c r="B181" s="2" t="s">
        <v>417</v>
      </c>
      <c r="C181" s="2" t="s">
        <v>418</v>
      </c>
      <c r="D181" s="2" t="s">
        <v>398</v>
      </c>
      <c r="E181" s="5" t="s">
        <v>419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</row>
    <row r="182" customFormat="false" ht="12.8" hidden="false" customHeight="false" outlineLevel="0" collapsed="false">
      <c r="A182" s="0" t="n">
        <f aca="false">A181+1</f>
        <v>181</v>
      </c>
      <c r="B182" s="2" t="s">
        <v>420</v>
      </c>
      <c r="C182" s="2" t="s">
        <v>84</v>
      </c>
      <c r="D182" s="2" t="s">
        <v>398</v>
      </c>
      <c r="E182" s="5" t="s">
        <v>421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</row>
    <row r="183" customFormat="false" ht="12.8" hidden="false" customHeight="false" outlineLevel="0" collapsed="false">
      <c r="A183" s="0" t="n">
        <f aca="false">A182+1</f>
        <v>182</v>
      </c>
      <c r="B183" s="2" t="s">
        <v>422</v>
      </c>
      <c r="C183" s="2" t="s">
        <v>40</v>
      </c>
      <c r="D183" s="2" t="s">
        <v>398</v>
      </c>
      <c r="E183" s="5" t="s">
        <v>423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</row>
    <row r="184" customFormat="false" ht="12.8" hidden="false" customHeight="false" outlineLevel="0" collapsed="false">
      <c r="A184" s="0" t="n">
        <f aca="false">A183+1</f>
        <v>183</v>
      </c>
      <c r="B184" s="2" t="s">
        <v>424</v>
      </c>
      <c r="C184" s="2" t="s">
        <v>425</v>
      </c>
      <c r="D184" s="2" t="s">
        <v>398</v>
      </c>
      <c r="E184" s="5" t="s">
        <v>426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</row>
    <row r="185" customFormat="false" ht="12.8" hidden="false" customHeight="false" outlineLevel="0" collapsed="false">
      <c r="A185" s="0" t="n">
        <f aca="false">A184+1</f>
        <v>184</v>
      </c>
      <c r="B185" s="2" t="s">
        <v>427</v>
      </c>
      <c r="C185" s="2" t="s">
        <v>93</v>
      </c>
      <c r="D185" s="2" t="s">
        <v>398</v>
      </c>
      <c r="E185" s="5" t="s">
        <v>428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</row>
    <row r="186" customFormat="false" ht="12.8" hidden="false" customHeight="false" outlineLevel="0" collapsed="false">
      <c r="A186" s="0" t="n">
        <f aca="false">A185+1</f>
        <v>185</v>
      </c>
      <c r="B186" s="2" t="s">
        <v>429</v>
      </c>
      <c r="C186" s="2" t="s">
        <v>19</v>
      </c>
      <c r="D186" s="2" t="s">
        <v>398</v>
      </c>
      <c r="E186" s="5" t="s">
        <v>430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</row>
    <row r="187" customFormat="false" ht="12.8" hidden="false" customHeight="false" outlineLevel="0" collapsed="false">
      <c r="A187" s="0" t="n">
        <f aca="false">A186+1</f>
        <v>186</v>
      </c>
      <c r="B187" s="2" t="s">
        <v>431</v>
      </c>
      <c r="C187" s="2" t="s">
        <v>186</v>
      </c>
      <c r="D187" s="2" t="s">
        <v>398</v>
      </c>
      <c r="E187" s="5" t="s">
        <v>432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</row>
    <row r="188" customFormat="false" ht="12.8" hidden="false" customHeight="false" outlineLevel="0" collapsed="false">
      <c r="A188" s="0" t="n">
        <f aca="false">A187+1</f>
        <v>187</v>
      </c>
      <c r="B188" s="2" t="s">
        <v>433</v>
      </c>
      <c r="C188" s="2" t="s">
        <v>19</v>
      </c>
      <c r="D188" s="2" t="s">
        <v>398</v>
      </c>
      <c r="E188" s="5" t="s">
        <v>434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</row>
    <row r="189" customFormat="false" ht="12.8" hidden="false" customHeight="false" outlineLevel="0" collapsed="false">
      <c r="A189" s="0" t="n">
        <f aca="false">A188+1</f>
        <v>188</v>
      </c>
      <c r="B189" s="2" t="s">
        <v>435</v>
      </c>
      <c r="C189" s="2" t="s">
        <v>13</v>
      </c>
      <c r="D189" s="2" t="s">
        <v>436</v>
      </c>
      <c r="E189" s="5" t="s">
        <v>262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</row>
    <row r="190" customFormat="false" ht="14.2" hidden="false" customHeight="false" outlineLevel="0" collapsed="false">
      <c r="A190" s="0" t="n">
        <f aca="false">A189+1</f>
        <v>189</v>
      </c>
      <c r="B190" s="6" t="s">
        <v>437</v>
      </c>
      <c r="C190" s="6" t="s">
        <v>48</v>
      </c>
      <c r="D190" s="6" t="s">
        <v>436</v>
      </c>
      <c r="E190" s="7" t="n">
        <v>13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</row>
    <row r="191" customFormat="false" ht="12.8" hidden="false" customHeight="false" outlineLevel="0" collapsed="false">
      <c r="A191" s="0" t="n">
        <f aca="false">A190+1</f>
        <v>190</v>
      </c>
      <c r="B191" s="2" t="s">
        <v>438</v>
      </c>
      <c r="C191" s="2" t="s">
        <v>40</v>
      </c>
      <c r="D191" s="2" t="s">
        <v>436</v>
      </c>
      <c r="E191" s="5" t="s">
        <v>439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</row>
    <row r="192" customFormat="false" ht="12.8" hidden="false" customHeight="false" outlineLevel="0" collapsed="false">
      <c r="A192" s="0" t="n">
        <f aca="false">A191+1</f>
        <v>191</v>
      </c>
      <c r="B192" s="2" t="s">
        <v>440</v>
      </c>
      <c r="C192" s="2" t="s">
        <v>441</v>
      </c>
      <c r="D192" s="2" t="s">
        <v>436</v>
      </c>
      <c r="E192" s="5" t="s">
        <v>289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</row>
    <row r="193" customFormat="false" ht="14.2" hidden="false" customHeight="false" outlineLevel="0" collapsed="false">
      <c r="A193" s="0" t="n">
        <f aca="false">A192+1</f>
        <v>192</v>
      </c>
      <c r="B193" s="6" t="s">
        <v>440</v>
      </c>
      <c r="C193" s="6" t="s">
        <v>19</v>
      </c>
      <c r="D193" s="6" t="s">
        <v>436</v>
      </c>
      <c r="E193" s="7" t="s">
        <v>442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</row>
    <row r="194" customFormat="false" ht="14.2" hidden="false" customHeight="false" outlineLevel="0" collapsed="false">
      <c r="A194" s="0" t="n">
        <f aca="false">A193+1</f>
        <v>193</v>
      </c>
      <c r="B194" s="6" t="s">
        <v>443</v>
      </c>
      <c r="C194" s="6" t="s">
        <v>16</v>
      </c>
      <c r="D194" s="6" t="s">
        <v>436</v>
      </c>
      <c r="E194" s="7" t="s">
        <v>444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</row>
    <row r="195" customFormat="false" ht="12.8" hidden="false" customHeight="false" outlineLevel="0" collapsed="false">
      <c r="A195" s="0" t="n">
        <f aca="false">A194+1</f>
        <v>194</v>
      </c>
      <c r="B195" s="2" t="s">
        <v>445</v>
      </c>
      <c r="C195" s="2" t="s">
        <v>446</v>
      </c>
      <c r="D195" s="2" t="s">
        <v>436</v>
      </c>
      <c r="E195" s="5" t="s">
        <v>447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</row>
    <row r="196" customFormat="false" ht="12.8" hidden="false" customHeight="false" outlineLevel="0" collapsed="false">
      <c r="A196" s="0" t="n">
        <f aca="false">A195+1</f>
        <v>195</v>
      </c>
      <c r="B196" s="2" t="s">
        <v>448</v>
      </c>
      <c r="C196" s="2" t="s">
        <v>19</v>
      </c>
      <c r="D196" s="2" t="s">
        <v>436</v>
      </c>
      <c r="E196" s="5" t="n">
        <v>35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</row>
    <row r="197" customFormat="false" ht="14.2" hidden="false" customHeight="false" outlineLevel="0" collapsed="false">
      <c r="A197" s="0" t="n">
        <f aca="false">A196+1</f>
        <v>196</v>
      </c>
      <c r="B197" s="6" t="s">
        <v>449</v>
      </c>
      <c r="C197" s="6" t="s">
        <v>84</v>
      </c>
      <c r="D197" s="6" t="s">
        <v>436</v>
      </c>
      <c r="E197" s="7" t="n">
        <v>19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</row>
    <row r="198" customFormat="false" ht="12.8" hidden="false" customHeight="false" outlineLevel="0" collapsed="false">
      <c r="A198" s="0" t="n">
        <f aca="false">A197+1</f>
        <v>197</v>
      </c>
      <c r="B198" s="2" t="s">
        <v>450</v>
      </c>
      <c r="C198" s="2" t="s">
        <v>451</v>
      </c>
      <c r="D198" s="2" t="s">
        <v>436</v>
      </c>
      <c r="E198" s="5" t="s">
        <v>452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</row>
    <row r="199" customFormat="false" ht="12.8" hidden="false" customHeight="false" outlineLevel="0" collapsed="false">
      <c r="A199" s="0" t="n">
        <f aca="false">A198+1</f>
        <v>198</v>
      </c>
      <c r="B199" s="2" t="s">
        <v>453</v>
      </c>
      <c r="C199" s="2" t="s">
        <v>19</v>
      </c>
      <c r="D199" s="2" t="s">
        <v>436</v>
      </c>
      <c r="E199" s="5" t="s">
        <v>454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</row>
    <row r="200" customFormat="false" ht="12.8" hidden="false" customHeight="false" outlineLevel="0" collapsed="false">
      <c r="A200" s="0" t="n">
        <f aca="false">A199+1</f>
        <v>199</v>
      </c>
      <c r="B200" s="2" t="s">
        <v>455</v>
      </c>
      <c r="C200" s="2" t="s">
        <v>102</v>
      </c>
      <c r="D200" s="2" t="s">
        <v>436</v>
      </c>
      <c r="E200" s="5" t="s">
        <v>456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</row>
    <row r="201" customFormat="false" ht="12.8" hidden="false" customHeight="false" outlineLevel="0" collapsed="false">
      <c r="A201" s="0" t="n">
        <f aca="false">A200+1</f>
        <v>200</v>
      </c>
      <c r="B201" s="2" t="s">
        <v>457</v>
      </c>
      <c r="C201" s="2" t="s">
        <v>19</v>
      </c>
      <c r="D201" s="2" t="s">
        <v>436</v>
      </c>
      <c r="E201" s="5" t="n">
        <v>31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</row>
    <row r="202" customFormat="false" ht="12.8" hidden="false" customHeight="false" outlineLevel="0" collapsed="false">
      <c r="A202" s="0" t="n">
        <f aca="false">A201+1</f>
        <v>201</v>
      </c>
      <c r="B202" s="2" t="s">
        <v>458</v>
      </c>
      <c r="C202" s="2" t="s">
        <v>16</v>
      </c>
      <c r="D202" s="2" t="s">
        <v>436</v>
      </c>
      <c r="E202" s="5" t="s">
        <v>459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</row>
    <row r="203" customFormat="false" ht="12.8" hidden="false" customHeight="false" outlineLevel="0" collapsed="false">
      <c r="A203" s="0" t="n">
        <f aca="false">A202+1</f>
        <v>202</v>
      </c>
      <c r="B203" s="2" t="s">
        <v>460</v>
      </c>
      <c r="C203" s="2" t="s">
        <v>40</v>
      </c>
      <c r="D203" s="2" t="s">
        <v>436</v>
      </c>
      <c r="E203" s="5" t="n">
        <v>23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</row>
    <row r="204" customFormat="false" ht="12.8" hidden="false" customHeight="false" outlineLevel="0" collapsed="false">
      <c r="A204" s="0" t="n">
        <f aca="false">A203+1</f>
        <v>203</v>
      </c>
      <c r="B204" s="2" t="s">
        <v>461</v>
      </c>
      <c r="C204" s="2" t="s">
        <v>462</v>
      </c>
      <c r="D204" s="2" t="s">
        <v>436</v>
      </c>
      <c r="E204" s="5" t="s">
        <v>463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</row>
    <row r="205" customFormat="false" ht="14.2" hidden="false" customHeight="false" outlineLevel="0" collapsed="false">
      <c r="A205" s="0" t="n">
        <f aca="false">A204+1</f>
        <v>204</v>
      </c>
      <c r="B205" s="6" t="s">
        <v>461</v>
      </c>
      <c r="C205" s="6" t="s">
        <v>464</v>
      </c>
      <c r="D205" s="6" t="s">
        <v>436</v>
      </c>
      <c r="E205" s="7" t="n">
        <v>15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</row>
    <row r="206" customFormat="false" ht="14.2" hidden="false" customHeight="false" outlineLevel="0" collapsed="false">
      <c r="A206" s="0" t="n">
        <f aca="false">A205+1</f>
        <v>205</v>
      </c>
      <c r="B206" s="6" t="s">
        <v>461</v>
      </c>
      <c r="C206" s="6" t="s">
        <v>19</v>
      </c>
      <c r="D206" s="6" t="s">
        <v>436</v>
      </c>
      <c r="E206" s="7" t="s">
        <v>465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</row>
    <row r="207" customFormat="false" ht="14.2" hidden="false" customHeight="false" outlineLevel="0" collapsed="false">
      <c r="A207" s="0" t="n">
        <f aca="false">A206+1</f>
        <v>206</v>
      </c>
      <c r="B207" s="6" t="s">
        <v>466</v>
      </c>
      <c r="C207" s="6" t="s">
        <v>40</v>
      </c>
      <c r="D207" s="6" t="s">
        <v>436</v>
      </c>
      <c r="E207" s="7" t="s">
        <v>232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</row>
    <row r="208" customFormat="false" ht="14.2" hidden="false" customHeight="false" outlineLevel="0" collapsed="false">
      <c r="A208" s="0" t="n">
        <f aca="false">A207+1</f>
        <v>207</v>
      </c>
      <c r="B208" s="6" t="s">
        <v>467</v>
      </c>
      <c r="C208" s="6" t="s">
        <v>19</v>
      </c>
      <c r="D208" s="6" t="s">
        <v>436</v>
      </c>
      <c r="E208" s="7" t="s">
        <v>468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</row>
    <row r="209" customFormat="false" ht="14.2" hidden="false" customHeight="false" outlineLevel="0" collapsed="false">
      <c r="A209" s="0" t="n">
        <f aca="false">A208+1</f>
        <v>208</v>
      </c>
      <c r="B209" s="6" t="s">
        <v>469</v>
      </c>
      <c r="C209" s="6" t="s">
        <v>40</v>
      </c>
      <c r="D209" s="6" t="s">
        <v>436</v>
      </c>
      <c r="E209" s="7" t="s">
        <v>470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</row>
    <row r="210" customFormat="false" ht="14.2" hidden="false" customHeight="false" outlineLevel="0" collapsed="false">
      <c r="A210" s="0" t="n">
        <f aca="false">A209+1</f>
        <v>209</v>
      </c>
      <c r="B210" s="6" t="s">
        <v>471</v>
      </c>
      <c r="C210" s="6" t="s">
        <v>40</v>
      </c>
      <c r="D210" s="6" t="s">
        <v>436</v>
      </c>
      <c r="E210" s="7" t="s">
        <v>472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</row>
    <row r="211" customFormat="false" ht="12.8" hidden="false" customHeight="false" outlineLevel="0" collapsed="false">
      <c r="A211" s="0" t="n">
        <f aca="false">A210+1</f>
        <v>210</v>
      </c>
      <c r="B211" s="2" t="s">
        <v>473</v>
      </c>
      <c r="C211" s="2" t="s">
        <v>19</v>
      </c>
      <c r="D211" s="2" t="s">
        <v>436</v>
      </c>
      <c r="E211" s="5" t="s">
        <v>474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</row>
    <row r="212" customFormat="false" ht="14.2" hidden="false" customHeight="false" outlineLevel="0" collapsed="false">
      <c r="A212" s="0" t="n">
        <f aca="false">A211+1</f>
        <v>211</v>
      </c>
      <c r="B212" s="6" t="s">
        <v>475</v>
      </c>
      <c r="C212" s="6" t="s">
        <v>40</v>
      </c>
      <c r="D212" s="6" t="s">
        <v>436</v>
      </c>
      <c r="E212" s="7" t="s">
        <v>476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</row>
    <row r="213" customFormat="false" ht="12.8" hidden="false" customHeight="false" outlineLevel="0" collapsed="false">
      <c r="A213" s="0" t="n">
        <f aca="false">A212+1</f>
        <v>212</v>
      </c>
      <c r="B213" s="2" t="s">
        <v>477</v>
      </c>
      <c r="C213" s="2" t="s">
        <v>119</v>
      </c>
      <c r="D213" s="2" t="s">
        <v>436</v>
      </c>
      <c r="E213" s="5" t="s">
        <v>478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</row>
    <row r="214" customFormat="false" ht="12.8" hidden="false" customHeight="false" outlineLevel="0" collapsed="false">
      <c r="A214" s="0" t="n">
        <f aca="false">A213+1</f>
        <v>213</v>
      </c>
      <c r="B214" s="2" t="s">
        <v>479</v>
      </c>
      <c r="C214" s="2" t="s">
        <v>19</v>
      </c>
      <c r="D214" s="2" t="s">
        <v>436</v>
      </c>
      <c r="E214" s="5" t="n">
        <v>26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</row>
    <row r="215" customFormat="false" ht="14.2" hidden="false" customHeight="false" outlineLevel="0" collapsed="false">
      <c r="A215" s="0" t="n">
        <f aca="false">A214+1</f>
        <v>214</v>
      </c>
      <c r="B215" s="6" t="s">
        <v>480</v>
      </c>
      <c r="C215" s="6" t="s">
        <v>234</v>
      </c>
      <c r="D215" s="6" t="s">
        <v>436</v>
      </c>
      <c r="E215" s="7" t="n">
        <v>37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</row>
    <row r="216" customFormat="false" ht="14.2" hidden="false" customHeight="false" outlineLevel="0" collapsed="false">
      <c r="A216" s="0" t="n">
        <f aca="false">A215+1</f>
        <v>215</v>
      </c>
      <c r="B216" s="6" t="s">
        <v>481</v>
      </c>
      <c r="C216" s="6" t="s">
        <v>19</v>
      </c>
      <c r="D216" s="6" t="s">
        <v>436</v>
      </c>
      <c r="E216" s="7" t="s">
        <v>482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</row>
    <row r="217" customFormat="false" ht="14.2" hidden="false" customHeight="false" outlineLevel="0" collapsed="false">
      <c r="A217" s="0" t="n">
        <f aca="false">A216+1</f>
        <v>216</v>
      </c>
      <c r="B217" s="6" t="s">
        <v>483</v>
      </c>
      <c r="C217" s="6" t="s">
        <v>96</v>
      </c>
      <c r="D217" s="6" t="s">
        <v>436</v>
      </c>
      <c r="E217" s="7" t="s">
        <v>484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</row>
    <row r="218" customFormat="false" ht="14.2" hidden="false" customHeight="false" outlineLevel="0" collapsed="false">
      <c r="A218" s="0" t="n">
        <f aca="false">A217+1</f>
        <v>217</v>
      </c>
      <c r="B218" s="6" t="s">
        <v>485</v>
      </c>
      <c r="C218" s="6" t="s">
        <v>19</v>
      </c>
      <c r="D218" s="6" t="s">
        <v>436</v>
      </c>
      <c r="E218" s="7" t="s">
        <v>486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</row>
    <row r="219" customFormat="false" ht="12.8" hidden="false" customHeight="false" outlineLevel="0" collapsed="false">
      <c r="A219" s="0" t="n">
        <f aca="false">A218+1</f>
        <v>218</v>
      </c>
      <c r="B219" s="2" t="s">
        <v>268</v>
      </c>
      <c r="C219" s="2" t="s">
        <v>268</v>
      </c>
      <c r="D219" s="2" t="s">
        <v>436</v>
      </c>
      <c r="E219" s="5" t="n">
        <v>10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</row>
    <row r="220" customFormat="false" ht="12.8" hidden="false" customHeight="false" outlineLevel="0" collapsed="false">
      <c r="A220" s="0" t="n">
        <f aca="false">A219+1</f>
        <v>219</v>
      </c>
      <c r="B220" s="2" t="s">
        <v>487</v>
      </c>
      <c r="C220" s="2" t="s">
        <v>16</v>
      </c>
      <c r="D220" s="2" t="s">
        <v>436</v>
      </c>
      <c r="E220" s="5" t="s">
        <v>488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</row>
    <row r="221" customFormat="false" ht="12.8" hidden="false" customHeight="false" outlineLevel="0" collapsed="false">
      <c r="A221" s="0" t="n">
        <f aca="false">A220+1</f>
        <v>220</v>
      </c>
      <c r="B221" s="2" t="s">
        <v>489</v>
      </c>
      <c r="C221" s="2" t="s">
        <v>84</v>
      </c>
      <c r="D221" s="2" t="s">
        <v>436</v>
      </c>
      <c r="E221" s="5" t="s">
        <v>490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</row>
    <row r="222" customFormat="false" ht="12.8" hidden="false" customHeight="false" outlineLevel="0" collapsed="false">
      <c r="A222" s="0" t="n">
        <f aca="false">A221+1</f>
        <v>221</v>
      </c>
      <c r="B222" s="2" t="s">
        <v>491</v>
      </c>
      <c r="C222" s="2" t="s">
        <v>84</v>
      </c>
      <c r="D222" s="2" t="s">
        <v>436</v>
      </c>
      <c r="E222" s="5" t="s">
        <v>492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</row>
    <row r="223" customFormat="false" ht="12.8" hidden="false" customHeight="false" outlineLevel="0" collapsed="false">
      <c r="A223" s="0" t="n">
        <f aca="false">A222+1</f>
        <v>222</v>
      </c>
      <c r="B223" s="2" t="s">
        <v>493</v>
      </c>
      <c r="C223" s="2" t="s">
        <v>84</v>
      </c>
      <c r="D223" s="2" t="s">
        <v>436</v>
      </c>
      <c r="E223" s="5" t="s">
        <v>494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</row>
    <row r="224" customFormat="false" ht="14.2" hidden="false" customHeight="false" outlineLevel="0" collapsed="false">
      <c r="A224" s="0" t="n">
        <f aca="false">A223+1</f>
        <v>223</v>
      </c>
      <c r="B224" s="6" t="s">
        <v>495</v>
      </c>
      <c r="C224" s="6" t="s">
        <v>40</v>
      </c>
      <c r="D224" s="6" t="s">
        <v>436</v>
      </c>
      <c r="E224" s="7" t="s">
        <v>496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</row>
    <row r="225" customFormat="false" ht="12.8" hidden="false" customHeight="false" outlineLevel="0" collapsed="false">
      <c r="A225" s="0" t="n">
        <f aca="false">A224+1</f>
        <v>224</v>
      </c>
      <c r="B225" s="2" t="s">
        <v>497</v>
      </c>
      <c r="C225" s="2" t="s">
        <v>261</v>
      </c>
      <c r="D225" s="2" t="s">
        <v>436</v>
      </c>
      <c r="E225" s="5" t="s">
        <v>498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</row>
    <row r="226" customFormat="false" ht="12.8" hidden="false" customHeight="false" outlineLevel="0" collapsed="false">
      <c r="A226" s="0" t="n">
        <f aca="false">A225+1</f>
        <v>225</v>
      </c>
      <c r="B226" s="2" t="s">
        <v>499</v>
      </c>
      <c r="C226" s="2" t="s">
        <v>19</v>
      </c>
      <c r="D226" s="2" t="s">
        <v>436</v>
      </c>
      <c r="E226" s="5" t="s">
        <v>500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</row>
    <row r="227" customFormat="false" ht="12.8" hidden="false" customHeight="false" outlineLevel="0" collapsed="false">
      <c r="A227" s="0" t="n">
        <f aca="false">A226+1</f>
        <v>226</v>
      </c>
      <c r="B227" s="2" t="s">
        <v>501</v>
      </c>
      <c r="C227" s="2" t="s">
        <v>234</v>
      </c>
      <c r="D227" s="2" t="s">
        <v>436</v>
      </c>
      <c r="E227" s="5" t="s">
        <v>328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</row>
    <row r="228" customFormat="false" ht="12.8" hidden="false" customHeight="false" outlineLevel="0" collapsed="false">
      <c r="A228" s="0" t="n">
        <f aca="false">A227+1</f>
        <v>227</v>
      </c>
      <c r="B228" s="2" t="s">
        <v>502</v>
      </c>
      <c r="C228" s="2" t="s">
        <v>10</v>
      </c>
      <c r="D228" s="2" t="s">
        <v>436</v>
      </c>
      <c r="E228" s="5" t="s">
        <v>503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</row>
    <row r="229" customFormat="false" ht="12.8" hidden="false" customHeight="false" outlineLevel="0" collapsed="false">
      <c r="A229" s="0" t="n">
        <f aca="false">A228+1</f>
        <v>228</v>
      </c>
      <c r="B229" s="2" t="s">
        <v>504</v>
      </c>
      <c r="C229" s="2" t="s">
        <v>505</v>
      </c>
      <c r="D229" s="2" t="s">
        <v>436</v>
      </c>
      <c r="E229" s="5" t="s">
        <v>506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</row>
    <row r="230" customFormat="false" ht="12.8" hidden="false" customHeight="false" outlineLevel="0" collapsed="false">
      <c r="A230" s="0" t="n">
        <f aca="false">A229+1</f>
        <v>229</v>
      </c>
      <c r="B230" s="2" t="s">
        <v>507</v>
      </c>
      <c r="C230" s="2" t="s">
        <v>96</v>
      </c>
      <c r="D230" s="2" t="s">
        <v>508</v>
      </c>
      <c r="E230" s="5" t="s">
        <v>509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</row>
    <row r="231" customFormat="false" ht="14.2" hidden="false" customHeight="false" outlineLevel="0" collapsed="false">
      <c r="A231" s="0" t="n">
        <f aca="false">A230+1</f>
        <v>230</v>
      </c>
      <c r="B231" s="6" t="s">
        <v>510</v>
      </c>
      <c r="C231" s="6" t="s">
        <v>19</v>
      </c>
      <c r="D231" s="6" t="s">
        <v>508</v>
      </c>
      <c r="E231" s="7" t="s">
        <v>511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</row>
    <row r="232" customFormat="false" ht="12.8" hidden="false" customHeight="false" outlineLevel="0" collapsed="false">
      <c r="A232" s="0" t="n">
        <f aca="false">A231+1</f>
        <v>231</v>
      </c>
      <c r="B232" s="2" t="s">
        <v>512</v>
      </c>
      <c r="C232" s="2" t="s">
        <v>234</v>
      </c>
      <c r="D232" s="2" t="s">
        <v>508</v>
      </c>
      <c r="E232" s="5" t="s">
        <v>276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</row>
    <row r="233" customFormat="false" ht="12.8" hidden="false" customHeight="false" outlineLevel="0" collapsed="false">
      <c r="A233" s="0" t="n">
        <f aca="false">A232+1</f>
        <v>232</v>
      </c>
      <c r="B233" s="2" t="s">
        <v>513</v>
      </c>
      <c r="C233" s="2" t="s">
        <v>19</v>
      </c>
      <c r="D233" s="2" t="s">
        <v>508</v>
      </c>
      <c r="E233" s="5" t="s">
        <v>514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</row>
    <row r="234" customFormat="false" ht="14.2" hidden="false" customHeight="false" outlineLevel="0" collapsed="false">
      <c r="A234" s="0" t="n">
        <f aca="false">A233+1</f>
        <v>233</v>
      </c>
      <c r="B234" s="6" t="s">
        <v>515</v>
      </c>
      <c r="C234" s="6" t="s">
        <v>234</v>
      </c>
      <c r="D234" s="6" t="s">
        <v>508</v>
      </c>
      <c r="E234" s="7" t="s">
        <v>516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</row>
    <row r="235" customFormat="false" ht="12.8" hidden="false" customHeight="false" outlineLevel="0" collapsed="false">
      <c r="A235" s="0" t="n">
        <f aca="false">A234+1</f>
        <v>234</v>
      </c>
      <c r="B235" s="2" t="s">
        <v>517</v>
      </c>
      <c r="C235" s="2" t="s">
        <v>518</v>
      </c>
      <c r="D235" s="2" t="s">
        <v>508</v>
      </c>
      <c r="E235" s="5" t="s">
        <v>519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</row>
    <row r="236" customFormat="false" ht="14.2" hidden="false" customHeight="false" outlineLevel="0" collapsed="false">
      <c r="A236" s="0" t="n">
        <f aca="false">A235+1</f>
        <v>235</v>
      </c>
      <c r="B236" s="6" t="s">
        <v>520</v>
      </c>
      <c r="C236" s="6" t="s">
        <v>80</v>
      </c>
      <c r="D236" s="6" t="s">
        <v>508</v>
      </c>
      <c r="E236" s="7" t="s">
        <v>521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</row>
    <row r="237" customFormat="false" ht="14.2" hidden="false" customHeight="false" outlineLevel="0" collapsed="false">
      <c r="A237" s="0" t="n">
        <f aca="false">A236+1</f>
        <v>236</v>
      </c>
      <c r="B237" s="6" t="s">
        <v>522</v>
      </c>
      <c r="C237" s="6" t="s">
        <v>19</v>
      </c>
      <c r="D237" s="6" t="s">
        <v>508</v>
      </c>
      <c r="E237" s="7" t="s">
        <v>523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</row>
    <row r="238" customFormat="false" ht="14.2" hidden="false" customHeight="false" outlineLevel="0" collapsed="false">
      <c r="A238" s="0" t="n">
        <f aca="false">A237+1</f>
        <v>237</v>
      </c>
      <c r="B238" s="6" t="s">
        <v>524</v>
      </c>
      <c r="C238" s="6" t="s">
        <v>119</v>
      </c>
      <c r="D238" s="6" t="s">
        <v>508</v>
      </c>
      <c r="E238" s="7" t="s">
        <v>525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</row>
    <row r="239" customFormat="false" ht="14.2" hidden="false" customHeight="false" outlineLevel="0" collapsed="false">
      <c r="A239" s="0" t="n">
        <f aca="false">A238+1</f>
        <v>238</v>
      </c>
      <c r="B239" s="6" t="s">
        <v>526</v>
      </c>
      <c r="C239" s="6" t="s">
        <v>119</v>
      </c>
      <c r="D239" s="6" t="s">
        <v>508</v>
      </c>
      <c r="E239" s="7" t="s">
        <v>527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</row>
    <row r="240" customFormat="false" ht="14.2" hidden="false" customHeight="false" outlineLevel="0" collapsed="false">
      <c r="A240" s="0" t="n">
        <f aca="false">A239+1</f>
        <v>239</v>
      </c>
      <c r="B240" s="6" t="s">
        <v>528</v>
      </c>
      <c r="C240" s="6" t="s">
        <v>119</v>
      </c>
      <c r="D240" s="6" t="s">
        <v>508</v>
      </c>
      <c r="E240" s="7" t="s">
        <v>447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</row>
    <row r="241" customFormat="false" ht="14.2" hidden="false" customHeight="false" outlineLevel="0" collapsed="false">
      <c r="A241" s="0" t="n">
        <f aca="false">A240+1</f>
        <v>240</v>
      </c>
      <c r="B241" s="6" t="s">
        <v>529</v>
      </c>
      <c r="C241" s="6" t="s">
        <v>102</v>
      </c>
      <c r="D241" s="6" t="s">
        <v>508</v>
      </c>
      <c r="E241" s="7" t="s">
        <v>530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</row>
    <row r="242" customFormat="false" ht="14.2" hidden="false" customHeight="false" outlineLevel="0" collapsed="false">
      <c r="A242" s="0" t="n">
        <f aca="false">A241+1</f>
        <v>241</v>
      </c>
      <c r="B242" s="6" t="s">
        <v>531</v>
      </c>
      <c r="C242" s="6" t="s">
        <v>40</v>
      </c>
      <c r="D242" s="6" t="s">
        <v>508</v>
      </c>
      <c r="E242" s="7" t="n">
        <v>18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</row>
    <row r="243" customFormat="false" ht="14.2" hidden="false" customHeight="false" outlineLevel="0" collapsed="false">
      <c r="A243" s="0" t="n">
        <f aca="false">A242+1</f>
        <v>242</v>
      </c>
      <c r="B243" s="6" t="s">
        <v>532</v>
      </c>
      <c r="C243" s="6" t="s">
        <v>119</v>
      </c>
      <c r="D243" s="6" t="s">
        <v>508</v>
      </c>
      <c r="E243" s="7" t="s">
        <v>533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</row>
    <row r="244" customFormat="false" ht="12.8" hidden="false" customHeight="false" outlineLevel="0" collapsed="false">
      <c r="A244" s="0" t="n">
        <f aca="false">A243+1</f>
        <v>243</v>
      </c>
      <c r="B244" s="2" t="s">
        <v>534</v>
      </c>
      <c r="C244" s="2" t="s">
        <v>96</v>
      </c>
      <c r="D244" s="2" t="s">
        <v>508</v>
      </c>
      <c r="E244" s="5" t="s">
        <v>535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</row>
    <row r="245" customFormat="false" ht="12.8" hidden="false" customHeight="false" outlineLevel="0" collapsed="false">
      <c r="A245" s="0" t="n">
        <f aca="false">A244+1</f>
        <v>244</v>
      </c>
      <c r="B245" s="2" t="s">
        <v>536</v>
      </c>
      <c r="C245" s="2" t="s">
        <v>119</v>
      </c>
      <c r="D245" s="2" t="s">
        <v>508</v>
      </c>
      <c r="E245" s="5" t="s">
        <v>537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</row>
    <row r="246" customFormat="false" ht="12.8" hidden="false" customHeight="false" outlineLevel="0" collapsed="false">
      <c r="A246" s="0" t="n">
        <f aca="false">A245+1</f>
        <v>245</v>
      </c>
      <c r="B246" s="2" t="s">
        <v>538</v>
      </c>
      <c r="C246" s="2" t="s">
        <v>153</v>
      </c>
      <c r="D246" s="2" t="s">
        <v>508</v>
      </c>
      <c r="E246" s="5" t="s">
        <v>539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</row>
    <row r="247" customFormat="false" ht="12.8" hidden="false" customHeight="false" outlineLevel="0" collapsed="false">
      <c r="A247" s="0" t="n">
        <f aca="false">A246+1</f>
        <v>246</v>
      </c>
      <c r="B247" s="2" t="s">
        <v>540</v>
      </c>
      <c r="C247" s="2" t="s">
        <v>19</v>
      </c>
      <c r="D247" s="2" t="s">
        <v>508</v>
      </c>
      <c r="E247" s="5" t="s">
        <v>541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</row>
    <row r="248" customFormat="false" ht="14.2" hidden="false" customHeight="false" outlineLevel="0" collapsed="false">
      <c r="A248" s="0" t="n">
        <f aca="false">A247+1</f>
        <v>247</v>
      </c>
      <c r="B248" s="6" t="s">
        <v>542</v>
      </c>
      <c r="C248" s="6" t="s">
        <v>518</v>
      </c>
      <c r="D248" s="6" t="s">
        <v>508</v>
      </c>
      <c r="E248" s="7" t="s">
        <v>190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</row>
    <row r="249" customFormat="false" ht="14.2" hidden="false" customHeight="false" outlineLevel="0" collapsed="false">
      <c r="A249" s="0" t="n">
        <f aca="false">A248+1</f>
        <v>248</v>
      </c>
      <c r="B249" s="6" t="s">
        <v>543</v>
      </c>
      <c r="C249" s="6" t="s">
        <v>544</v>
      </c>
      <c r="D249" s="6" t="s">
        <v>508</v>
      </c>
      <c r="E249" s="7" t="s">
        <v>545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</row>
    <row r="250" customFormat="false" ht="14.2" hidden="false" customHeight="false" outlineLevel="0" collapsed="false">
      <c r="A250" s="0" t="n">
        <f aca="false">A249+1</f>
        <v>249</v>
      </c>
      <c r="B250" s="6" t="s">
        <v>546</v>
      </c>
      <c r="C250" s="6" t="s">
        <v>19</v>
      </c>
      <c r="D250" s="6" t="s">
        <v>508</v>
      </c>
      <c r="E250" s="7" t="s">
        <v>82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</row>
    <row r="251" customFormat="false" ht="12.8" hidden="false" customHeight="false" outlineLevel="0" collapsed="false">
      <c r="A251" s="0" t="n">
        <f aca="false">A250+1</f>
        <v>250</v>
      </c>
      <c r="B251" s="2" t="s">
        <v>547</v>
      </c>
      <c r="C251" s="2" t="s">
        <v>19</v>
      </c>
      <c r="D251" s="2" t="s">
        <v>508</v>
      </c>
      <c r="E251" s="5" t="s">
        <v>548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</row>
    <row r="252" customFormat="false" ht="12.8" hidden="false" customHeight="false" outlineLevel="0" collapsed="false">
      <c r="A252" s="0" t="n">
        <f aca="false">A251+1</f>
        <v>251</v>
      </c>
      <c r="B252" s="2" t="s">
        <v>549</v>
      </c>
      <c r="C252" s="2" t="s">
        <v>550</v>
      </c>
      <c r="D252" s="2" t="s">
        <v>508</v>
      </c>
      <c r="E252" s="5" t="s">
        <v>551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</row>
    <row r="253" customFormat="false" ht="14.2" hidden="false" customHeight="false" outlineLevel="0" collapsed="false">
      <c r="A253" s="0" t="n">
        <f aca="false">A252+1</f>
        <v>252</v>
      </c>
      <c r="B253" s="6" t="s">
        <v>549</v>
      </c>
      <c r="C253" s="6" t="s">
        <v>552</v>
      </c>
      <c r="D253" s="6" t="s">
        <v>508</v>
      </c>
      <c r="E253" s="7" t="s">
        <v>553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</row>
    <row r="254" customFormat="false" ht="14.2" hidden="false" customHeight="false" outlineLevel="0" collapsed="false">
      <c r="A254" s="0" t="n">
        <f aca="false">A253+1</f>
        <v>253</v>
      </c>
      <c r="B254" s="6" t="s">
        <v>549</v>
      </c>
      <c r="C254" s="6" t="s">
        <v>554</v>
      </c>
      <c r="D254" s="6" t="s">
        <v>508</v>
      </c>
      <c r="E254" s="7" t="s">
        <v>555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</row>
    <row r="255" customFormat="false" ht="14.2" hidden="false" customHeight="false" outlineLevel="0" collapsed="false">
      <c r="A255" s="0" t="n">
        <f aca="false">A254+1</f>
        <v>254</v>
      </c>
      <c r="B255" s="6" t="s">
        <v>556</v>
      </c>
      <c r="C255" s="6" t="s">
        <v>40</v>
      </c>
      <c r="D255" s="6" t="s">
        <v>508</v>
      </c>
      <c r="E255" s="7" t="s">
        <v>557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</row>
    <row r="256" customFormat="false" ht="14.2" hidden="false" customHeight="false" outlineLevel="0" collapsed="false">
      <c r="A256" s="0" t="n">
        <f aca="false">A255+1</f>
        <v>255</v>
      </c>
      <c r="B256" s="6" t="s">
        <v>558</v>
      </c>
      <c r="C256" s="6" t="s">
        <v>559</v>
      </c>
      <c r="D256" s="6" t="s">
        <v>508</v>
      </c>
      <c r="E256" s="7" t="s">
        <v>560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</row>
    <row r="257" customFormat="false" ht="12.8" hidden="false" customHeight="false" outlineLevel="0" collapsed="false">
      <c r="A257" s="0" t="n">
        <f aca="false">A256+1</f>
        <v>256</v>
      </c>
      <c r="B257" s="2" t="s">
        <v>561</v>
      </c>
      <c r="C257" s="2" t="s">
        <v>84</v>
      </c>
      <c r="D257" s="2" t="s">
        <v>508</v>
      </c>
      <c r="E257" s="5" t="s">
        <v>562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</row>
    <row r="258" customFormat="false" ht="14.2" hidden="false" customHeight="false" outlineLevel="0" collapsed="false">
      <c r="A258" s="0" t="n">
        <f aca="false">A257+1</f>
        <v>257</v>
      </c>
      <c r="B258" s="6" t="s">
        <v>563</v>
      </c>
      <c r="C258" s="6" t="s">
        <v>240</v>
      </c>
      <c r="D258" s="6" t="s">
        <v>508</v>
      </c>
      <c r="E258" s="7" t="s">
        <v>564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</row>
    <row r="259" customFormat="false" ht="14.2" hidden="false" customHeight="false" outlineLevel="0" collapsed="false">
      <c r="A259" s="0" t="n">
        <f aca="false">A258+1</f>
        <v>258</v>
      </c>
      <c r="B259" s="6" t="s">
        <v>565</v>
      </c>
      <c r="C259" s="6" t="s">
        <v>464</v>
      </c>
      <c r="D259" s="6" t="s">
        <v>508</v>
      </c>
      <c r="E259" s="7" t="s">
        <v>566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</row>
    <row r="260" customFormat="false" ht="14.2" hidden="false" customHeight="false" outlineLevel="0" collapsed="false">
      <c r="A260" s="0" t="n">
        <f aca="false">A259+1</f>
        <v>259</v>
      </c>
      <c r="B260" s="6" t="s">
        <v>567</v>
      </c>
      <c r="C260" s="6" t="s">
        <v>568</v>
      </c>
      <c r="D260" s="6" t="s">
        <v>508</v>
      </c>
      <c r="E260" s="7" t="s">
        <v>498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</row>
    <row r="261" customFormat="false" ht="14.2" hidden="false" customHeight="false" outlineLevel="0" collapsed="false">
      <c r="A261" s="0" t="n">
        <f aca="false">A260+1</f>
        <v>260</v>
      </c>
      <c r="B261" s="6" t="s">
        <v>569</v>
      </c>
      <c r="C261" s="6" t="s">
        <v>87</v>
      </c>
      <c r="D261" s="6" t="s">
        <v>508</v>
      </c>
      <c r="E261" s="7" t="s">
        <v>570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</row>
    <row r="262" customFormat="false" ht="14.2" hidden="false" customHeight="false" outlineLevel="0" collapsed="false">
      <c r="A262" s="0" t="n">
        <f aca="false">A261+1</f>
        <v>261</v>
      </c>
      <c r="B262" s="6" t="s">
        <v>571</v>
      </c>
      <c r="C262" s="6" t="s">
        <v>19</v>
      </c>
      <c r="D262" s="6" t="s">
        <v>508</v>
      </c>
      <c r="E262" s="7" t="s">
        <v>572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</row>
    <row r="263" customFormat="false" ht="12.8" hidden="false" customHeight="false" outlineLevel="0" collapsed="false">
      <c r="A263" s="0" t="n">
        <f aca="false">A262+1</f>
        <v>262</v>
      </c>
      <c r="B263" s="2" t="s">
        <v>573</v>
      </c>
      <c r="C263" s="2" t="s">
        <v>574</v>
      </c>
      <c r="D263" s="2" t="s">
        <v>508</v>
      </c>
      <c r="E263" s="5" t="s">
        <v>575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</row>
    <row r="264" customFormat="false" ht="12.8" hidden="false" customHeight="false" outlineLevel="0" collapsed="false">
      <c r="A264" s="0" t="n">
        <f aca="false">A263+1</f>
        <v>263</v>
      </c>
      <c r="B264" s="2" t="s">
        <v>576</v>
      </c>
      <c r="C264" s="2" t="s">
        <v>19</v>
      </c>
      <c r="D264" s="2" t="s">
        <v>508</v>
      </c>
      <c r="E264" s="5" t="s">
        <v>577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</row>
    <row r="265" customFormat="false" ht="14.2" hidden="false" customHeight="false" outlineLevel="0" collapsed="false">
      <c r="A265" s="0" t="n">
        <f aca="false">A264+1</f>
        <v>264</v>
      </c>
      <c r="B265" s="6" t="s">
        <v>578</v>
      </c>
      <c r="C265" s="6" t="s">
        <v>107</v>
      </c>
      <c r="D265" s="6" t="s">
        <v>508</v>
      </c>
      <c r="E265" s="7" t="s">
        <v>579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</row>
    <row r="266" customFormat="false" ht="12.8" hidden="false" customHeight="false" outlineLevel="0" collapsed="false">
      <c r="A266" s="0" t="n">
        <f aca="false">A265+1</f>
        <v>265</v>
      </c>
      <c r="B266" s="2" t="s">
        <v>580</v>
      </c>
      <c r="C266" s="2" t="s">
        <v>581</v>
      </c>
      <c r="D266" s="2" t="s">
        <v>508</v>
      </c>
      <c r="E266" s="5" t="s">
        <v>553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</row>
    <row r="267" customFormat="false" ht="14.2" hidden="false" customHeight="false" outlineLevel="0" collapsed="false">
      <c r="A267" s="0" t="n">
        <f aca="false">A266+1</f>
        <v>266</v>
      </c>
      <c r="B267" s="6" t="s">
        <v>582</v>
      </c>
      <c r="C267" s="6" t="s">
        <v>84</v>
      </c>
      <c r="D267" s="6" t="s">
        <v>508</v>
      </c>
      <c r="E267" s="7" t="s">
        <v>583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</row>
    <row r="268" customFormat="false" ht="12.8" hidden="false" customHeight="false" outlineLevel="0" collapsed="false">
      <c r="A268" s="0" t="n">
        <f aca="false">A267+1</f>
        <v>267</v>
      </c>
      <c r="B268" s="2" t="s">
        <v>584</v>
      </c>
      <c r="C268" s="2" t="s">
        <v>585</v>
      </c>
      <c r="D268" s="2" t="s">
        <v>508</v>
      </c>
      <c r="E268" s="5" t="s">
        <v>586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</row>
    <row r="269" customFormat="false" ht="12.8" hidden="false" customHeight="false" outlineLevel="0" collapsed="false">
      <c r="A269" s="0" t="n">
        <f aca="false">A268+1</f>
        <v>268</v>
      </c>
      <c r="B269" s="2" t="s">
        <v>587</v>
      </c>
      <c r="C269" s="2" t="s">
        <v>48</v>
      </c>
      <c r="D269" s="2" t="s">
        <v>508</v>
      </c>
      <c r="E269" s="5" t="s">
        <v>588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</row>
    <row r="270" customFormat="false" ht="14.2" hidden="false" customHeight="false" outlineLevel="0" collapsed="false">
      <c r="A270" s="0" t="n">
        <f aca="false">A269+1</f>
        <v>269</v>
      </c>
      <c r="B270" s="6" t="s">
        <v>589</v>
      </c>
      <c r="C270" s="6" t="s">
        <v>102</v>
      </c>
      <c r="D270" s="6" t="s">
        <v>508</v>
      </c>
      <c r="E270" s="7" t="s">
        <v>590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</row>
    <row r="271" customFormat="false" ht="14.2" hidden="false" customHeight="false" outlineLevel="0" collapsed="false">
      <c r="A271" s="0" t="n">
        <f aca="false">A270+1</f>
        <v>270</v>
      </c>
      <c r="B271" s="6" t="s">
        <v>591</v>
      </c>
      <c r="C271" s="6" t="s">
        <v>40</v>
      </c>
      <c r="D271" s="6" t="s">
        <v>508</v>
      </c>
      <c r="E271" s="7" t="s">
        <v>592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</row>
    <row r="272" customFormat="false" ht="14.2" hidden="false" customHeight="false" outlineLevel="0" collapsed="false">
      <c r="A272" s="0" t="n">
        <f aca="false">A271+1</f>
        <v>271</v>
      </c>
      <c r="B272" s="6" t="s">
        <v>593</v>
      </c>
      <c r="C272" s="6" t="s">
        <v>40</v>
      </c>
      <c r="D272" s="6" t="s">
        <v>508</v>
      </c>
      <c r="E272" s="7" t="s">
        <v>594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</row>
    <row r="273" customFormat="false" ht="12.8" hidden="false" customHeight="false" outlineLevel="0" collapsed="false">
      <c r="A273" s="0" t="n">
        <f aca="false">A272+1</f>
        <v>272</v>
      </c>
      <c r="B273" s="2" t="s">
        <v>595</v>
      </c>
      <c r="C273" s="2" t="s">
        <v>248</v>
      </c>
      <c r="D273" s="2" t="s">
        <v>508</v>
      </c>
      <c r="E273" s="5" t="s">
        <v>596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</row>
    <row r="274" customFormat="false" ht="14.2" hidden="false" customHeight="false" outlineLevel="0" collapsed="false">
      <c r="A274" s="0" t="n">
        <f aca="false">A273+1</f>
        <v>273</v>
      </c>
      <c r="B274" s="6" t="s">
        <v>597</v>
      </c>
      <c r="C274" s="6" t="s">
        <v>19</v>
      </c>
      <c r="D274" s="6" t="s">
        <v>508</v>
      </c>
      <c r="E274" s="7" t="s">
        <v>598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</row>
    <row r="275" customFormat="false" ht="14.2" hidden="false" customHeight="false" outlineLevel="0" collapsed="false">
      <c r="A275" s="0" t="n">
        <f aca="false">A274+1</f>
        <v>274</v>
      </c>
      <c r="B275" s="6" t="s">
        <v>599</v>
      </c>
      <c r="C275" s="6" t="s">
        <v>102</v>
      </c>
      <c r="D275" s="6" t="s">
        <v>508</v>
      </c>
      <c r="E275" s="7" t="s">
        <v>600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</row>
    <row r="276" customFormat="false" ht="14.2" hidden="false" customHeight="false" outlineLevel="0" collapsed="false">
      <c r="A276" s="0" t="n">
        <f aca="false">A275+1</f>
        <v>275</v>
      </c>
      <c r="B276" s="6" t="s">
        <v>601</v>
      </c>
      <c r="C276" s="6" t="s">
        <v>90</v>
      </c>
      <c r="D276" s="6" t="s">
        <v>508</v>
      </c>
      <c r="E276" s="7" t="s">
        <v>602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</row>
    <row r="277" customFormat="false" ht="14.2" hidden="false" customHeight="false" outlineLevel="0" collapsed="false">
      <c r="A277" s="0" t="n">
        <f aca="false">A276+1</f>
        <v>276</v>
      </c>
      <c r="B277" s="6" t="s">
        <v>603</v>
      </c>
      <c r="C277" s="6" t="s">
        <v>19</v>
      </c>
      <c r="D277" s="6" t="s">
        <v>508</v>
      </c>
      <c r="E277" s="7" t="s">
        <v>604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</row>
    <row r="278" customFormat="false" ht="12.8" hidden="false" customHeight="false" outlineLevel="0" collapsed="false">
      <c r="A278" s="0" t="n">
        <f aca="false">A277+1</f>
        <v>277</v>
      </c>
      <c r="B278" s="2" t="s">
        <v>605</v>
      </c>
      <c r="C278" s="2" t="s">
        <v>119</v>
      </c>
      <c r="D278" s="2" t="s">
        <v>606</v>
      </c>
      <c r="E278" s="5" t="s">
        <v>607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</row>
    <row r="279" customFormat="false" ht="14.2" hidden="false" customHeight="false" outlineLevel="0" collapsed="false">
      <c r="A279" s="0" t="n">
        <f aca="false">A278+1</f>
        <v>278</v>
      </c>
      <c r="B279" s="6" t="s">
        <v>608</v>
      </c>
      <c r="C279" s="6" t="s">
        <v>84</v>
      </c>
      <c r="D279" s="6" t="s">
        <v>606</v>
      </c>
      <c r="E279" s="7" t="n">
        <v>40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</row>
    <row r="280" customFormat="false" ht="14.2" hidden="false" customHeight="false" outlineLevel="0" collapsed="false">
      <c r="A280" s="0" t="n">
        <f aca="false">A279+1</f>
        <v>279</v>
      </c>
      <c r="B280" s="6" t="s">
        <v>609</v>
      </c>
      <c r="C280" s="6" t="s">
        <v>119</v>
      </c>
      <c r="D280" s="6" t="s">
        <v>606</v>
      </c>
      <c r="E280" s="7" t="s">
        <v>610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</row>
    <row r="281" customFormat="false" ht="12.8" hidden="false" customHeight="false" outlineLevel="0" collapsed="false">
      <c r="A281" s="0" t="n">
        <f aca="false">A280+1</f>
        <v>280</v>
      </c>
      <c r="B281" s="2" t="s">
        <v>611</v>
      </c>
      <c r="C281" s="2" t="s">
        <v>119</v>
      </c>
      <c r="D281" s="2" t="s">
        <v>606</v>
      </c>
      <c r="E281" s="5" t="s">
        <v>612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</row>
    <row r="282" customFormat="false" ht="12.8" hidden="false" customHeight="false" outlineLevel="0" collapsed="false">
      <c r="A282" s="0" t="n">
        <f aca="false">A281+1</f>
        <v>281</v>
      </c>
      <c r="B282" s="2" t="s">
        <v>613</v>
      </c>
      <c r="C282" s="2" t="s">
        <v>234</v>
      </c>
      <c r="D282" s="2" t="s">
        <v>606</v>
      </c>
      <c r="E282" s="5" t="s">
        <v>614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</row>
    <row r="283" customFormat="false" ht="14.2" hidden="false" customHeight="false" outlineLevel="0" collapsed="false">
      <c r="A283" s="0" t="n">
        <f aca="false">A282+1</f>
        <v>282</v>
      </c>
      <c r="B283" s="6" t="s">
        <v>615</v>
      </c>
      <c r="C283" s="6" t="s">
        <v>96</v>
      </c>
      <c r="D283" s="6" t="s">
        <v>606</v>
      </c>
      <c r="E283" s="7" t="s">
        <v>616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</row>
    <row r="284" customFormat="false" ht="12.8" hidden="false" customHeight="false" outlineLevel="0" collapsed="false">
      <c r="A284" s="0" t="n">
        <f aca="false">A283+1</f>
        <v>283</v>
      </c>
      <c r="B284" s="2" t="s">
        <v>617</v>
      </c>
      <c r="C284" s="2" t="s">
        <v>10</v>
      </c>
      <c r="D284" s="2" t="s">
        <v>606</v>
      </c>
      <c r="E284" s="5" t="s">
        <v>618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</row>
    <row r="285" customFormat="false" ht="12.8" hidden="false" customHeight="false" outlineLevel="0" collapsed="false">
      <c r="A285" s="0" t="n">
        <f aca="false">A284+1</f>
        <v>284</v>
      </c>
      <c r="B285" s="2" t="s">
        <v>619</v>
      </c>
      <c r="C285" s="2" t="s">
        <v>6</v>
      </c>
      <c r="D285" s="2" t="s">
        <v>606</v>
      </c>
      <c r="E285" s="5" t="s">
        <v>620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</row>
    <row r="286" customFormat="false" ht="12.8" hidden="false" customHeight="false" outlineLevel="0" collapsed="false">
      <c r="A286" s="0" t="n">
        <f aca="false">A285+1</f>
        <v>285</v>
      </c>
      <c r="B286" s="2" t="s">
        <v>12</v>
      </c>
      <c r="C286" s="2" t="s">
        <v>13</v>
      </c>
      <c r="D286" s="2" t="s">
        <v>606</v>
      </c>
      <c r="E286" s="5" t="s">
        <v>14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</row>
    <row r="287" customFormat="false" ht="14.2" hidden="false" customHeight="false" outlineLevel="0" collapsed="false">
      <c r="A287" s="0" t="n">
        <f aca="false">A286+1</f>
        <v>286</v>
      </c>
      <c r="B287" s="6" t="s">
        <v>621</v>
      </c>
      <c r="C287" s="6" t="s">
        <v>559</v>
      </c>
      <c r="D287" s="6" t="s">
        <v>606</v>
      </c>
      <c r="E287" s="7" t="s">
        <v>622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</row>
    <row r="288" customFormat="false" ht="12.8" hidden="false" customHeight="false" outlineLevel="0" collapsed="false">
      <c r="A288" s="0" t="n">
        <f aca="false">A287+1</f>
        <v>287</v>
      </c>
      <c r="B288" s="2" t="s">
        <v>623</v>
      </c>
      <c r="C288" s="2" t="s">
        <v>19</v>
      </c>
      <c r="D288" s="2" t="s">
        <v>606</v>
      </c>
      <c r="E288" s="5" t="s">
        <v>624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</row>
    <row r="289" customFormat="false" ht="12.8" hidden="false" customHeight="false" outlineLevel="0" collapsed="false">
      <c r="A289" s="0" t="n">
        <f aca="false">A288+1</f>
        <v>288</v>
      </c>
      <c r="B289" s="2" t="s">
        <v>625</v>
      </c>
      <c r="C289" s="2" t="s">
        <v>102</v>
      </c>
      <c r="D289" s="2" t="s">
        <v>606</v>
      </c>
      <c r="E289" s="5" t="s">
        <v>626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</row>
    <row r="290" customFormat="false" ht="14.2" hidden="false" customHeight="false" outlineLevel="0" collapsed="false">
      <c r="A290" s="0" t="n">
        <f aca="false">A289+1</f>
        <v>289</v>
      </c>
      <c r="B290" s="6" t="s">
        <v>627</v>
      </c>
      <c r="C290" s="6" t="s">
        <v>13</v>
      </c>
      <c r="D290" s="6" t="s">
        <v>606</v>
      </c>
      <c r="E290" s="7" t="s">
        <v>616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</row>
    <row r="291" customFormat="false" ht="12.8" hidden="false" customHeight="false" outlineLevel="0" collapsed="false">
      <c r="A291" s="0" t="n">
        <f aca="false">A290+1</f>
        <v>290</v>
      </c>
      <c r="B291" s="2" t="s">
        <v>628</v>
      </c>
      <c r="C291" s="2" t="s">
        <v>19</v>
      </c>
      <c r="D291" s="2" t="s">
        <v>606</v>
      </c>
      <c r="E291" s="5" t="s">
        <v>629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</row>
    <row r="292" customFormat="false" ht="12.8" hidden="false" customHeight="false" outlineLevel="0" collapsed="false">
      <c r="A292" s="0" t="n">
        <f aca="false">A291+1</f>
        <v>291</v>
      </c>
      <c r="B292" s="2" t="s">
        <v>630</v>
      </c>
      <c r="C292" s="2" t="s">
        <v>90</v>
      </c>
      <c r="D292" s="2" t="s">
        <v>606</v>
      </c>
      <c r="E292" s="5" t="s">
        <v>631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</row>
    <row r="293" customFormat="false" ht="12.8" hidden="false" customHeight="false" outlineLevel="0" collapsed="false">
      <c r="A293" s="0" t="n">
        <f aca="false">A292+1</f>
        <v>292</v>
      </c>
      <c r="B293" s="2" t="s">
        <v>632</v>
      </c>
      <c r="C293" s="2" t="s">
        <v>40</v>
      </c>
      <c r="D293" s="2" t="s">
        <v>606</v>
      </c>
      <c r="E293" s="5" t="s">
        <v>633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</row>
    <row r="294" customFormat="false" ht="14.2" hidden="false" customHeight="false" outlineLevel="0" collapsed="false">
      <c r="A294" s="0" t="n">
        <f aca="false">A293+1</f>
        <v>293</v>
      </c>
      <c r="B294" s="6" t="s">
        <v>634</v>
      </c>
      <c r="C294" s="6" t="s">
        <v>635</v>
      </c>
      <c r="D294" s="6" t="s">
        <v>606</v>
      </c>
      <c r="E294" s="7" t="s">
        <v>636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</row>
    <row r="295" customFormat="false" ht="14.2" hidden="false" customHeight="false" outlineLevel="0" collapsed="false">
      <c r="A295" s="0" t="n">
        <f aca="false">A294+1</f>
        <v>294</v>
      </c>
      <c r="B295" s="6" t="s">
        <v>637</v>
      </c>
      <c r="C295" s="6" t="s">
        <v>6</v>
      </c>
      <c r="D295" s="6" t="s">
        <v>606</v>
      </c>
      <c r="E295" s="7" t="s">
        <v>638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</row>
    <row r="296" customFormat="false" ht="12.8" hidden="false" customHeight="false" outlineLevel="0" collapsed="false">
      <c r="A296" s="0" t="n">
        <f aca="false">A295+1</f>
        <v>295</v>
      </c>
      <c r="B296" s="2" t="s">
        <v>639</v>
      </c>
      <c r="C296" s="2" t="s">
        <v>16</v>
      </c>
      <c r="D296" s="2" t="s">
        <v>606</v>
      </c>
      <c r="E296" s="5" t="s">
        <v>640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</row>
    <row r="297" customFormat="false" ht="14.2" hidden="false" customHeight="false" outlineLevel="0" collapsed="false">
      <c r="A297" s="0" t="n">
        <f aca="false">A296+1</f>
        <v>296</v>
      </c>
      <c r="B297" s="6" t="s">
        <v>641</v>
      </c>
      <c r="C297" s="6" t="s">
        <v>119</v>
      </c>
      <c r="D297" s="6" t="s">
        <v>606</v>
      </c>
      <c r="E297" s="7" t="s">
        <v>642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</row>
    <row r="298" customFormat="false" ht="14.2" hidden="false" customHeight="false" outlineLevel="0" collapsed="false">
      <c r="A298" s="0" t="n">
        <f aca="false">A297+1</f>
        <v>297</v>
      </c>
      <c r="B298" s="6" t="s">
        <v>643</v>
      </c>
      <c r="C298" s="6" t="s">
        <v>40</v>
      </c>
      <c r="D298" s="6" t="s">
        <v>606</v>
      </c>
      <c r="E298" s="7" t="s">
        <v>644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</row>
    <row r="299" customFormat="false" ht="14.2" hidden="false" customHeight="false" outlineLevel="0" collapsed="false">
      <c r="A299" s="0" t="n">
        <f aca="false">A298+1</f>
        <v>298</v>
      </c>
      <c r="B299" s="6" t="s">
        <v>645</v>
      </c>
      <c r="C299" s="6" t="s">
        <v>48</v>
      </c>
      <c r="D299" s="6" t="s">
        <v>606</v>
      </c>
      <c r="E299" s="7" t="s">
        <v>646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</row>
    <row r="300" customFormat="false" ht="14.2" hidden="false" customHeight="false" outlineLevel="0" collapsed="false">
      <c r="A300" s="0" t="n">
        <f aca="false">A299+1</f>
        <v>299</v>
      </c>
      <c r="B300" s="6" t="s">
        <v>647</v>
      </c>
      <c r="C300" s="6" t="s">
        <v>19</v>
      </c>
      <c r="D300" s="6" t="s">
        <v>606</v>
      </c>
      <c r="E300" s="7" t="s">
        <v>648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</row>
    <row r="301" customFormat="false" ht="12.8" hidden="false" customHeight="false" outlineLevel="0" collapsed="false">
      <c r="A301" s="0" t="n">
        <f aca="false">A300+1</f>
        <v>300</v>
      </c>
      <c r="B301" s="2" t="s">
        <v>649</v>
      </c>
      <c r="C301" s="2" t="s">
        <v>19</v>
      </c>
      <c r="D301" s="2" t="s">
        <v>606</v>
      </c>
      <c r="E301" s="5" t="s">
        <v>650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</row>
    <row r="302" customFormat="false" ht="12.8" hidden="false" customHeight="false" outlineLevel="0" collapsed="false">
      <c r="A302" s="0" t="n">
        <f aca="false">A301+1</f>
        <v>301</v>
      </c>
      <c r="B302" s="2" t="s">
        <v>651</v>
      </c>
      <c r="C302" s="2" t="s">
        <v>40</v>
      </c>
      <c r="D302" s="2" t="s">
        <v>606</v>
      </c>
      <c r="E302" s="5" t="n">
        <v>63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</row>
    <row r="303" customFormat="false" ht="12.8" hidden="false" customHeight="false" outlineLevel="0" collapsed="false">
      <c r="A303" s="0" t="n">
        <f aca="false">A302+1</f>
        <v>302</v>
      </c>
      <c r="B303" s="2" t="s">
        <v>652</v>
      </c>
      <c r="C303" s="2" t="s">
        <v>585</v>
      </c>
      <c r="D303" s="2" t="s">
        <v>606</v>
      </c>
      <c r="E303" s="5" t="s">
        <v>653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</row>
    <row r="304" customFormat="false" ht="14.2" hidden="false" customHeight="false" outlineLevel="0" collapsed="false">
      <c r="A304" s="0" t="n">
        <f aca="false">A303+1</f>
        <v>303</v>
      </c>
      <c r="B304" s="6" t="s">
        <v>654</v>
      </c>
      <c r="C304" s="6" t="s">
        <v>40</v>
      </c>
      <c r="D304" s="6" t="s">
        <v>606</v>
      </c>
      <c r="E304" s="7" t="s">
        <v>655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</row>
    <row r="305" customFormat="false" ht="14.2" hidden="false" customHeight="false" outlineLevel="0" collapsed="false">
      <c r="A305" s="0" t="n">
        <f aca="false">A304+1</f>
        <v>304</v>
      </c>
      <c r="B305" s="6" t="s">
        <v>656</v>
      </c>
      <c r="C305" s="6" t="s">
        <v>16</v>
      </c>
      <c r="D305" s="6" t="s">
        <v>606</v>
      </c>
      <c r="E305" s="7" t="s">
        <v>657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</row>
    <row r="306" customFormat="false" ht="12.8" hidden="false" customHeight="false" outlineLevel="0" collapsed="false">
      <c r="A306" s="0" t="n">
        <f aca="false">A305+1</f>
        <v>305</v>
      </c>
      <c r="B306" s="2" t="s">
        <v>658</v>
      </c>
      <c r="C306" s="2" t="s">
        <v>96</v>
      </c>
      <c r="D306" s="2" t="s">
        <v>606</v>
      </c>
      <c r="E306" s="5" t="s">
        <v>659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</row>
    <row r="307" customFormat="false" ht="12.8" hidden="false" customHeight="false" outlineLevel="0" collapsed="false">
      <c r="A307" s="0" t="n">
        <f aca="false">A306+1</f>
        <v>306</v>
      </c>
      <c r="B307" s="2" t="s">
        <v>660</v>
      </c>
      <c r="C307" s="2" t="s">
        <v>96</v>
      </c>
      <c r="D307" s="2" t="s">
        <v>606</v>
      </c>
      <c r="E307" s="5" t="s">
        <v>579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</row>
    <row r="308" customFormat="false" ht="12.8" hidden="false" customHeight="false" outlineLevel="0" collapsed="false">
      <c r="A308" s="0" t="n">
        <f aca="false">A307+1</f>
        <v>307</v>
      </c>
      <c r="B308" s="2" t="s">
        <v>661</v>
      </c>
      <c r="C308" s="2" t="s">
        <v>234</v>
      </c>
      <c r="D308" s="2" t="s">
        <v>606</v>
      </c>
      <c r="E308" s="5" t="s">
        <v>662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</row>
    <row r="309" customFormat="false" ht="12.8" hidden="false" customHeight="false" outlineLevel="0" collapsed="false">
      <c r="A309" s="0" t="n">
        <f aca="false">A308+1</f>
        <v>308</v>
      </c>
      <c r="B309" s="2" t="s">
        <v>663</v>
      </c>
      <c r="C309" s="2" t="s">
        <v>664</v>
      </c>
      <c r="D309" s="2" t="s">
        <v>606</v>
      </c>
      <c r="E309" s="5" t="n">
        <v>32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</row>
    <row r="310" customFormat="false" ht="14.2" hidden="false" customHeight="false" outlineLevel="0" collapsed="false">
      <c r="A310" s="0" t="n">
        <f aca="false">A309+1</f>
        <v>309</v>
      </c>
      <c r="B310" s="6" t="s">
        <v>665</v>
      </c>
      <c r="C310" s="6" t="s">
        <v>666</v>
      </c>
      <c r="D310" s="6" t="s">
        <v>606</v>
      </c>
      <c r="E310" s="7" t="n">
        <v>36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</row>
    <row r="311" customFormat="false" ht="14.2" hidden="false" customHeight="false" outlineLevel="0" collapsed="false">
      <c r="A311" s="0" t="n">
        <f aca="false">A310+1</f>
        <v>310</v>
      </c>
      <c r="B311" s="8" t="s">
        <v>667</v>
      </c>
      <c r="C311" s="6" t="s">
        <v>407</v>
      </c>
      <c r="D311" s="6" t="s">
        <v>668</v>
      </c>
      <c r="E311" s="7" t="s">
        <v>122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</row>
    <row r="312" customFormat="false" ht="12.8" hidden="false" customHeight="false" outlineLevel="0" collapsed="false">
      <c r="A312" s="0" t="n">
        <f aca="false">A311+1</f>
        <v>311</v>
      </c>
      <c r="B312" s="2" t="s">
        <v>669</v>
      </c>
      <c r="C312" s="2" t="s">
        <v>664</v>
      </c>
      <c r="D312" s="2" t="s">
        <v>668</v>
      </c>
      <c r="E312" s="5" t="s">
        <v>128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</row>
    <row r="313" customFormat="false" ht="12.8" hidden="false" customHeight="false" outlineLevel="0" collapsed="false">
      <c r="A313" s="0" t="n">
        <f aca="false">A312+1</f>
        <v>312</v>
      </c>
      <c r="B313" s="2" t="s">
        <v>670</v>
      </c>
      <c r="C313" s="2" t="s">
        <v>671</v>
      </c>
      <c r="D313" s="2" t="s">
        <v>668</v>
      </c>
      <c r="E313" s="5" t="s">
        <v>672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</row>
    <row r="314" customFormat="false" ht="12.8" hidden="false" customHeight="false" outlineLevel="0" collapsed="false">
      <c r="A314" s="0" t="n">
        <f aca="false">A313+1</f>
        <v>313</v>
      </c>
      <c r="B314" s="2" t="s">
        <v>673</v>
      </c>
      <c r="C314" s="2" t="s">
        <v>674</v>
      </c>
      <c r="D314" s="2" t="s">
        <v>668</v>
      </c>
      <c r="E314" s="5" t="s">
        <v>675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</row>
    <row r="315" customFormat="false" ht="12.8" hidden="false" customHeight="false" outlineLevel="0" collapsed="false">
      <c r="A315" s="0" t="n">
        <f aca="false">A314+1</f>
        <v>314</v>
      </c>
      <c r="B315" s="2" t="s">
        <v>676</v>
      </c>
      <c r="C315" s="2" t="s">
        <v>6</v>
      </c>
      <c r="D315" s="2" t="s">
        <v>668</v>
      </c>
      <c r="E315" s="5" t="s">
        <v>677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</row>
    <row r="316" customFormat="false" ht="12.8" hidden="false" customHeight="false" outlineLevel="0" collapsed="false">
      <c r="A316" s="0" t="n">
        <f aca="false">A315+1</f>
        <v>315</v>
      </c>
      <c r="B316" s="2" t="s">
        <v>678</v>
      </c>
      <c r="C316" s="2" t="s">
        <v>679</v>
      </c>
      <c r="D316" s="2" t="s">
        <v>668</v>
      </c>
      <c r="E316" s="5" t="s">
        <v>680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</row>
    <row r="317" customFormat="false" ht="12.8" hidden="false" customHeight="false" outlineLevel="0" collapsed="false">
      <c r="A317" s="0" t="n">
        <f aca="false">A316+1</f>
        <v>316</v>
      </c>
      <c r="B317" s="2" t="s">
        <v>681</v>
      </c>
      <c r="C317" s="2" t="s">
        <v>16</v>
      </c>
      <c r="D317" s="2" t="s">
        <v>668</v>
      </c>
      <c r="E317" s="5" t="s">
        <v>682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</row>
    <row r="318" customFormat="false" ht="12.8" hidden="false" customHeight="false" outlineLevel="0" collapsed="false">
      <c r="A318" s="0" t="n">
        <f aca="false">A317+1</f>
        <v>317</v>
      </c>
      <c r="B318" s="2" t="s">
        <v>683</v>
      </c>
      <c r="C318" s="2" t="s">
        <v>119</v>
      </c>
      <c r="D318" s="2" t="s">
        <v>668</v>
      </c>
      <c r="E318" s="5" t="s">
        <v>684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</row>
    <row r="319" customFormat="false" ht="12.8" hidden="false" customHeight="false" outlineLevel="0" collapsed="false">
      <c r="A319" s="0" t="n">
        <f aca="false">A318+1</f>
        <v>318</v>
      </c>
      <c r="B319" s="2" t="s">
        <v>685</v>
      </c>
      <c r="C319" s="2" t="s">
        <v>686</v>
      </c>
      <c r="D319" s="2" t="s">
        <v>668</v>
      </c>
      <c r="E319" s="5" t="s">
        <v>687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</row>
    <row r="320" customFormat="false" ht="12.8" hidden="false" customHeight="false" outlineLevel="0" collapsed="false">
      <c r="A320" s="0" t="n">
        <f aca="false">A319+1</f>
        <v>319</v>
      </c>
      <c r="B320" s="2" t="s">
        <v>688</v>
      </c>
      <c r="C320" s="2" t="s">
        <v>6</v>
      </c>
      <c r="D320" s="2" t="s">
        <v>668</v>
      </c>
      <c r="E320" s="5" t="s">
        <v>689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</row>
    <row r="321" customFormat="false" ht="12.8" hidden="false" customHeight="false" outlineLevel="0" collapsed="false">
      <c r="A321" s="0" t="n">
        <f aca="false">A320+1</f>
        <v>320</v>
      </c>
      <c r="B321" s="2" t="s">
        <v>690</v>
      </c>
      <c r="C321" s="2" t="s">
        <v>45</v>
      </c>
      <c r="D321" s="2" t="s">
        <v>668</v>
      </c>
      <c r="E321" s="5" t="s">
        <v>691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</row>
    <row r="322" customFormat="false" ht="12.8" hidden="false" customHeight="false" outlineLevel="0" collapsed="false">
      <c r="A322" s="0" t="n">
        <f aca="false">A321+1</f>
        <v>321</v>
      </c>
      <c r="B322" s="2" t="s">
        <v>692</v>
      </c>
      <c r="C322" s="2" t="s">
        <v>6</v>
      </c>
      <c r="D322" s="2" t="s">
        <v>668</v>
      </c>
      <c r="E322" s="5" t="s">
        <v>607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</row>
    <row r="323" customFormat="false" ht="12.8" hidden="false" customHeight="false" outlineLevel="0" collapsed="false">
      <c r="A323" s="0" t="n">
        <f aca="false">A322+1</f>
        <v>322</v>
      </c>
      <c r="B323" s="2" t="s">
        <v>693</v>
      </c>
      <c r="C323" s="2" t="s">
        <v>694</v>
      </c>
      <c r="D323" s="2" t="s">
        <v>668</v>
      </c>
      <c r="E323" s="5" t="s">
        <v>695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</row>
    <row r="324" customFormat="false" ht="12.8" hidden="false" customHeight="false" outlineLevel="0" collapsed="false">
      <c r="A324" s="0" t="n">
        <f aca="false">A323+1</f>
        <v>323</v>
      </c>
      <c r="B324" s="2" t="s">
        <v>696</v>
      </c>
      <c r="C324" s="2" t="s">
        <v>697</v>
      </c>
      <c r="D324" s="2" t="s">
        <v>668</v>
      </c>
      <c r="E324" s="5" t="s">
        <v>698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</row>
    <row r="325" customFormat="false" ht="14.2" hidden="false" customHeight="false" outlineLevel="0" collapsed="false">
      <c r="A325" s="0" t="n">
        <f aca="false">A324+1</f>
        <v>324</v>
      </c>
      <c r="B325" s="6" t="s">
        <v>699</v>
      </c>
      <c r="C325" s="6" t="s">
        <v>119</v>
      </c>
      <c r="D325" s="6" t="s">
        <v>668</v>
      </c>
      <c r="E325" s="7" t="s">
        <v>700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</row>
    <row r="326" customFormat="false" ht="12.8" hidden="false" customHeight="false" outlineLevel="0" collapsed="false">
      <c r="A326" s="0" t="n">
        <f aca="false">A325+1</f>
        <v>325</v>
      </c>
      <c r="B326" s="2" t="s">
        <v>701</v>
      </c>
      <c r="C326" s="2" t="s">
        <v>702</v>
      </c>
      <c r="D326" s="2" t="s">
        <v>668</v>
      </c>
      <c r="E326" s="5" t="s">
        <v>703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</row>
    <row r="327" customFormat="false" ht="12.8" hidden="false" customHeight="false" outlineLevel="0" collapsed="false">
      <c r="A327" s="0" t="n">
        <f aca="false">A326+1</f>
        <v>326</v>
      </c>
      <c r="B327" s="2" t="s">
        <v>701</v>
      </c>
      <c r="C327" s="2" t="s">
        <v>451</v>
      </c>
      <c r="D327" s="2" t="s">
        <v>668</v>
      </c>
      <c r="E327" s="5" t="s">
        <v>704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</row>
    <row r="328" customFormat="false" ht="12.8" hidden="false" customHeight="false" outlineLevel="0" collapsed="false">
      <c r="A328" s="0" t="n">
        <f aca="false">A327+1</f>
        <v>327</v>
      </c>
      <c r="B328" s="2" t="s">
        <v>701</v>
      </c>
      <c r="C328" s="2" t="s">
        <v>705</v>
      </c>
      <c r="D328" s="2" t="s">
        <v>668</v>
      </c>
      <c r="E328" s="5" t="s">
        <v>706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</row>
    <row r="329" customFormat="false" ht="12.8" hidden="false" customHeight="false" outlineLevel="0" collapsed="false">
      <c r="A329" s="0" t="n">
        <f aca="false">A328+1</f>
        <v>328</v>
      </c>
      <c r="B329" s="2" t="s">
        <v>701</v>
      </c>
      <c r="C329" s="2" t="s">
        <v>707</v>
      </c>
      <c r="D329" s="2" t="s">
        <v>668</v>
      </c>
      <c r="E329" s="5" t="s">
        <v>612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</row>
    <row r="330" customFormat="false" ht="12.8" hidden="false" customHeight="false" outlineLevel="0" collapsed="false">
      <c r="A330" s="0" t="n">
        <f aca="false">A329+1</f>
        <v>329</v>
      </c>
      <c r="B330" s="2" t="s">
        <v>701</v>
      </c>
      <c r="C330" s="2" t="s">
        <v>16</v>
      </c>
      <c r="D330" s="2" t="s">
        <v>668</v>
      </c>
      <c r="E330" s="5" t="s">
        <v>708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</row>
    <row r="331" customFormat="false" ht="12.8" hidden="false" customHeight="false" outlineLevel="0" collapsed="false">
      <c r="A331" s="0" t="n">
        <f aca="false">A330+1</f>
        <v>330</v>
      </c>
      <c r="B331" s="2" t="s">
        <v>709</v>
      </c>
      <c r="C331" s="2" t="s">
        <v>6</v>
      </c>
      <c r="D331" s="2" t="s">
        <v>668</v>
      </c>
      <c r="E331" s="5" t="s">
        <v>710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</row>
    <row r="332" customFormat="false" ht="14.2" hidden="false" customHeight="false" outlineLevel="0" collapsed="false">
      <c r="A332" s="0" t="n">
        <f aca="false">A331+1</f>
        <v>331</v>
      </c>
      <c r="B332" s="6" t="s">
        <v>711</v>
      </c>
      <c r="C332" s="6" t="s">
        <v>275</v>
      </c>
      <c r="D332" s="6" t="s">
        <v>712</v>
      </c>
      <c r="E332" s="7" t="s">
        <v>264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</row>
    <row r="333" customFormat="false" ht="12.8" hidden="false" customHeight="false" outlineLevel="0" collapsed="false">
      <c r="A333" s="0" t="n">
        <f aca="false">A332+1</f>
        <v>332</v>
      </c>
      <c r="B333" s="2" t="s">
        <v>713</v>
      </c>
      <c r="C333" s="2" t="s">
        <v>40</v>
      </c>
      <c r="D333" s="2" t="s">
        <v>712</v>
      </c>
      <c r="E333" s="5" t="s">
        <v>714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</row>
    <row r="334" customFormat="false" ht="14.2" hidden="false" customHeight="false" outlineLevel="0" collapsed="false">
      <c r="A334" s="0" t="n">
        <f aca="false">A333+1</f>
        <v>333</v>
      </c>
      <c r="B334" s="6" t="s">
        <v>715</v>
      </c>
      <c r="C334" s="6" t="s">
        <v>19</v>
      </c>
      <c r="D334" s="6" t="s">
        <v>712</v>
      </c>
      <c r="E334" s="7" t="n">
        <v>45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</row>
    <row r="335" customFormat="false" ht="14.2" hidden="false" customHeight="false" outlineLevel="0" collapsed="false">
      <c r="A335" s="0" t="n">
        <f aca="false">A334+1</f>
        <v>334</v>
      </c>
      <c r="B335" s="6" t="s">
        <v>716</v>
      </c>
      <c r="C335" s="6" t="s">
        <v>84</v>
      </c>
      <c r="D335" s="6" t="s">
        <v>712</v>
      </c>
      <c r="E335" s="7" t="s">
        <v>717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</row>
    <row r="336" customFormat="false" ht="12.8" hidden="false" customHeight="false" outlineLevel="0" collapsed="false">
      <c r="A336" s="0" t="n">
        <f aca="false">A335+1</f>
        <v>335</v>
      </c>
      <c r="B336" s="2" t="s">
        <v>718</v>
      </c>
      <c r="C336" s="2" t="s">
        <v>585</v>
      </c>
      <c r="D336" s="2" t="s">
        <v>712</v>
      </c>
      <c r="E336" s="5" t="s">
        <v>719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</row>
    <row r="337" customFormat="false" ht="14.2" hidden="false" customHeight="false" outlineLevel="0" collapsed="false">
      <c r="A337" s="0" t="n">
        <f aca="false">A336+1</f>
        <v>336</v>
      </c>
      <c r="B337" s="6" t="s">
        <v>720</v>
      </c>
      <c r="C337" s="6" t="s">
        <v>268</v>
      </c>
      <c r="D337" s="6" t="s">
        <v>712</v>
      </c>
      <c r="E337" s="7" t="s">
        <v>575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</row>
    <row r="338" customFormat="false" ht="14.2" hidden="false" customHeight="false" outlineLevel="0" collapsed="false">
      <c r="A338" s="0" t="n">
        <f aca="false">A337+1</f>
        <v>337</v>
      </c>
      <c r="B338" s="6" t="s">
        <v>721</v>
      </c>
      <c r="C338" s="6" t="s">
        <v>84</v>
      </c>
      <c r="D338" s="6" t="s">
        <v>712</v>
      </c>
      <c r="E338" s="7" t="s">
        <v>722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</row>
    <row r="339" customFormat="false" ht="12.8" hidden="false" customHeight="false" outlineLevel="0" collapsed="false">
      <c r="A339" s="0" t="n">
        <f aca="false">A338+1</f>
        <v>338</v>
      </c>
      <c r="B339" s="2" t="s">
        <v>723</v>
      </c>
      <c r="C339" s="2" t="s">
        <v>664</v>
      </c>
      <c r="D339" s="2" t="s">
        <v>712</v>
      </c>
      <c r="E339" s="5" t="s">
        <v>724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</row>
    <row r="340" customFormat="false" ht="12.8" hidden="false" customHeight="false" outlineLevel="0" collapsed="false">
      <c r="A340" s="0" t="n">
        <f aca="false">A339+1</f>
        <v>339</v>
      </c>
      <c r="B340" s="2" t="s">
        <v>725</v>
      </c>
      <c r="C340" s="2" t="s">
        <v>84</v>
      </c>
      <c r="D340" s="2" t="s">
        <v>712</v>
      </c>
      <c r="E340" s="5" t="s">
        <v>726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</row>
    <row r="341" customFormat="false" ht="12.8" hidden="false" customHeight="false" outlineLevel="0" collapsed="false">
      <c r="A341" s="0" t="n">
        <f aca="false">A340+1</f>
        <v>340</v>
      </c>
      <c r="B341" s="2" t="s">
        <v>727</v>
      </c>
      <c r="C341" s="2" t="s">
        <v>19</v>
      </c>
      <c r="D341" s="2" t="s">
        <v>712</v>
      </c>
      <c r="E341" s="5" t="s">
        <v>728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</row>
    <row r="342" customFormat="false" ht="12.8" hidden="false" customHeight="false" outlineLevel="0" collapsed="false">
      <c r="A342" s="0" t="n">
        <f aca="false">A341+1</f>
        <v>341</v>
      </c>
      <c r="B342" s="2" t="s">
        <v>729</v>
      </c>
      <c r="C342" s="2" t="s">
        <v>139</v>
      </c>
      <c r="D342" s="2" t="s">
        <v>712</v>
      </c>
      <c r="E342" s="5" t="s">
        <v>730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</row>
    <row r="343" customFormat="false" ht="12.8" hidden="false" customHeight="false" outlineLevel="0" collapsed="false">
      <c r="A343" s="0" t="n">
        <f aca="false">A342+1</f>
        <v>342</v>
      </c>
      <c r="B343" s="2" t="s">
        <v>731</v>
      </c>
      <c r="C343" s="2" t="s">
        <v>80</v>
      </c>
      <c r="D343" s="2" t="s">
        <v>712</v>
      </c>
      <c r="E343" s="5" t="n">
        <v>17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</row>
    <row r="344" customFormat="false" ht="12.8" hidden="false" customHeight="false" outlineLevel="0" collapsed="false">
      <c r="A344" s="0" t="n">
        <f aca="false">A343+1</f>
        <v>343</v>
      </c>
      <c r="B344" s="2" t="s">
        <v>732</v>
      </c>
      <c r="C344" s="2" t="s">
        <v>733</v>
      </c>
      <c r="D344" s="2" t="s">
        <v>712</v>
      </c>
      <c r="E344" s="5" t="s">
        <v>548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</row>
    <row r="345" customFormat="false" ht="12.8" hidden="false" customHeight="false" outlineLevel="0" collapsed="false">
      <c r="A345" s="0" t="n">
        <f aca="false">A344+1</f>
        <v>344</v>
      </c>
      <c r="B345" s="2" t="s">
        <v>734</v>
      </c>
      <c r="C345" s="2" t="s">
        <v>99</v>
      </c>
      <c r="D345" s="2" t="s">
        <v>712</v>
      </c>
      <c r="E345" s="5" t="s">
        <v>735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</row>
    <row r="346" customFormat="false" ht="14.2" hidden="false" customHeight="false" outlineLevel="0" collapsed="false">
      <c r="A346" s="0" t="n">
        <f aca="false">A345+1</f>
        <v>345</v>
      </c>
      <c r="B346" s="6" t="s">
        <v>736</v>
      </c>
      <c r="C346" s="6" t="s">
        <v>19</v>
      </c>
      <c r="D346" s="6" t="s">
        <v>712</v>
      </c>
      <c r="E346" s="7" t="s">
        <v>737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</row>
    <row r="347" customFormat="false" ht="14.2" hidden="false" customHeight="false" outlineLevel="0" collapsed="false">
      <c r="A347" s="0" t="n">
        <f aca="false">A346+1</f>
        <v>346</v>
      </c>
      <c r="B347" s="6" t="s">
        <v>738</v>
      </c>
      <c r="C347" s="6" t="s">
        <v>19</v>
      </c>
      <c r="D347" s="6" t="s">
        <v>712</v>
      </c>
      <c r="E347" s="7" t="s">
        <v>739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</row>
    <row r="348" customFormat="false" ht="12.8" hidden="false" customHeight="false" outlineLevel="0" collapsed="false">
      <c r="A348" s="0" t="n">
        <f aca="false">A347+1</f>
        <v>347</v>
      </c>
      <c r="B348" s="2" t="s">
        <v>740</v>
      </c>
      <c r="C348" s="2" t="s">
        <v>19</v>
      </c>
      <c r="D348" s="2" t="s">
        <v>712</v>
      </c>
      <c r="E348" s="5" t="s">
        <v>430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</row>
    <row r="349" customFormat="false" ht="12.8" hidden="false" customHeight="false" outlineLevel="0" collapsed="false">
      <c r="A349" s="0" t="n">
        <f aca="false">A348+1</f>
        <v>348</v>
      </c>
      <c r="B349" s="2" t="s">
        <v>741</v>
      </c>
      <c r="C349" s="2" t="s">
        <v>84</v>
      </c>
      <c r="D349" s="2" t="s">
        <v>712</v>
      </c>
      <c r="E349" s="5" t="s">
        <v>742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</row>
    <row r="350" customFormat="false" ht="14.2" hidden="false" customHeight="false" outlineLevel="0" collapsed="false">
      <c r="A350" s="0" t="n">
        <f aca="false">A349+1</f>
        <v>349</v>
      </c>
      <c r="B350" s="6" t="s">
        <v>743</v>
      </c>
      <c r="C350" s="6" t="s">
        <v>354</v>
      </c>
      <c r="D350" s="6" t="s">
        <v>712</v>
      </c>
      <c r="E350" s="7" t="s">
        <v>744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</row>
    <row r="351" customFormat="false" ht="12.8" hidden="false" customHeight="false" outlineLevel="0" collapsed="false">
      <c r="A351" s="0" t="n">
        <f aca="false">A350+1</f>
        <v>350</v>
      </c>
      <c r="B351" s="2" t="s">
        <v>745</v>
      </c>
      <c r="C351" s="2" t="s">
        <v>581</v>
      </c>
      <c r="D351" s="2" t="s">
        <v>712</v>
      </c>
      <c r="E351" s="5" t="s">
        <v>262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</row>
    <row r="352" customFormat="false" ht="12.8" hidden="false" customHeight="false" outlineLevel="0" collapsed="false">
      <c r="A352" s="0" t="n">
        <f aca="false">A351+1</f>
        <v>351</v>
      </c>
      <c r="B352" s="2" t="s">
        <v>746</v>
      </c>
      <c r="C352" s="2" t="s">
        <v>234</v>
      </c>
      <c r="D352" s="2" t="s">
        <v>712</v>
      </c>
      <c r="E352" s="5" t="s">
        <v>575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</row>
    <row r="353" customFormat="false" ht="12.8" hidden="false" customHeight="false" outlineLevel="0" collapsed="false">
      <c r="A353" s="0" t="n">
        <f aca="false">A352+1</f>
        <v>352</v>
      </c>
      <c r="B353" s="2" t="s">
        <v>747</v>
      </c>
      <c r="C353" s="2" t="s">
        <v>268</v>
      </c>
      <c r="D353" s="2" t="s">
        <v>712</v>
      </c>
      <c r="E353" s="5" t="s">
        <v>748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</row>
    <row r="354" customFormat="false" ht="12.8" hidden="false" customHeight="false" outlineLevel="0" collapsed="false">
      <c r="A354" s="0" t="n">
        <f aca="false">A353+1</f>
        <v>353</v>
      </c>
      <c r="B354" s="2" t="s">
        <v>749</v>
      </c>
      <c r="C354" s="2" t="s">
        <v>90</v>
      </c>
      <c r="D354" s="2" t="s">
        <v>712</v>
      </c>
      <c r="E354" s="5" t="s">
        <v>145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</row>
    <row r="355" customFormat="false" ht="14.2" hidden="false" customHeight="false" outlineLevel="0" collapsed="false">
      <c r="A355" s="0" t="n">
        <f aca="false">A354+1</f>
        <v>354</v>
      </c>
      <c r="B355" s="6" t="s">
        <v>750</v>
      </c>
      <c r="C355" s="6" t="s">
        <v>84</v>
      </c>
      <c r="D355" s="6" t="s">
        <v>712</v>
      </c>
      <c r="E355" s="7" t="s">
        <v>751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</row>
    <row r="356" customFormat="false" ht="12.8" hidden="false" customHeight="false" outlineLevel="0" collapsed="false">
      <c r="A356" s="0" t="n">
        <f aca="false">A355+1</f>
        <v>355</v>
      </c>
      <c r="B356" s="2" t="s">
        <v>752</v>
      </c>
      <c r="C356" s="2" t="s">
        <v>327</v>
      </c>
      <c r="D356" s="2" t="s">
        <v>712</v>
      </c>
      <c r="E356" s="5" t="s">
        <v>753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</row>
    <row r="357" customFormat="false" ht="14.2" hidden="false" customHeight="false" outlineLevel="0" collapsed="false">
      <c r="A357" s="0" t="n">
        <f aca="false">A356+1</f>
        <v>356</v>
      </c>
      <c r="B357" s="6" t="s">
        <v>752</v>
      </c>
      <c r="C357" s="6" t="s">
        <v>19</v>
      </c>
      <c r="D357" s="6" t="s">
        <v>712</v>
      </c>
      <c r="E357" s="7" t="s">
        <v>754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</row>
    <row r="358" customFormat="false" ht="14.2" hidden="false" customHeight="false" outlineLevel="0" collapsed="false">
      <c r="A358" s="0" t="n">
        <f aca="false">A357+1</f>
        <v>357</v>
      </c>
      <c r="B358" s="6" t="s">
        <v>755</v>
      </c>
      <c r="C358" s="6" t="s">
        <v>40</v>
      </c>
      <c r="D358" s="6" t="s">
        <v>712</v>
      </c>
      <c r="E358" s="7" t="s">
        <v>756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</row>
    <row r="359" customFormat="false" ht="12.8" hidden="false" customHeight="false" outlineLevel="0" collapsed="false">
      <c r="A359" s="0" t="n">
        <f aca="false">A358+1</f>
        <v>358</v>
      </c>
      <c r="B359" s="2" t="s">
        <v>757</v>
      </c>
      <c r="C359" s="2" t="s">
        <v>107</v>
      </c>
      <c r="D359" s="2" t="s">
        <v>712</v>
      </c>
      <c r="E359" s="5" t="s">
        <v>492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</row>
    <row r="360" customFormat="false" ht="12.8" hidden="false" customHeight="false" outlineLevel="0" collapsed="false">
      <c r="A360" s="0" t="n">
        <f aca="false">A359+1</f>
        <v>359</v>
      </c>
      <c r="B360" s="2" t="s">
        <v>758</v>
      </c>
      <c r="C360" s="2" t="s">
        <v>759</v>
      </c>
      <c r="D360" s="2" t="s">
        <v>712</v>
      </c>
      <c r="E360" s="5" t="s">
        <v>760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</row>
    <row r="361" customFormat="false" ht="14.2" hidden="false" customHeight="false" outlineLevel="0" collapsed="false">
      <c r="A361" s="0" t="n">
        <f aca="false">A360+1</f>
        <v>360</v>
      </c>
      <c r="B361" s="6" t="s">
        <v>761</v>
      </c>
      <c r="C361" s="6" t="s">
        <v>19</v>
      </c>
      <c r="D361" s="6" t="s">
        <v>712</v>
      </c>
      <c r="E361" s="7" t="s">
        <v>762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</row>
    <row r="362" customFormat="false" ht="14.2" hidden="false" customHeight="false" outlineLevel="0" collapsed="false">
      <c r="A362" s="0" t="n">
        <f aca="false">A361+1</f>
        <v>361</v>
      </c>
      <c r="B362" s="6" t="s">
        <v>763</v>
      </c>
      <c r="C362" s="6" t="s">
        <v>40</v>
      </c>
      <c r="D362" s="6" t="s">
        <v>712</v>
      </c>
      <c r="E362" s="7" t="s">
        <v>764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</row>
    <row r="363" customFormat="false" ht="12.8" hidden="false" customHeight="false" outlineLevel="0" collapsed="false">
      <c r="A363" s="0" t="n">
        <f aca="false">A362+1</f>
        <v>362</v>
      </c>
      <c r="B363" s="2" t="s">
        <v>765</v>
      </c>
      <c r="C363" s="2" t="s">
        <v>102</v>
      </c>
      <c r="D363" s="2" t="s">
        <v>712</v>
      </c>
      <c r="E363" s="5" t="s">
        <v>766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</row>
    <row r="364" customFormat="false" ht="12.8" hidden="false" customHeight="false" outlineLevel="0" collapsed="false">
      <c r="A364" s="0" t="n">
        <f aca="false">A363+1</f>
        <v>363</v>
      </c>
      <c r="B364" s="2" t="s">
        <v>767</v>
      </c>
      <c r="C364" s="2" t="s">
        <v>84</v>
      </c>
      <c r="D364" s="2" t="s">
        <v>712</v>
      </c>
      <c r="E364" s="5" t="s">
        <v>768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</row>
    <row r="365" customFormat="false" ht="12.8" hidden="false" customHeight="false" outlineLevel="0" collapsed="false">
      <c r="A365" s="0" t="n">
        <f aca="false">A364+1</f>
        <v>364</v>
      </c>
      <c r="B365" s="2" t="s">
        <v>769</v>
      </c>
      <c r="C365" s="2" t="s">
        <v>770</v>
      </c>
      <c r="D365" s="2" t="s">
        <v>712</v>
      </c>
      <c r="E365" s="5" t="s">
        <v>771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</row>
    <row r="366" customFormat="false" ht="12.8" hidden="false" customHeight="false" outlineLevel="0" collapsed="false">
      <c r="A366" s="0" t="n">
        <f aca="false">A365+1</f>
        <v>365</v>
      </c>
      <c r="B366" s="2" t="s">
        <v>772</v>
      </c>
      <c r="C366" s="2" t="s">
        <v>19</v>
      </c>
      <c r="D366" s="2" t="s">
        <v>712</v>
      </c>
      <c r="E366" s="5" t="s">
        <v>386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</row>
    <row r="367" customFormat="false" ht="12.8" hidden="false" customHeight="false" outlineLevel="0" collapsed="false">
      <c r="A367" s="0" t="n">
        <f aca="false">A366+1</f>
        <v>366</v>
      </c>
      <c r="B367" s="2" t="s">
        <v>773</v>
      </c>
      <c r="C367" s="2" t="s">
        <v>73</v>
      </c>
      <c r="D367" s="2" t="s">
        <v>712</v>
      </c>
      <c r="E367" s="5" t="s">
        <v>774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</row>
    <row r="368" customFormat="false" ht="12.8" hidden="false" customHeight="false" outlineLevel="0" collapsed="false">
      <c r="A368" s="0" t="n">
        <f aca="false">A367+1</f>
        <v>367</v>
      </c>
      <c r="B368" s="2" t="s">
        <v>775</v>
      </c>
      <c r="C368" s="2" t="s">
        <v>776</v>
      </c>
      <c r="D368" s="2" t="s">
        <v>712</v>
      </c>
      <c r="E368" s="5" t="s">
        <v>82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</row>
    <row r="369" customFormat="false" ht="12.8" hidden="false" customHeight="false" outlineLevel="0" collapsed="false">
      <c r="A369" s="0" t="n">
        <f aca="false">A368+1</f>
        <v>368</v>
      </c>
      <c r="B369" s="2" t="s">
        <v>777</v>
      </c>
      <c r="C369" s="2" t="s">
        <v>186</v>
      </c>
      <c r="D369" s="2" t="s">
        <v>712</v>
      </c>
      <c r="E369" s="5" t="s">
        <v>778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</row>
    <row r="370" customFormat="false" ht="14.2" hidden="false" customHeight="false" outlineLevel="0" collapsed="false">
      <c r="A370" s="0" t="n">
        <f aca="false">A369+1</f>
        <v>369</v>
      </c>
      <c r="B370" s="6" t="s">
        <v>779</v>
      </c>
      <c r="C370" s="6" t="s">
        <v>705</v>
      </c>
      <c r="D370" s="6" t="s">
        <v>712</v>
      </c>
      <c r="E370" s="7" t="s">
        <v>780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</row>
    <row r="371" customFormat="false" ht="14.2" hidden="false" customHeight="false" outlineLevel="0" collapsed="false">
      <c r="A371" s="0" t="n">
        <f aca="false">A370+1</f>
        <v>370</v>
      </c>
      <c r="B371" s="6" t="s">
        <v>781</v>
      </c>
      <c r="C371" s="6" t="s">
        <v>80</v>
      </c>
      <c r="D371" s="6" t="s">
        <v>712</v>
      </c>
      <c r="E371" s="7" t="s">
        <v>782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</row>
    <row r="372" customFormat="false" ht="14.2" hidden="false" customHeight="false" outlineLevel="0" collapsed="false">
      <c r="A372" s="0" t="n">
        <f aca="false">A371+1</f>
        <v>371</v>
      </c>
      <c r="B372" s="6" t="s">
        <v>783</v>
      </c>
      <c r="C372" s="6" t="s">
        <v>784</v>
      </c>
      <c r="D372" s="6" t="s">
        <v>712</v>
      </c>
      <c r="E372" s="7" t="s">
        <v>785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</row>
    <row r="373" customFormat="false" ht="12.8" hidden="false" customHeight="false" outlineLevel="0" collapsed="false">
      <c r="A373" s="0" t="n">
        <f aca="false">A372+1</f>
        <v>372</v>
      </c>
      <c r="B373" s="2" t="s">
        <v>786</v>
      </c>
      <c r="C373" s="2" t="s">
        <v>786</v>
      </c>
      <c r="D373" s="2" t="s">
        <v>712</v>
      </c>
      <c r="E373" s="5" t="s">
        <v>787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</row>
    <row r="374" customFormat="false" ht="12.8" hidden="false" customHeight="false" outlineLevel="0" collapsed="false">
      <c r="A374" s="0" t="n">
        <f aca="false">A373+1</f>
        <v>373</v>
      </c>
      <c r="B374" s="2" t="s">
        <v>788</v>
      </c>
      <c r="C374" s="2" t="s">
        <v>19</v>
      </c>
      <c r="D374" s="2" t="s">
        <v>712</v>
      </c>
      <c r="E374" s="5" t="s">
        <v>789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</row>
    <row r="375" customFormat="false" ht="14.2" hidden="false" customHeight="false" outlineLevel="0" collapsed="false">
      <c r="A375" s="0" t="n">
        <f aca="false">A374+1</f>
        <v>374</v>
      </c>
      <c r="B375" s="6" t="s">
        <v>790</v>
      </c>
      <c r="C375" s="6" t="s">
        <v>791</v>
      </c>
      <c r="D375" s="6" t="s">
        <v>712</v>
      </c>
      <c r="E375" s="7" t="s">
        <v>792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</row>
    <row r="376" customFormat="false" ht="12.8" hidden="false" customHeight="false" outlineLevel="0" collapsed="false">
      <c r="A376" s="0" t="n">
        <f aca="false">A375+1</f>
        <v>375</v>
      </c>
      <c r="B376" s="2" t="s">
        <v>793</v>
      </c>
      <c r="C376" s="2" t="s">
        <v>102</v>
      </c>
      <c r="D376" s="2" t="s">
        <v>712</v>
      </c>
      <c r="E376" s="5" t="s">
        <v>195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</row>
    <row r="377" customFormat="false" ht="14.2" hidden="false" customHeight="false" outlineLevel="0" collapsed="false">
      <c r="A377" s="0" t="n">
        <f aca="false">A376+1</f>
        <v>376</v>
      </c>
      <c r="B377" s="6" t="s">
        <v>794</v>
      </c>
      <c r="C377" s="6" t="s">
        <v>268</v>
      </c>
      <c r="D377" s="6" t="s">
        <v>712</v>
      </c>
      <c r="E377" s="7" t="s">
        <v>795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</row>
    <row r="378" customFormat="false" ht="14.2" hidden="false" customHeight="false" outlineLevel="0" collapsed="false">
      <c r="A378" s="0" t="n">
        <f aca="false">A377+1</f>
        <v>377</v>
      </c>
      <c r="B378" s="6" t="s">
        <v>796</v>
      </c>
      <c r="C378" s="6" t="s">
        <v>144</v>
      </c>
      <c r="D378" s="6" t="s">
        <v>712</v>
      </c>
      <c r="E378" s="7" t="s">
        <v>797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</row>
    <row r="379" customFormat="false" ht="12.8" hidden="false" customHeight="false" outlineLevel="0" collapsed="false">
      <c r="A379" s="0" t="n">
        <f aca="false">A378+1</f>
        <v>378</v>
      </c>
      <c r="B379" s="2" t="s">
        <v>798</v>
      </c>
      <c r="C379" s="2" t="s">
        <v>19</v>
      </c>
      <c r="D379" s="2" t="s">
        <v>712</v>
      </c>
      <c r="E379" s="5" t="s">
        <v>799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</row>
    <row r="380" customFormat="false" ht="12.8" hidden="false" customHeight="false" outlineLevel="0" collapsed="false">
      <c r="A380" s="0" t="n">
        <f aca="false">A379+1</f>
        <v>379</v>
      </c>
      <c r="B380" s="2" t="s">
        <v>800</v>
      </c>
      <c r="C380" s="2" t="s">
        <v>139</v>
      </c>
      <c r="D380" s="2" t="s">
        <v>712</v>
      </c>
      <c r="E380" s="5" t="s">
        <v>801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</row>
    <row r="381" customFormat="false" ht="12.8" hidden="false" customHeight="false" outlineLevel="0" collapsed="false">
      <c r="A381" s="0" t="n">
        <f aca="false">A380+1</f>
        <v>380</v>
      </c>
      <c r="B381" s="2" t="s">
        <v>802</v>
      </c>
      <c r="C381" s="2" t="s">
        <v>40</v>
      </c>
      <c r="D381" s="2" t="s">
        <v>712</v>
      </c>
      <c r="E381" s="5" t="s">
        <v>803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</row>
    <row r="382" customFormat="false" ht="12.8" hidden="false" customHeight="false" outlineLevel="0" collapsed="false">
      <c r="A382" s="0" t="n">
        <f aca="false">A381+1</f>
        <v>381</v>
      </c>
      <c r="B382" s="2" t="s">
        <v>804</v>
      </c>
      <c r="C382" s="2" t="s">
        <v>153</v>
      </c>
      <c r="D382" s="2" t="s">
        <v>712</v>
      </c>
      <c r="E382" s="5" t="s">
        <v>675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</row>
    <row r="383" customFormat="false" ht="14.2" hidden="false" customHeight="false" outlineLevel="0" collapsed="false">
      <c r="A383" s="0" t="n">
        <f aca="false">A382+1</f>
        <v>382</v>
      </c>
      <c r="B383" s="6" t="s">
        <v>805</v>
      </c>
      <c r="C383" s="6" t="s">
        <v>40</v>
      </c>
      <c r="D383" s="6" t="s">
        <v>806</v>
      </c>
      <c r="E383" s="7" t="s">
        <v>807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</row>
    <row r="384" customFormat="false" ht="14.2" hidden="false" customHeight="false" outlineLevel="0" collapsed="false">
      <c r="A384" s="0" t="n">
        <f aca="false">A383+1</f>
        <v>383</v>
      </c>
      <c r="B384" s="6" t="s">
        <v>808</v>
      </c>
      <c r="C384" s="6" t="s">
        <v>809</v>
      </c>
      <c r="D384" s="6" t="s">
        <v>806</v>
      </c>
      <c r="E384" s="7" t="n">
        <v>30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</row>
    <row r="385" customFormat="false" ht="14.2" hidden="false" customHeight="false" outlineLevel="0" collapsed="false">
      <c r="A385" s="0" t="n">
        <f aca="false">A384+1</f>
        <v>384</v>
      </c>
      <c r="B385" s="6" t="s">
        <v>808</v>
      </c>
      <c r="C385" s="6" t="s">
        <v>810</v>
      </c>
      <c r="D385" s="6" t="s">
        <v>806</v>
      </c>
      <c r="E385" s="7" t="n">
        <v>16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</row>
    <row r="386" customFormat="false" ht="14.2" hidden="false" customHeight="false" outlineLevel="0" collapsed="false">
      <c r="A386" s="0" t="n">
        <f aca="false">A385+1</f>
        <v>385</v>
      </c>
      <c r="B386" s="6" t="s">
        <v>811</v>
      </c>
      <c r="C386" s="6" t="s">
        <v>812</v>
      </c>
      <c r="D386" s="6" t="s">
        <v>806</v>
      </c>
      <c r="E386" s="7" t="n">
        <v>31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</row>
    <row r="387" customFormat="false" ht="12.8" hidden="false" customHeight="false" outlineLevel="0" collapsed="false">
      <c r="A387" s="0" t="n">
        <f aca="false">A386+1</f>
        <v>386</v>
      </c>
      <c r="B387" s="2" t="s">
        <v>813</v>
      </c>
      <c r="C387" s="2" t="s">
        <v>144</v>
      </c>
      <c r="D387" s="2" t="s">
        <v>806</v>
      </c>
      <c r="E387" s="5" t="s">
        <v>814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</row>
    <row r="388" customFormat="false" ht="14.2" hidden="false" customHeight="false" outlineLevel="0" collapsed="false">
      <c r="A388" s="0" t="n">
        <f aca="false">A387+1</f>
        <v>387</v>
      </c>
      <c r="B388" s="6" t="s">
        <v>815</v>
      </c>
      <c r="C388" s="6" t="s">
        <v>90</v>
      </c>
      <c r="D388" s="6" t="s">
        <v>806</v>
      </c>
      <c r="E388" s="7" t="s">
        <v>774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</row>
    <row r="389" customFormat="false" ht="14.2" hidden="false" customHeight="false" outlineLevel="0" collapsed="false">
      <c r="A389" s="0" t="n">
        <f aca="false">A388+1</f>
        <v>388</v>
      </c>
      <c r="B389" s="6" t="s">
        <v>816</v>
      </c>
      <c r="C389" s="6" t="s">
        <v>817</v>
      </c>
      <c r="D389" s="6" t="s">
        <v>806</v>
      </c>
      <c r="E389" s="7" t="s">
        <v>230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</row>
    <row r="390" customFormat="false" ht="14.2" hidden="false" customHeight="false" outlineLevel="0" collapsed="false">
      <c r="A390" s="0" t="n">
        <f aca="false">A389+1</f>
        <v>389</v>
      </c>
      <c r="B390" s="6" t="s">
        <v>818</v>
      </c>
      <c r="C390" s="6" t="s">
        <v>73</v>
      </c>
      <c r="D390" s="6" t="s">
        <v>806</v>
      </c>
      <c r="E390" s="7" t="n">
        <v>28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</row>
    <row r="391" customFormat="false" ht="14.2" hidden="false" customHeight="false" outlineLevel="0" collapsed="false">
      <c r="A391" s="0" t="n">
        <f aca="false">A390+1</f>
        <v>390</v>
      </c>
      <c r="B391" s="6" t="s">
        <v>819</v>
      </c>
      <c r="C391" s="6" t="s">
        <v>559</v>
      </c>
      <c r="D391" s="6" t="s">
        <v>806</v>
      </c>
      <c r="E391" s="7" t="s">
        <v>820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</row>
    <row r="392" customFormat="false" ht="14.2" hidden="false" customHeight="false" outlineLevel="0" collapsed="false">
      <c r="A392" s="0" t="n">
        <f aca="false">A391+1</f>
        <v>391</v>
      </c>
      <c r="B392" s="6" t="s">
        <v>821</v>
      </c>
      <c r="C392" s="6" t="s">
        <v>19</v>
      </c>
      <c r="D392" s="6" t="s">
        <v>806</v>
      </c>
      <c r="E392" s="7" t="s">
        <v>822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</row>
    <row r="393" customFormat="false" ht="14.2" hidden="false" customHeight="false" outlineLevel="0" collapsed="false">
      <c r="A393" s="0" t="n">
        <f aca="false">A392+1</f>
        <v>392</v>
      </c>
      <c r="B393" s="6" t="s">
        <v>823</v>
      </c>
      <c r="C393" s="6" t="s">
        <v>144</v>
      </c>
      <c r="D393" s="6" t="s">
        <v>806</v>
      </c>
      <c r="E393" s="7" t="n">
        <v>63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</row>
    <row r="394" customFormat="false" ht="14.2" hidden="false" customHeight="false" outlineLevel="0" collapsed="false">
      <c r="A394" s="0" t="n">
        <f aca="false">A393+1</f>
        <v>393</v>
      </c>
      <c r="B394" s="6" t="s">
        <v>824</v>
      </c>
      <c r="C394" s="6" t="s">
        <v>568</v>
      </c>
      <c r="D394" s="6" t="s">
        <v>806</v>
      </c>
      <c r="E394" s="7" t="n">
        <v>28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</row>
    <row r="395" customFormat="false" ht="14.2" hidden="false" customHeight="false" outlineLevel="0" collapsed="false">
      <c r="A395" s="0" t="n">
        <f aca="false">A394+1</f>
        <v>394</v>
      </c>
      <c r="B395" s="6" t="s">
        <v>825</v>
      </c>
      <c r="C395" s="6" t="s">
        <v>40</v>
      </c>
      <c r="D395" s="6" t="s">
        <v>806</v>
      </c>
      <c r="E395" s="7" t="s">
        <v>826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</row>
    <row r="396" customFormat="false" ht="14.2" hidden="false" customHeight="false" outlineLevel="0" collapsed="false">
      <c r="A396" s="0" t="n">
        <f aca="false">A395+1</f>
        <v>395</v>
      </c>
      <c r="B396" s="6" t="s">
        <v>827</v>
      </c>
      <c r="C396" s="6" t="s">
        <v>19</v>
      </c>
      <c r="D396" s="6" t="s">
        <v>806</v>
      </c>
      <c r="E396" s="7" t="n">
        <v>25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</row>
    <row r="397" customFormat="false" ht="14.2" hidden="false" customHeight="false" outlineLevel="0" collapsed="false">
      <c r="A397" s="0" t="n">
        <f aca="false">A396+1</f>
        <v>396</v>
      </c>
      <c r="B397" s="6" t="s">
        <v>828</v>
      </c>
      <c r="C397" s="6" t="s">
        <v>829</v>
      </c>
      <c r="D397" s="6" t="s">
        <v>806</v>
      </c>
      <c r="E397" s="7" t="s">
        <v>830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</row>
    <row r="398" customFormat="false" ht="14.2" hidden="false" customHeight="false" outlineLevel="0" collapsed="false">
      <c r="A398" s="0" t="n">
        <f aca="false">A397+1</f>
        <v>397</v>
      </c>
      <c r="B398" s="6" t="s">
        <v>828</v>
      </c>
      <c r="C398" s="6" t="s">
        <v>119</v>
      </c>
      <c r="D398" s="6" t="s">
        <v>806</v>
      </c>
      <c r="E398" s="7" t="n">
        <v>47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</row>
    <row r="399" customFormat="false" ht="14.2" hidden="false" customHeight="false" outlineLevel="0" collapsed="false">
      <c r="A399" s="0" t="n">
        <f aca="false">A398+1</f>
        <v>398</v>
      </c>
      <c r="B399" s="6" t="s">
        <v>831</v>
      </c>
      <c r="C399" s="6" t="s">
        <v>559</v>
      </c>
      <c r="D399" s="6" t="s">
        <v>806</v>
      </c>
      <c r="E399" s="7" t="n">
        <v>21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</row>
    <row r="400" customFormat="false" ht="14.2" hidden="false" customHeight="false" outlineLevel="0" collapsed="false">
      <c r="A400" s="0" t="n">
        <f aca="false">A399+1</f>
        <v>399</v>
      </c>
      <c r="B400" s="6" t="s">
        <v>832</v>
      </c>
      <c r="C400" s="6" t="s">
        <v>144</v>
      </c>
      <c r="D400" s="6" t="s">
        <v>806</v>
      </c>
      <c r="E400" s="7" t="s">
        <v>833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</row>
    <row r="401" customFormat="false" ht="14.2" hidden="false" customHeight="false" outlineLevel="0" collapsed="false">
      <c r="A401" s="0" t="n">
        <f aca="false">A400+1</f>
        <v>400</v>
      </c>
      <c r="B401" s="6" t="s">
        <v>834</v>
      </c>
      <c r="C401" s="6" t="s">
        <v>144</v>
      </c>
      <c r="D401" s="6" t="s">
        <v>806</v>
      </c>
      <c r="E401" s="7" t="s">
        <v>835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</row>
    <row r="402" customFormat="false" ht="14.2" hidden="false" customHeight="false" outlineLevel="0" collapsed="false">
      <c r="A402" s="0" t="n">
        <f aca="false">A401+1</f>
        <v>401</v>
      </c>
      <c r="B402" s="6" t="s">
        <v>836</v>
      </c>
      <c r="C402" s="6" t="s">
        <v>837</v>
      </c>
      <c r="D402" s="6" t="s">
        <v>806</v>
      </c>
      <c r="E402" s="7" t="n">
        <v>29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</row>
    <row r="403" customFormat="false" ht="14.2" hidden="false" customHeight="false" outlineLevel="0" collapsed="false">
      <c r="A403" s="0" t="n">
        <f aca="false">A402+1</f>
        <v>402</v>
      </c>
      <c r="B403" s="6" t="s">
        <v>838</v>
      </c>
      <c r="C403" s="6" t="s">
        <v>96</v>
      </c>
      <c r="D403" s="6" t="s">
        <v>806</v>
      </c>
      <c r="E403" s="7" t="s">
        <v>839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</row>
    <row r="404" customFormat="false" ht="14.2" hidden="false" customHeight="false" outlineLevel="0" collapsed="false">
      <c r="A404" s="0" t="n">
        <f aca="false">A403+1</f>
        <v>403</v>
      </c>
      <c r="B404" s="6" t="s">
        <v>840</v>
      </c>
      <c r="C404" s="6" t="s">
        <v>841</v>
      </c>
      <c r="D404" s="6" t="s">
        <v>806</v>
      </c>
      <c r="E404" s="7" t="n">
        <v>45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</row>
    <row r="405" customFormat="false" ht="14.2" hidden="false" customHeight="false" outlineLevel="0" collapsed="false">
      <c r="A405" s="0" t="n">
        <f aca="false">A404+1</f>
        <v>404</v>
      </c>
      <c r="B405" s="6" t="s">
        <v>842</v>
      </c>
      <c r="C405" s="6" t="s">
        <v>186</v>
      </c>
      <c r="D405" s="6" t="s">
        <v>806</v>
      </c>
      <c r="E405" s="7" t="s">
        <v>843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</row>
    <row r="406" customFormat="false" ht="14.2" hidden="false" customHeight="false" outlineLevel="0" collapsed="false">
      <c r="A406" s="0" t="n">
        <f aca="false">A405+1</f>
        <v>405</v>
      </c>
      <c r="B406" s="6" t="s">
        <v>844</v>
      </c>
      <c r="C406" s="6" t="s">
        <v>90</v>
      </c>
      <c r="D406" s="6" t="s">
        <v>806</v>
      </c>
      <c r="E406" s="7" t="n">
        <v>35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</row>
    <row r="407" customFormat="false" ht="14.2" hidden="false" customHeight="false" outlineLevel="0" collapsed="false">
      <c r="A407" s="0" t="n">
        <f aca="false">A406+1</f>
        <v>406</v>
      </c>
      <c r="B407" s="6" t="s">
        <v>845</v>
      </c>
      <c r="C407" s="6" t="s">
        <v>234</v>
      </c>
      <c r="D407" s="6" t="s">
        <v>806</v>
      </c>
      <c r="E407" s="7" t="s">
        <v>846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</row>
    <row r="408" customFormat="false" ht="14.2" hidden="false" customHeight="false" outlineLevel="0" collapsed="false">
      <c r="A408" s="0" t="n">
        <f aca="false">A407+1</f>
        <v>407</v>
      </c>
      <c r="B408" s="6" t="s">
        <v>845</v>
      </c>
      <c r="C408" s="6" t="s">
        <v>847</v>
      </c>
      <c r="D408" s="6" t="s">
        <v>806</v>
      </c>
      <c r="E408" s="7" t="s">
        <v>848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</row>
    <row r="409" customFormat="false" ht="14.2" hidden="false" customHeight="false" outlineLevel="0" collapsed="false">
      <c r="A409" s="0" t="n">
        <f aca="false">A408+1</f>
        <v>408</v>
      </c>
      <c r="B409" s="6" t="s">
        <v>849</v>
      </c>
      <c r="C409" s="6" t="s">
        <v>234</v>
      </c>
      <c r="D409" s="6" t="s">
        <v>806</v>
      </c>
      <c r="E409" s="7" t="n">
        <v>24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</row>
    <row r="410" customFormat="false" ht="14.2" hidden="false" customHeight="false" outlineLevel="0" collapsed="false">
      <c r="A410" s="0" t="n">
        <f aca="false">A409+1</f>
        <v>409</v>
      </c>
      <c r="B410" s="6" t="s">
        <v>850</v>
      </c>
      <c r="C410" s="6" t="s">
        <v>851</v>
      </c>
      <c r="D410" s="6" t="s">
        <v>806</v>
      </c>
      <c r="E410" s="7" t="s">
        <v>503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</row>
    <row r="411" customFormat="false" ht="14.2" hidden="false" customHeight="false" outlineLevel="0" collapsed="false">
      <c r="A411" s="0" t="n">
        <f aca="false">A410+1</f>
        <v>410</v>
      </c>
      <c r="B411" s="6" t="s">
        <v>852</v>
      </c>
      <c r="C411" s="6" t="s">
        <v>102</v>
      </c>
      <c r="D411" s="6" t="s">
        <v>806</v>
      </c>
      <c r="E411" s="7" t="n">
        <v>30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</row>
    <row r="412" customFormat="false" ht="12.8" hidden="false" customHeight="false" outlineLevel="0" collapsed="false">
      <c r="A412" s="0" t="n">
        <f aca="false">A411+1</f>
        <v>411</v>
      </c>
      <c r="B412" s="2" t="s">
        <v>853</v>
      </c>
      <c r="C412" s="2" t="s">
        <v>854</v>
      </c>
      <c r="D412" s="2" t="s">
        <v>806</v>
      </c>
      <c r="E412" s="5" t="n">
        <v>15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</row>
    <row r="413" customFormat="false" ht="14.2" hidden="false" customHeight="false" outlineLevel="0" collapsed="false">
      <c r="A413" s="0" t="n">
        <f aca="false">A412+1</f>
        <v>412</v>
      </c>
      <c r="B413" s="6" t="s">
        <v>853</v>
      </c>
      <c r="C413" s="6" t="s">
        <v>99</v>
      </c>
      <c r="D413" s="6" t="s">
        <v>806</v>
      </c>
      <c r="E413" s="7" t="s">
        <v>100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</row>
    <row r="414" customFormat="false" ht="14.2" hidden="false" customHeight="false" outlineLevel="0" collapsed="false">
      <c r="A414" s="0" t="n">
        <f aca="false">A413+1</f>
        <v>413</v>
      </c>
      <c r="B414" s="6" t="s">
        <v>855</v>
      </c>
      <c r="C414" s="6" t="s">
        <v>84</v>
      </c>
      <c r="D414" s="6" t="s">
        <v>806</v>
      </c>
      <c r="E414" s="7" t="n">
        <v>37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</row>
    <row r="415" customFormat="false" ht="14.2" hidden="false" customHeight="false" outlineLevel="0" collapsed="false">
      <c r="A415" s="0" t="n">
        <f aca="false">A414+1</f>
        <v>414</v>
      </c>
      <c r="B415" s="6" t="s">
        <v>856</v>
      </c>
      <c r="C415" s="6" t="s">
        <v>585</v>
      </c>
      <c r="D415" s="6" t="s">
        <v>806</v>
      </c>
      <c r="E415" s="7" t="n">
        <v>29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</row>
    <row r="416" customFormat="false" ht="14.2" hidden="false" customHeight="false" outlineLevel="0" collapsed="false">
      <c r="A416" s="0" t="n">
        <f aca="false">A415+1</f>
        <v>415</v>
      </c>
      <c r="B416" s="6" t="s">
        <v>857</v>
      </c>
      <c r="C416" s="6" t="s">
        <v>858</v>
      </c>
      <c r="D416" s="6" t="s">
        <v>806</v>
      </c>
      <c r="E416" s="7" t="n">
        <v>20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</row>
    <row r="417" customFormat="false" ht="14.2" hidden="false" customHeight="false" outlineLevel="0" collapsed="false">
      <c r="A417" s="0" t="n">
        <f aca="false">A416+1</f>
        <v>416</v>
      </c>
      <c r="B417" s="6" t="s">
        <v>857</v>
      </c>
      <c r="C417" s="6" t="s">
        <v>234</v>
      </c>
      <c r="D417" s="6" t="s">
        <v>806</v>
      </c>
      <c r="E417" s="7" t="s">
        <v>859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</row>
    <row r="418" customFormat="false" ht="14.2" hidden="false" customHeight="false" outlineLevel="0" collapsed="false">
      <c r="A418" s="0" t="n">
        <f aca="false">A417+1</f>
        <v>417</v>
      </c>
      <c r="B418" s="6" t="s">
        <v>860</v>
      </c>
      <c r="C418" s="6" t="s">
        <v>10</v>
      </c>
      <c r="D418" s="6" t="s">
        <v>861</v>
      </c>
      <c r="E418" s="7" t="s">
        <v>137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</row>
    <row r="419" customFormat="false" ht="12.8" hidden="false" customHeight="false" outlineLevel="0" collapsed="false">
      <c r="A419" s="0" t="n">
        <f aca="false">A418+1</f>
        <v>418</v>
      </c>
      <c r="B419" s="2" t="s">
        <v>862</v>
      </c>
      <c r="C419" s="2" t="s">
        <v>153</v>
      </c>
      <c r="D419" s="2" t="s">
        <v>861</v>
      </c>
      <c r="E419" s="5" t="s">
        <v>863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</row>
    <row r="420" customFormat="false" ht="12.8" hidden="false" customHeight="false" outlineLevel="0" collapsed="false">
      <c r="A420" s="0" t="n">
        <f aca="false">A419+1</f>
        <v>419</v>
      </c>
      <c r="B420" s="2" t="s">
        <v>864</v>
      </c>
      <c r="C420" s="2" t="s">
        <v>144</v>
      </c>
      <c r="D420" s="2" t="s">
        <v>861</v>
      </c>
      <c r="E420" s="5" t="s">
        <v>865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</row>
    <row r="421" customFormat="false" ht="14.2" hidden="false" customHeight="false" outlineLevel="0" collapsed="false">
      <c r="A421" s="0" t="n">
        <f aca="false">A420+1</f>
        <v>420</v>
      </c>
      <c r="B421" s="6" t="s">
        <v>866</v>
      </c>
      <c r="C421" s="6" t="s">
        <v>19</v>
      </c>
      <c r="D421" s="6" t="s">
        <v>861</v>
      </c>
      <c r="E421" s="7" t="s">
        <v>85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</row>
    <row r="422" customFormat="false" ht="12.8" hidden="false" customHeight="false" outlineLevel="0" collapsed="false">
      <c r="A422" s="0" t="n">
        <f aca="false">A421+1</f>
        <v>421</v>
      </c>
      <c r="B422" s="2" t="s">
        <v>867</v>
      </c>
      <c r="C422" s="2" t="s">
        <v>34</v>
      </c>
      <c r="D422" s="2" t="s">
        <v>861</v>
      </c>
      <c r="E422" s="5" t="s">
        <v>868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</row>
    <row r="423" customFormat="false" ht="14.2" hidden="false" customHeight="false" outlineLevel="0" collapsed="false">
      <c r="A423" s="0" t="n">
        <f aca="false">A422+1</f>
        <v>422</v>
      </c>
      <c r="B423" s="6" t="s">
        <v>869</v>
      </c>
      <c r="C423" s="6" t="s">
        <v>544</v>
      </c>
      <c r="D423" s="6" t="s">
        <v>861</v>
      </c>
      <c r="E423" s="7" t="s">
        <v>870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</row>
    <row r="424" customFormat="false" ht="14.2" hidden="false" customHeight="false" outlineLevel="0" collapsed="false">
      <c r="A424" s="0" t="n">
        <f aca="false">A423+1</f>
        <v>423</v>
      </c>
      <c r="B424" s="6" t="s">
        <v>871</v>
      </c>
      <c r="C424" s="6" t="s">
        <v>518</v>
      </c>
      <c r="D424" s="6" t="s">
        <v>861</v>
      </c>
      <c r="E424" s="7" t="s">
        <v>872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</row>
    <row r="425" customFormat="false" ht="14.2" hidden="false" customHeight="false" outlineLevel="0" collapsed="false">
      <c r="A425" s="0" t="n">
        <f aca="false">A424+1</f>
        <v>424</v>
      </c>
      <c r="B425" s="6" t="s">
        <v>873</v>
      </c>
      <c r="C425" s="6" t="s">
        <v>248</v>
      </c>
      <c r="D425" s="6" t="s">
        <v>861</v>
      </c>
      <c r="E425" s="7" t="s">
        <v>874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</row>
    <row r="426" customFormat="false" ht="14.2" hidden="false" customHeight="false" outlineLevel="0" collapsed="false">
      <c r="A426" s="0" t="n">
        <f aca="false">A425+1</f>
        <v>425</v>
      </c>
      <c r="B426" s="6" t="s">
        <v>875</v>
      </c>
      <c r="C426" s="6" t="s">
        <v>119</v>
      </c>
      <c r="D426" s="6" t="s">
        <v>861</v>
      </c>
      <c r="E426" s="7" t="s">
        <v>631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</row>
    <row r="427" customFormat="false" ht="14.2" hidden="false" customHeight="false" outlineLevel="0" collapsed="false">
      <c r="A427" s="0" t="n">
        <f aca="false">A426+1</f>
        <v>426</v>
      </c>
      <c r="B427" s="6" t="s">
        <v>876</v>
      </c>
      <c r="C427" s="6" t="s">
        <v>13</v>
      </c>
      <c r="D427" s="6" t="s">
        <v>861</v>
      </c>
      <c r="E427" s="7" t="s">
        <v>877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</row>
    <row r="428" customFormat="false" ht="14.2" hidden="false" customHeight="false" outlineLevel="0" collapsed="false">
      <c r="A428" s="0" t="n">
        <f aca="false">A427+1</f>
        <v>427</v>
      </c>
      <c r="B428" s="6" t="s">
        <v>878</v>
      </c>
      <c r="C428" s="6" t="s">
        <v>119</v>
      </c>
      <c r="D428" s="6" t="s">
        <v>861</v>
      </c>
      <c r="E428" s="7" t="s">
        <v>879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</row>
    <row r="429" customFormat="false" ht="12.8" hidden="false" customHeight="false" outlineLevel="0" collapsed="false">
      <c r="A429" s="0" t="n">
        <f aca="false">A428+1</f>
        <v>428</v>
      </c>
      <c r="B429" s="2" t="s">
        <v>880</v>
      </c>
      <c r="C429" s="2" t="s">
        <v>518</v>
      </c>
      <c r="D429" s="2" t="s">
        <v>861</v>
      </c>
      <c r="E429" s="5" t="s">
        <v>881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</row>
    <row r="430" customFormat="false" ht="14.2" hidden="false" customHeight="false" outlineLevel="0" collapsed="false">
      <c r="A430" s="0" t="n">
        <f aca="false">A429+1</f>
        <v>429</v>
      </c>
      <c r="B430" s="6" t="s">
        <v>882</v>
      </c>
      <c r="C430" s="6" t="s">
        <v>16</v>
      </c>
      <c r="D430" s="6" t="s">
        <v>861</v>
      </c>
      <c r="E430" s="7" t="s">
        <v>883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</row>
    <row r="431" customFormat="false" ht="14.2" hidden="false" customHeight="false" outlineLevel="0" collapsed="false">
      <c r="A431" s="0" t="n">
        <f aca="false">A430+1</f>
        <v>430</v>
      </c>
      <c r="B431" s="6" t="s">
        <v>884</v>
      </c>
      <c r="C431" s="6" t="s">
        <v>48</v>
      </c>
      <c r="D431" s="6" t="s">
        <v>861</v>
      </c>
      <c r="E431" s="7" t="s">
        <v>885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</row>
    <row r="432" customFormat="false" ht="14.2" hidden="false" customHeight="false" outlineLevel="0" collapsed="false">
      <c r="A432" s="0" t="n">
        <f aca="false">A431+1</f>
        <v>431</v>
      </c>
      <c r="B432" s="6" t="s">
        <v>886</v>
      </c>
      <c r="C432" s="6" t="s">
        <v>887</v>
      </c>
      <c r="D432" s="6" t="s">
        <v>888</v>
      </c>
      <c r="E432" s="7" t="n">
        <v>25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</row>
    <row r="433" customFormat="false" ht="14.2" hidden="false" customHeight="false" outlineLevel="0" collapsed="false">
      <c r="A433" s="0" t="n">
        <f aca="false">A432+1</f>
        <v>432</v>
      </c>
      <c r="B433" s="6" t="s">
        <v>889</v>
      </c>
      <c r="C433" s="6" t="s">
        <v>451</v>
      </c>
      <c r="D433" s="6" t="s">
        <v>888</v>
      </c>
      <c r="E433" s="7" t="s">
        <v>890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</row>
    <row r="434" customFormat="false" ht="12.8" hidden="false" customHeight="false" outlineLevel="0" collapsed="false">
      <c r="A434" s="0" t="n">
        <f aca="false">A433+1</f>
        <v>433</v>
      </c>
      <c r="B434" s="2" t="s">
        <v>891</v>
      </c>
      <c r="C434" s="2" t="s">
        <v>299</v>
      </c>
      <c r="D434" s="2" t="s">
        <v>888</v>
      </c>
      <c r="E434" s="5" t="s">
        <v>892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</row>
    <row r="435" customFormat="false" ht="14.2" hidden="false" customHeight="false" outlineLevel="0" collapsed="false">
      <c r="A435" s="0" t="n">
        <f aca="false">A434+1</f>
        <v>434</v>
      </c>
      <c r="B435" s="6" t="s">
        <v>893</v>
      </c>
      <c r="C435" s="6" t="s">
        <v>407</v>
      </c>
      <c r="D435" s="6" t="s">
        <v>888</v>
      </c>
      <c r="E435" s="7" t="s">
        <v>894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</row>
    <row r="436" customFormat="false" ht="12.8" hidden="false" customHeight="false" outlineLevel="0" collapsed="false">
      <c r="A436" s="0" t="n">
        <f aca="false">A435+1</f>
        <v>435</v>
      </c>
      <c r="B436" s="2" t="s">
        <v>895</v>
      </c>
      <c r="C436" s="2" t="s">
        <v>19</v>
      </c>
      <c r="D436" s="2" t="s">
        <v>888</v>
      </c>
      <c r="E436" s="5" t="s">
        <v>896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</row>
    <row r="437" customFormat="false" ht="12.8" hidden="false" customHeight="false" outlineLevel="0" collapsed="false">
      <c r="A437" s="0" t="n">
        <f aca="false">A436+1</f>
        <v>436</v>
      </c>
      <c r="B437" s="2" t="s">
        <v>897</v>
      </c>
      <c r="C437" s="2" t="s">
        <v>898</v>
      </c>
      <c r="D437" s="2" t="s">
        <v>888</v>
      </c>
      <c r="E437" s="5" t="s">
        <v>899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</row>
    <row r="438" customFormat="false" ht="12.8" hidden="false" customHeight="false" outlineLevel="0" collapsed="false">
      <c r="A438" s="0" t="n">
        <f aca="false">A437+1</f>
        <v>437</v>
      </c>
      <c r="B438" s="2" t="s">
        <v>900</v>
      </c>
      <c r="C438" s="2" t="s">
        <v>901</v>
      </c>
      <c r="D438" s="2" t="s">
        <v>888</v>
      </c>
      <c r="E438" s="5" t="s">
        <v>902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</row>
    <row r="439" customFormat="false" ht="12.8" hidden="false" customHeight="false" outlineLevel="0" collapsed="false">
      <c r="A439" s="0" t="n">
        <f aca="false">A438+1</f>
        <v>438</v>
      </c>
      <c r="B439" s="2" t="s">
        <v>903</v>
      </c>
      <c r="C439" s="2" t="s">
        <v>904</v>
      </c>
      <c r="D439" s="2" t="s">
        <v>888</v>
      </c>
      <c r="E439" s="5" t="s">
        <v>586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</row>
    <row r="440" customFormat="false" ht="12.8" hidden="false" customHeight="false" outlineLevel="0" collapsed="false">
      <c r="A440" s="0" t="n">
        <f aca="false">A439+1</f>
        <v>439</v>
      </c>
      <c r="B440" s="2" t="s">
        <v>905</v>
      </c>
      <c r="C440" s="2" t="s">
        <v>906</v>
      </c>
      <c r="D440" s="2" t="s">
        <v>888</v>
      </c>
      <c r="E440" s="5" t="s">
        <v>907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</row>
    <row r="441" customFormat="false" ht="12.8" hidden="false" customHeight="false" outlineLevel="0" collapsed="false">
      <c r="A441" s="0" t="n">
        <f aca="false">A440+1</f>
        <v>440</v>
      </c>
      <c r="B441" s="2" t="s">
        <v>905</v>
      </c>
      <c r="C441" s="2" t="s">
        <v>908</v>
      </c>
      <c r="D441" s="2" t="s">
        <v>888</v>
      </c>
      <c r="E441" s="5" t="s">
        <v>909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</row>
    <row r="442" customFormat="false" ht="14.2" hidden="false" customHeight="false" outlineLevel="0" collapsed="false">
      <c r="A442" s="0" t="n">
        <f aca="false">A441+1</f>
        <v>441</v>
      </c>
      <c r="B442" s="6" t="s">
        <v>905</v>
      </c>
      <c r="C442" s="6" t="s">
        <v>910</v>
      </c>
      <c r="D442" s="6" t="s">
        <v>888</v>
      </c>
      <c r="E442" s="7" t="s">
        <v>911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</row>
    <row r="443" customFormat="false" ht="12.8" hidden="false" customHeight="false" outlineLevel="0" collapsed="false">
      <c r="A443" s="0" t="n">
        <f aca="false">A442+1</f>
        <v>442</v>
      </c>
      <c r="B443" s="2" t="s">
        <v>905</v>
      </c>
      <c r="C443" s="2" t="s">
        <v>16</v>
      </c>
      <c r="D443" s="2" t="s">
        <v>888</v>
      </c>
      <c r="E443" s="5" t="s">
        <v>912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</row>
    <row r="444" customFormat="false" ht="14.2" hidden="false" customHeight="false" outlineLevel="0" collapsed="false">
      <c r="A444" s="0" t="n">
        <f aca="false">A443+1</f>
        <v>443</v>
      </c>
      <c r="B444" s="6" t="s">
        <v>905</v>
      </c>
      <c r="C444" s="6" t="s">
        <v>913</v>
      </c>
      <c r="D444" s="6" t="s">
        <v>888</v>
      </c>
      <c r="E444" s="7" t="s">
        <v>914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</row>
    <row r="445" customFormat="false" ht="14.2" hidden="false" customHeight="false" outlineLevel="0" collapsed="false">
      <c r="A445" s="0" t="n">
        <f aca="false">A444+1</f>
        <v>444</v>
      </c>
      <c r="B445" s="6" t="s">
        <v>905</v>
      </c>
      <c r="C445" s="6" t="s">
        <v>733</v>
      </c>
      <c r="D445" s="6" t="s">
        <v>888</v>
      </c>
      <c r="E445" s="7" t="n">
        <v>18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</row>
    <row r="446" customFormat="false" ht="14.2" hidden="false" customHeight="false" outlineLevel="0" collapsed="false">
      <c r="A446" s="0" t="n">
        <f aca="false">A445+1</f>
        <v>445</v>
      </c>
      <c r="B446" s="6" t="s">
        <v>905</v>
      </c>
      <c r="C446" s="6" t="s">
        <v>915</v>
      </c>
      <c r="D446" s="6" t="s">
        <v>888</v>
      </c>
      <c r="E446" s="7" t="n">
        <v>42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</row>
    <row r="447" customFormat="false" ht="14.2" hidden="false" customHeight="false" outlineLevel="0" collapsed="false">
      <c r="A447" s="0" t="n">
        <f aca="false">A446+1</f>
        <v>446</v>
      </c>
      <c r="B447" s="6" t="s">
        <v>905</v>
      </c>
      <c r="C447" s="6" t="s">
        <v>916</v>
      </c>
      <c r="D447" s="6" t="s">
        <v>888</v>
      </c>
      <c r="E447" s="7" t="n">
        <v>54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</row>
    <row r="448" customFormat="false" ht="12.8" hidden="false" customHeight="false" outlineLevel="0" collapsed="false">
      <c r="A448" s="0" t="n">
        <f aca="false">A447+1</f>
        <v>447</v>
      </c>
      <c r="B448" s="2" t="s">
        <v>917</v>
      </c>
      <c r="C448" s="2" t="s">
        <v>918</v>
      </c>
      <c r="D448" s="2" t="s">
        <v>888</v>
      </c>
      <c r="E448" s="5" t="s">
        <v>919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</row>
    <row r="449" customFormat="false" ht="12.8" hidden="false" customHeight="false" outlineLevel="0" collapsed="false">
      <c r="A449" s="0" t="n">
        <f aca="false">A448+1</f>
        <v>448</v>
      </c>
      <c r="B449" s="2" t="s">
        <v>920</v>
      </c>
      <c r="C449" s="2" t="s">
        <v>921</v>
      </c>
      <c r="D449" s="2" t="s">
        <v>888</v>
      </c>
      <c r="E449" s="5" t="s">
        <v>922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</row>
    <row r="450" customFormat="false" ht="14.2" hidden="false" customHeight="false" outlineLevel="0" collapsed="false">
      <c r="A450" s="0" t="n">
        <f aca="false">A449+1</f>
        <v>449</v>
      </c>
      <c r="B450" s="6" t="s">
        <v>920</v>
      </c>
      <c r="C450" s="6" t="s">
        <v>923</v>
      </c>
      <c r="D450" s="6" t="s">
        <v>888</v>
      </c>
      <c r="E450" s="7" t="s">
        <v>924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</row>
    <row r="451" customFormat="false" ht="14.2" hidden="false" customHeight="false" outlineLevel="0" collapsed="false">
      <c r="A451" s="0" t="n">
        <f aca="false">A450+1</f>
        <v>450</v>
      </c>
      <c r="B451" s="6" t="s">
        <v>920</v>
      </c>
      <c r="C451" s="6" t="s">
        <v>925</v>
      </c>
      <c r="D451" s="6" t="s">
        <v>888</v>
      </c>
      <c r="E451" s="7" t="n">
        <v>45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</row>
    <row r="452" customFormat="false" ht="14.2" hidden="false" customHeight="false" outlineLevel="0" collapsed="false">
      <c r="A452" s="0" t="n">
        <f aca="false">A451+1</f>
        <v>451</v>
      </c>
      <c r="B452" s="6" t="s">
        <v>920</v>
      </c>
      <c r="C452" s="6" t="s">
        <v>926</v>
      </c>
      <c r="D452" s="6" t="s">
        <v>888</v>
      </c>
      <c r="E452" s="7" t="n">
        <v>117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</row>
    <row r="453" customFormat="false" ht="14.2" hidden="false" customHeight="false" outlineLevel="0" collapsed="false">
      <c r="A453" s="0" t="n">
        <f aca="false">A452+1</f>
        <v>452</v>
      </c>
      <c r="B453" s="6" t="s">
        <v>920</v>
      </c>
      <c r="C453" s="6" t="s">
        <v>927</v>
      </c>
      <c r="D453" s="6" t="s">
        <v>888</v>
      </c>
      <c r="E453" s="7" t="n">
        <v>98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</row>
    <row r="454" customFormat="false" ht="14.2" hidden="false" customHeight="false" outlineLevel="0" collapsed="false">
      <c r="A454" s="0" t="n">
        <f aca="false">A453+1</f>
        <v>453</v>
      </c>
      <c r="B454" s="6" t="s">
        <v>920</v>
      </c>
      <c r="C454" s="6" t="s">
        <v>928</v>
      </c>
      <c r="D454" s="6" t="s">
        <v>888</v>
      </c>
      <c r="E454" s="7" t="s">
        <v>929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</row>
    <row r="455" customFormat="false" ht="12.8" hidden="false" customHeight="false" outlineLevel="0" collapsed="false">
      <c r="A455" s="0" t="n">
        <f aca="false">A454+1</f>
        <v>454</v>
      </c>
      <c r="B455" s="2" t="s">
        <v>920</v>
      </c>
      <c r="C455" s="2" t="s">
        <v>930</v>
      </c>
      <c r="D455" s="2" t="s">
        <v>888</v>
      </c>
      <c r="E455" s="5" t="s">
        <v>931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</row>
    <row r="456" customFormat="false" ht="12.8" hidden="false" customHeight="false" outlineLevel="0" collapsed="false">
      <c r="A456" s="0" t="n">
        <f aca="false">A455+1</f>
        <v>455</v>
      </c>
      <c r="B456" s="2" t="s">
        <v>932</v>
      </c>
      <c r="C456" s="2" t="s">
        <v>933</v>
      </c>
      <c r="D456" s="2" t="s">
        <v>888</v>
      </c>
      <c r="E456" s="5" t="s">
        <v>934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</row>
    <row r="457" customFormat="false" ht="12.8" hidden="false" customHeight="false" outlineLevel="0" collapsed="false">
      <c r="A457" s="0" t="n">
        <f aca="false">A456+1</f>
        <v>456</v>
      </c>
      <c r="B457" s="2" t="s">
        <v>932</v>
      </c>
      <c r="C457" s="2" t="s">
        <v>935</v>
      </c>
      <c r="D457" s="2" t="s">
        <v>888</v>
      </c>
      <c r="E457" s="5" t="s">
        <v>936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</row>
    <row r="458" customFormat="false" ht="12.8" hidden="false" customHeight="false" outlineLevel="0" collapsed="false">
      <c r="A458" s="0" t="n">
        <f aca="false">A457+1</f>
        <v>457</v>
      </c>
      <c r="B458" s="2" t="s">
        <v>937</v>
      </c>
      <c r="C458" s="2" t="s">
        <v>938</v>
      </c>
      <c r="D458" s="2" t="s">
        <v>888</v>
      </c>
      <c r="E458" s="5" t="n">
        <v>21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</row>
    <row r="459" customFormat="false" ht="14.2" hidden="false" customHeight="false" outlineLevel="0" collapsed="false">
      <c r="A459" s="0" t="n">
        <f aca="false">A458+1</f>
        <v>458</v>
      </c>
      <c r="B459" s="6" t="s">
        <v>939</v>
      </c>
      <c r="C459" s="6" t="s">
        <v>940</v>
      </c>
      <c r="D459" s="6" t="s">
        <v>888</v>
      </c>
      <c r="E459" s="7" t="s">
        <v>941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</row>
    <row r="460" customFormat="false" ht="12.8" hidden="false" customHeight="false" outlineLevel="0" collapsed="false">
      <c r="A460" s="0" t="n">
        <f aca="false">A459+1</f>
        <v>459</v>
      </c>
      <c r="B460" s="2" t="s">
        <v>942</v>
      </c>
      <c r="C460" s="2" t="s">
        <v>234</v>
      </c>
      <c r="D460" s="2" t="s">
        <v>888</v>
      </c>
      <c r="E460" s="5" t="s">
        <v>943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</row>
    <row r="461" customFormat="false" ht="12.8" hidden="false" customHeight="false" outlineLevel="0" collapsed="false">
      <c r="A461" s="0" t="n">
        <f aca="false">A460+1</f>
        <v>460</v>
      </c>
      <c r="B461" s="2" t="s">
        <v>942</v>
      </c>
      <c r="C461" s="2" t="s">
        <v>944</v>
      </c>
      <c r="D461" s="2" t="s">
        <v>888</v>
      </c>
      <c r="E461" s="5" t="s">
        <v>945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</row>
    <row r="462" customFormat="false" ht="12.8" hidden="false" customHeight="false" outlineLevel="0" collapsed="false">
      <c r="A462" s="0" t="n">
        <f aca="false">A461+1</f>
        <v>461</v>
      </c>
      <c r="B462" s="2" t="s">
        <v>946</v>
      </c>
      <c r="C462" s="2" t="s">
        <v>947</v>
      </c>
      <c r="D462" s="2" t="s">
        <v>888</v>
      </c>
      <c r="E462" s="5" t="s">
        <v>948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</row>
    <row r="463" customFormat="false" ht="12.8" hidden="false" customHeight="false" outlineLevel="0" collapsed="false">
      <c r="A463" s="0" t="n">
        <f aca="false">A462+1</f>
        <v>462</v>
      </c>
      <c r="B463" s="2" t="s">
        <v>946</v>
      </c>
      <c r="C463" s="2" t="s">
        <v>949</v>
      </c>
      <c r="D463" s="2" t="s">
        <v>888</v>
      </c>
      <c r="E463" s="5" t="s">
        <v>950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</row>
    <row r="464" customFormat="false" ht="12.8" hidden="false" customHeight="false" outlineLevel="0" collapsed="false">
      <c r="A464" s="0" t="n">
        <f aca="false">A463+1</f>
        <v>463</v>
      </c>
      <c r="B464" s="2" t="s">
        <v>951</v>
      </c>
      <c r="C464" s="2" t="s">
        <v>234</v>
      </c>
      <c r="D464" s="2" t="s">
        <v>888</v>
      </c>
      <c r="E464" s="5" t="s">
        <v>952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</row>
    <row r="465" customFormat="false" ht="12.8" hidden="false" customHeight="false" outlineLevel="0" collapsed="false">
      <c r="A465" s="0" t="n">
        <f aca="false">A464+1</f>
        <v>464</v>
      </c>
      <c r="B465" s="2" t="s">
        <v>953</v>
      </c>
      <c r="C465" s="2" t="s">
        <v>954</v>
      </c>
      <c r="D465" s="2" t="s">
        <v>888</v>
      </c>
      <c r="E465" s="5" t="s">
        <v>955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</row>
    <row r="466" customFormat="false" ht="12.8" hidden="false" customHeight="false" outlineLevel="0" collapsed="false">
      <c r="A466" s="0" t="n">
        <f aca="false">A465+1</f>
        <v>465</v>
      </c>
      <c r="B466" s="2" t="s">
        <v>956</v>
      </c>
      <c r="C466" s="2" t="s">
        <v>585</v>
      </c>
      <c r="D466" s="2" t="s">
        <v>888</v>
      </c>
      <c r="E466" s="5" t="s">
        <v>957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</row>
    <row r="467" customFormat="false" ht="12.8" hidden="false" customHeight="false" outlineLevel="0" collapsed="false">
      <c r="A467" s="0" t="n">
        <f aca="false">A466+1</f>
        <v>466</v>
      </c>
      <c r="B467" s="2" t="s">
        <v>958</v>
      </c>
      <c r="C467" s="2" t="s">
        <v>959</v>
      </c>
      <c r="D467" s="2" t="s">
        <v>888</v>
      </c>
      <c r="E467" s="5" t="s">
        <v>960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</row>
    <row r="468" customFormat="false" ht="12.8" hidden="false" customHeight="false" outlineLevel="0" collapsed="false">
      <c r="A468" s="0" t="n">
        <f aca="false">A467+1</f>
        <v>467</v>
      </c>
      <c r="B468" s="2" t="s">
        <v>961</v>
      </c>
      <c r="C468" s="2" t="s">
        <v>962</v>
      </c>
      <c r="D468" s="2" t="s">
        <v>888</v>
      </c>
      <c r="E468" s="5" t="s">
        <v>963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</row>
    <row r="469" customFormat="false" ht="12.8" hidden="false" customHeight="false" outlineLevel="0" collapsed="false">
      <c r="A469" s="0" t="n">
        <f aca="false">A468+1</f>
        <v>468</v>
      </c>
      <c r="B469" s="2" t="s">
        <v>964</v>
      </c>
      <c r="C469" s="2" t="s">
        <v>965</v>
      </c>
      <c r="D469" s="2" t="s">
        <v>888</v>
      </c>
      <c r="E469" s="5" t="s">
        <v>966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</row>
    <row r="470" customFormat="false" ht="12.8" hidden="false" customHeight="false" outlineLevel="0" collapsed="false">
      <c r="A470" s="0" t="n">
        <f aca="false">A469+1</f>
        <v>469</v>
      </c>
      <c r="B470" s="2" t="s">
        <v>967</v>
      </c>
      <c r="C470" s="2" t="s">
        <v>968</v>
      </c>
      <c r="D470" s="2" t="s">
        <v>888</v>
      </c>
      <c r="E470" s="5" t="s">
        <v>969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</row>
    <row r="471" customFormat="false" ht="12.8" hidden="false" customHeight="false" outlineLevel="0" collapsed="false">
      <c r="A471" s="0" t="n">
        <f aca="false">A470+1</f>
        <v>470</v>
      </c>
      <c r="B471" s="2" t="s">
        <v>967</v>
      </c>
      <c r="C471" s="2" t="s">
        <v>970</v>
      </c>
      <c r="D471" s="2" t="s">
        <v>888</v>
      </c>
      <c r="E471" s="5" t="s">
        <v>971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</row>
    <row r="472" customFormat="false" ht="12.8" hidden="false" customHeight="false" outlineLevel="0" collapsed="false">
      <c r="A472" s="0" t="n">
        <f aca="false">A471+1</f>
        <v>471</v>
      </c>
      <c r="B472" s="2" t="s">
        <v>972</v>
      </c>
      <c r="C472" s="2" t="s">
        <v>973</v>
      </c>
      <c r="D472" s="2" t="s">
        <v>888</v>
      </c>
      <c r="E472" s="5" t="s">
        <v>974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</row>
    <row r="473" customFormat="false" ht="14.2" hidden="false" customHeight="false" outlineLevel="0" collapsed="false">
      <c r="A473" s="0" t="n">
        <f aca="false">A472+1</f>
        <v>472</v>
      </c>
      <c r="B473" s="6" t="s">
        <v>972</v>
      </c>
      <c r="C473" s="6" t="s">
        <v>975</v>
      </c>
      <c r="D473" s="6" t="s">
        <v>888</v>
      </c>
      <c r="E473" s="7" t="s">
        <v>976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</row>
    <row r="474" customFormat="false" ht="12.8" hidden="false" customHeight="false" outlineLevel="0" collapsed="false">
      <c r="A474" s="0" t="n">
        <f aca="false">A473+1</f>
        <v>473</v>
      </c>
      <c r="B474" s="2" t="s">
        <v>977</v>
      </c>
      <c r="C474" s="2" t="s">
        <v>854</v>
      </c>
      <c r="D474" s="2" t="s">
        <v>888</v>
      </c>
      <c r="E474" s="5" t="s">
        <v>978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</row>
    <row r="475" customFormat="false" ht="12.8" hidden="false" customHeight="false" outlineLevel="0" collapsed="false">
      <c r="A475" s="0" t="n">
        <f aca="false">A474+1</f>
        <v>474</v>
      </c>
      <c r="B475" s="2" t="s">
        <v>977</v>
      </c>
      <c r="C475" s="2" t="s">
        <v>686</v>
      </c>
      <c r="D475" s="2" t="s">
        <v>888</v>
      </c>
      <c r="E475" s="5" t="s">
        <v>979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</row>
    <row r="476" customFormat="false" ht="12.8" hidden="false" customHeight="false" outlineLevel="0" collapsed="false">
      <c r="A476" s="0" t="n">
        <f aca="false">A475+1</f>
        <v>475</v>
      </c>
      <c r="B476" s="2" t="s">
        <v>977</v>
      </c>
      <c r="C476" s="2" t="s">
        <v>980</v>
      </c>
      <c r="D476" s="2" t="s">
        <v>888</v>
      </c>
      <c r="E476" s="5" t="s">
        <v>981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</row>
    <row r="477" customFormat="false" ht="12.8" hidden="false" customHeight="false" outlineLevel="0" collapsed="false">
      <c r="A477" s="0" t="n">
        <f aca="false">A476+1</f>
        <v>476</v>
      </c>
      <c r="B477" s="2" t="s">
        <v>982</v>
      </c>
      <c r="C477" s="2" t="s">
        <v>983</v>
      </c>
      <c r="D477" s="2" t="s">
        <v>888</v>
      </c>
      <c r="E477" s="5" t="s">
        <v>984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</row>
    <row r="478" customFormat="false" ht="12.8" hidden="false" customHeight="false" outlineLevel="0" collapsed="false">
      <c r="A478" s="0" t="n">
        <f aca="false">A477+1</f>
        <v>477</v>
      </c>
      <c r="B478" s="2" t="s">
        <v>982</v>
      </c>
      <c r="C478" s="2" t="s">
        <v>84</v>
      </c>
      <c r="D478" s="2" t="s">
        <v>888</v>
      </c>
      <c r="E478" s="5" t="s">
        <v>985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</row>
    <row r="479" customFormat="false" ht="12.8" hidden="false" customHeight="false" outlineLevel="0" collapsed="false">
      <c r="A479" s="0" t="n">
        <f aca="false">A478+1</f>
        <v>478</v>
      </c>
      <c r="B479" s="2" t="s">
        <v>986</v>
      </c>
      <c r="C479" s="2" t="s">
        <v>987</v>
      </c>
      <c r="D479" s="2" t="s">
        <v>888</v>
      </c>
      <c r="E479" s="5" t="s">
        <v>988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</row>
    <row r="480" customFormat="false" ht="12.8" hidden="false" customHeight="false" outlineLevel="0" collapsed="false">
      <c r="A480" s="0" t="n">
        <f aca="false">A479+1</f>
        <v>479</v>
      </c>
      <c r="B480" s="2" t="s">
        <v>989</v>
      </c>
      <c r="C480" s="2" t="s">
        <v>132</v>
      </c>
      <c r="D480" s="2" t="s">
        <v>888</v>
      </c>
      <c r="E480" s="5" t="s">
        <v>990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</row>
    <row r="481" customFormat="false" ht="14.2" hidden="false" customHeight="false" outlineLevel="0" collapsed="false">
      <c r="A481" s="0" t="n">
        <f aca="false">A480+1</f>
        <v>480</v>
      </c>
      <c r="B481" s="6" t="s">
        <v>989</v>
      </c>
      <c r="C481" s="6" t="s">
        <v>991</v>
      </c>
      <c r="D481" s="6" t="s">
        <v>888</v>
      </c>
      <c r="E481" s="7" t="s">
        <v>992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</row>
    <row r="482" customFormat="false" ht="12.8" hidden="false" customHeight="false" outlineLevel="0" collapsed="false">
      <c r="A482" s="0" t="n">
        <f aca="false">A481+1</f>
        <v>481</v>
      </c>
      <c r="B482" s="2" t="s">
        <v>989</v>
      </c>
      <c r="C482" s="2" t="s">
        <v>993</v>
      </c>
      <c r="D482" s="2" t="s">
        <v>888</v>
      </c>
      <c r="E482" s="5" t="n">
        <v>34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</row>
    <row r="483" customFormat="false" ht="14.2" hidden="false" customHeight="false" outlineLevel="0" collapsed="false">
      <c r="A483" s="0" t="n">
        <f aca="false">A482+1</f>
        <v>482</v>
      </c>
      <c r="B483" s="6" t="s">
        <v>994</v>
      </c>
      <c r="C483" s="6" t="s">
        <v>995</v>
      </c>
      <c r="D483" s="6" t="s">
        <v>888</v>
      </c>
      <c r="E483" s="7" t="s">
        <v>996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</row>
    <row r="484" customFormat="false" ht="12.8" hidden="false" customHeight="false" outlineLevel="0" collapsed="false">
      <c r="A484" s="0" t="n">
        <f aca="false">A483+1</f>
        <v>483</v>
      </c>
      <c r="B484" s="2" t="s">
        <v>997</v>
      </c>
      <c r="C484" s="2" t="s">
        <v>998</v>
      </c>
      <c r="D484" s="2" t="s">
        <v>888</v>
      </c>
      <c r="E484" s="5" t="s">
        <v>999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</row>
    <row r="485" customFormat="false" ht="12.8" hidden="false" customHeight="false" outlineLevel="0" collapsed="false">
      <c r="A485" s="0" t="n">
        <f aca="false">A484+1</f>
        <v>484</v>
      </c>
      <c r="B485" s="2" t="s">
        <v>997</v>
      </c>
      <c r="C485" s="2" t="s">
        <v>1000</v>
      </c>
      <c r="D485" s="2" t="s">
        <v>888</v>
      </c>
      <c r="E485" s="5" t="s">
        <v>728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</row>
    <row r="486" customFormat="false" ht="12.8" hidden="false" customHeight="false" outlineLevel="0" collapsed="false">
      <c r="A486" s="0" t="n">
        <f aca="false">A485+1</f>
        <v>485</v>
      </c>
      <c r="B486" s="2" t="s">
        <v>1001</v>
      </c>
      <c r="C486" s="2" t="s">
        <v>1002</v>
      </c>
      <c r="D486" s="2" t="s">
        <v>888</v>
      </c>
      <c r="E486" s="5" t="s">
        <v>1003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</row>
    <row r="487" customFormat="false" ht="12.8" hidden="false" customHeight="false" outlineLevel="0" collapsed="false">
      <c r="A487" s="0" t="n">
        <f aca="false">A486+1</f>
        <v>486</v>
      </c>
      <c r="B487" s="2" t="s">
        <v>1004</v>
      </c>
      <c r="C487" s="2" t="s">
        <v>1005</v>
      </c>
      <c r="D487" s="2" t="s">
        <v>888</v>
      </c>
      <c r="E487" s="5" t="s">
        <v>1006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</row>
    <row r="488" customFormat="false" ht="12.8" hidden="false" customHeight="false" outlineLevel="0" collapsed="false">
      <c r="A488" s="0" t="n">
        <f aca="false">A487+1</f>
        <v>487</v>
      </c>
      <c r="B488" s="2" t="s">
        <v>1007</v>
      </c>
      <c r="C488" s="2" t="s">
        <v>1008</v>
      </c>
      <c r="D488" s="2" t="s">
        <v>888</v>
      </c>
      <c r="E488" s="5" t="s">
        <v>1009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</row>
    <row r="489" customFormat="false" ht="12.8" hidden="false" customHeight="false" outlineLevel="0" collapsed="false">
      <c r="A489" s="0" t="n">
        <f aca="false">A488+1</f>
        <v>488</v>
      </c>
      <c r="B489" s="2" t="s">
        <v>1007</v>
      </c>
      <c r="C489" s="2" t="s">
        <v>1010</v>
      </c>
      <c r="D489" s="2" t="s">
        <v>888</v>
      </c>
      <c r="E489" s="5" t="s">
        <v>1011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</row>
    <row r="490" customFormat="false" ht="14.2" hidden="false" customHeight="false" outlineLevel="0" collapsed="false">
      <c r="A490" s="0" t="n">
        <f aca="false">A489+1</f>
        <v>489</v>
      </c>
      <c r="B490" s="6" t="s">
        <v>1007</v>
      </c>
      <c r="C490" s="6" t="s">
        <v>1012</v>
      </c>
      <c r="D490" s="6" t="s">
        <v>888</v>
      </c>
      <c r="E490" s="7" t="s">
        <v>1013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</row>
    <row r="491" customFormat="false" ht="14.2" hidden="false" customHeight="false" outlineLevel="0" collapsed="false">
      <c r="A491" s="0" t="n">
        <f aca="false">A490+1</f>
        <v>490</v>
      </c>
      <c r="B491" s="6" t="s">
        <v>1007</v>
      </c>
      <c r="C491" s="6" t="s">
        <v>1014</v>
      </c>
      <c r="D491" s="6" t="s">
        <v>888</v>
      </c>
      <c r="E491" s="7" t="s">
        <v>1015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</row>
    <row r="492" customFormat="false" ht="14.2" hidden="false" customHeight="false" outlineLevel="0" collapsed="false">
      <c r="A492" s="0" t="n">
        <f aca="false">A491+1</f>
        <v>491</v>
      </c>
      <c r="B492" s="6" t="s">
        <v>1007</v>
      </c>
      <c r="C492" s="6" t="s">
        <v>1016</v>
      </c>
      <c r="D492" s="6" t="s">
        <v>888</v>
      </c>
      <c r="E492" s="7" t="s">
        <v>1017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</row>
    <row r="493" customFormat="false" ht="12.8" hidden="false" customHeight="false" outlineLevel="0" collapsed="false">
      <c r="A493" s="0" t="n">
        <f aca="false">A492+1</f>
        <v>492</v>
      </c>
      <c r="B493" s="2" t="s">
        <v>1018</v>
      </c>
      <c r="C493" s="2" t="s">
        <v>306</v>
      </c>
      <c r="D493" s="2" t="s">
        <v>888</v>
      </c>
      <c r="E493" s="5" t="s">
        <v>1019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</row>
    <row r="494" customFormat="false" ht="12.8" hidden="false" customHeight="false" outlineLevel="0" collapsed="false">
      <c r="A494" s="0" t="n">
        <f aca="false">A493+1</f>
        <v>493</v>
      </c>
      <c r="B494" s="2" t="s">
        <v>1020</v>
      </c>
      <c r="C494" s="2" t="s">
        <v>1021</v>
      </c>
      <c r="D494" s="2" t="s">
        <v>888</v>
      </c>
      <c r="E494" s="5" t="s">
        <v>1022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</row>
    <row r="495" customFormat="false" ht="12.8" hidden="false" customHeight="false" outlineLevel="0" collapsed="false">
      <c r="A495" s="0" t="n">
        <f aca="false">A494+1</f>
        <v>494</v>
      </c>
      <c r="B495" s="2" t="s">
        <v>1023</v>
      </c>
      <c r="C495" s="2" t="s">
        <v>1024</v>
      </c>
      <c r="D495" s="2" t="s">
        <v>888</v>
      </c>
      <c r="E495" s="5" t="s">
        <v>1025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</row>
    <row r="496" customFormat="false" ht="14.2" hidden="false" customHeight="false" outlineLevel="0" collapsed="false">
      <c r="A496" s="0" t="n">
        <f aca="false">A495+1</f>
        <v>495</v>
      </c>
      <c r="B496" s="6" t="s">
        <v>1023</v>
      </c>
      <c r="C496" s="6" t="s">
        <v>1026</v>
      </c>
      <c r="D496" s="6" t="s">
        <v>888</v>
      </c>
      <c r="E496" s="7" t="s">
        <v>1027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</row>
    <row r="497" customFormat="false" ht="12.8" hidden="false" customHeight="false" outlineLevel="0" collapsed="false">
      <c r="A497" s="0" t="n">
        <f aca="false">A496+1</f>
        <v>496</v>
      </c>
      <c r="B497" s="2" t="s">
        <v>1023</v>
      </c>
      <c r="C497" s="2" t="s">
        <v>1028</v>
      </c>
      <c r="D497" s="2" t="s">
        <v>888</v>
      </c>
      <c r="E497" s="5" t="s">
        <v>1029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</row>
    <row r="498" customFormat="false" ht="12.8" hidden="false" customHeight="false" outlineLevel="0" collapsed="false">
      <c r="A498" s="0" t="n">
        <f aca="false">A497+1</f>
        <v>497</v>
      </c>
      <c r="B498" s="2" t="s">
        <v>1030</v>
      </c>
      <c r="C498" s="2" t="s">
        <v>1031</v>
      </c>
      <c r="D498" s="2" t="s">
        <v>888</v>
      </c>
      <c r="E498" s="5" t="s">
        <v>1032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</row>
    <row r="499" customFormat="false" ht="12.8" hidden="false" customHeight="false" outlineLevel="0" collapsed="false">
      <c r="A499" s="0" t="n">
        <f aca="false">A498+1</f>
        <v>498</v>
      </c>
      <c r="B499" s="2" t="s">
        <v>1033</v>
      </c>
      <c r="C499" s="2" t="s">
        <v>1034</v>
      </c>
      <c r="D499" s="2" t="s">
        <v>888</v>
      </c>
      <c r="E499" s="5" t="s">
        <v>1035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</row>
    <row r="500" customFormat="false" ht="12.8" hidden="false" customHeight="false" outlineLevel="0" collapsed="false">
      <c r="A500" s="0" t="n">
        <f aca="false">A499+1</f>
        <v>499</v>
      </c>
      <c r="B500" s="2" t="s">
        <v>1036</v>
      </c>
      <c r="C500" s="2" t="s">
        <v>1037</v>
      </c>
      <c r="D500" s="2" t="s">
        <v>888</v>
      </c>
      <c r="E500" s="5" t="s">
        <v>1038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</row>
    <row r="501" customFormat="false" ht="12.8" hidden="false" customHeight="false" outlineLevel="0" collapsed="false">
      <c r="A501" s="0" t="n">
        <f aca="false">A500+1</f>
        <v>500</v>
      </c>
      <c r="B501" s="2" t="s">
        <v>1039</v>
      </c>
      <c r="C501" s="2" t="s">
        <v>1040</v>
      </c>
      <c r="D501" s="2" t="s">
        <v>888</v>
      </c>
      <c r="E501" s="5" t="s">
        <v>1041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</row>
    <row r="502" customFormat="false" ht="12.8" hidden="false" customHeight="false" outlineLevel="0" collapsed="false">
      <c r="A502" s="0" t="n">
        <f aca="false">A501+1</f>
        <v>501</v>
      </c>
      <c r="B502" s="2" t="s">
        <v>1039</v>
      </c>
      <c r="C502" s="2" t="s">
        <v>1042</v>
      </c>
      <c r="D502" s="2" t="s">
        <v>888</v>
      </c>
      <c r="E502" s="5" t="s">
        <v>1043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</row>
    <row r="503" customFormat="false" ht="14.2" hidden="false" customHeight="false" outlineLevel="0" collapsed="false">
      <c r="A503" s="0" t="n">
        <f aca="false">A502+1</f>
        <v>502</v>
      </c>
      <c r="B503" s="6" t="s">
        <v>1039</v>
      </c>
      <c r="C503" s="6" t="s">
        <v>1044</v>
      </c>
      <c r="D503" s="6" t="s">
        <v>888</v>
      </c>
      <c r="E503" s="7" t="s">
        <v>1045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</row>
    <row r="504" customFormat="false" ht="14.2" hidden="false" customHeight="false" outlineLevel="0" collapsed="false">
      <c r="A504" s="0" t="n">
        <f aca="false">A503+1</f>
        <v>503</v>
      </c>
      <c r="B504" s="6" t="s">
        <v>1039</v>
      </c>
      <c r="C504" s="6" t="s">
        <v>1046</v>
      </c>
      <c r="D504" s="6" t="s">
        <v>888</v>
      </c>
      <c r="E504" s="7" t="s">
        <v>782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</row>
    <row r="505" customFormat="false" ht="12.8" hidden="false" customHeight="false" outlineLevel="0" collapsed="false">
      <c r="A505" s="0" t="n">
        <f aca="false">A504+1</f>
        <v>504</v>
      </c>
      <c r="B505" s="2" t="s">
        <v>1047</v>
      </c>
      <c r="C505" s="2" t="s">
        <v>1048</v>
      </c>
      <c r="D505" s="2" t="s">
        <v>888</v>
      </c>
      <c r="E505" s="5" t="s">
        <v>1049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</row>
    <row r="506" customFormat="false" ht="12.8" hidden="false" customHeight="false" outlineLevel="0" collapsed="false">
      <c r="A506" s="0" t="n">
        <f aca="false">A505+1</f>
        <v>505</v>
      </c>
      <c r="B506" s="2" t="s">
        <v>1047</v>
      </c>
      <c r="C506" s="2" t="s">
        <v>45</v>
      </c>
      <c r="D506" s="2" t="s">
        <v>888</v>
      </c>
      <c r="E506" s="5" t="s">
        <v>1050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</row>
    <row r="507" customFormat="false" ht="12.8" hidden="false" customHeight="false" outlineLevel="0" collapsed="false">
      <c r="A507" s="0" t="n">
        <f aca="false">A506+1</f>
        <v>506</v>
      </c>
      <c r="B507" s="2" t="s">
        <v>1051</v>
      </c>
      <c r="C507" s="2" t="s">
        <v>99</v>
      </c>
      <c r="D507" s="2" t="s">
        <v>888</v>
      </c>
      <c r="E507" s="5" t="s">
        <v>1052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</row>
    <row r="508" customFormat="false" ht="12.8" hidden="false" customHeight="false" outlineLevel="0" collapsed="false">
      <c r="A508" s="0" t="n">
        <f aca="false">A507+1</f>
        <v>507</v>
      </c>
      <c r="B508" s="2" t="s">
        <v>1053</v>
      </c>
      <c r="C508" s="2" t="s">
        <v>1054</v>
      </c>
      <c r="D508" s="2" t="s">
        <v>1055</v>
      </c>
      <c r="E508" s="5" t="s">
        <v>1056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</row>
    <row r="509" customFormat="false" ht="14.2" hidden="false" customHeight="false" outlineLevel="0" collapsed="false">
      <c r="A509" s="0" t="n">
        <f aca="false">A508+1</f>
        <v>508</v>
      </c>
      <c r="B509" s="6" t="s">
        <v>1057</v>
      </c>
      <c r="C509" s="6" t="s">
        <v>84</v>
      </c>
      <c r="D509" s="6" t="s">
        <v>1055</v>
      </c>
      <c r="E509" s="7" t="s">
        <v>1058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</row>
    <row r="510" customFormat="false" ht="14.2" hidden="false" customHeight="false" outlineLevel="0" collapsed="false">
      <c r="A510" s="0" t="n">
        <f aca="false">A509+1</f>
        <v>509</v>
      </c>
      <c r="B510" s="6" t="s">
        <v>1059</v>
      </c>
      <c r="C510" s="6" t="s">
        <v>90</v>
      </c>
      <c r="D510" s="6" t="s">
        <v>1055</v>
      </c>
      <c r="E510" s="7" t="s">
        <v>1060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</row>
    <row r="511" customFormat="false" ht="12.8" hidden="false" customHeight="false" outlineLevel="0" collapsed="false">
      <c r="A511" s="0" t="n">
        <f aca="false">A510+1</f>
        <v>510</v>
      </c>
      <c r="B511" s="2" t="s">
        <v>1061</v>
      </c>
      <c r="C511" s="2" t="s">
        <v>144</v>
      </c>
      <c r="D511" s="2" t="s">
        <v>1055</v>
      </c>
      <c r="E511" s="5" t="s">
        <v>1062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</row>
    <row r="512" customFormat="false" ht="14.2" hidden="false" customHeight="false" outlineLevel="0" collapsed="false">
      <c r="A512" s="0" t="n">
        <f aca="false">A511+1</f>
        <v>511</v>
      </c>
      <c r="B512" s="6" t="s">
        <v>1063</v>
      </c>
      <c r="C512" s="6" t="s">
        <v>19</v>
      </c>
      <c r="D512" s="6" t="s">
        <v>1055</v>
      </c>
      <c r="E512" s="7" t="n">
        <v>27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</row>
    <row r="513" customFormat="false" ht="14.2" hidden="false" customHeight="false" outlineLevel="0" collapsed="false">
      <c r="A513" s="0" t="n">
        <f aca="false">A512+1</f>
        <v>512</v>
      </c>
      <c r="B513" s="6" t="s">
        <v>1064</v>
      </c>
      <c r="C513" s="6" t="s">
        <v>84</v>
      </c>
      <c r="D513" s="6" t="s">
        <v>1055</v>
      </c>
      <c r="E513" s="7" t="s">
        <v>217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</row>
    <row r="514" customFormat="false" ht="14.2" hidden="false" customHeight="false" outlineLevel="0" collapsed="false">
      <c r="A514" s="0" t="n">
        <f aca="false">A513+1</f>
        <v>513</v>
      </c>
      <c r="B514" s="6" t="s">
        <v>1065</v>
      </c>
      <c r="C514" s="6" t="s">
        <v>705</v>
      </c>
      <c r="D514" s="6" t="s">
        <v>1055</v>
      </c>
      <c r="E514" s="7" t="s">
        <v>1066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</row>
    <row r="515" customFormat="false" ht="14.2" hidden="false" customHeight="false" outlineLevel="0" collapsed="false">
      <c r="A515" s="0" t="n">
        <f aca="false">A514+1</f>
        <v>514</v>
      </c>
      <c r="B515" s="6" t="s">
        <v>1067</v>
      </c>
      <c r="C515" s="6" t="s">
        <v>1068</v>
      </c>
      <c r="D515" s="6" t="s">
        <v>1055</v>
      </c>
      <c r="E515" s="7" t="s">
        <v>1069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</row>
    <row r="516" customFormat="false" ht="12.8" hidden="false" customHeight="false" outlineLevel="0" collapsed="false">
      <c r="A516" s="0" t="n">
        <f aca="false">A515+1</f>
        <v>515</v>
      </c>
      <c r="B516" s="2" t="s">
        <v>1070</v>
      </c>
      <c r="C516" s="2" t="s">
        <v>19</v>
      </c>
      <c r="D516" s="2" t="s">
        <v>1055</v>
      </c>
      <c r="E516" s="5" t="s">
        <v>1071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</row>
    <row r="517" customFormat="false" ht="12.8" hidden="false" customHeight="false" outlineLevel="0" collapsed="false">
      <c r="A517" s="0" t="n">
        <f aca="false">A516+1</f>
        <v>516</v>
      </c>
      <c r="B517" s="2" t="s">
        <v>1072</v>
      </c>
      <c r="C517" s="2" t="s">
        <v>19</v>
      </c>
      <c r="D517" s="2" t="s">
        <v>1055</v>
      </c>
      <c r="E517" s="5" t="s">
        <v>112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</row>
    <row r="518" customFormat="false" ht="14.2" hidden="false" customHeight="false" outlineLevel="0" collapsed="false">
      <c r="A518" s="0" t="n">
        <f aca="false">A517+1</f>
        <v>517</v>
      </c>
      <c r="B518" s="6" t="s">
        <v>1073</v>
      </c>
      <c r="C518" s="6" t="s">
        <v>84</v>
      </c>
      <c r="D518" s="6" t="s">
        <v>1055</v>
      </c>
      <c r="E518" s="7" t="s">
        <v>1074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</row>
    <row r="519" customFormat="false" ht="12.8" hidden="false" customHeight="false" outlineLevel="0" collapsed="false">
      <c r="A519" s="0" t="n">
        <f aca="false">A518+1</f>
        <v>518</v>
      </c>
      <c r="B519" s="2" t="s">
        <v>1075</v>
      </c>
      <c r="C519" s="2" t="s">
        <v>40</v>
      </c>
      <c r="D519" s="2" t="s">
        <v>1055</v>
      </c>
      <c r="E519" s="5" t="s">
        <v>100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</row>
    <row r="520" customFormat="false" ht="14.2" hidden="false" customHeight="false" outlineLevel="0" collapsed="false">
      <c r="A520" s="0" t="n">
        <f aca="false">A519+1</f>
        <v>519</v>
      </c>
      <c r="B520" s="6" t="s">
        <v>1076</v>
      </c>
      <c r="C520" s="6" t="s">
        <v>96</v>
      </c>
      <c r="D520" s="6" t="s">
        <v>1055</v>
      </c>
      <c r="E520" s="7" t="s">
        <v>1077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</row>
    <row r="521" customFormat="false" ht="12.8" hidden="false" customHeight="false" outlineLevel="0" collapsed="false">
      <c r="A521" s="0" t="n">
        <f aca="false">A520+1</f>
        <v>520</v>
      </c>
      <c r="B521" s="2" t="s">
        <v>1078</v>
      </c>
      <c r="C521" s="2" t="s">
        <v>102</v>
      </c>
      <c r="D521" s="2" t="s">
        <v>1055</v>
      </c>
      <c r="E521" s="5" t="s">
        <v>1079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</row>
    <row r="522" customFormat="false" ht="12.8" hidden="false" customHeight="false" outlineLevel="0" collapsed="false">
      <c r="A522" s="0" t="n">
        <f aca="false">A521+1</f>
        <v>521</v>
      </c>
      <c r="B522" s="2" t="s">
        <v>1080</v>
      </c>
      <c r="C522" s="2" t="s">
        <v>186</v>
      </c>
      <c r="D522" s="2" t="s">
        <v>1055</v>
      </c>
      <c r="E522" s="5" t="s">
        <v>1081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</row>
    <row r="523" customFormat="false" ht="14.2" hidden="false" customHeight="false" outlineLevel="0" collapsed="false">
      <c r="A523" s="0" t="n">
        <f aca="false">A522+1</f>
        <v>522</v>
      </c>
      <c r="B523" s="6" t="s">
        <v>1082</v>
      </c>
      <c r="C523" s="6" t="s">
        <v>93</v>
      </c>
      <c r="D523" s="6" t="s">
        <v>1055</v>
      </c>
      <c r="E523" s="7" t="s">
        <v>1083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</row>
    <row r="524" customFormat="false" ht="14.2" hidden="false" customHeight="false" outlineLevel="0" collapsed="false">
      <c r="A524" s="0" t="n">
        <f aca="false">A523+1</f>
        <v>523</v>
      </c>
      <c r="B524" s="6" t="s">
        <v>1084</v>
      </c>
      <c r="C524" s="6" t="s">
        <v>96</v>
      </c>
      <c r="D524" s="6" t="s">
        <v>1055</v>
      </c>
      <c r="E524" s="7" t="s">
        <v>1085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</row>
    <row r="525" customFormat="false" ht="12.8" hidden="false" customHeight="false" outlineLevel="0" collapsed="false">
      <c r="A525" s="0" t="n">
        <f aca="false">A524+1</f>
        <v>524</v>
      </c>
      <c r="B525" s="2" t="s">
        <v>1086</v>
      </c>
      <c r="C525" s="2" t="s">
        <v>144</v>
      </c>
      <c r="D525" s="2" t="s">
        <v>1055</v>
      </c>
      <c r="E525" s="5" t="s">
        <v>1087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</row>
    <row r="526" customFormat="false" ht="12.8" hidden="false" customHeight="false" outlineLevel="0" collapsed="false">
      <c r="A526" s="0" t="n">
        <f aca="false">A525+1</f>
        <v>525</v>
      </c>
      <c r="B526" s="2" t="s">
        <v>1088</v>
      </c>
      <c r="C526" s="2" t="s">
        <v>1054</v>
      </c>
      <c r="D526" s="2" t="s">
        <v>1055</v>
      </c>
      <c r="E526" s="5" t="s">
        <v>1089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</row>
    <row r="527" customFormat="false" ht="14.2" hidden="false" customHeight="false" outlineLevel="0" collapsed="false">
      <c r="A527" s="0" t="n">
        <f aca="false">A526+1</f>
        <v>526</v>
      </c>
      <c r="B527" s="6" t="s">
        <v>1090</v>
      </c>
      <c r="C527" s="6" t="s">
        <v>6</v>
      </c>
      <c r="D527" s="6" t="s">
        <v>1055</v>
      </c>
      <c r="E527" s="7" t="s">
        <v>1091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</row>
    <row r="528" customFormat="false" ht="12.8" hidden="false" customHeight="false" outlineLevel="0" collapsed="false">
      <c r="A528" s="0" t="n">
        <f aca="false">A527+1</f>
        <v>527</v>
      </c>
      <c r="B528" s="2" t="s">
        <v>1092</v>
      </c>
      <c r="C528" s="2" t="s">
        <v>1054</v>
      </c>
      <c r="D528" s="2" t="s">
        <v>1055</v>
      </c>
      <c r="E528" s="5" t="s">
        <v>1093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</row>
    <row r="529" customFormat="false" ht="14.2" hidden="false" customHeight="false" outlineLevel="0" collapsed="false">
      <c r="A529" s="0" t="n">
        <f aca="false">A528+1</f>
        <v>528</v>
      </c>
      <c r="B529" s="6" t="s">
        <v>1094</v>
      </c>
      <c r="C529" s="6" t="s">
        <v>13</v>
      </c>
      <c r="D529" s="6" t="s">
        <v>1055</v>
      </c>
      <c r="E529" s="7" t="s">
        <v>1095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</row>
    <row r="530" customFormat="false" ht="14.2" hidden="false" customHeight="false" outlineLevel="0" collapsed="false">
      <c r="A530" s="0" t="n">
        <f aca="false">A529+1</f>
        <v>529</v>
      </c>
      <c r="B530" s="6" t="s">
        <v>1096</v>
      </c>
      <c r="C530" s="6" t="s">
        <v>19</v>
      </c>
      <c r="D530" s="6" t="s">
        <v>1055</v>
      </c>
      <c r="E530" s="7" t="s">
        <v>1097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</row>
    <row r="531" customFormat="false" ht="12.8" hidden="false" customHeight="false" outlineLevel="0" collapsed="false">
      <c r="A531" s="0" t="n">
        <f aca="false">A530+1</f>
        <v>530</v>
      </c>
      <c r="B531" s="2" t="s">
        <v>1098</v>
      </c>
      <c r="C531" s="2" t="s">
        <v>80</v>
      </c>
      <c r="D531" s="2" t="s">
        <v>1055</v>
      </c>
      <c r="E531" s="5" t="s">
        <v>636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</row>
    <row r="532" customFormat="false" ht="12.8" hidden="false" customHeight="false" outlineLevel="0" collapsed="false">
      <c r="A532" s="0" t="n">
        <f aca="false">A531+1</f>
        <v>531</v>
      </c>
      <c r="B532" s="2" t="s">
        <v>1099</v>
      </c>
      <c r="C532" s="2" t="s">
        <v>80</v>
      </c>
      <c r="D532" s="2" t="s">
        <v>1055</v>
      </c>
      <c r="E532" s="5" t="s">
        <v>338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</row>
    <row r="533" customFormat="false" ht="14.2" hidden="false" customHeight="false" outlineLevel="0" collapsed="false">
      <c r="A533" s="0" t="n">
        <f aca="false">A532+1</f>
        <v>532</v>
      </c>
      <c r="B533" s="6" t="s">
        <v>1100</v>
      </c>
      <c r="C533" s="6" t="s">
        <v>84</v>
      </c>
      <c r="D533" s="6" t="s">
        <v>1055</v>
      </c>
      <c r="E533" s="7" t="s">
        <v>1101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</row>
    <row r="534" customFormat="false" ht="14.2" hidden="false" customHeight="false" outlineLevel="0" collapsed="false">
      <c r="A534" s="0" t="n">
        <f aca="false">A533+1</f>
        <v>533</v>
      </c>
      <c r="B534" s="6" t="s">
        <v>1102</v>
      </c>
      <c r="C534" s="6" t="s">
        <v>80</v>
      </c>
      <c r="D534" s="6" t="s">
        <v>1055</v>
      </c>
      <c r="E534" s="7" t="s">
        <v>1103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</row>
    <row r="535" customFormat="false" ht="12.8" hidden="false" customHeight="false" outlineLevel="0" collapsed="false">
      <c r="A535" s="0" t="n">
        <f aca="false">A534+1</f>
        <v>534</v>
      </c>
      <c r="B535" s="2" t="s">
        <v>1104</v>
      </c>
      <c r="C535" s="2" t="s">
        <v>84</v>
      </c>
      <c r="D535" s="2" t="s">
        <v>1055</v>
      </c>
      <c r="E535" s="5" t="s">
        <v>1105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</row>
    <row r="536" customFormat="false" ht="14.2" hidden="false" customHeight="false" outlineLevel="0" collapsed="false">
      <c r="A536" s="0" t="n">
        <f aca="false">A535+1</f>
        <v>535</v>
      </c>
      <c r="B536" s="6" t="s">
        <v>1106</v>
      </c>
      <c r="C536" s="6" t="s">
        <v>6</v>
      </c>
      <c r="D536" s="6" t="s">
        <v>1055</v>
      </c>
      <c r="E536" s="7" t="s">
        <v>728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</row>
    <row r="537" customFormat="false" ht="12.8" hidden="false" customHeight="false" outlineLevel="0" collapsed="false">
      <c r="A537" s="0" t="n">
        <f aca="false">A536+1</f>
        <v>536</v>
      </c>
      <c r="B537" s="2" t="s">
        <v>1107</v>
      </c>
      <c r="C537" s="2" t="s">
        <v>19</v>
      </c>
      <c r="D537" s="2" t="s">
        <v>1055</v>
      </c>
      <c r="E537" s="5" t="s">
        <v>677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</row>
    <row r="538" customFormat="false" ht="12.8" hidden="false" customHeight="false" outlineLevel="0" collapsed="false">
      <c r="A538" s="0" t="n">
        <f aca="false">A537+1</f>
        <v>537</v>
      </c>
      <c r="B538" s="2" t="s">
        <v>1108</v>
      </c>
      <c r="C538" s="2" t="s">
        <v>84</v>
      </c>
      <c r="D538" s="2" t="s">
        <v>1055</v>
      </c>
      <c r="E538" s="5" t="s">
        <v>1109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</row>
    <row r="539" customFormat="false" ht="12.8" hidden="false" customHeight="false" outlineLevel="0" collapsed="false">
      <c r="A539" s="0" t="n">
        <f aca="false">A538+1</f>
        <v>538</v>
      </c>
      <c r="B539" s="2" t="s">
        <v>1110</v>
      </c>
      <c r="C539" s="2" t="s">
        <v>194</v>
      </c>
      <c r="D539" s="2" t="s">
        <v>1055</v>
      </c>
      <c r="E539" s="5" t="s">
        <v>1111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</row>
    <row r="540" customFormat="false" ht="14.2" hidden="false" customHeight="false" outlineLevel="0" collapsed="false">
      <c r="A540" s="0" t="n">
        <f aca="false">A539+1</f>
        <v>539</v>
      </c>
      <c r="B540" s="6" t="s">
        <v>1112</v>
      </c>
      <c r="C540" s="6" t="s">
        <v>96</v>
      </c>
      <c r="D540" s="6" t="s">
        <v>1055</v>
      </c>
      <c r="E540" s="7" t="s">
        <v>1113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</row>
    <row r="541" customFormat="false" ht="12.8" hidden="false" customHeight="false" outlineLevel="0" collapsed="false">
      <c r="A541" s="0" t="n">
        <f aca="false">A540+1</f>
        <v>540</v>
      </c>
      <c r="B541" s="2" t="s">
        <v>1114</v>
      </c>
      <c r="C541" s="2" t="s">
        <v>84</v>
      </c>
      <c r="D541" s="2" t="s">
        <v>1055</v>
      </c>
      <c r="E541" s="5" t="s">
        <v>1115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</row>
    <row r="542" customFormat="false" ht="12.8" hidden="false" customHeight="false" outlineLevel="0" collapsed="false">
      <c r="A542" s="0" t="n">
        <f aca="false">A541+1</f>
        <v>541</v>
      </c>
      <c r="B542" s="2" t="s">
        <v>1116</v>
      </c>
      <c r="C542" s="2" t="s">
        <v>19</v>
      </c>
      <c r="D542" s="2" t="s">
        <v>1055</v>
      </c>
      <c r="E542" s="5" t="s">
        <v>1117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</row>
    <row r="543" customFormat="false" ht="12.8" hidden="false" customHeight="false" outlineLevel="0" collapsed="false">
      <c r="A543" s="0" t="n">
        <f aca="false">A542+1</f>
        <v>542</v>
      </c>
      <c r="B543" s="2" t="s">
        <v>1118</v>
      </c>
      <c r="C543" s="2" t="s">
        <v>107</v>
      </c>
      <c r="D543" s="2" t="s">
        <v>1055</v>
      </c>
      <c r="E543" s="5" t="s">
        <v>1119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</row>
    <row r="544" customFormat="false" ht="12.8" hidden="false" customHeight="false" outlineLevel="0" collapsed="false">
      <c r="A544" s="0" t="n">
        <f aca="false">A543+1</f>
        <v>543</v>
      </c>
      <c r="B544" s="2" t="s">
        <v>1120</v>
      </c>
      <c r="C544" s="2" t="s">
        <v>153</v>
      </c>
      <c r="D544" s="2" t="s">
        <v>1055</v>
      </c>
      <c r="E544" s="5" t="s">
        <v>551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</row>
    <row r="545" customFormat="false" ht="12.8" hidden="false" customHeight="false" outlineLevel="0" collapsed="false">
      <c r="A545" s="0" t="n">
        <f aca="false">A544+1</f>
        <v>544</v>
      </c>
      <c r="B545" s="2" t="s">
        <v>1121</v>
      </c>
      <c r="C545" s="2" t="s">
        <v>84</v>
      </c>
      <c r="D545" s="2" t="s">
        <v>1055</v>
      </c>
      <c r="E545" s="5" t="s">
        <v>1122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</row>
    <row r="546" customFormat="false" ht="14.2" hidden="false" customHeight="false" outlineLevel="0" collapsed="false">
      <c r="A546" s="0" t="n">
        <f aca="false">A545+1</f>
        <v>545</v>
      </c>
      <c r="B546" s="6" t="s">
        <v>1123</v>
      </c>
      <c r="C546" s="6" t="s">
        <v>288</v>
      </c>
      <c r="D546" s="6" t="s">
        <v>1055</v>
      </c>
      <c r="E546" s="7" t="s">
        <v>1124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</row>
    <row r="547" customFormat="false" ht="14.2" hidden="false" customHeight="false" outlineLevel="0" collapsed="false">
      <c r="A547" s="0" t="n">
        <f aca="false">A546+1</f>
        <v>546</v>
      </c>
      <c r="B547" s="6" t="s">
        <v>1125</v>
      </c>
      <c r="C547" s="6" t="s">
        <v>19</v>
      </c>
      <c r="D547" s="6" t="s">
        <v>1055</v>
      </c>
      <c r="E547" s="7" t="s">
        <v>1126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</row>
    <row r="548" customFormat="false" ht="14.2" hidden="false" customHeight="false" outlineLevel="0" collapsed="false">
      <c r="A548" s="0" t="n">
        <f aca="false">A547+1</f>
        <v>547</v>
      </c>
      <c r="B548" s="6" t="s">
        <v>1127</v>
      </c>
      <c r="C548" s="6" t="s">
        <v>1128</v>
      </c>
      <c r="D548" s="6" t="s">
        <v>1055</v>
      </c>
      <c r="E548" s="7" t="s">
        <v>1129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</row>
    <row r="549" customFormat="false" ht="14.2" hidden="false" customHeight="false" outlineLevel="0" collapsed="false">
      <c r="A549" s="0" t="n">
        <f aca="false">A548+1</f>
        <v>548</v>
      </c>
      <c r="B549" s="6" t="s">
        <v>1130</v>
      </c>
      <c r="C549" s="6" t="s">
        <v>19</v>
      </c>
      <c r="D549" s="6" t="s">
        <v>1055</v>
      </c>
      <c r="E549" s="7" t="s">
        <v>1131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</row>
    <row r="550" customFormat="false" ht="12.8" hidden="false" customHeight="false" outlineLevel="0" collapsed="false">
      <c r="A550" s="0" t="n">
        <f aca="false">A549+1</f>
        <v>549</v>
      </c>
      <c r="B550" s="2" t="s">
        <v>1132</v>
      </c>
      <c r="C550" s="2" t="s">
        <v>19</v>
      </c>
      <c r="D550" s="2" t="s">
        <v>1055</v>
      </c>
      <c r="E550" s="5" t="s">
        <v>1133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</row>
    <row r="551" customFormat="false" ht="14.2" hidden="false" customHeight="false" outlineLevel="0" collapsed="false">
      <c r="A551" s="0" t="n">
        <f aca="false">A550+1</f>
        <v>550</v>
      </c>
      <c r="B551" s="6" t="s">
        <v>1134</v>
      </c>
      <c r="C551" s="6" t="s">
        <v>10</v>
      </c>
      <c r="D551" s="6" t="s">
        <v>1055</v>
      </c>
      <c r="E551" s="7" t="s">
        <v>1135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</row>
    <row r="552" customFormat="false" ht="14.2" hidden="false" customHeight="false" outlineLevel="0" collapsed="false">
      <c r="A552" s="0" t="n">
        <f aca="false">A551+1</f>
        <v>551</v>
      </c>
      <c r="B552" s="6" t="s">
        <v>1136</v>
      </c>
      <c r="C552" s="6" t="s">
        <v>234</v>
      </c>
      <c r="D552" s="6" t="s">
        <v>1055</v>
      </c>
      <c r="E552" s="7" t="s">
        <v>1137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</row>
    <row r="553" customFormat="false" ht="14.2" hidden="false" customHeight="false" outlineLevel="0" collapsed="false">
      <c r="A553" s="0" t="n">
        <f aca="false">A552+1</f>
        <v>552</v>
      </c>
      <c r="B553" s="6" t="s">
        <v>1138</v>
      </c>
      <c r="C553" s="6" t="s">
        <v>119</v>
      </c>
      <c r="D553" s="6" t="s">
        <v>1055</v>
      </c>
      <c r="E553" s="7" t="s">
        <v>1139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</row>
    <row r="554" customFormat="false" ht="12.8" hidden="false" customHeight="false" outlineLevel="0" collapsed="false">
      <c r="A554" s="0" t="n">
        <f aca="false">A553+1</f>
        <v>553</v>
      </c>
      <c r="B554" s="2" t="s">
        <v>1140</v>
      </c>
      <c r="C554" s="2" t="s">
        <v>40</v>
      </c>
      <c r="D554" s="2" t="s">
        <v>1141</v>
      </c>
      <c r="E554" s="5" t="s">
        <v>43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</row>
    <row r="555" customFormat="false" ht="12.8" hidden="false" customHeight="false" outlineLevel="0" collapsed="false">
      <c r="A555" s="0" t="n">
        <f aca="false">A554+1</f>
        <v>554</v>
      </c>
      <c r="B555" s="2" t="s">
        <v>1142</v>
      </c>
      <c r="C555" s="2" t="s">
        <v>19</v>
      </c>
      <c r="D555" s="2" t="s">
        <v>1141</v>
      </c>
      <c r="E555" s="5" t="s">
        <v>1143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</row>
    <row r="556" customFormat="false" ht="14.2" hidden="false" customHeight="false" outlineLevel="0" collapsed="false">
      <c r="A556" s="0" t="n">
        <f aca="false">A555+1</f>
        <v>555</v>
      </c>
      <c r="B556" s="6" t="s">
        <v>1144</v>
      </c>
      <c r="C556" s="6" t="s">
        <v>84</v>
      </c>
      <c r="D556" s="6" t="s">
        <v>1141</v>
      </c>
      <c r="E556" s="7" t="s">
        <v>1145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</row>
    <row r="557" customFormat="false" ht="12.8" hidden="false" customHeight="false" outlineLevel="0" collapsed="false">
      <c r="A557" s="0" t="n">
        <f aca="false">A556+1</f>
        <v>556</v>
      </c>
      <c r="B557" s="2" t="s">
        <v>1146</v>
      </c>
      <c r="C557" s="2" t="s">
        <v>96</v>
      </c>
      <c r="D557" s="2" t="s">
        <v>1141</v>
      </c>
      <c r="E557" s="5" t="s">
        <v>1147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</row>
    <row r="558" customFormat="false" ht="12.8" hidden="false" customHeight="false" outlineLevel="0" collapsed="false">
      <c r="A558" s="0" t="n">
        <f aca="false">A557+1</f>
        <v>557</v>
      </c>
      <c r="B558" s="2" t="s">
        <v>1148</v>
      </c>
      <c r="C558" s="2" t="s">
        <v>19</v>
      </c>
      <c r="D558" s="2" t="s">
        <v>1141</v>
      </c>
      <c r="E558" s="5" t="s">
        <v>1149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</row>
    <row r="559" customFormat="false" ht="12.8" hidden="false" customHeight="false" outlineLevel="0" collapsed="false">
      <c r="A559" s="0" t="n">
        <f aca="false">A558+1</f>
        <v>558</v>
      </c>
      <c r="B559" s="2" t="s">
        <v>1150</v>
      </c>
      <c r="C559" s="2" t="s">
        <v>93</v>
      </c>
      <c r="D559" s="2" t="s">
        <v>1141</v>
      </c>
      <c r="E559" s="5" t="s">
        <v>1151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</row>
    <row r="560" customFormat="false" ht="12.8" hidden="false" customHeight="false" outlineLevel="0" collapsed="false">
      <c r="A560" s="0" t="n">
        <f aca="false">A559+1</f>
        <v>559</v>
      </c>
      <c r="B560" s="2" t="s">
        <v>1152</v>
      </c>
      <c r="C560" s="2" t="s">
        <v>13</v>
      </c>
      <c r="D560" s="2" t="s">
        <v>1141</v>
      </c>
      <c r="E560" s="5" t="s">
        <v>1153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</row>
    <row r="561" customFormat="false" ht="12.8" hidden="false" customHeight="false" outlineLevel="0" collapsed="false">
      <c r="A561" s="0" t="n">
        <f aca="false">A560+1</f>
        <v>560</v>
      </c>
      <c r="B561" s="2" t="s">
        <v>1154</v>
      </c>
      <c r="C561" s="2" t="s">
        <v>144</v>
      </c>
      <c r="D561" s="2" t="s">
        <v>1141</v>
      </c>
      <c r="E561" s="5" t="s">
        <v>1155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</row>
    <row r="562" customFormat="false" ht="14.2" hidden="false" customHeight="false" outlineLevel="0" collapsed="false">
      <c r="A562" s="0" t="n">
        <f aca="false">A561+1</f>
        <v>561</v>
      </c>
      <c r="B562" s="6" t="s">
        <v>1156</v>
      </c>
      <c r="C562" s="6" t="s">
        <v>1044</v>
      </c>
      <c r="D562" s="6" t="s">
        <v>1141</v>
      </c>
      <c r="E562" s="7" t="s">
        <v>1157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</row>
    <row r="563" customFormat="false" ht="12.8" hidden="false" customHeight="false" outlineLevel="0" collapsed="false">
      <c r="A563" s="0" t="n">
        <f aca="false">A562+1</f>
        <v>562</v>
      </c>
      <c r="B563" s="2" t="s">
        <v>1158</v>
      </c>
      <c r="C563" s="2" t="s">
        <v>99</v>
      </c>
      <c r="D563" s="2" t="s">
        <v>1141</v>
      </c>
      <c r="E563" s="5" t="s">
        <v>269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</row>
    <row r="564" customFormat="false" ht="12.8" hidden="false" customHeight="false" outlineLevel="0" collapsed="false">
      <c r="A564" s="0" t="n">
        <f aca="false">A563+1</f>
        <v>563</v>
      </c>
      <c r="B564" s="2" t="s">
        <v>1159</v>
      </c>
      <c r="C564" s="2" t="s">
        <v>1160</v>
      </c>
      <c r="D564" s="2" t="s">
        <v>1141</v>
      </c>
      <c r="E564" s="5" t="s">
        <v>1161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</row>
    <row r="565" customFormat="false" ht="14.2" hidden="false" customHeight="false" outlineLevel="0" collapsed="false">
      <c r="A565" s="0" t="n">
        <f aca="false">A564+1</f>
        <v>564</v>
      </c>
      <c r="B565" s="6" t="s">
        <v>1162</v>
      </c>
      <c r="C565" s="6" t="s">
        <v>40</v>
      </c>
      <c r="D565" s="6" t="s">
        <v>1141</v>
      </c>
      <c r="E565" s="7" t="s">
        <v>1163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</row>
    <row r="566" customFormat="false" ht="12.8" hidden="false" customHeight="false" outlineLevel="0" collapsed="false">
      <c r="A566" s="0" t="n">
        <f aca="false">A565+1</f>
        <v>565</v>
      </c>
      <c r="B566" s="2" t="s">
        <v>1164</v>
      </c>
      <c r="C566" s="2" t="s">
        <v>705</v>
      </c>
      <c r="D566" s="2" t="s">
        <v>1141</v>
      </c>
      <c r="E566" s="5" t="s">
        <v>1165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</row>
    <row r="567" customFormat="false" ht="14.2" hidden="false" customHeight="false" outlineLevel="0" collapsed="false">
      <c r="A567" s="0" t="n">
        <f aca="false">A566+1</f>
        <v>566</v>
      </c>
      <c r="B567" s="6" t="s">
        <v>1166</v>
      </c>
      <c r="C567" s="6" t="s">
        <v>1167</v>
      </c>
      <c r="D567" s="6" t="s">
        <v>1141</v>
      </c>
      <c r="E567" s="7" t="s">
        <v>434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</row>
    <row r="568" customFormat="false" ht="12.8" hidden="false" customHeight="false" outlineLevel="0" collapsed="false">
      <c r="A568" s="0" t="n">
        <f aca="false">A567+1</f>
        <v>567</v>
      </c>
      <c r="B568" s="2" t="s">
        <v>1168</v>
      </c>
      <c r="C568" s="2" t="s">
        <v>317</v>
      </c>
      <c r="D568" s="2" t="s">
        <v>1141</v>
      </c>
      <c r="E568" s="5" t="s">
        <v>1169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</row>
    <row r="569" customFormat="false" ht="14.2" hidden="false" customHeight="false" outlineLevel="0" collapsed="false">
      <c r="A569" s="0" t="n">
        <f aca="false">A568+1</f>
        <v>568</v>
      </c>
      <c r="B569" s="6" t="s">
        <v>1170</v>
      </c>
      <c r="C569" s="6" t="s">
        <v>80</v>
      </c>
      <c r="D569" s="6" t="s">
        <v>1141</v>
      </c>
      <c r="E569" s="7" t="s">
        <v>1171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</row>
    <row r="570" customFormat="false" ht="14.2" hidden="false" customHeight="false" outlineLevel="0" collapsed="false">
      <c r="A570" s="0" t="n">
        <f aca="false">A569+1</f>
        <v>569</v>
      </c>
      <c r="B570" s="6" t="s">
        <v>1172</v>
      </c>
      <c r="C570" s="6" t="s">
        <v>19</v>
      </c>
      <c r="D570" s="6" t="s">
        <v>1141</v>
      </c>
      <c r="E570" s="7" t="s">
        <v>1173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</row>
    <row r="571" customFormat="false" ht="12.8" hidden="false" customHeight="false" outlineLevel="0" collapsed="false">
      <c r="A571" s="0" t="n">
        <f aca="false">A570+1</f>
        <v>570</v>
      </c>
      <c r="B571" s="2" t="s">
        <v>1174</v>
      </c>
      <c r="C571" s="2" t="s">
        <v>40</v>
      </c>
      <c r="D571" s="2" t="s">
        <v>1141</v>
      </c>
      <c r="E571" s="5" t="s">
        <v>1175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</row>
    <row r="572" customFormat="false" ht="12.8" hidden="false" customHeight="false" outlineLevel="0" collapsed="false">
      <c r="A572" s="0" t="n">
        <f aca="false">A571+1</f>
        <v>571</v>
      </c>
      <c r="B572" s="2" t="s">
        <v>1176</v>
      </c>
      <c r="C572" s="2" t="s">
        <v>144</v>
      </c>
      <c r="D572" s="2" t="s">
        <v>1141</v>
      </c>
      <c r="E572" s="5" t="s">
        <v>1177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</row>
    <row r="573" customFormat="false" ht="12.8" hidden="false" customHeight="false" outlineLevel="0" collapsed="false">
      <c r="A573" s="0" t="n">
        <f aca="false">A572+1</f>
        <v>572</v>
      </c>
      <c r="B573" s="2" t="s">
        <v>1178</v>
      </c>
      <c r="C573" s="2" t="s">
        <v>90</v>
      </c>
      <c r="D573" s="2" t="s">
        <v>1141</v>
      </c>
      <c r="E573" s="5" t="s">
        <v>1179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</row>
    <row r="574" customFormat="false" ht="12.8" hidden="false" customHeight="false" outlineLevel="0" collapsed="false">
      <c r="A574" s="0" t="n">
        <f aca="false">A573+1</f>
        <v>573</v>
      </c>
      <c r="B574" s="2" t="s">
        <v>1180</v>
      </c>
      <c r="C574" s="2" t="s">
        <v>19</v>
      </c>
      <c r="D574" s="2" t="s">
        <v>1141</v>
      </c>
      <c r="E574" s="5" t="s">
        <v>1181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</row>
    <row r="575" customFormat="false" ht="12.8" hidden="false" customHeight="false" outlineLevel="0" collapsed="false">
      <c r="A575" s="0" t="n">
        <f aca="false">A574+1</f>
        <v>574</v>
      </c>
      <c r="B575" s="2" t="s">
        <v>1182</v>
      </c>
      <c r="C575" s="2" t="s">
        <v>102</v>
      </c>
      <c r="D575" s="2" t="s">
        <v>1141</v>
      </c>
      <c r="E575" s="5" t="s">
        <v>1183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</row>
    <row r="576" customFormat="false" ht="12.8" hidden="false" customHeight="false" outlineLevel="0" collapsed="false">
      <c r="A576" s="0" t="n">
        <f aca="false">A575+1</f>
        <v>575</v>
      </c>
      <c r="B576" s="2" t="s">
        <v>1184</v>
      </c>
      <c r="C576" s="2" t="s">
        <v>327</v>
      </c>
      <c r="D576" s="2" t="s">
        <v>1141</v>
      </c>
      <c r="E576" s="5" t="s">
        <v>1185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</row>
    <row r="577" customFormat="false" ht="12.8" hidden="false" customHeight="false" outlineLevel="0" collapsed="false">
      <c r="A577" s="0" t="n">
        <f aca="false">A576+1</f>
        <v>576</v>
      </c>
      <c r="B577" s="2" t="s">
        <v>1186</v>
      </c>
      <c r="C577" s="2" t="s">
        <v>87</v>
      </c>
      <c r="D577" s="2" t="s">
        <v>1141</v>
      </c>
      <c r="E577" s="5" t="s">
        <v>355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</row>
    <row r="578" customFormat="false" ht="12.8" hidden="false" customHeight="false" outlineLevel="0" collapsed="false">
      <c r="A578" s="0" t="n">
        <f aca="false">A577+1</f>
        <v>577</v>
      </c>
      <c r="B578" s="2" t="s">
        <v>1187</v>
      </c>
      <c r="C578" s="2" t="s">
        <v>186</v>
      </c>
      <c r="D578" s="2" t="s">
        <v>1141</v>
      </c>
      <c r="E578" s="5" t="s">
        <v>1188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</row>
    <row r="579" customFormat="false" ht="12.8" hidden="false" customHeight="false" outlineLevel="0" collapsed="false">
      <c r="A579" s="0" t="n">
        <f aca="false">A578+1</f>
        <v>578</v>
      </c>
      <c r="B579" s="2" t="s">
        <v>1189</v>
      </c>
      <c r="C579" s="2" t="s">
        <v>84</v>
      </c>
      <c r="D579" s="2" t="s">
        <v>1141</v>
      </c>
      <c r="E579" s="5" t="s">
        <v>1190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</row>
    <row r="580" customFormat="false" ht="12.8" hidden="false" customHeight="false" outlineLevel="0" collapsed="false">
      <c r="A580" s="0" t="n">
        <f aca="false">A579+1</f>
        <v>579</v>
      </c>
      <c r="B580" s="2" t="s">
        <v>1191</v>
      </c>
      <c r="C580" s="2" t="s">
        <v>186</v>
      </c>
      <c r="D580" s="2" t="s">
        <v>1141</v>
      </c>
      <c r="E580" s="5" t="s">
        <v>1192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</row>
    <row r="581" customFormat="false" ht="12.8" hidden="false" customHeight="false" outlineLevel="0" collapsed="false">
      <c r="A581" s="0" t="n">
        <f aca="false">A580+1</f>
        <v>580</v>
      </c>
      <c r="B581" s="2" t="s">
        <v>1193</v>
      </c>
      <c r="C581" s="2" t="s">
        <v>102</v>
      </c>
      <c r="D581" s="2" t="s">
        <v>1194</v>
      </c>
      <c r="E581" s="5" t="s">
        <v>1049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</row>
    <row r="582" customFormat="false" ht="12.8" hidden="false" customHeight="false" outlineLevel="0" collapsed="false">
      <c r="A582" s="0" t="n">
        <f aca="false">A581+1</f>
        <v>581</v>
      </c>
      <c r="B582" s="2" t="s">
        <v>1195</v>
      </c>
      <c r="C582" s="2" t="s">
        <v>1196</v>
      </c>
      <c r="D582" s="2" t="s">
        <v>1194</v>
      </c>
      <c r="E582" s="5" t="s">
        <v>1197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</row>
    <row r="583" customFormat="false" ht="12.8" hidden="false" customHeight="false" outlineLevel="0" collapsed="false">
      <c r="A583" s="0" t="n">
        <f aca="false">A582+1</f>
        <v>582</v>
      </c>
      <c r="B583" s="2" t="s">
        <v>1198</v>
      </c>
      <c r="C583" s="2" t="s">
        <v>19</v>
      </c>
      <c r="D583" s="2" t="s">
        <v>1194</v>
      </c>
      <c r="E583" s="5" t="s">
        <v>1199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</row>
    <row r="584" customFormat="false" ht="12.8" hidden="false" customHeight="false" outlineLevel="0" collapsed="false">
      <c r="A584" s="0" t="n">
        <f aca="false">A583+1</f>
        <v>583</v>
      </c>
      <c r="B584" s="2" t="s">
        <v>1200</v>
      </c>
      <c r="C584" s="2" t="s">
        <v>40</v>
      </c>
      <c r="D584" s="2" t="s">
        <v>1194</v>
      </c>
      <c r="E584" s="5" t="s">
        <v>943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</row>
    <row r="585" customFormat="false" ht="14.2" hidden="false" customHeight="false" outlineLevel="0" collapsed="false">
      <c r="A585" s="0" t="n">
        <f aca="false">A584+1</f>
        <v>584</v>
      </c>
      <c r="B585" s="6" t="s">
        <v>1201</v>
      </c>
      <c r="C585" s="6" t="s">
        <v>234</v>
      </c>
      <c r="D585" s="6" t="s">
        <v>1194</v>
      </c>
      <c r="E585" s="7" t="s">
        <v>1202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</row>
    <row r="586" customFormat="false" ht="12.8" hidden="false" customHeight="false" outlineLevel="0" collapsed="false">
      <c r="A586" s="0" t="n">
        <f aca="false">A585+1</f>
        <v>585</v>
      </c>
      <c r="B586" s="2" t="s">
        <v>1203</v>
      </c>
      <c r="C586" s="2" t="s">
        <v>34</v>
      </c>
      <c r="D586" s="2" t="s">
        <v>1194</v>
      </c>
      <c r="E586" s="5" t="s">
        <v>1204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</row>
    <row r="587" customFormat="false" ht="12.8" hidden="false" customHeight="false" outlineLevel="0" collapsed="false">
      <c r="A587" s="0" t="n">
        <f aca="false">A586+1</f>
        <v>586</v>
      </c>
      <c r="B587" s="2" t="s">
        <v>1205</v>
      </c>
      <c r="C587" s="2" t="s">
        <v>19</v>
      </c>
      <c r="D587" s="2" t="s">
        <v>1194</v>
      </c>
      <c r="E587" s="5" t="s">
        <v>1206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</row>
    <row r="588" customFormat="false" ht="12.8" hidden="false" customHeight="false" outlineLevel="0" collapsed="false">
      <c r="A588" s="0" t="n">
        <f aca="false">A587+1</f>
        <v>587</v>
      </c>
      <c r="B588" s="2" t="s">
        <v>1207</v>
      </c>
      <c r="C588" s="2" t="s">
        <v>19</v>
      </c>
      <c r="D588" s="2" t="s">
        <v>1194</v>
      </c>
      <c r="E588" s="5" t="s">
        <v>1208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</row>
    <row r="589" customFormat="false" ht="12.8" hidden="false" customHeight="false" outlineLevel="0" collapsed="false">
      <c r="A589" s="0" t="n">
        <f aca="false">A588+1</f>
        <v>588</v>
      </c>
      <c r="B589" s="2" t="s">
        <v>1209</v>
      </c>
      <c r="C589" s="2" t="s">
        <v>119</v>
      </c>
      <c r="D589" s="2" t="s">
        <v>1194</v>
      </c>
      <c r="E589" s="5" t="s">
        <v>1013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</row>
    <row r="590" customFormat="false" ht="12.8" hidden="false" customHeight="false" outlineLevel="0" collapsed="false">
      <c r="A590" s="0" t="n">
        <f aca="false">A589+1</f>
        <v>589</v>
      </c>
      <c r="B590" s="2" t="s">
        <v>1210</v>
      </c>
      <c r="C590" s="2" t="s">
        <v>119</v>
      </c>
      <c r="D590" s="2" t="s">
        <v>1194</v>
      </c>
      <c r="E590" s="5" t="s">
        <v>1211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</row>
    <row r="591" customFormat="false" ht="12.8" hidden="false" customHeight="false" outlineLevel="0" collapsed="false">
      <c r="A591" s="0" t="n">
        <f aca="false">A590+1</f>
        <v>590</v>
      </c>
      <c r="B591" s="2" t="s">
        <v>1212</v>
      </c>
      <c r="C591" s="2" t="s">
        <v>19</v>
      </c>
      <c r="D591" s="2" t="s">
        <v>1194</v>
      </c>
      <c r="E591" s="5" t="s">
        <v>1213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</row>
    <row r="592" customFormat="false" ht="12.8" hidden="false" customHeight="false" outlineLevel="0" collapsed="false">
      <c r="A592" s="0" t="n">
        <f aca="false">A591+1</f>
        <v>591</v>
      </c>
      <c r="B592" s="2" t="s">
        <v>1214</v>
      </c>
      <c r="C592" s="2" t="s">
        <v>234</v>
      </c>
      <c r="D592" s="2" t="s">
        <v>1194</v>
      </c>
      <c r="E592" s="5" t="s">
        <v>1215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</row>
    <row r="593" customFormat="false" ht="12.8" hidden="false" customHeight="false" outlineLevel="0" collapsed="false">
      <c r="A593" s="0" t="n">
        <f aca="false">A592+1</f>
        <v>592</v>
      </c>
      <c r="B593" s="2" t="s">
        <v>1216</v>
      </c>
      <c r="C593" s="2" t="s">
        <v>13</v>
      </c>
      <c r="D593" s="2" t="s">
        <v>1194</v>
      </c>
      <c r="E593" s="5" t="s">
        <v>1217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</row>
    <row r="594" customFormat="false" ht="12.8" hidden="false" customHeight="false" outlineLevel="0" collapsed="false">
      <c r="A594" s="0" t="n">
        <f aca="false">A593+1</f>
        <v>593</v>
      </c>
      <c r="B594" s="2" t="s">
        <v>1218</v>
      </c>
      <c r="C594" s="2" t="s">
        <v>19</v>
      </c>
      <c r="D594" s="2" t="s">
        <v>1194</v>
      </c>
      <c r="E594" s="5" t="s">
        <v>598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</row>
    <row r="595" customFormat="false" ht="12.8" hidden="false" customHeight="false" outlineLevel="0" collapsed="false">
      <c r="A595" s="0" t="n">
        <f aca="false">A594+1</f>
        <v>594</v>
      </c>
      <c r="B595" s="2" t="s">
        <v>1219</v>
      </c>
      <c r="C595" s="2" t="s">
        <v>16</v>
      </c>
      <c r="D595" s="2" t="s">
        <v>1194</v>
      </c>
      <c r="E595" s="5" t="s">
        <v>1220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</row>
    <row r="596" customFormat="false" ht="12.8" hidden="false" customHeight="false" outlineLevel="0" collapsed="false">
      <c r="A596" s="0" t="n">
        <f aca="false">A595+1</f>
        <v>595</v>
      </c>
      <c r="B596" s="2" t="s">
        <v>1221</v>
      </c>
      <c r="C596" s="2" t="s">
        <v>84</v>
      </c>
      <c r="D596" s="2" t="s">
        <v>1194</v>
      </c>
      <c r="E596" s="5" t="s">
        <v>640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</row>
    <row r="597" customFormat="false" ht="12.8" hidden="false" customHeight="false" outlineLevel="0" collapsed="false">
      <c r="A597" s="0" t="n">
        <f aca="false">A596+1</f>
        <v>596</v>
      </c>
      <c r="B597" s="2" t="s">
        <v>1222</v>
      </c>
      <c r="C597" s="2" t="s">
        <v>48</v>
      </c>
      <c r="D597" s="2" t="s">
        <v>1194</v>
      </c>
      <c r="E597" s="5" t="s">
        <v>1223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</row>
    <row r="598" customFormat="false" ht="14.2" hidden="false" customHeight="false" outlineLevel="0" collapsed="false">
      <c r="A598" s="0" t="n">
        <f aca="false">A597+1</f>
        <v>597</v>
      </c>
      <c r="B598" s="6" t="s">
        <v>1224</v>
      </c>
      <c r="C598" s="6" t="s">
        <v>48</v>
      </c>
      <c r="D598" s="6" t="s">
        <v>1194</v>
      </c>
      <c r="E598" s="7" t="s">
        <v>1225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</row>
    <row r="599" customFormat="false" ht="14.2" hidden="false" customHeight="false" outlineLevel="0" collapsed="false">
      <c r="A599" s="0" t="n">
        <f aca="false">A598+1</f>
        <v>598</v>
      </c>
      <c r="B599" s="6" t="s">
        <v>1226</v>
      </c>
      <c r="C599" s="6" t="s">
        <v>1227</v>
      </c>
      <c r="D599" s="6" t="s">
        <v>1194</v>
      </c>
      <c r="E599" s="7" t="s">
        <v>1228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</row>
    <row r="600" customFormat="false" ht="14.2" hidden="false" customHeight="false" outlineLevel="0" collapsed="false">
      <c r="A600" s="0" t="n">
        <f aca="false">A599+1</f>
        <v>599</v>
      </c>
      <c r="B600" s="6" t="s">
        <v>1229</v>
      </c>
      <c r="C600" s="6" t="s">
        <v>48</v>
      </c>
      <c r="D600" s="6" t="s">
        <v>1194</v>
      </c>
      <c r="E600" s="7" t="s">
        <v>224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</row>
    <row r="601" customFormat="false" ht="14.2" hidden="false" customHeight="false" outlineLevel="0" collapsed="false">
      <c r="A601" s="0" t="n">
        <f aca="false">A600+1</f>
        <v>600</v>
      </c>
      <c r="B601" s="6" t="s">
        <v>1230</v>
      </c>
      <c r="C601" s="6" t="s">
        <v>99</v>
      </c>
      <c r="D601" s="6" t="s">
        <v>1194</v>
      </c>
      <c r="E601" s="7" t="s">
        <v>1231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</row>
    <row r="602" customFormat="false" ht="14.2" hidden="false" customHeight="false" outlineLevel="0" collapsed="false">
      <c r="A602" s="0" t="n">
        <f aca="false">A601+1</f>
        <v>601</v>
      </c>
      <c r="B602" s="6" t="s">
        <v>1232</v>
      </c>
      <c r="C602" s="6" t="s">
        <v>19</v>
      </c>
      <c r="D602" s="6" t="s">
        <v>1194</v>
      </c>
      <c r="E602" s="7" t="s">
        <v>1233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</row>
    <row r="603" customFormat="false" ht="12.8" hidden="false" customHeight="false" outlineLevel="0" collapsed="false">
      <c r="A603" s="0" t="n">
        <f aca="false">A602+1</f>
        <v>602</v>
      </c>
      <c r="B603" s="2" t="s">
        <v>1234</v>
      </c>
      <c r="C603" s="2" t="s">
        <v>40</v>
      </c>
      <c r="D603" s="2" t="s">
        <v>1194</v>
      </c>
      <c r="E603" s="5" t="s">
        <v>1235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</row>
    <row r="604" customFormat="false" ht="12.8" hidden="false" customHeight="false" outlineLevel="0" collapsed="false">
      <c r="A604" s="0" t="n">
        <f aca="false">A603+1</f>
        <v>603</v>
      </c>
      <c r="B604" s="2" t="s">
        <v>1236</v>
      </c>
      <c r="C604" s="2" t="s">
        <v>6</v>
      </c>
      <c r="D604" s="2" t="s">
        <v>1194</v>
      </c>
      <c r="E604" s="5" t="s">
        <v>1237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</row>
    <row r="605" customFormat="false" ht="14.2" hidden="false" customHeight="false" outlineLevel="0" collapsed="false">
      <c r="A605" s="0" t="n">
        <f aca="false">A604+1</f>
        <v>604</v>
      </c>
      <c r="B605" s="6" t="s">
        <v>1238</v>
      </c>
      <c r="C605" s="6" t="s">
        <v>6</v>
      </c>
      <c r="D605" s="6" t="s">
        <v>1194</v>
      </c>
      <c r="E605" s="7" t="s">
        <v>1239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</row>
    <row r="606" customFormat="false" ht="12.8" hidden="false" customHeight="false" outlineLevel="0" collapsed="false">
      <c r="A606" s="0" t="n">
        <f aca="false">A605+1</f>
        <v>605</v>
      </c>
      <c r="B606" s="2" t="s">
        <v>1240</v>
      </c>
      <c r="C606" s="2" t="s">
        <v>234</v>
      </c>
      <c r="D606" s="2" t="s">
        <v>1194</v>
      </c>
      <c r="E606" s="5" t="s">
        <v>1241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</row>
    <row r="607" customFormat="false" ht="12.8" hidden="false" customHeight="false" outlineLevel="0" collapsed="false">
      <c r="A607" s="0" t="n">
        <f aca="false">A606+1</f>
        <v>606</v>
      </c>
      <c r="B607" s="2" t="s">
        <v>1242</v>
      </c>
      <c r="C607" s="2" t="s">
        <v>19</v>
      </c>
      <c r="D607" s="2" t="s">
        <v>1194</v>
      </c>
      <c r="E607" s="5" t="s">
        <v>1243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</row>
    <row r="608" customFormat="false" ht="12.8" hidden="false" customHeight="false" outlineLevel="0" collapsed="false">
      <c r="A608" s="0" t="n">
        <f aca="false">A607+1</f>
        <v>607</v>
      </c>
      <c r="B608" s="2" t="s">
        <v>1244</v>
      </c>
      <c r="C608" s="2" t="s">
        <v>48</v>
      </c>
      <c r="D608" s="2" t="s">
        <v>1194</v>
      </c>
      <c r="E608" s="5" t="s">
        <v>1245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</row>
    <row r="609" customFormat="false" ht="12.8" hidden="false" customHeight="false" outlineLevel="0" collapsed="false">
      <c r="A609" s="0" t="n">
        <f aca="false">A608+1</f>
        <v>608</v>
      </c>
      <c r="B609" s="2" t="s">
        <v>1246</v>
      </c>
      <c r="C609" s="2" t="s">
        <v>1247</v>
      </c>
      <c r="D609" s="2" t="s">
        <v>1194</v>
      </c>
      <c r="E609" s="5" t="s">
        <v>1248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</row>
    <row r="610" customFormat="false" ht="14.2" hidden="false" customHeight="false" outlineLevel="0" collapsed="false">
      <c r="A610" s="0" t="n">
        <f aca="false">A609+1</f>
        <v>609</v>
      </c>
      <c r="B610" s="6" t="s">
        <v>1249</v>
      </c>
      <c r="C610" s="6" t="s">
        <v>34</v>
      </c>
      <c r="D610" s="6" t="s">
        <v>1250</v>
      </c>
      <c r="E610" s="7" t="s">
        <v>370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</row>
    <row r="611" customFormat="false" ht="14.2" hidden="false" customHeight="false" outlineLevel="0" collapsed="false">
      <c r="A611" s="0" t="n">
        <f aca="false">A610+1</f>
        <v>610</v>
      </c>
      <c r="B611" s="6" t="s">
        <v>1251</v>
      </c>
      <c r="C611" s="6" t="s">
        <v>947</v>
      </c>
      <c r="D611" s="6" t="s">
        <v>1250</v>
      </c>
      <c r="E611" s="7" t="s">
        <v>1252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</row>
    <row r="612" customFormat="false" ht="14.2" hidden="false" customHeight="false" outlineLevel="0" collapsed="false">
      <c r="A612" s="0" t="n">
        <f aca="false">A611+1</f>
        <v>611</v>
      </c>
      <c r="B612" s="6" t="s">
        <v>1253</v>
      </c>
      <c r="C612" s="6" t="s">
        <v>19</v>
      </c>
      <c r="D612" s="6" t="s">
        <v>1250</v>
      </c>
      <c r="E612" s="7" t="s">
        <v>1254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</row>
    <row r="613" customFormat="false" ht="14.2" hidden="false" customHeight="false" outlineLevel="0" collapsed="false">
      <c r="A613" s="0" t="n">
        <f aca="false">A612+1</f>
        <v>612</v>
      </c>
      <c r="B613" s="6" t="s">
        <v>1255</v>
      </c>
      <c r="C613" s="6" t="s">
        <v>19</v>
      </c>
      <c r="D613" s="6" t="s">
        <v>1250</v>
      </c>
      <c r="E613" s="7" t="s">
        <v>1256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</row>
    <row r="614" customFormat="false" ht="12.8" hidden="false" customHeight="false" outlineLevel="0" collapsed="false">
      <c r="A614" s="0" t="n">
        <f aca="false">A613+1</f>
        <v>613</v>
      </c>
      <c r="B614" s="2" t="s">
        <v>1257</v>
      </c>
      <c r="C614" s="2" t="s">
        <v>243</v>
      </c>
      <c r="D614" s="2" t="s">
        <v>1250</v>
      </c>
      <c r="E614" s="5" t="s">
        <v>1258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</row>
    <row r="615" customFormat="false" ht="14.2" hidden="false" customHeight="false" outlineLevel="0" collapsed="false">
      <c r="A615" s="0" t="n">
        <f aca="false">A614+1</f>
        <v>614</v>
      </c>
      <c r="B615" s="6" t="s">
        <v>1259</v>
      </c>
      <c r="C615" s="6" t="s">
        <v>144</v>
      </c>
      <c r="D615" s="6" t="s">
        <v>1250</v>
      </c>
      <c r="E615" s="7" t="s">
        <v>1260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</row>
    <row r="616" customFormat="false" ht="12.8" hidden="false" customHeight="false" outlineLevel="0" collapsed="false">
      <c r="A616" s="0" t="n">
        <f aca="false">A615+1</f>
        <v>615</v>
      </c>
      <c r="B616" s="2" t="s">
        <v>1261</v>
      </c>
      <c r="C616" s="2" t="s">
        <v>40</v>
      </c>
      <c r="D616" s="2" t="s">
        <v>1250</v>
      </c>
      <c r="E616" s="5" t="s">
        <v>1262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</row>
    <row r="617" customFormat="false" ht="14.2" hidden="false" customHeight="false" outlineLevel="0" collapsed="false">
      <c r="A617" s="0" t="n">
        <f aca="false">A616+1</f>
        <v>616</v>
      </c>
      <c r="B617" s="6" t="s">
        <v>1263</v>
      </c>
      <c r="C617" s="6" t="s">
        <v>1264</v>
      </c>
      <c r="D617" s="6" t="s">
        <v>1250</v>
      </c>
      <c r="E617" s="7" t="s">
        <v>1265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</row>
    <row r="618" customFormat="false" ht="14.2" hidden="false" customHeight="false" outlineLevel="0" collapsed="false">
      <c r="A618" s="0" t="n">
        <f aca="false">A617+1</f>
        <v>617</v>
      </c>
      <c r="B618" s="6" t="s">
        <v>1266</v>
      </c>
      <c r="C618" s="6" t="s">
        <v>134</v>
      </c>
      <c r="D618" s="6" t="s">
        <v>1250</v>
      </c>
      <c r="E618" s="7" t="s">
        <v>1267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</row>
    <row r="619" customFormat="false" ht="14.2" hidden="false" customHeight="false" outlineLevel="0" collapsed="false">
      <c r="A619" s="0" t="n">
        <f aca="false">A618+1</f>
        <v>618</v>
      </c>
      <c r="B619" s="6" t="s">
        <v>1266</v>
      </c>
      <c r="C619" s="6" t="s">
        <v>694</v>
      </c>
      <c r="D619" s="6" t="s">
        <v>1250</v>
      </c>
      <c r="E619" s="7" t="s">
        <v>1268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</row>
    <row r="620" customFormat="false" ht="12.8" hidden="false" customHeight="false" outlineLevel="0" collapsed="false">
      <c r="A620" s="0" t="n">
        <f aca="false">A619+1</f>
        <v>619</v>
      </c>
      <c r="B620" s="2" t="s">
        <v>1266</v>
      </c>
      <c r="C620" s="2" t="s">
        <v>19</v>
      </c>
      <c r="D620" s="2" t="s">
        <v>1250</v>
      </c>
      <c r="E620" s="5" t="s">
        <v>1269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</row>
    <row r="621" customFormat="false" ht="12.8" hidden="false" customHeight="false" outlineLevel="0" collapsed="false">
      <c r="A621" s="0" t="n">
        <f aca="false">A620+1</f>
        <v>620</v>
      </c>
      <c r="B621" s="2" t="s">
        <v>1270</v>
      </c>
      <c r="C621" s="2" t="s">
        <v>45</v>
      </c>
      <c r="D621" s="2" t="s">
        <v>1271</v>
      </c>
      <c r="E621" s="5" t="s">
        <v>1272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</row>
    <row r="622" customFormat="false" ht="12.8" hidden="false" customHeight="false" outlineLevel="0" collapsed="false">
      <c r="A622" s="0" t="n">
        <f aca="false">A621+1</f>
        <v>621</v>
      </c>
      <c r="B622" s="2" t="s">
        <v>1273</v>
      </c>
      <c r="C622" s="2" t="s">
        <v>19</v>
      </c>
      <c r="D622" s="2" t="s">
        <v>1271</v>
      </c>
      <c r="E622" s="5" t="s">
        <v>1274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</row>
    <row r="623" customFormat="false" ht="14.2" hidden="false" customHeight="false" outlineLevel="0" collapsed="false">
      <c r="A623" s="0" t="n">
        <f aca="false">A622+1</f>
        <v>622</v>
      </c>
      <c r="B623" s="6" t="s">
        <v>1275</v>
      </c>
      <c r="C623" s="6" t="s">
        <v>16</v>
      </c>
      <c r="D623" s="6" t="s">
        <v>1271</v>
      </c>
      <c r="E623" s="7" t="s">
        <v>1276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</row>
    <row r="624" customFormat="false" ht="14.2" hidden="false" customHeight="false" outlineLevel="0" collapsed="false">
      <c r="A624" s="0" t="n">
        <f aca="false">A623+1</f>
        <v>623</v>
      </c>
      <c r="B624" s="6" t="s">
        <v>1277</v>
      </c>
      <c r="C624" s="6" t="s">
        <v>694</v>
      </c>
      <c r="D624" s="6" t="s">
        <v>1271</v>
      </c>
      <c r="E624" s="7" t="s">
        <v>1278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</row>
    <row r="625" customFormat="false" ht="12.8" hidden="false" customHeight="false" outlineLevel="0" collapsed="false">
      <c r="A625" s="0" t="n">
        <f aca="false">A624+1</f>
        <v>624</v>
      </c>
      <c r="B625" s="2" t="s">
        <v>1279</v>
      </c>
      <c r="C625" s="2" t="s">
        <v>6</v>
      </c>
      <c r="D625" s="2" t="s">
        <v>1271</v>
      </c>
      <c r="E625" s="5" t="s">
        <v>1280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</row>
    <row r="626" customFormat="false" ht="14.2" hidden="false" customHeight="false" outlineLevel="0" collapsed="false">
      <c r="A626" s="0" t="n">
        <f aca="false">A625+1</f>
        <v>625</v>
      </c>
      <c r="B626" s="6" t="s">
        <v>1281</v>
      </c>
      <c r="C626" s="6" t="s">
        <v>407</v>
      </c>
      <c r="D626" s="6" t="s">
        <v>1271</v>
      </c>
      <c r="E626" s="7" t="s">
        <v>1282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</row>
    <row r="627" customFormat="false" ht="14.2" hidden="false" customHeight="false" outlineLevel="0" collapsed="false">
      <c r="A627" s="0" t="n">
        <f aca="false">A626+1</f>
        <v>626</v>
      </c>
      <c r="B627" s="6" t="s">
        <v>1283</v>
      </c>
      <c r="C627" s="6" t="s">
        <v>6</v>
      </c>
      <c r="D627" s="6" t="s">
        <v>1271</v>
      </c>
      <c r="E627" s="7" t="s">
        <v>1115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</row>
    <row r="628" customFormat="false" ht="12.8" hidden="false" customHeight="false" outlineLevel="0" collapsed="false">
      <c r="A628" s="0" t="n">
        <f aca="false">A627+1</f>
        <v>627</v>
      </c>
      <c r="B628" s="2" t="s">
        <v>1284</v>
      </c>
      <c r="C628" s="2" t="s">
        <v>119</v>
      </c>
      <c r="D628" s="2" t="s">
        <v>1271</v>
      </c>
      <c r="E628" s="5" t="s">
        <v>1285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</row>
    <row r="629" customFormat="false" ht="12.8" hidden="false" customHeight="false" outlineLevel="0" collapsed="false">
      <c r="A629" s="0" t="n">
        <f aca="false">A628+1</f>
        <v>628</v>
      </c>
      <c r="B629" s="2" t="s">
        <v>1286</v>
      </c>
      <c r="C629" s="2" t="s">
        <v>6</v>
      </c>
      <c r="D629" s="2" t="s">
        <v>1271</v>
      </c>
      <c r="E629" s="5" t="s">
        <v>1287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</row>
    <row r="630" customFormat="false" ht="12.8" hidden="false" customHeight="false" outlineLevel="0" collapsed="false">
      <c r="A630" s="0" t="n">
        <f aca="false">A629+1</f>
        <v>629</v>
      </c>
      <c r="B630" s="2" t="s">
        <v>1288</v>
      </c>
      <c r="C630" s="2" t="s">
        <v>19</v>
      </c>
      <c r="D630" s="2" t="s">
        <v>1271</v>
      </c>
      <c r="E630" s="5" t="s">
        <v>1289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</row>
    <row r="631" customFormat="false" ht="12.8" hidden="false" customHeight="false" outlineLevel="0" collapsed="false">
      <c r="A631" s="0" t="n">
        <f aca="false">A630+1</f>
        <v>630</v>
      </c>
      <c r="B631" s="2" t="s">
        <v>1290</v>
      </c>
      <c r="C631" s="2" t="s">
        <v>707</v>
      </c>
      <c r="D631" s="2" t="s">
        <v>1271</v>
      </c>
      <c r="E631" s="5" t="s">
        <v>1202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</row>
    <row r="632" customFormat="false" ht="14.2" hidden="false" customHeight="false" outlineLevel="0" collapsed="false">
      <c r="A632" s="0" t="n">
        <f aca="false">A631+1</f>
        <v>631</v>
      </c>
      <c r="B632" s="6" t="s">
        <v>1291</v>
      </c>
      <c r="C632" s="6" t="s">
        <v>1292</v>
      </c>
      <c r="D632" s="6" t="s">
        <v>1271</v>
      </c>
      <c r="E632" s="7" t="s">
        <v>1293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</row>
    <row r="633" customFormat="false" ht="12.8" hidden="false" customHeight="false" outlineLevel="0" collapsed="false">
      <c r="A633" s="0" t="n">
        <f aca="false">A632+1</f>
        <v>632</v>
      </c>
      <c r="B633" s="2" t="s">
        <v>1294</v>
      </c>
      <c r="C633" s="2" t="s">
        <v>1295</v>
      </c>
      <c r="D633" s="2" t="s">
        <v>1271</v>
      </c>
      <c r="E633" s="5" t="s">
        <v>675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</row>
    <row r="634" customFormat="false" ht="12.8" hidden="false" customHeight="false" outlineLevel="0" collapsed="false">
      <c r="A634" s="0" t="n">
        <f aca="false">A633+1</f>
        <v>633</v>
      </c>
      <c r="B634" s="2" t="s">
        <v>1296</v>
      </c>
      <c r="C634" s="2" t="s">
        <v>664</v>
      </c>
      <c r="D634" s="2" t="s">
        <v>1271</v>
      </c>
      <c r="E634" s="5" t="s">
        <v>1297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</row>
    <row r="635" customFormat="false" ht="14.2" hidden="false" customHeight="false" outlineLevel="0" collapsed="false">
      <c r="A635" s="0" t="n">
        <f aca="false">A634+1</f>
        <v>634</v>
      </c>
      <c r="B635" s="6" t="s">
        <v>1298</v>
      </c>
      <c r="C635" s="6" t="s">
        <v>1247</v>
      </c>
      <c r="D635" s="6" t="s">
        <v>1271</v>
      </c>
      <c r="E635" s="7" t="s">
        <v>1137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</row>
    <row r="636" customFormat="false" ht="12.8" hidden="false" customHeight="false" outlineLevel="0" collapsed="false">
      <c r="A636" s="0" t="n">
        <f aca="false">A635+1</f>
        <v>635</v>
      </c>
      <c r="B636" s="2" t="s">
        <v>1299</v>
      </c>
      <c r="C636" s="2" t="s">
        <v>119</v>
      </c>
      <c r="D636" s="2" t="s">
        <v>1271</v>
      </c>
      <c r="E636" s="5" t="s">
        <v>1300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</row>
    <row r="637" customFormat="false" ht="12.8" hidden="false" customHeight="false" outlineLevel="0" collapsed="false">
      <c r="A637" s="0" t="n">
        <f aca="false">A636+1</f>
        <v>636</v>
      </c>
      <c r="B637" s="2" t="s">
        <v>1301</v>
      </c>
      <c r="C637" s="2" t="s">
        <v>1302</v>
      </c>
      <c r="D637" s="2" t="s">
        <v>1271</v>
      </c>
      <c r="E637" s="5" t="s">
        <v>1303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</row>
    <row r="638" customFormat="false" ht="12.8" hidden="false" customHeight="false" outlineLevel="0" collapsed="false">
      <c r="A638" s="0" t="n">
        <f aca="false">A637+1</f>
        <v>637</v>
      </c>
      <c r="B638" s="2" t="s">
        <v>1304</v>
      </c>
      <c r="C638" s="2" t="s">
        <v>6</v>
      </c>
      <c r="D638" s="2" t="s">
        <v>1271</v>
      </c>
      <c r="E638" s="5" t="s">
        <v>496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</row>
    <row r="639" customFormat="false" ht="12.8" hidden="false" customHeight="false" outlineLevel="0" collapsed="false">
      <c r="A639" s="0" t="n">
        <f aca="false">A638+1</f>
        <v>638</v>
      </c>
      <c r="B639" s="2" t="s">
        <v>1305</v>
      </c>
      <c r="C639" s="2" t="s">
        <v>6</v>
      </c>
      <c r="D639" s="2" t="s">
        <v>1271</v>
      </c>
      <c r="E639" s="5" t="s">
        <v>1306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</row>
    <row r="640" customFormat="false" ht="12.8" hidden="false" customHeight="false" outlineLevel="0" collapsed="false">
      <c r="A640" s="0" t="n">
        <f aca="false">A639+1</f>
        <v>639</v>
      </c>
      <c r="B640" s="2" t="s">
        <v>1307</v>
      </c>
      <c r="C640" s="2" t="s">
        <v>19</v>
      </c>
      <c r="D640" s="2" t="s">
        <v>1271</v>
      </c>
      <c r="E640" s="5" t="s">
        <v>1308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</row>
    <row r="641" customFormat="false" ht="12.8" hidden="false" customHeight="false" outlineLevel="0" collapsed="false">
      <c r="A641" s="0" t="n">
        <f aca="false">A640+1</f>
        <v>640</v>
      </c>
      <c r="B641" s="2" t="s">
        <v>1309</v>
      </c>
      <c r="C641" s="2" t="s">
        <v>45</v>
      </c>
      <c r="D641" s="2" t="s">
        <v>1271</v>
      </c>
      <c r="E641" s="5" t="s">
        <v>1310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</row>
    <row r="642" customFormat="false" ht="12.8" hidden="false" customHeight="false" outlineLevel="0" collapsed="false">
      <c r="A642" s="0" t="n">
        <f aca="false">A641+1</f>
        <v>641</v>
      </c>
      <c r="B642" s="2" t="s">
        <v>1311</v>
      </c>
      <c r="C642" s="2" t="s">
        <v>19</v>
      </c>
      <c r="D642" s="2" t="s">
        <v>1271</v>
      </c>
      <c r="E642" s="5" t="s">
        <v>1312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</row>
    <row r="643" customFormat="false" ht="14.2" hidden="false" customHeight="false" outlineLevel="0" collapsed="false">
      <c r="A643" s="0" t="n">
        <f aca="false">A642+1</f>
        <v>642</v>
      </c>
      <c r="B643" s="6" t="s">
        <v>1313</v>
      </c>
      <c r="C643" s="6" t="s">
        <v>1314</v>
      </c>
      <c r="D643" s="6" t="s">
        <v>1315</v>
      </c>
      <c r="E643" s="7" t="s">
        <v>1316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</row>
    <row r="644" customFormat="false" ht="14.2" hidden="false" customHeight="false" outlineLevel="0" collapsed="false">
      <c r="A644" s="0" t="n">
        <f aca="false">A643+1</f>
        <v>643</v>
      </c>
      <c r="B644" s="6" t="s">
        <v>1317</v>
      </c>
      <c r="C644" s="6" t="s">
        <v>19</v>
      </c>
      <c r="D644" s="6" t="s">
        <v>1315</v>
      </c>
      <c r="E644" s="7" t="s">
        <v>1069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</row>
    <row r="645" customFormat="false" ht="12.8" hidden="false" customHeight="false" outlineLevel="0" collapsed="false">
      <c r="A645" s="0" t="n">
        <f aca="false">A644+1</f>
        <v>644</v>
      </c>
      <c r="B645" s="2" t="s">
        <v>1318</v>
      </c>
      <c r="C645" s="2" t="s">
        <v>1044</v>
      </c>
      <c r="D645" s="2" t="s">
        <v>1315</v>
      </c>
      <c r="E645" s="5" t="s">
        <v>1319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</row>
    <row r="646" customFormat="false" ht="14.2" hidden="false" customHeight="false" outlineLevel="0" collapsed="false">
      <c r="A646" s="0" t="n">
        <f aca="false">A645+1</f>
        <v>645</v>
      </c>
      <c r="B646" s="6" t="s">
        <v>1320</v>
      </c>
      <c r="C646" s="6" t="s">
        <v>1321</v>
      </c>
      <c r="D646" s="6" t="s">
        <v>1315</v>
      </c>
      <c r="E646" s="7" t="s">
        <v>653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</row>
    <row r="647" customFormat="false" ht="14.2" hidden="false" customHeight="false" outlineLevel="0" collapsed="false">
      <c r="A647" s="0" t="n">
        <f aca="false">A646+1</f>
        <v>646</v>
      </c>
      <c r="B647" s="6" t="s">
        <v>1320</v>
      </c>
      <c r="C647" s="6" t="s">
        <v>102</v>
      </c>
      <c r="D647" s="6" t="s">
        <v>1315</v>
      </c>
      <c r="E647" s="7" t="n">
        <v>24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</row>
    <row r="648" customFormat="false" ht="14.2" hidden="false" customHeight="false" outlineLevel="0" collapsed="false">
      <c r="A648" s="0" t="n">
        <f aca="false">A647+1</f>
        <v>647</v>
      </c>
      <c r="B648" s="6" t="s">
        <v>1322</v>
      </c>
      <c r="C648" s="6" t="s">
        <v>107</v>
      </c>
      <c r="D648" s="6" t="s">
        <v>1315</v>
      </c>
      <c r="E648" s="7" t="s">
        <v>1323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</row>
    <row r="649" customFormat="false" ht="14.2" hidden="false" customHeight="false" outlineLevel="0" collapsed="false">
      <c r="A649" s="0" t="n">
        <f aca="false">A648+1</f>
        <v>648</v>
      </c>
      <c r="B649" s="6" t="s">
        <v>1324</v>
      </c>
      <c r="C649" s="6" t="s">
        <v>84</v>
      </c>
      <c r="D649" s="6" t="s">
        <v>1315</v>
      </c>
      <c r="E649" s="7" t="s">
        <v>1325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</row>
    <row r="650" customFormat="false" ht="12.8" hidden="false" customHeight="false" outlineLevel="0" collapsed="false">
      <c r="A650" s="0" t="n">
        <f aca="false">A649+1</f>
        <v>649</v>
      </c>
      <c r="B650" s="2" t="s">
        <v>1326</v>
      </c>
      <c r="C650" s="2" t="s">
        <v>19</v>
      </c>
      <c r="D650" s="2" t="s">
        <v>1315</v>
      </c>
      <c r="E650" s="5" t="s">
        <v>1327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</row>
    <row r="651" customFormat="false" ht="14.2" hidden="false" customHeight="false" outlineLevel="0" collapsed="false">
      <c r="A651" s="0" t="n">
        <f aca="false">A650+1</f>
        <v>650</v>
      </c>
      <c r="B651" s="6" t="s">
        <v>1328</v>
      </c>
      <c r="C651" s="6" t="s">
        <v>1329</v>
      </c>
      <c r="D651" s="6" t="s">
        <v>1315</v>
      </c>
      <c r="E651" s="7" t="s">
        <v>1330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</row>
    <row r="652" customFormat="false" ht="14.2" hidden="false" customHeight="false" outlineLevel="0" collapsed="false">
      <c r="A652" s="0" t="n">
        <f aca="false">A651+1</f>
        <v>651</v>
      </c>
      <c r="B652" s="6" t="s">
        <v>1331</v>
      </c>
      <c r="C652" s="6" t="s">
        <v>248</v>
      </c>
      <c r="D652" s="6" t="s">
        <v>1315</v>
      </c>
      <c r="E652" s="7" t="s">
        <v>203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</row>
    <row r="653" customFormat="false" ht="12.8" hidden="false" customHeight="false" outlineLevel="0" collapsed="false">
      <c r="A653" s="0" t="n">
        <f aca="false">A652+1</f>
        <v>652</v>
      </c>
      <c r="B653" s="2" t="s">
        <v>1332</v>
      </c>
      <c r="C653" s="2" t="s">
        <v>84</v>
      </c>
      <c r="D653" s="2" t="s">
        <v>1315</v>
      </c>
      <c r="E653" s="5" t="s">
        <v>1333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</row>
    <row r="654" customFormat="false" ht="14.2" hidden="false" customHeight="false" outlineLevel="0" collapsed="false">
      <c r="A654" s="0" t="n">
        <f aca="false">A653+1</f>
        <v>653</v>
      </c>
      <c r="B654" s="6" t="s">
        <v>1334</v>
      </c>
      <c r="C654" s="6" t="s">
        <v>19</v>
      </c>
      <c r="D654" s="6" t="s">
        <v>1315</v>
      </c>
      <c r="E654" s="7" t="n">
        <v>25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</row>
    <row r="655" customFormat="false" ht="14.2" hidden="false" customHeight="false" outlineLevel="0" collapsed="false">
      <c r="A655" s="0" t="n">
        <f aca="false">A654+1</f>
        <v>654</v>
      </c>
      <c r="B655" s="6" t="s">
        <v>1335</v>
      </c>
      <c r="C655" s="6" t="s">
        <v>40</v>
      </c>
      <c r="D655" s="6" t="s">
        <v>1315</v>
      </c>
      <c r="E655" s="7" t="s">
        <v>1336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</row>
    <row r="656" customFormat="false" ht="14.2" hidden="false" customHeight="false" outlineLevel="0" collapsed="false">
      <c r="A656" s="0" t="n">
        <f aca="false">A655+1</f>
        <v>655</v>
      </c>
      <c r="B656" s="6" t="s">
        <v>1337</v>
      </c>
      <c r="C656" s="6" t="s">
        <v>19</v>
      </c>
      <c r="D656" s="6" t="s">
        <v>1315</v>
      </c>
      <c r="E656" s="7" t="s">
        <v>1338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</row>
    <row r="657" customFormat="false" ht="14.2" hidden="false" customHeight="false" outlineLevel="0" collapsed="false">
      <c r="A657" s="0" t="n">
        <f aca="false">A656+1</f>
        <v>656</v>
      </c>
      <c r="B657" s="6" t="s">
        <v>1339</v>
      </c>
      <c r="C657" s="6" t="s">
        <v>354</v>
      </c>
      <c r="D657" s="6" t="s">
        <v>1315</v>
      </c>
      <c r="E657" s="7" t="s">
        <v>1340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</row>
    <row r="658" customFormat="false" ht="14.2" hidden="false" customHeight="false" outlineLevel="0" collapsed="false">
      <c r="A658" s="0" t="n">
        <f aca="false">A657+1</f>
        <v>657</v>
      </c>
      <c r="B658" s="6" t="s">
        <v>1341</v>
      </c>
      <c r="C658" s="6" t="s">
        <v>40</v>
      </c>
      <c r="D658" s="6" t="s">
        <v>1315</v>
      </c>
      <c r="E658" s="7" t="s">
        <v>1188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</row>
    <row r="659" customFormat="false" ht="12.8" hidden="false" customHeight="false" outlineLevel="0" collapsed="false">
      <c r="A659" s="0" t="n">
        <f aca="false">A658+1</f>
        <v>658</v>
      </c>
      <c r="B659" s="2" t="s">
        <v>1342</v>
      </c>
      <c r="C659" s="2" t="s">
        <v>102</v>
      </c>
      <c r="D659" s="2" t="s">
        <v>1315</v>
      </c>
      <c r="E659" s="5" t="s">
        <v>1343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</row>
    <row r="660" customFormat="false" ht="14.2" hidden="false" customHeight="false" outlineLevel="0" collapsed="false">
      <c r="A660" s="0" t="n">
        <f aca="false">A659+1</f>
        <v>659</v>
      </c>
      <c r="B660" s="6" t="s">
        <v>1344</v>
      </c>
      <c r="C660" s="6" t="s">
        <v>10</v>
      </c>
      <c r="D660" s="6" t="s">
        <v>1315</v>
      </c>
      <c r="E660" s="7" t="s">
        <v>737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</row>
    <row r="661" customFormat="false" ht="12.8" hidden="false" customHeight="false" outlineLevel="0" collapsed="false">
      <c r="A661" s="0" t="n">
        <f aca="false">A660+1</f>
        <v>660</v>
      </c>
      <c r="B661" s="2" t="s">
        <v>1345</v>
      </c>
      <c r="C661" s="2" t="s">
        <v>119</v>
      </c>
      <c r="D661" s="2" t="s">
        <v>1315</v>
      </c>
      <c r="E661" s="5" t="s">
        <v>392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</row>
    <row r="662" customFormat="false" ht="14.2" hidden="false" customHeight="false" outlineLevel="0" collapsed="false">
      <c r="A662" s="0" t="n">
        <f aca="false">A661+1</f>
        <v>661</v>
      </c>
      <c r="B662" s="6" t="s">
        <v>1346</v>
      </c>
      <c r="C662" s="6" t="s">
        <v>40</v>
      </c>
      <c r="D662" s="6" t="s">
        <v>1315</v>
      </c>
      <c r="E662" s="7" t="s">
        <v>1347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</row>
    <row r="663" customFormat="false" ht="14.2" hidden="false" customHeight="false" outlineLevel="0" collapsed="false">
      <c r="A663" s="0" t="n">
        <f aca="false">A662+1</f>
        <v>662</v>
      </c>
      <c r="B663" s="6" t="s">
        <v>1348</v>
      </c>
      <c r="C663" s="6" t="s">
        <v>40</v>
      </c>
      <c r="D663" s="6" t="s">
        <v>1315</v>
      </c>
      <c r="E663" s="7" t="s">
        <v>1349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</row>
    <row r="664" customFormat="false" ht="14.2" hidden="false" customHeight="false" outlineLevel="0" collapsed="false">
      <c r="A664" s="0" t="n">
        <f aca="false">A663+1</f>
        <v>663</v>
      </c>
      <c r="B664" s="6" t="s">
        <v>1350</v>
      </c>
      <c r="C664" s="6" t="s">
        <v>1351</v>
      </c>
      <c r="D664" s="6" t="s">
        <v>1315</v>
      </c>
      <c r="E664" s="7" t="s">
        <v>332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</row>
    <row r="665" customFormat="false" ht="14.2" hidden="false" customHeight="false" outlineLevel="0" collapsed="false">
      <c r="A665" s="0" t="n">
        <f aca="false">A664+1</f>
        <v>664</v>
      </c>
      <c r="B665" s="6" t="s">
        <v>1350</v>
      </c>
      <c r="C665" s="6" t="s">
        <v>90</v>
      </c>
      <c r="D665" s="6" t="s">
        <v>1315</v>
      </c>
      <c r="E665" s="7" t="n">
        <v>42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</row>
    <row r="666" customFormat="false" ht="14.2" hidden="false" customHeight="false" outlineLevel="0" collapsed="false">
      <c r="A666" s="0" t="n">
        <f aca="false">A665+1</f>
        <v>665</v>
      </c>
      <c r="B666" s="6" t="s">
        <v>1352</v>
      </c>
      <c r="C666" s="6" t="s">
        <v>19</v>
      </c>
      <c r="D666" s="6" t="s">
        <v>1315</v>
      </c>
      <c r="E666" s="7" t="s">
        <v>1353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</row>
    <row r="667" customFormat="false" ht="14.2" hidden="false" customHeight="false" outlineLevel="0" collapsed="false">
      <c r="A667" s="0" t="n">
        <f aca="false">A666+1</f>
        <v>666</v>
      </c>
      <c r="B667" s="6" t="s">
        <v>1354</v>
      </c>
      <c r="C667" s="6" t="s">
        <v>248</v>
      </c>
      <c r="D667" s="6" t="s">
        <v>1315</v>
      </c>
      <c r="E667" s="7" t="s">
        <v>1355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</row>
    <row r="668" customFormat="false" ht="14.2" hidden="false" customHeight="false" outlineLevel="0" collapsed="false">
      <c r="A668" s="0" t="n">
        <f aca="false">A667+1</f>
        <v>667</v>
      </c>
      <c r="B668" s="6" t="s">
        <v>1356</v>
      </c>
      <c r="C668" s="6" t="s">
        <v>40</v>
      </c>
      <c r="D668" s="6" t="s">
        <v>1315</v>
      </c>
      <c r="E668" s="7" t="n">
        <v>25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</row>
    <row r="669" customFormat="false" ht="14.2" hidden="false" customHeight="false" outlineLevel="0" collapsed="false">
      <c r="A669" s="0" t="n">
        <f aca="false">A668+1</f>
        <v>668</v>
      </c>
      <c r="B669" s="6" t="s">
        <v>1357</v>
      </c>
      <c r="C669" s="6" t="s">
        <v>19</v>
      </c>
      <c r="D669" s="6" t="s">
        <v>1315</v>
      </c>
      <c r="E669" s="7" t="s">
        <v>1358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</row>
    <row r="670" customFormat="false" ht="14.2" hidden="false" customHeight="false" outlineLevel="0" collapsed="false">
      <c r="A670" s="0" t="n">
        <f aca="false">A669+1</f>
        <v>669</v>
      </c>
      <c r="B670" s="6" t="s">
        <v>1359</v>
      </c>
      <c r="C670" s="6" t="s">
        <v>19</v>
      </c>
      <c r="D670" s="6" t="s">
        <v>1315</v>
      </c>
      <c r="E670" s="7" t="s">
        <v>1360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</row>
    <row r="671" customFormat="false" ht="14.2" hidden="false" customHeight="false" outlineLevel="0" collapsed="false">
      <c r="A671" s="0" t="n">
        <f aca="false">A670+1</f>
        <v>670</v>
      </c>
      <c r="B671" s="6" t="s">
        <v>1361</v>
      </c>
      <c r="C671" s="6" t="s">
        <v>93</v>
      </c>
      <c r="D671" s="6" t="s">
        <v>1315</v>
      </c>
      <c r="E671" s="7" t="s">
        <v>1235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</row>
    <row r="672" customFormat="false" ht="14.2" hidden="false" customHeight="false" outlineLevel="0" collapsed="false">
      <c r="A672" s="0" t="n">
        <f aca="false">A671+1</f>
        <v>671</v>
      </c>
      <c r="B672" s="6" t="s">
        <v>1362</v>
      </c>
      <c r="C672" s="6" t="s">
        <v>84</v>
      </c>
      <c r="D672" s="6" t="s">
        <v>1315</v>
      </c>
      <c r="E672" s="7" t="s">
        <v>1363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</row>
    <row r="673" customFormat="false" ht="14.2" hidden="false" customHeight="false" outlineLevel="0" collapsed="false">
      <c r="A673" s="0" t="n">
        <f aca="false">A672+1</f>
        <v>672</v>
      </c>
      <c r="B673" s="6" t="s">
        <v>1364</v>
      </c>
      <c r="C673" s="6" t="s">
        <v>1365</v>
      </c>
      <c r="D673" s="6" t="s">
        <v>1315</v>
      </c>
      <c r="E673" s="7" t="n">
        <v>20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</row>
    <row r="674" customFormat="false" ht="14.2" hidden="false" customHeight="false" outlineLevel="0" collapsed="false">
      <c r="A674" s="0" t="n">
        <f aca="false">A673+1</f>
        <v>673</v>
      </c>
      <c r="B674" s="6" t="s">
        <v>1366</v>
      </c>
      <c r="C674" s="6" t="s">
        <v>90</v>
      </c>
      <c r="D674" s="6" t="s">
        <v>1315</v>
      </c>
      <c r="E674" s="7" t="n">
        <v>20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</row>
    <row r="675" customFormat="false" ht="14.2" hidden="false" customHeight="false" outlineLevel="0" collapsed="false">
      <c r="A675" s="0" t="n">
        <f aca="false">A674+1</f>
        <v>674</v>
      </c>
      <c r="B675" s="6" t="s">
        <v>1367</v>
      </c>
      <c r="C675" s="6" t="s">
        <v>90</v>
      </c>
      <c r="D675" s="6" t="s">
        <v>1315</v>
      </c>
      <c r="E675" s="7" t="s">
        <v>1368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</row>
    <row r="676" customFormat="false" ht="14.2" hidden="false" customHeight="false" outlineLevel="0" collapsed="false">
      <c r="A676" s="0" t="n">
        <f aca="false">A675+1</f>
        <v>675</v>
      </c>
      <c r="B676" s="6" t="s">
        <v>1369</v>
      </c>
      <c r="C676" s="6" t="s">
        <v>107</v>
      </c>
      <c r="D676" s="6" t="s">
        <v>1315</v>
      </c>
      <c r="E676" s="7" t="n">
        <v>30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</row>
    <row r="677" customFormat="false" ht="14.2" hidden="false" customHeight="false" outlineLevel="0" collapsed="false">
      <c r="A677" s="0" t="n">
        <f aca="false">A676+1</f>
        <v>676</v>
      </c>
      <c r="B677" s="6" t="s">
        <v>1370</v>
      </c>
      <c r="C677" s="6" t="s">
        <v>16</v>
      </c>
      <c r="D677" s="6" t="s">
        <v>1315</v>
      </c>
      <c r="E677" s="7" t="n">
        <v>23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</row>
    <row r="678" customFormat="false" ht="14.2" hidden="false" customHeight="false" outlineLevel="0" collapsed="false">
      <c r="A678" s="0" t="n">
        <f aca="false">A677+1</f>
        <v>677</v>
      </c>
      <c r="B678" s="6" t="s">
        <v>1371</v>
      </c>
      <c r="C678" s="6" t="s">
        <v>1372</v>
      </c>
      <c r="D678" s="6" t="s">
        <v>1315</v>
      </c>
      <c r="E678" s="7" t="s">
        <v>1373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</row>
    <row r="679" customFormat="false" ht="14.2" hidden="false" customHeight="false" outlineLevel="0" collapsed="false">
      <c r="A679" s="0" t="n">
        <f aca="false">A678+1</f>
        <v>678</v>
      </c>
      <c r="B679" s="6" t="s">
        <v>1371</v>
      </c>
      <c r="C679" s="6" t="s">
        <v>234</v>
      </c>
      <c r="D679" s="6" t="s">
        <v>1315</v>
      </c>
      <c r="E679" s="7" t="s">
        <v>1374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</row>
    <row r="680" customFormat="false" ht="14.2" hidden="false" customHeight="false" outlineLevel="0" collapsed="false">
      <c r="A680" s="0" t="n">
        <f aca="false">A679+1</f>
        <v>679</v>
      </c>
      <c r="B680" s="6" t="s">
        <v>1375</v>
      </c>
      <c r="C680" s="6" t="s">
        <v>84</v>
      </c>
      <c r="D680" s="6" t="s">
        <v>1315</v>
      </c>
      <c r="E680" s="7" t="n">
        <v>16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</row>
    <row r="681" customFormat="false" ht="14.2" hidden="false" customHeight="false" outlineLevel="0" collapsed="false">
      <c r="A681" s="0" t="n">
        <f aca="false">A680+1</f>
        <v>680</v>
      </c>
      <c r="B681" s="6" t="s">
        <v>1376</v>
      </c>
      <c r="C681" s="6" t="s">
        <v>119</v>
      </c>
      <c r="D681" s="6" t="s">
        <v>1315</v>
      </c>
      <c r="E681" s="7" t="s">
        <v>1077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</row>
    <row r="682" customFormat="false" ht="14.2" hidden="false" customHeight="false" outlineLevel="0" collapsed="false">
      <c r="A682" s="0" t="n">
        <f aca="false">A681+1</f>
        <v>681</v>
      </c>
      <c r="B682" s="6" t="s">
        <v>1377</v>
      </c>
      <c r="C682" s="6" t="s">
        <v>119</v>
      </c>
      <c r="D682" s="6" t="s">
        <v>1315</v>
      </c>
      <c r="E682" s="7" t="s">
        <v>588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</row>
    <row r="683" customFormat="false" ht="14.2" hidden="false" customHeight="false" outlineLevel="0" collapsed="false">
      <c r="A683" s="0" t="n">
        <f aca="false">A682+1</f>
        <v>682</v>
      </c>
      <c r="B683" s="6" t="s">
        <v>1378</v>
      </c>
      <c r="C683" s="6" t="s">
        <v>40</v>
      </c>
      <c r="D683" s="6" t="s">
        <v>1315</v>
      </c>
      <c r="E683" s="7" t="s">
        <v>1379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</row>
    <row r="684" customFormat="false" ht="14.2" hidden="false" customHeight="false" outlineLevel="0" collapsed="false">
      <c r="A684" s="0" t="n">
        <f aca="false">A683+1</f>
        <v>683</v>
      </c>
      <c r="B684" s="6" t="s">
        <v>1380</v>
      </c>
      <c r="C684" s="6" t="s">
        <v>1381</v>
      </c>
      <c r="D684" s="6" t="s">
        <v>1315</v>
      </c>
      <c r="E684" s="7" t="s">
        <v>1382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</row>
    <row r="685" customFormat="false" ht="14.2" hidden="false" customHeight="false" outlineLevel="0" collapsed="false">
      <c r="A685" s="0" t="n">
        <f aca="false">A684+1</f>
        <v>684</v>
      </c>
      <c r="B685" s="6" t="s">
        <v>1383</v>
      </c>
      <c r="C685" s="6" t="s">
        <v>48</v>
      </c>
      <c r="D685" s="6" t="s">
        <v>1315</v>
      </c>
      <c r="E685" s="7" t="s">
        <v>1260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</row>
    <row r="686" customFormat="false" ht="14.2" hidden="false" customHeight="false" outlineLevel="0" collapsed="false">
      <c r="A686" s="0" t="n">
        <f aca="false">A685+1</f>
        <v>685</v>
      </c>
      <c r="B686" s="6" t="s">
        <v>1384</v>
      </c>
      <c r="C686" s="6" t="s">
        <v>1385</v>
      </c>
      <c r="D686" s="6" t="s">
        <v>1315</v>
      </c>
      <c r="E686" s="7" t="s">
        <v>1386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</row>
    <row r="687" customFormat="false" ht="14.2" hidden="false" customHeight="false" outlineLevel="0" collapsed="false">
      <c r="A687" s="0" t="n">
        <f aca="false">A686+1</f>
        <v>686</v>
      </c>
      <c r="B687" s="6" t="s">
        <v>1387</v>
      </c>
      <c r="C687" s="6" t="s">
        <v>19</v>
      </c>
      <c r="D687" s="6" t="s">
        <v>1315</v>
      </c>
      <c r="E687" s="7" t="s">
        <v>105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</row>
    <row r="688" customFormat="false" ht="12.8" hidden="false" customHeight="false" outlineLevel="0" collapsed="false">
      <c r="A688" s="0" t="n">
        <f aca="false">A687+1</f>
        <v>687</v>
      </c>
      <c r="B688" s="2" t="s">
        <v>1388</v>
      </c>
      <c r="C688" s="2" t="s">
        <v>1389</v>
      </c>
      <c r="D688" s="2" t="s">
        <v>1315</v>
      </c>
      <c r="E688" s="5" t="s">
        <v>1390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</row>
    <row r="689" customFormat="false" ht="12.8" hidden="false" customHeight="false" outlineLevel="0" collapsed="false">
      <c r="A689" s="0" t="n">
        <f aca="false">A688+1</f>
        <v>688</v>
      </c>
      <c r="B689" s="2" t="s">
        <v>1391</v>
      </c>
      <c r="C689" s="2" t="s">
        <v>96</v>
      </c>
      <c r="D689" s="2" t="s">
        <v>1315</v>
      </c>
      <c r="E689" s="5" t="n">
        <v>20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</row>
    <row r="690" customFormat="false" ht="14.2" hidden="false" customHeight="false" outlineLevel="0" collapsed="false">
      <c r="A690" s="0" t="n">
        <f aca="false">A689+1</f>
        <v>689</v>
      </c>
      <c r="B690" s="6" t="s">
        <v>1392</v>
      </c>
      <c r="C690" s="6" t="s">
        <v>19</v>
      </c>
      <c r="D690" s="6" t="s">
        <v>1315</v>
      </c>
      <c r="E690" s="7" t="s">
        <v>1393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</row>
    <row r="691" customFormat="false" ht="12.8" hidden="false" customHeight="false" outlineLevel="0" collapsed="false">
      <c r="A691" s="0" t="n">
        <f aca="false">A690+1</f>
        <v>690</v>
      </c>
      <c r="B691" s="2" t="s">
        <v>1394</v>
      </c>
      <c r="C691" s="2" t="s">
        <v>13</v>
      </c>
      <c r="D691" s="2" t="s">
        <v>1395</v>
      </c>
      <c r="E691" s="5" t="s">
        <v>360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</row>
    <row r="692" customFormat="false" ht="14.2" hidden="false" customHeight="false" outlineLevel="0" collapsed="false">
      <c r="A692" s="0" t="n">
        <f aca="false">A691+1</f>
        <v>691</v>
      </c>
      <c r="B692" s="6" t="s">
        <v>1396</v>
      </c>
      <c r="C692" s="6" t="s">
        <v>45</v>
      </c>
      <c r="D692" s="6" t="s">
        <v>1395</v>
      </c>
      <c r="E692" s="7" t="s">
        <v>124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</row>
    <row r="693" customFormat="false" ht="14.2" hidden="false" customHeight="false" outlineLevel="0" collapsed="false">
      <c r="A693" s="0" t="n">
        <f aca="false">A692+1</f>
        <v>692</v>
      </c>
      <c r="B693" s="6" t="s">
        <v>1397</v>
      </c>
      <c r="C693" s="6" t="s">
        <v>13</v>
      </c>
      <c r="D693" s="6" t="s">
        <v>1395</v>
      </c>
      <c r="E693" s="7" t="n">
        <v>30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</row>
    <row r="694" customFormat="false" ht="14.2" hidden="false" customHeight="false" outlineLevel="0" collapsed="false">
      <c r="A694" s="0" t="n">
        <f aca="false">A693+1</f>
        <v>693</v>
      </c>
      <c r="B694" s="6" t="s">
        <v>1398</v>
      </c>
      <c r="C694" s="6" t="s">
        <v>90</v>
      </c>
      <c r="D694" s="6" t="s">
        <v>1395</v>
      </c>
      <c r="E694" s="7" t="s">
        <v>1399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</row>
    <row r="695" customFormat="false" ht="14.2" hidden="false" customHeight="false" outlineLevel="0" collapsed="false">
      <c r="A695" s="0" t="n">
        <f aca="false">A694+1</f>
        <v>694</v>
      </c>
      <c r="B695" s="6" t="s">
        <v>1400</v>
      </c>
      <c r="C695" s="6" t="s">
        <v>16</v>
      </c>
      <c r="D695" s="6" t="s">
        <v>1395</v>
      </c>
      <c r="E695" s="7" t="s">
        <v>1401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</row>
    <row r="696" customFormat="false" ht="12.8" hidden="false" customHeight="false" outlineLevel="0" collapsed="false">
      <c r="A696" s="0" t="n">
        <f aca="false">A695+1</f>
        <v>695</v>
      </c>
      <c r="B696" s="2" t="s">
        <v>1402</v>
      </c>
      <c r="C696" s="2" t="s">
        <v>1403</v>
      </c>
      <c r="D696" s="2" t="s">
        <v>1395</v>
      </c>
      <c r="E696" s="5" t="s">
        <v>1404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</row>
    <row r="697" customFormat="false" ht="14.2" hidden="false" customHeight="false" outlineLevel="0" collapsed="false">
      <c r="A697" s="0" t="n">
        <f aca="false">A696+1</f>
        <v>696</v>
      </c>
      <c r="B697" s="6" t="s">
        <v>1405</v>
      </c>
      <c r="C697" s="6" t="s">
        <v>102</v>
      </c>
      <c r="D697" s="6" t="s">
        <v>1395</v>
      </c>
      <c r="E697" s="7" t="s">
        <v>1406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</row>
    <row r="698" customFormat="false" ht="12.8" hidden="false" customHeight="false" outlineLevel="0" collapsed="false">
      <c r="A698" s="0" t="n">
        <f aca="false">A697+1</f>
        <v>697</v>
      </c>
      <c r="B698" s="2" t="s">
        <v>1407</v>
      </c>
      <c r="C698" s="2" t="s">
        <v>107</v>
      </c>
      <c r="D698" s="2" t="s">
        <v>1395</v>
      </c>
      <c r="E698" s="5" t="s">
        <v>1338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</row>
    <row r="699" customFormat="false" ht="14.2" hidden="false" customHeight="false" outlineLevel="0" collapsed="false">
      <c r="A699" s="0" t="n">
        <f aca="false">A698+1</f>
        <v>698</v>
      </c>
      <c r="B699" s="6" t="s">
        <v>1408</v>
      </c>
      <c r="C699" s="6" t="s">
        <v>84</v>
      </c>
      <c r="D699" s="6" t="s">
        <v>1395</v>
      </c>
      <c r="E699" s="7" t="s">
        <v>610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</row>
    <row r="700" customFormat="false" ht="12.8" hidden="false" customHeight="false" outlineLevel="0" collapsed="false">
      <c r="A700" s="0" t="n">
        <f aca="false">A699+1</f>
        <v>699</v>
      </c>
      <c r="B700" s="2" t="s">
        <v>1409</v>
      </c>
      <c r="C700" s="2" t="s">
        <v>84</v>
      </c>
      <c r="D700" s="2" t="s">
        <v>1395</v>
      </c>
      <c r="E700" s="5" t="s">
        <v>1410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</row>
    <row r="701" customFormat="false" ht="14.2" hidden="false" customHeight="false" outlineLevel="0" collapsed="false">
      <c r="A701" s="0" t="n">
        <f aca="false">A700+1</f>
        <v>700</v>
      </c>
      <c r="B701" s="6" t="s">
        <v>1411</v>
      </c>
      <c r="C701" s="6" t="s">
        <v>107</v>
      </c>
      <c r="D701" s="6" t="s">
        <v>1395</v>
      </c>
      <c r="E701" s="7" t="s">
        <v>1412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</row>
    <row r="702" customFormat="false" ht="12.8" hidden="false" customHeight="false" outlineLevel="0" collapsed="false">
      <c r="A702" s="0" t="n">
        <f aca="false">A701+1</f>
        <v>701</v>
      </c>
      <c r="B702" s="2" t="s">
        <v>1413</v>
      </c>
      <c r="C702" s="2" t="s">
        <v>268</v>
      </c>
      <c r="D702" s="2" t="s">
        <v>1395</v>
      </c>
      <c r="E702" s="5" t="s">
        <v>161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</row>
    <row r="703" customFormat="false" ht="12.8" hidden="false" customHeight="false" outlineLevel="0" collapsed="false">
      <c r="A703" s="0" t="n">
        <f aca="false">A702+1</f>
        <v>702</v>
      </c>
      <c r="B703" s="2" t="s">
        <v>1414</v>
      </c>
      <c r="C703" s="2" t="s">
        <v>96</v>
      </c>
      <c r="D703" s="2" t="s">
        <v>1395</v>
      </c>
      <c r="E703" s="5" t="s">
        <v>1095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</row>
    <row r="704" customFormat="false" ht="14.2" hidden="false" customHeight="false" outlineLevel="0" collapsed="false">
      <c r="A704" s="0" t="n">
        <f aca="false">A703+1</f>
        <v>703</v>
      </c>
      <c r="B704" s="6" t="s">
        <v>1415</v>
      </c>
      <c r="C704" s="6" t="s">
        <v>84</v>
      </c>
      <c r="D704" s="6" t="s">
        <v>1395</v>
      </c>
      <c r="E704" s="7" t="s">
        <v>1416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</row>
    <row r="705" customFormat="false" ht="12.8" hidden="false" customHeight="false" outlineLevel="0" collapsed="false">
      <c r="A705" s="0" t="n">
        <f aca="false">A704+1</f>
        <v>704</v>
      </c>
      <c r="B705" s="2" t="s">
        <v>1417</v>
      </c>
      <c r="C705" s="2" t="s">
        <v>158</v>
      </c>
      <c r="D705" s="2" t="s">
        <v>1395</v>
      </c>
      <c r="E705" s="5" t="s">
        <v>1418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</row>
    <row r="706" customFormat="false" ht="14.2" hidden="false" customHeight="false" outlineLevel="0" collapsed="false">
      <c r="A706" s="0" t="n">
        <f aca="false">A705+1</f>
        <v>705</v>
      </c>
      <c r="B706" s="6" t="s">
        <v>1419</v>
      </c>
      <c r="C706" s="6" t="s">
        <v>275</v>
      </c>
      <c r="D706" s="6" t="s">
        <v>1395</v>
      </c>
      <c r="E706" s="7" t="s">
        <v>1420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</row>
    <row r="707" customFormat="false" ht="12.8" hidden="false" customHeight="false" outlineLevel="0" collapsed="false">
      <c r="A707" s="0" t="n">
        <f aca="false">A706+1</f>
        <v>706</v>
      </c>
      <c r="B707" s="2" t="s">
        <v>1421</v>
      </c>
      <c r="C707" s="2" t="s">
        <v>1422</v>
      </c>
      <c r="D707" s="2" t="s">
        <v>1395</v>
      </c>
      <c r="E707" s="5" t="s">
        <v>1423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</row>
    <row r="708" customFormat="false" ht="14.2" hidden="false" customHeight="false" outlineLevel="0" collapsed="false">
      <c r="A708" s="0" t="n">
        <f aca="false">A707+1</f>
        <v>707</v>
      </c>
      <c r="B708" s="6" t="s">
        <v>1424</v>
      </c>
      <c r="C708" s="6" t="s">
        <v>1425</v>
      </c>
      <c r="D708" s="6" t="s">
        <v>1395</v>
      </c>
      <c r="E708" s="7" t="s">
        <v>1426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</row>
    <row r="709" customFormat="false" ht="14.2" hidden="false" customHeight="false" outlineLevel="0" collapsed="false">
      <c r="A709" s="0" t="n">
        <f aca="false">A708+1</f>
        <v>708</v>
      </c>
      <c r="B709" s="6" t="s">
        <v>1424</v>
      </c>
      <c r="C709" s="6" t="s">
        <v>1427</v>
      </c>
      <c r="D709" s="6" t="s">
        <v>1395</v>
      </c>
      <c r="E709" s="7" t="s">
        <v>1428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</row>
    <row r="710" customFormat="false" ht="14.2" hidden="false" customHeight="false" outlineLevel="0" collapsed="false">
      <c r="A710" s="0" t="n">
        <f aca="false">A709+1</f>
        <v>709</v>
      </c>
      <c r="B710" s="6" t="s">
        <v>1424</v>
      </c>
      <c r="C710" s="6" t="s">
        <v>1429</v>
      </c>
      <c r="D710" s="6" t="s">
        <v>1395</v>
      </c>
      <c r="E710" s="7" t="n">
        <v>65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</row>
    <row r="711" customFormat="false" ht="14.2" hidden="false" customHeight="false" outlineLevel="0" collapsed="false">
      <c r="A711" s="0" t="n">
        <f aca="false">A710+1</f>
        <v>710</v>
      </c>
      <c r="B711" s="6" t="s">
        <v>1424</v>
      </c>
      <c r="C711" s="6" t="s">
        <v>407</v>
      </c>
      <c r="D711" s="6" t="s">
        <v>1395</v>
      </c>
      <c r="E711" s="7" t="s">
        <v>1430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</row>
    <row r="712" customFormat="false" ht="12.8" hidden="false" customHeight="false" outlineLevel="0" collapsed="false">
      <c r="A712" s="0" t="n">
        <f aca="false">A711+1</f>
        <v>711</v>
      </c>
      <c r="B712" s="2" t="s">
        <v>1424</v>
      </c>
      <c r="C712" s="2" t="s">
        <v>904</v>
      </c>
      <c r="D712" s="2" t="s">
        <v>1395</v>
      </c>
      <c r="E712" s="5" t="s">
        <v>82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</row>
    <row r="713" customFormat="false" ht="12.8" hidden="false" customHeight="false" outlineLevel="0" collapsed="false">
      <c r="A713" s="0" t="n">
        <f aca="false">A712+1</f>
        <v>712</v>
      </c>
      <c r="B713" s="2" t="s">
        <v>1431</v>
      </c>
      <c r="C713" s="2" t="s">
        <v>1432</v>
      </c>
      <c r="D713" s="2" t="s">
        <v>1395</v>
      </c>
      <c r="E713" s="5" t="s">
        <v>1433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</row>
    <row r="714" customFormat="false" ht="14.2" hidden="false" customHeight="false" outlineLevel="0" collapsed="false">
      <c r="A714" s="0" t="n">
        <f aca="false">A713+1</f>
        <v>713</v>
      </c>
      <c r="B714" s="6" t="s">
        <v>1434</v>
      </c>
      <c r="C714" s="6" t="s">
        <v>119</v>
      </c>
      <c r="D714" s="6" t="s">
        <v>1395</v>
      </c>
      <c r="E714" s="7" t="s">
        <v>1282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</row>
    <row r="715" customFormat="false" ht="12.8" hidden="false" customHeight="false" outlineLevel="0" collapsed="false">
      <c r="A715" s="0" t="n">
        <f aca="false">A714+1</f>
        <v>714</v>
      </c>
      <c r="B715" s="2" t="s">
        <v>1435</v>
      </c>
      <c r="C715" s="2" t="s">
        <v>1436</v>
      </c>
      <c r="D715" s="2" t="s">
        <v>1395</v>
      </c>
      <c r="E715" s="5" t="s">
        <v>1437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</row>
    <row r="716" customFormat="false" ht="12.8" hidden="false" customHeight="false" outlineLevel="0" collapsed="false">
      <c r="A716" s="0" t="n">
        <f aca="false">A715+1</f>
        <v>715</v>
      </c>
      <c r="B716" s="2" t="s">
        <v>1438</v>
      </c>
      <c r="C716" s="2" t="s">
        <v>71</v>
      </c>
      <c r="D716" s="2" t="s">
        <v>1395</v>
      </c>
      <c r="E716" s="5" t="s">
        <v>1439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</row>
    <row r="717" customFormat="false" ht="12.8" hidden="false" customHeight="false" outlineLevel="0" collapsed="false">
      <c r="A717" s="0" t="n">
        <f aca="false">A716+1</f>
        <v>716</v>
      </c>
      <c r="B717" s="2" t="s">
        <v>1440</v>
      </c>
      <c r="C717" s="2" t="s">
        <v>6</v>
      </c>
      <c r="D717" s="2" t="s">
        <v>1395</v>
      </c>
      <c r="E717" s="5" t="s">
        <v>1441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</row>
    <row r="718" customFormat="false" ht="12.8" hidden="false" customHeight="false" outlineLevel="0" collapsed="false">
      <c r="A718" s="0" t="n">
        <f aca="false">A717+1</f>
        <v>717</v>
      </c>
      <c r="B718" s="2" t="s">
        <v>1442</v>
      </c>
      <c r="C718" s="2" t="s">
        <v>40</v>
      </c>
      <c r="D718" s="2" t="s">
        <v>1395</v>
      </c>
      <c r="E718" s="5" t="s">
        <v>1443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</row>
    <row r="719" customFormat="false" ht="14.2" hidden="false" customHeight="false" outlineLevel="0" collapsed="false">
      <c r="A719" s="0" t="n">
        <f aca="false">A718+1</f>
        <v>718</v>
      </c>
      <c r="B719" s="6" t="s">
        <v>1444</v>
      </c>
      <c r="C719" s="6" t="s">
        <v>107</v>
      </c>
      <c r="D719" s="6" t="s">
        <v>1395</v>
      </c>
      <c r="E719" s="7" t="s">
        <v>1445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</row>
    <row r="720" customFormat="false" ht="12.8" hidden="false" customHeight="false" outlineLevel="0" collapsed="false">
      <c r="A720" s="0" t="n">
        <f aca="false">A719+1</f>
        <v>719</v>
      </c>
      <c r="B720" s="2" t="s">
        <v>1446</v>
      </c>
      <c r="C720" s="2" t="s">
        <v>248</v>
      </c>
      <c r="D720" s="2" t="s">
        <v>1395</v>
      </c>
      <c r="E720" s="5" t="s">
        <v>1447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</row>
    <row r="721" customFormat="false" ht="12.8" hidden="false" customHeight="false" outlineLevel="0" collapsed="false">
      <c r="A721" s="0" t="n">
        <f aca="false">A720+1</f>
        <v>720</v>
      </c>
      <c r="B721" s="2" t="s">
        <v>1448</v>
      </c>
      <c r="C721" s="2" t="s">
        <v>40</v>
      </c>
      <c r="D721" s="2" t="s">
        <v>1395</v>
      </c>
      <c r="E721" s="5" t="s">
        <v>1449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</row>
    <row r="722" customFormat="false" ht="14.2" hidden="false" customHeight="false" outlineLevel="0" collapsed="false">
      <c r="A722" s="0" t="n">
        <f aca="false">A721+1</f>
        <v>721</v>
      </c>
      <c r="B722" s="6" t="s">
        <v>1450</v>
      </c>
      <c r="C722" s="6" t="s">
        <v>90</v>
      </c>
      <c r="D722" s="6" t="s">
        <v>1395</v>
      </c>
      <c r="E722" s="7" t="s">
        <v>1451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</row>
    <row r="723" customFormat="false" ht="12.8" hidden="false" customHeight="false" outlineLevel="0" collapsed="false">
      <c r="A723" s="0" t="n">
        <f aca="false">A722+1</f>
        <v>722</v>
      </c>
      <c r="B723" s="2" t="s">
        <v>1452</v>
      </c>
      <c r="C723" s="2" t="s">
        <v>80</v>
      </c>
      <c r="D723" s="2" t="s">
        <v>1395</v>
      </c>
      <c r="E723" s="5" t="s">
        <v>1453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</row>
    <row r="724" customFormat="false" ht="14.2" hidden="false" customHeight="false" outlineLevel="0" collapsed="false">
      <c r="A724" s="0" t="n">
        <f aca="false">A723+1</f>
        <v>723</v>
      </c>
      <c r="B724" s="6" t="s">
        <v>1454</v>
      </c>
      <c r="C724" s="6" t="s">
        <v>93</v>
      </c>
      <c r="D724" s="6" t="s">
        <v>1395</v>
      </c>
      <c r="E724" s="7" t="s">
        <v>1215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</row>
    <row r="725" customFormat="false" ht="14.2" hidden="false" customHeight="false" outlineLevel="0" collapsed="false">
      <c r="A725" s="0" t="n">
        <f aca="false">A724+1</f>
        <v>724</v>
      </c>
      <c r="B725" s="6" t="s">
        <v>1455</v>
      </c>
      <c r="C725" s="6" t="s">
        <v>40</v>
      </c>
      <c r="D725" s="6" t="s">
        <v>1395</v>
      </c>
      <c r="E725" s="7" t="n">
        <v>18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</row>
    <row r="726" customFormat="false" ht="12.8" hidden="false" customHeight="false" outlineLevel="0" collapsed="false">
      <c r="A726" s="0" t="n">
        <f aca="false">A725+1</f>
        <v>725</v>
      </c>
      <c r="B726" s="2" t="s">
        <v>1456</v>
      </c>
      <c r="C726" s="2" t="s">
        <v>585</v>
      </c>
      <c r="D726" s="2" t="s">
        <v>1395</v>
      </c>
      <c r="E726" s="5" t="s">
        <v>1457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</row>
    <row r="727" customFormat="false" ht="12.8" hidden="false" customHeight="false" outlineLevel="0" collapsed="false">
      <c r="A727" s="0" t="n">
        <f aca="false">A726+1</f>
        <v>726</v>
      </c>
      <c r="B727" s="2" t="s">
        <v>1458</v>
      </c>
      <c r="C727" s="2" t="s">
        <v>80</v>
      </c>
      <c r="D727" s="2" t="s">
        <v>1395</v>
      </c>
      <c r="E727" s="5" t="s">
        <v>1103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</row>
    <row r="728" customFormat="false" ht="12.8" hidden="false" customHeight="false" outlineLevel="0" collapsed="false">
      <c r="A728" s="0" t="n">
        <f aca="false">A727+1</f>
        <v>727</v>
      </c>
      <c r="B728" s="2" t="s">
        <v>1459</v>
      </c>
      <c r="C728" s="2" t="s">
        <v>261</v>
      </c>
      <c r="D728" s="2" t="s">
        <v>1395</v>
      </c>
      <c r="E728" s="5" t="s">
        <v>1460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</row>
    <row r="729" customFormat="false" ht="12.8" hidden="false" customHeight="false" outlineLevel="0" collapsed="false">
      <c r="A729" s="0" t="n">
        <f aca="false">A728+1</f>
        <v>728</v>
      </c>
      <c r="B729" s="2" t="s">
        <v>1461</v>
      </c>
      <c r="C729" s="2" t="s">
        <v>19</v>
      </c>
      <c r="D729" s="2" t="s">
        <v>1395</v>
      </c>
      <c r="E729" s="5" t="s">
        <v>1462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</row>
    <row r="730" customFormat="false" ht="14.2" hidden="false" customHeight="false" outlineLevel="0" collapsed="false">
      <c r="A730" s="0" t="n">
        <f aca="false">A729+1</f>
        <v>729</v>
      </c>
      <c r="B730" s="6" t="s">
        <v>1463</v>
      </c>
      <c r="C730" s="6" t="s">
        <v>275</v>
      </c>
      <c r="D730" s="6" t="s">
        <v>1395</v>
      </c>
      <c r="E730" s="7" t="s">
        <v>1464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</row>
    <row r="731" customFormat="false" ht="12.8" hidden="false" customHeight="false" outlineLevel="0" collapsed="false">
      <c r="A731" s="0" t="n">
        <f aca="false">A730+1</f>
        <v>730</v>
      </c>
      <c r="B731" s="2" t="s">
        <v>1465</v>
      </c>
      <c r="C731" s="2" t="s">
        <v>96</v>
      </c>
      <c r="D731" s="2" t="s">
        <v>1395</v>
      </c>
      <c r="E731" s="5" t="s">
        <v>756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</row>
    <row r="732" customFormat="false" ht="14.2" hidden="false" customHeight="false" outlineLevel="0" collapsed="false">
      <c r="A732" s="0" t="n">
        <f aca="false">A731+1</f>
        <v>731</v>
      </c>
      <c r="B732" s="6" t="s">
        <v>1466</v>
      </c>
      <c r="C732" s="6" t="s">
        <v>1466</v>
      </c>
      <c r="D732" s="6" t="s">
        <v>1395</v>
      </c>
      <c r="E732" s="7" t="s">
        <v>232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</row>
    <row r="733" customFormat="false" ht="14.2" hidden="false" customHeight="false" outlineLevel="0" collapsed="false">
      <c r="A733" s="0" t="n">
        <f aca="false">A732+1</f>
        <v>732</v>
      </c>
      <c r="B733" s="6" t="s">
        <v>1467</v>
      </c>
      <c r="C733" s="6" t="s">
        <v>234</v>
      </c>
      <c r="D733" s="6" t="s">
        <v>1395</v>
      </c>
      <c r="E733" s="7" t="s">
        <v>1468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</row>
    <row r="734" customFormat="false" ht="14.2" hidden="false" customHeight="false" outlineLevel="0" collapsed="false">
      <c r="A734" s="0" t="n">
        <f aca="false">A733+1</f>
        <v>733</v>
      </c>
      <c r="B734" s="6" t="s">
        <v>1469</v>
      </c>
      <c r="C734" s="6" t="s">
        <v>1470</v>
      </c>
      <c r="D734" s="6" t="s">
        <v>1395</v>
      </c>
      <c r="E734" s="7" t="s">
        <v>1471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</row>
    <row r="735" customFormat="false" ht="14.2" hidden="false" customHeight="false" outlineLevel="0" collapsed="false">
      <c r="A735" s="0" t="n">
        <f aca="false">A734+1</f>
        <v>734</v>
      </c>
      <c r="B735" s="6" t="s">
        <v>1472</v>
      </c>
      <c r="C735" s="6" t="s">
        <v>139</v>
      </c>
      <c r="D735" s="6" t="s">
        <v>1395</v>
      </c>
      <c r="E735" s="7" t="s">
        <v>1473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</row>
    <row r="736" customFormat="false" ht="14.2" hidden="false" customHeight="false" outlineLevel="0" collapsed="false">
      <c r="A736" s="0" t="n">
        <f aca="false">A735+1</f>
        <v>735</v>
      </c>
      <c r="B736" s="6" t="s">
        <v>1474</v>
      </c>
      <c r="C736" s="6" t="s">
        <v>84</v>
      </c>
      <c r="D736" s="6" t="s">
        <v>1395</v>
      </c>
      <c r="E736" s="7" t="s">
        <v>414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</row>
    <row r="737" customFormat="false" ht="14.2" hidden="false" customHeight="false" outlineLevel="0" collapsed="false">
      <c r="A737" s="0" t="n">
        <f aca="false">A736+1</f>
        <v>736</v>
      </c>
      <c r="B737" s="6" t="s">
        <v>1475</v>
      </c>
      <c r="C737" s="6" t="s">
        <v>84</v>
      </c>
      <c r="D737" s="6" t="s">
        <v>1395</v>
      </c>
      <c r="E737" s="7" t="s">
        <v>1476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</row>
    <row r="738" customFormat="false" ht="14.2" hidden="false" customHeight="false" outlineLevel="0" collapsed="false">
      <c r="A738" s="0" t="n">
        <f aca="false">A737+1</f>
        <v>737</v>
      </c>
      <c r="B738" s="6" t="s">
        <v>1005</v>
      </c>
      <c r="C738" s="6" t="s">
        <v>1005</v>
      </c>
      <c r="D738" s="6" t="s">
        <v>1395</v>
      </c>
      <c r="E738" s="7" t="s">
        <v>1477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</row>
    <row r="739" customFormat="false" ht="14.2" hidden="false" customHeight="false" outlineLevel="0" collapsed="false">
      <c r="A739" s="0" t="n">
        <f aca="false">A738+1</f>
        <v>738</v>
      </c>
      <c r="B739" s="6" t="s">
        <v>1478</v>
      </c>
      <c r="C739" s="6" t="s">
        <v>288</v>
      </c>
      <c r="D739" s="6" t="s">
        <v>1395</v>
      </c>
      <c r="E739" s="7" t="s">
        <v>1479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</row>
    <row r="740" customFormat="false" ht="12.8" hidden="false" customHeight="false" outlineLevel="0" collapsed="false">
      <c r="A740" s="0" t="n">
        <f aca="false">A739+1</f>
        <v>739</v>
      </c>
      <c r="B740" s="2" t="s">
        <v>1480</v>
      </c>
      <c r="C740" s="2" t="s">
        <v>1481</v>
      </c>
      <c r="D740" s="2" t="s">
        <v>1395</v>
      </c>
      <c r="E740" s="5" t="n">
        <v>26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</row>
    <row r="741" customFormat="false" ht="12.8" hidden="false" customHeight="false" outlineLevel="0" collapsed="false">
      <c r="A741" s="0" t="n">
        <f aca="false">A740+1</f>
        <v>740</v>
      </c>
      <c r="B741" s="2" t="s">
        <v>1482</v>
      </c>
      <c r="C741" s="2" t="s">
        <v>93</v>
      </c>
      <c r="D741" s="2" t="s">
        <v>1395</v>
      </c>
      <c r="E741" s="5" t="s">
        <v>1081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</row>
    <row r="742" customFormat="false" ht="14.2" hidden="false" customHeight="false" outlineLevel="0" collapsed="false">
      <c r="A742" s="0" t="n">
        <f aca="false">A741+1</f>
        <v>741</v>
      </c>
      <c r="B742" s="6" t="s">
        <v>1483</v>
      </c>
      <c r="C742" s="6" t="s">
        <v>904</v>
      </c>
      <c r="D742" s="6" t="s">
        <v>1395</v>
      </c>
      <c r="E742" s="7" t="s">
        <v>1484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</row>
    <row r="743" customFormat="false" ht="12.8" hidden="false" customHeight="false" outlineLevel="0" collapsed="false">
      <c r="A743" s="0" t="n">
        <f aca="false">A742+1</f>
        <v>742</v>
      </c>
      <c r="B743" s="2" t="s">
        <v>1485</v>
      </c>
      <c r="C743" s="2" t="s">
        <v>1486</v>
      </c>
      <c r="D743" s="2" t="s">
        <v>1395</v>
      </c>
      <c r="E743" s="5" t="s">
        <v>1487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</row>
    <row r="744" customFormat="false" ht="14.2" hidden="false" customHeight="false" outlineLevel="0" collapsed="false">
      <c r="A744" s="0" t="n">
        <f aca="false">A743+1</f>
        <v>743</v>
      </c>
      <c r="B744" s="6" t="s">
        <v>1488</v>
      </c>
      <c r="C744" s="6" t="s">
        <v>102</v>
      </c>
      <c r="D744" s="6" t="s">
        <v>1395</v>
      </c>
      <c r="E744" s="7" t="s">
        <v>1489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</row>
    <row r="745" customFormat="false" ht="14.2" hidden="false" customHeight="false" outlineLevel="0" collapsed="false">
      <c r="A745" s="0" t="n">
        <f aca="false">A744+1</f>
        <v>744</v>
      </c>
      <c r="B745" s="6" t="s">
        <v>1490</v>
      </c>
      <c r="C745" s="6" t="s">
        <v>585</v>
      </c>
      <c r="D745" s="6" t="s">
        <v>1395</v>
      </c>
      <c r="E745" s="7" t="s">
        <v>1491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</row>
    <row r="746" customFormat="false" ht="14.2" hidden="false" customHeight="false" outlineLevel="0" collapsed="false">
      <c r="A746" s="0" t="n">
        <f aca="false">A745+1</f>
        <v>745</v>
      </c>
      <c r="B746" s="6" t="s">
        <v>1492</v>
      </c>
      <c r="C746" s="6" t="s">
        <v>102</v>
      </c>
      <c r="D746" s="6" t="s">
        <v>1493</v>
      </c>
      <c r="E746" s="7" t="s">
        <v>1494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</row>
    <row r="747" customFormat="false" ht="14.2" hidden="false" customHeight="false" outlineLevel="0" collapsed="false">
      <c r="A747" s="0" t="n">
        <f aca="false">A746+1</f>
        <v>746</v>
      </c>
      <c r="B747" s="6" t="s">
        <v>1495</v>
      </c>
      <c r="C747" s="6" t="s">
        <v>19</v>
      </c>
      <c r="D747" s="6" t="s">
        <v>1493</v>
      </c>
      <c r="E747" s="7" t="s">
        <v>1496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</row>
    <row r="748" customFormat="false" ht="14.2" hidden="false" customHeight="false" outlineLevel="0" collapsed="false">
      <c r="A748" s="0" t="n">
        <f aca="false">A747+1</f>
        <v>747</v>
      </c>
      <c r="B748" s="6" t="s">
        <v>1497</v>
      </c>
      <c r="C748" s="6" t="s">
        <v>84</v>
      </c>
      <c r="D748" s="6" t="s">
        <v>1493</v>
      </c>
      <c r="E748" s="7" t="s">
        <v>1457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</row>
    <row r="749" customFormat="false" ht="14.2" hidden="false" customHeight="false" outlineLevel="0" collapsed="false">
      <c r="A749" s="0" t="n">
        <f aca="false">A748+1</f>
        <v>748</v>
      </c>
      <c r="B749" s="6" t="s">
        <v>1498</v>
      </c>
      <c r="C749" s="6" t="s">
        <v>153</v>
      </c>
      <c r="D749" s="6" t="s">
        <v>1493</v>
      </c>
      <c r="E749" s="7" t="s">
        <v>1499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</row>
    <row r="750" customFormat="false" ht="14.2" hidden="false" customHeight="false" outlineLevel="0" collapsed="false">
      <c r="A750" s="0" t="n">
        <f aca="false">A749+1</f>
        <v>749</v>
      </c>
      <c r="B750" s="6" t="s">
        <v>1500</v>
      </c>
      <c r="C750" s="6" t="s">
        <v>107</v>
      </c>
      <c r="D750" s="6" t="s">
        <v>1493</v>
      </c>
      <c r="E750" s="7" t="s">
        <v>1501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</row>
    <row r="751" customFormat="false" ht="14.2" hidden="false" customHeight="false" outlineLevel="0" collapsed="false">
      <c r="A751" s="0" t="n">
        <f aca="false">A750+1</f>
        <v>750</v>
      </c>
      <c r="B751" s="6" t="s">
        <v>1502</v>
      </c>
      <c r="C751" s="6" t="s">
        <v>544</v>
      </c>
      <c r="D751" s="6" t="s">
        <v>1493</v>
      </c>
      <c r="E751" s="7" t="n">
        <v>27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</row>
    <row r="752" customFormat="false" ht="12.8" hidden="false" customHeight="false" outlineLevel="0" collapsed="false">
      <c r="A752" s="0" t="n">
        <f aca="false">A751+1</f>
        <v>751</v>
      </c>
      <c r="B752" s="2" t="s">
        <v>1503</v>
      </c>
      <c r="C752" s="2" t="s">
        <v>19</v>
      </c>
      <c r="D752" s="2" t="s">
        <v>1493</v>
      </c>
      <c r="E752" s="5" t="s">
        <v>470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</row>
    <row r="753" customFormat="false" ht="14.2" hidden="false" customHeight="false" outlineLevel="0" collapsed="false">
      <c r="A753" s="0" t="n">
        <f aca="false">A752+1</f>
        <v>752</v>
      </c>
      <c r="B753" s="6" t="s">
        <v>1504</v>
      </c>
      <c r="C753" s="6" t="s">
        <v>19</v>
      </c>
      <c r="D753" s="6" t="s">
        <v>1493</v>
      </c>
      <c r="E753" s="7" t="s">
        <v>1505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</row>
    <row r="754" customFormat="false" ht="14.2" hidden="false" customHeight="false" outlineLevel="0" collapsed="false">
      <c r="A754" s="0" t="n">
        <f aca="false">A753+1</f>
        <v>753</v>
      </c>
      <c r="B754" s="6" t="s">
        <v>1506</v>
      </c>
      <c r="C754" s="6" t="s">
        <v>40</v>
      </c>
      <c r="D754" s="6" t="s">
        <v>1493</v>
      </c>
      <c r="E754" s="7" t="s">
        <v>1507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</row>
    <row r="755" customFormat="false" ht="14.2" hidden="false" customHeight="false" outlineLevel="0" collapsed="false">
      <c r="A755" s="0" t="n">
        <f aca="false">A754+1</f>
        <v>754</v>
      </c>
      <c r="B755" s="6" t="s">
        <v>1508</v>
      </c>
      <c r="C755" s="6" t="s">
        <v>1509</v>
      </c>
      <c r="D755" s="6" t="s">
        <v>1493</v>
      </c>
      <c r="E755" s="7" t="s">
        <v>557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</row>
    <row r="756" customFormat="false" ht="12.8" hidden="false" customHeight="false" outlineLevel="0" collapsed="false">
      <c r="A756" s="0" t="n">
        <f aca="false">A755+1</f>
        <v>755</v>
      </c>
      <c r="B756" s="2" t="s">
        <v>1510</v>
      </c>
      <c r="C756" s="2" t="s">
        <v>1511</v>
      </c>
      <c r="D756" s="2" t="s">
        <v>1493</v>
      </c>
      <c r="E756" s="5" t="s">
        <v>1512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</row>
    <row r="757" customFormat="false" ht="14.2" hidden="false" customHeight="false" outlineLevel="0" collapsed="false">
      <c r="A757" s="0" t="n">
        <f aca="false">A756+1</f>
        <v>756</v>
      </c>
      <c r="B757" s="6" t="s">
        <v>1513</v>
      </c>
      <c r="C757" s="6" t="s">
        <v>144</v>
      </c>
      <c r="D757" s="6" t="s">
        <v>1493</v>
      </c>
      <c r="E757" s="7" t="s">
        <v>1514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</row>
    <row r="758" customFormat="false" ht="14.2" hidden="false" customHeight="false" outlineLevel="0" collapsed="false">
      <c r="A758" s="0" t="n">
        <f aca="false">A757+1</f>
        <v>757</v>
      </c>
      <c r="B758" s="6" t="s">
        <v>1515</v>
      </c>
      <c r="C758" s="6" t="s">
        <v>61</v>
      </c>
      <c r="D758" s="6" t="s">
        <v>1493</v>
      </c>
      <c r="E758" s="7" t="s">
        <v>1516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</row>
    <row r="759" customFormat="false" ht="12.8" hidden="false" customHeight="false" outlineLevel="0" collapsed="false">
      <c r="A759" s="0" t="n">
        <f aca="false">A758+1</f>
        <v>758</v>
      </c>
      <c r="B759" s="2" t="s">
        <v>1517</v>
      </c>
      <c r="C759" s="2" t="s">
        <v>1518</v>
      </c>
      <c r="D759" s="2" t="s">
        <v>1493</v>
      </c>
      <c r="E759" s="5" t="s">
        <v>1519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</row>
    <row r="760" customFormat="false" ht="14.2" hidden="false" customHeight="false" outlineLevel="0" collapsed="false">
      <c r="A760" s="0" t="n">
        <f aca="false">A759+1</f>
        <v>759</v>
      </c>
      <c r="B760" s="6" t="s">
        <v>1517</v>
      </c>
      <c r="C760" s="6" t="s">
        <v>40</v>
      </c>
      <c r="D760" s="6" t="s">
        <v>1493</v>
      </c>
      <c r="E760" s="7" t="s">
        <v>1520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</row>
    <row r="761" customFormat="false" ht="12.8" hidden="false" customHeight="false" outlineLevel="0" collapsed="false">
      <c r="A761" s="0" t="n">
        <f aca="false">A760+1</f>
        <v>760</v>
      </c>
      <c r="B761" s="2" t="s">
        <v>1521</v>
      </c>
      <c r="C761" s="2" t="s">
        <v>464</v>
      </c>
      <c r="D761" s="2" t="s">
        <v>1493</v>
      </c>
      <c r="E761" s="5" t="s">
        <v>1522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</row>
    <row r="762" customFormat="false" ht="14.2" hidden="false" customHeight="false" outlineLevel="0" collapsed="false">
      <c r="A762" s="0" t="n">
        <f aca="false">A761+1</f>
        <v>761</v>
      </c>
      <c r="B762" s="6" t="s">
        <v>1521</v>
      </c>
      <c r="C762" s="6" t="s">
        <v>19</v>
      </c>
      <c r="D762" s="6" t="s">
        <v>1493</v>
      </c>
      <c r="E762" s="7" t="s">
        <v>826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</row>
    <row r="763" customFormat="false" ht="14.2" hidden="false" customHeight="false" outlineLevel="0" collapsed="false">
      <c r="A763" s="0" t="n">
        <f aca="false">A762+1</f>
        <v>762</v>
      </c>
      <c r="B763" s="6" t="s">
        <v>1523</v>
      </c>
      <c r="C763" s="6" t="s">
        <v>234</v>
      </c>
      <c r="D763" s="6" t="s">
        <v>1493</v>
      </c>
      <c r="E763" s="7" t="s">
        <v>1524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</row>
    <row r="764" customFormat="false" ht="12.8" hidden="false" customHeight="false" outlineLevel="0" collapsed="false">
      <c r="A764" s="0" t="n">
        <f aca="false">A763+1</f>
        <v>763</v>
      </c>
      <c r="B764" s="2" t="s">
        <v>1525</v>
      </c>
      <c r="C764" s="2" t="s">
        <v>96</v>
      </c>
      <c r="D764" s="2" t="s">
        <v>1493</v>
      </c>
      <c r="E764" s="5" t="n">
        <v>17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</row>
    <row r="765" customFormat="false" ht="14.2" hidden="false" customHeight="false" outlineLevel="0" collapsed="false">
      <c r="A765" s="0" t="n">
        <f aca="false">A764+1</f>
        <v>764</v>
      </c>
      <c r="B765" s="6" t="s">
        <v>1526</v>
      </c>
      <c r="C765" s="6" t="s">
        <v>19</v>
      </c>
      <c r="D765" s="6" t="s">
        <v>1493</v>
      </c>
      <c r="E765" s="7" t="s">
        <v>278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</row>
    <row r="766" customFormat="false" ht="14.2" hidden="false" customHeight="false" outlineLevel="0" collapsed="false">
      <c r="A766" s="0" t="n">
        <f aca="false">A765+1</f>
        <v>765</v>
      </c>
      <c r="B766" s="6" t="s">
        <v>1527</v>
      </c>
      <c r="C766" s="6" t="s">
        <v>19</v>
      </c>
      <c r="D766" s="6" t="s">
        <v>1493</v>
      </c>
      <c r="E766" s="7" t="s">
        <v>826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</row>
    <row r="767" customFormat="false" ht="14.2" hidden="false" customHeight="false" outlineLevel="0" collapsed="false">
      <c r="A767" s="0" t="n">
        <f aca="false">A766+1</f>
        <v>766</v>
      </c>
      <c r="B767" s="6" t="s">
        <v>1528</v>
      </c>
      <c r="C767" s="6" t="s">
        <v>40</v>
      </c>
      <c r="D767" s="6" t="s">
        <v>1493</v>
      </c>
      <c r="E767" s="7" t="s">
        <v>1529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</row>
    <row r="768" customFormat="false" ht="14.2" hidden="false" customHeight="false" outlineLevel="0" collapsed="false">
      <c r="A768" s="0" t="n">
        <f aca="false">A767+1</f>
        <v>767</v>
      </c>
      <c r="B768" s="6" t="s">
        <v>1530</v>
      </c>
      <c r="C768" s="6" t="s">
        <v>248</v>
      </c>
      <c r="D768" s="6" t="s">
        <v>1493</v>
      </c>
      <c r="E768" s="7" t="s">
        <v>1531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</row>
    <row r="769" customFormat="false" ht="14.2" hidden="false" customHeight="false" outlineLevel="0" collapsed="false">
      <c r="A769" s="0" t="n">
        <f aca="false">A768+1</f>
        <v>768</v>
      </c>
      <c r="B769" s="6" t="s">
        <v>1532</v>
      </c>
      <c r="C769" s="6" t="s">
        <v>96</v>
      </c>
      <c r="D769" s="6" t="s">
        <v>1493</v>
      </c>
      <c r="E769" s="7" t="s">
        <v>1533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</row>
    <row r="770" customFormat="false" ht="14.2" hidden="false" customHeight="false" outlineLevel="0" collapsed="false">
      <c r="A770" s="0" t="n">
        <f aca="false">A769+1</f>
        <v>769</v>
      </c>
      <c r="B770" s="6" t="s">
        <v>1534</v>
      </c>
      <c r="C770" s="6" t="s">
        <v>158</v>
      </c>
      <c r="D770" s="6" t="s">
        <v>1493</v>
      </c>
      <c r="E770" s="7" t="s">
        <v>1049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</row>
    <row r="771" customFormat="false" ht="14.2" hidden="false" customHeight="false" outlineLevel="0" collapsed="false">
      <c r="A771" s="0" t="n">
        <f aca="false">A770+1</f>
        <v>770</v>
      </c>
      <c r="B771" s="6" t="s">
        <v>1535</v>
      </c>
      <c r="C771" s="6" t="s">
        <v>268</v>
      </c>
      <c r="D771" s="6" t="s">
        <v>1493</v>
      </c>
      <c r="E771" s="7" t="s">
        <v>1129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</row>
    <row r="772" customFormat="false" ht="12.8" hidden="false" customHeight="false" outlineLevel="0" collapsed="false">
      <c r="A772" s="0" t="n">
        <f aca="false">A771+1</f>
        <v>771</v>
      </c>
      <c r="B772" s="2" t="s">
        <v>1536</v>
      </c>
      <c r="C772" s="2" t="s">
        <v>1509</v>
      </c>
      <c r="D772" s="2" t="s">
        <v>1493</v>
      </c>
      <c r="E772" s="5" t="s">
        <v>1537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</row>
    <row r="773" customFormat="false" ht="12.8" hidden="false" customHeight="false" outlineLevel="0" collapsed="false">
      <c r="A773" s="0" t="n">
        <f aca="false">A772+1</f>
        <v>772</v>
      </c>
      <c r="B773" s="2" t="s">
        <v>290</v>
      </c>
      <c r="C773" s="2" t="s">
        <v>40</v>
      </c>
      <c r="D773" s="2" t="s">
        <v>1493</v>
      </c>
      <c r="E773" s="5" t="s">
        <v>1538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</row>
    <row r="774" customFormat="false" ht="12.8" hidden="false" customHeight="false" outlineLevel="0" collapsed="false">
      <c r="A774" s="0" t="n">
        <f aca="false">A773+1</f>
        <v>773</v>
      </c>
      <c r="B774" s="2" t="s">
        <v>1539</v>
      </c>
      <c r="C774" s="2" t="s">
        <v>16</v>
      </c>
      <c r="D774" s="2" t="s">
        <v>1493</v>
      </c>
      <c r="E774" s="5" t="s">
        <v>1540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</row>
    <row r="775" customFormat="false" ht="14.2" hidden="false" customHeight="false" outlineLevel="0" collapsed="false">
      <c r="A775" s="0" t="n">
        <f aca="false">A774+1</f>
        <v>774</v>
      </c>
      <c r="B775" s="6" t="s">
        <v>1541</v>
      </c>
      <c r="C775" s="6" t="s">
        <v>102</v>
      </c>
      <c r="D775" s="6" t="s">
        <v>1493</v>
      </c>
      <c r="E775" s="7" t="s">
        <v>386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</row>
    <row r="776" customFormat="false" ht="14.2" hidden="false" customHeight="false" outlineLevel="0" collapsed="false">
      <c r="A776" s="0" t="n">
        <f aca="false">A775+1</f>
        <v>775</v>
      </c>
      <c r="B776" s="6" t="s">
        <v>1432</v>
      </c>
      <c r="C776" s="6" t="s">
        <v>1432</v>
      </c>
      <c r="D776" s="6" t="s">
        <v>1493</v>
      </c>
      <c r="E776" s="7" t="s">
        <v>203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</row>
    <row r="777" customFormat="false" ht="14.2" hidden="false" customHeight="false" outlineLevel="0" collapsed="false">
      <c r="A777" s="0" t="n">
        <f aca="false">A776+1</f>
        <v>776</v>
      </c>
      <c r="B777" s="6" t="s">
        <v>1542</v>
      </c>
      <c r="C777" s="6" t="s">
        <v>84</v>
      </c>
      <c r="D777" s="6" t="s">
        <v>1493</v>
      </c>
      <c r="E777" s="7" t="s">
        <v>1543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</row>
    <row r="778" customFormat="false" ht="14.2" hidden="false" customHeight="false" outlineLevel="0" collapsed="false">
      <c r="A778" s="0" t="n">
        <f aca="false">A777+1</f>
        <v>777</v>
      </c>
      <c r="B778" s="6" t="s">
        <v>1544</v>
      </c>
      <c r="C778" s="6" t="s">
        <v>158</v>
      </c>
      <c r="D778" s="6" t="s">
        <v>1493</v>
      </c>
      <c r="E778" s="7" t="s">
        <v>1545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</row>
    <row r="779" customFormat="false" ht="12.8" hidden="false" customHeight="false" outlineLevel="0" collapsed="false">
      <c r="A779" s="0" t="n">
        <f aca="false">A778+1</f>
        <v>778</v>
      </c>
      <c r="B779" s="2" t="s">
        <v>1546</v>
      </c>
      <c r="C779" s="2" t="s">
        <v>90</v>
      </c>
      <c r="D779" s="2" t="s">
        <v>1493</v>
      </c>
      <c r="E779" s="5" t="s">
        <v>648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</row>
    <row r="780" customFormat="false" ht="12.8" hidden="false" customHeight="false" outlineLevel="0" collapsed="false">
      <c r="A780" s="0" t="n">
        <f aca="false">A779+1</f>
        <v>779</v>
      </c>
      <c r="B780" s="2" t="s">
        <v>1547</v>
      </c>
      <c r="C780" s="2" t="s">
        <v>119</v>
      </c>
      <c r="D780" s="2" t="s">
        <v>1493</v>
      </c>
      <c r="E780" s="5" t="n">
        <v>19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</row>
    <row r="781" customFormat="false" ht="14.2" hidden="false" customHeight="false" outlineLevel="0" collapsed="false">
      <c r="A781" s="0" t="n">
        <f aca="false">A780+1</f>
        <v>780</v>
      </c>
      <c r="B781" s="6" t="s">
        <v>1548</v>
      </c>
      <c r="C781" s="6" t="s">
        <v>268</v>
      </c>
      <c r="D781" s="6" t="s">
        <v>1493</v>
      </c>
      <c r="E781" s="7" t="s">
        <v>1549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</row>
    <row r="782" customFormat="false" ht="14.2" hidden="false" customHeight="false" outlineLevel="0" collapsed="false">
      <c r="A782" s="0" t="n">
        <f aca="false">A781+1</f>
        <v>781</v>
      </c>
      <c r="B782" s="6" t="s">
        <v>1550</v>
      </c>
      <c r="C782" s="6" t="s">
        <v>234</v>
      </c>
      <c r="D782" s="6" t="s">
        <v>1493</v>
      </c>
      <c r="E782" s="7" t="s">
        <v>1551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</row>
    <row r="783" customFormat="false" ht="12.8" hidden="false" customHeight="false" outlineLevel="0" collapsed="false">
      <c r="A783" s="0" t="n">
        <f aca="false">A782+1</f>
        <v>782</v>
      </c>
      <c r="B783" s="2" t="s">
        <v>1552</v>
      </c>
      <c r="C783" s="2" t="s">
        <v>40</v>
      </c>
      <c r="D783" s="2" t="s">
        <v>1553</v>
      </c>
      <c r="E783" s="5" t="s">
        <v>1554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</row>
    <row r="784" customFormat="false" ht="14.2" hidden="false" customHeight="false" outlineLevel="0" collapsed="false">
      <c r="A784" s="0" t="n">
        <f aca="false">A783+1</f>
        <v>783</v>
      </c>
      <c r="B784" s="6" t="s">
        <v>1555</v>
      </c>
      <c r="C784" s="6" t="s">
        <v>425</v>
      </c>
      <c r="D784" s="6" t="s">
        <v>1553</v>
      </c>
      <c r="E784" s="7" t="s">
        <v>1208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</row>
    <row r="785" customFormat="false" ht="14.2" hidden="false" customHeight="false" outlineLevel="0" collapsed="false">
      <c r="A785" s="0" t="n">
        <f aca="false">A784+1</f>
        <v>784</v>
      </c>
      <c r="B785" s="6" t="s">
        <v>1556</v>
      </c>
      <c r="C785" s="6" t="s">
        <v>1557</v>
      </c>
      <c r="D785" s="6" t="s">
        <v>1553</v>
      </c>
      <c r="E785" s="7" t="s">
        <v>1192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</row>
    <row r="786" customFormat="false" ht="12.8" hidden="false" customHeight="false" outlineLevel="0" collapsed="false">
      <c r="A786" s="0" t="n">
        <f aca="false">A785+1</f>
        <v>785</v>
      </c>
      <c r="B786" s="2" t="s">
        <v>1558</v>
      </c>
      <c r="C786" s="2" t="s">
        <v>40</v>
      </c>
      <c r="D786" s="2" t="s">
        <v>1553</v>
      </c>
      <c r="E786" s="5" t="s">
        <v>1559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</row>
    <row r="787" customFormat="false" ht="14.2" hidden="false" customHeight="false" outlineLevel="0" collapsed="false">
      <c r="A787" s="0" t="n">
        <f aca="false">A786+1</f>
        <v>786</v>
      </c>
      <c r="B787" s="6" t="s">
        <v>1560</v>
      </c>
      <c r="C787" s="6" t="s">
        <v>84</v>
      </c>
      <c r="D787" s="6" t="s">
        <v>1553</v>
      </c>
      <c r="E787" s="7" t="s">
        <v>1561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</row>
    <row r="788" customFormat="false" ht="12.8" hidden="false" customHeight="false" outlineLevel="0" collapsed="false">
      <c r="A788" s="0" t="n">
        <f aca="false">A787+1</f>
        <v>787</v>
      </c>
      <c r="B788" s="2" t="s">
        <v>1562</v>
      </c>
      <c r="C788" s="2" t="s">
        <v>40</v>
      </c>
      <c r="D788" s="2" t="s">
        <v>1553</v>
      </c>
      <c r="E788" s="5" t="s">
        <v>1563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</row>
    <row r="789" customFormat="false" ht="12.8" hidden="false" customHeight="false" outlineLevel="0" collapsed="false">
      <c r="A789" s="0" t="n">
        <f aca="false">A788+1</f>
        <v>788</v>
      </c>
      <c r="B789" s="2" t="s">
        <v>1564</v>
      </c>
      <c r="C789" s="2" t="s">
        <v>19</v>
      </c>
      <c r="D789" s="2" t="s">
        <v>1553</v>
      </c>
      <c r="E789" s="3" t="n">
        <v>52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</row>
    <row r="790" customFormat="false" ht="14.2" hidden="false" customHeight="false" outlineLevel="0" collapsed="false">
      <c r="A790" s="0" t="n">
        <f aca="false">A789+1</f>
        <v>789</v>
      </c>
      <c r="B790" s="6" t="s">
        <v>1565</v>
      </c>
      <c r="C790" s="6" t="s">
        <v>107</v>
      </c>
      <c r="D790" s="6" t="s">
        <v>1553</v>
      </c>
      <c r="E790" s="7" t="s">
        <v>1566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</row>
    <row r="791" customFormat="false" ht="14.2" hidden="false" customHeight="false" outlineLevel="0" collapsed="false">
      <c r="A791" s="0" t="n">
        <f aca="false">A790+1</f>
        <v>790</v>
      </c>
      <c r="B791" s="6" t="s">
        <v>1567</v>
      </c>
      <c r="C791" s="6" t="s">
        <v>107</v>
      </c>
      <c r="D791" s="6" t="s">
        <v>1553</v>
      </c>
      <c r="E791" s="7" t="s">
        <v>1568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</row>
    <row r="792" customFormat="false" ht="14.2" hidden="false" customHeight="false" outlineLevel="0" collapsed="false">
      <c r="A792" s="0" t="n">
        <f aca="false">A791+1</f>
        <v>791</v>
      </c>
      <c r="B792" s="6" t="s">
        <v>1569</v>
      </c>
      <c r="C792" s="6" t="s">
        <v>107</v>
      </c>
      <c r="D792" s="6" t="s">
        <v>1553</v>
      </c>
      <c r="E792" s="7" t="s">
        <v>1570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</row>
    <row r="793" customFormat="false" ht="12.8" hidden="false" customHeight="false" outlineLevel="0" collapsed="false">
      <c r="A793" s="0" t="n">
        <f aca="false">A792+1</f>
        <v>792</v>
      </c>
      <c r="B793" s="2" t="s">
        <v>1571</v>
      </c>
      <c r="C793" s="2" t="s">
        <v>234</v>
      </c>
      <c r="D793" s="2" t="s">
        <v>1553</v>
      </c>
      <c r="E793" s="3" t="s">
        <v>1572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</row>
    <row r="794" customFormat="false" ht="12.8" hidden="false" customHeight="false" outlineLevel="0" collapsed="false">
      <c r="A794" s="0" t="n">
        <f aca="false">A793+1</f>
        <v>793</v>
      </c>
      <c r="B794" s="2" t="s">
        <v>1573</v>
      </c>
      <c r="C794" s="2" t="s">
        <v>153</v>
      </c>
      <c r="D794" s="2" t="s">
        <v>1553</v>
      </c>
      <c r="E794" s="5" t="s">
        <v>1574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</row>
    <row r="795" customFormat="false" ht="12.8" hidden="false" customHeight="false" outlineLevel="0" collapsed="false">
      <c r="A795" s="0" t="n">
        <f aca="false">A794+1</f>
        <v>794</v>
      </c>
      <c r="B795" s="2" t="s">
        <v>1575</v>
      </c>
      <c r="C795" s="2" t="s">
        <v>1576</v>
      </c>
      <c r="D795" s="2" t="s">
        <v>1553</v>
      </c>
      <c r="E795" s="5" t="s">
        <v>1577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</row>
    <row r="796" customFormat="false" ht="12.8" hidden="false" customHeight="false" outlineLevel="0" collapsed="false">
      <c r="A796" s="0" t="n">
        <f aca="false">A795+1</f>
        <v>795</v>
      </c>
      <c r="B796" s="2" t="s">
        <v>1578</v>
      </c>
      <c r="C796" s="2" t="s">
        <v>99</v>
      </c>
      <c r="D796" s="2" t="s">
        <v>1553</v>
      </c>
      <c r="E796" s="5" t="s">
        <v>1579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</row>
    <row r="797" customFormat="false" ht="14.2" hidden="false" customHeight="false" outlineLevel="0" collapsed="false">
      <c r="A797" s="0" t="n">
        <f aca="false">A796+1</f>
        <v>796</v>
      </c>
      <c r="B797" s="6" t="s">
        <v>1580</v>
      </c>
      <c r="C797" s="6" t="s">
        <v>6</v>
      </c>
      <c r="D797" s="6" t="s">
        <v>1553</v>
      </c>
      <c r="E797" s="7" t="s">
        <v>1581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</row>
    <row r="798" customFormat="false" ht="12.8" hidden="false" customHeight="false" outlineLevel="0" collapsed="false">
      <c r="A798" s="0" t="n">
        <f aca="false">A797+1</f>
        <v>797</v>
      </c>
      <c r="B798" s="2" t="s">
        <v>1582</v>
      </c>
      <c r="C798" s="2" t="s">
        <v>119</v>
      </c>
      <c r="D798" s="2" t="s">
        <v>1583</v>
      </c>
      <c r="E798" s="5" t="s">
        <v>1584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</row>
    <row r="799" customFormat="false" ht="14.2" hidden="false" customHeight="false" outlineLevel="0" collapsed="false">
      <c r="A799" s="0" t="n">
        <f aca="false">A798+1</f>
        <v>798</v>
      </c>
      <c r="B799" s="6" t="s">
        <v>1585</v>
      </c>
      <c r="C799" s="6" t="s">
        <v>6</v>
      </c>
      <c r="D799" s="6" t="s">
        <v>1583</v>
      </c>
      <c r="E799" s="7" t="s">
        <v>1586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</row>
    <row r="800" customFormat="false" ht="12.8" hidden="false" customHeight="false" outlineLevel="0" collapsed="false">
      <c r="A800" s="0" t="n">
        <f aca="false">A799+1</f>
        <v>799</v>
      </c>
      <c r="B800" s="2" t="s">
        <v>1587</v>
      </c>
      <c r="C800" s="2" t="s">
        <v>10</v>
      </c>
      <c r="D800" s="2" t="s">
        <v>1583</v>
      </c>
      <c r="E800" s="5" t="s">
        <v>296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</row>
    <row r="801" customFormat="false" ht="14.2" hidden="false" customHeight="false" outlineLevel="0" collapsed="false">
      <c r="A801" s="0" t="n">
        <f aca="false">A800+1</f>
        <v>800</v>
      </c>
      <c r="B801" s="6" t="s">
        <v>1588</v>
      </c>
      <c r="C801" s="6" t="s">
        <v>1247</v>
      </c>
      <c r="D801" s="6" t="s">
        <v>1583</v>
      </c>
      <c r="E801" s="7" t="s">
        <v>1551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</row>
    <row r="802" customFormat="false" ht="12.8" hidden="false" customHeight="false" outlineLevel="0" collapsed="false">
      <c r="A802" s="0" t="n">
        <f aca="false">A801+1</f>
        <v>801</v>
      </c>
      <c r="B802" s="2" t="s">
        <v>1589</v>
      </c>
      <c r="C802" s="2" t="s">
        <v>19</v>
      </c>
      <c r="D802" s="2" t="s">
        <v>1583</v>
      </c>
      <c r="E802" s="5" t="s">
        <v>315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</row>
    <row r="803" customFormat="false" ht="12.8" hidden="false" customHeight="false" outlineLevel="0" collapsed="false">
      <c r="A803" s="0" t="n">
        <f aca="false">A802+1</f>
        <v>802</v>
      </c>
      <c r="B803" s="2" t="s">
        <v>1590</v>
      </c>
      <c r="C803" s="2" t="s">
        <v>451</v>
      </c>
      <c r="D803" s="2" t="s">
        <v>1583</v>
      </c>
      <c r="E803" s="5" t="s">
        <v>1591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</row>
    <row r="804" customFormat="false" ht="12.8" hidden="false" customHeight="false" outlineLevel="0" collapsed="false">
      <c r="A804" s="0" t="n">
        <f aca="false">A803+1</f>
        <v>803</v>
      </c>
      <c r="B804" s="2" t="s">
        <v>1592</v>
      </c>
      <c r="C804" s="2" t="s">
        <v>234</v>
      </c>
      <c r="D804" s="2" t="s">
        <v>1583</v>
      </c>
      <c r="E804" s="5" t="s">
        <v>562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</row>
    <row r="805" customFormat="false" ht="12.8" hidden="false" customHeight="false" outlineLevel="0" collapsed="false">
      <c r="A805" s="0" t="n">
        <f aca="false">A804+1</f>
        <v>804</v>
      </c>
      <c r="B805" s="2" t="s">
        <v>1593</v>
      </c>
      <c r="C805" s="2" t="s">
        <v>1422</v>
      </c>
      <c r="D805" s="2" t="s">
        <v>1583</v>
      </c>
      <c r="E805" s="5" t="s">
        <v>1594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</row>
    <row r="806" customFormat="false" ht="12.8" hidden="false" customHeight="false" outlineLevel="0" collapsed="false">
      <c r="A806" s="0" t="n">
        <f aca="false">A805+1</f>
        <v>805</v>
      </c>
      <c r="B806" s="2" t="s">
        <v>1595</v>
      </c>
      <c r="C806" s="2" t="s">
        <v>1596</v>
      </c>
      <c r="D806" s="2" t="s">
        <v>1583</v>
      </c>
      <c r="E806" s="5" t="s">
        <v>307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</row>
    <row r="807" customFormat="false" ht="14.2" hidden="false" customHeight="false" outlineLevel="0" collapsed="false">
      <c r="A807" s="0" t="n">
        <f aca="false">A806+1</f>
        <v>806</v>
      </c>
      <c r="B807" s="6" t="s">
        <v>1595</v>
      </c>
      <c r="C807" s="6" t="s">
        <v>1597</v>
      </c>
      <c r="D807" s="6" t="s">
        <v>1583</v>
      </c>
      <c r="E807" s="7" t="s">
        <v>1598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</row>
    <row r="808" customFormat="false" ht="12.8" hidden="false" customHeight="false" outlineLevel="0" collapsed="false">
      <c r="A808" s="0" t="n">
        <f aca="false">A807+1</f>
        <v>807</v>
      </c>
      <c r="B808" s="2" t="s">
        <v>1599</v>
      </c>
      <c r="C808" s="2" t="s">
        <v>1599</v>
      </c>
      <c r="D808" s="2" t="s">
        <v>1583</v>
      </c>
      <c r="E808" s="5" t="s">
        <v>1600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</row>
    <row r="809" customFormat="false" ht="12.8" hidden="false" customHeight="false" outlineLevel="0" collapsed="false">
      <c r="A809" s="0" t="n">
        <f aca="false">A808+1</f>
        <v>808</v>
      </c>
      <c r="B809" s="2" t="s">
        <v>1601</v>
      </c>
      <c r="C809" s="2" t="s">
        <v>10</v>
      </c>
      <c r="D809" s="2" t="s">
        <v>1583</v>
      </c>
      <c r="E809" s="5" t="s">
        <v>978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</row>
    <row r="810" customFormat="false" ht="12.8" hidden="false" customHeight="false" outlineLevel="0" collapsed="false">
      <c r="A810" s="0" t="n">
        <f aca="false">A809+1</f>
        <v>809</v>
      </c>
      <c r="B810" s="2" t="s">
        <v>1602</v>
      </c>
      <c r="C810" s="2" t="s">
        <v>1603</v>
      </c>
      <c r="D810" s="2" t="s">
        <v>1583</v>
      </c>
      <c r="E810" s="5" t="s">
        <v>1604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</row>
    <row r="811" customFormat="false" ht="12.8" hidden="false" customHeight="false" outlineLevel="0" collapsed="false">
      <c r="A811" s="0" t="n">
        <f aca="false">A810+1</f>
        <v>810</v>
      </c>
      <c r="B811" s="2" t="s">
        <v>1605</v>
      </c>
      <c r="C811" s="2" t="s">
        <v>697</v>
      </c>
      <c r="D811" s="2" t="s">
        <v>1583</v>
      </c>
      <c r="E811" s="5" t="s">
        <v>1606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</row>
    <row r="812" customFormat="false" ht="14.2" hidden="false" customHeight="false" outlineLevel="0" collapsed="false">
      <c r="A812" s="0" t="n">
        <f aca="false">A811+1</f>
        <v>811</v>
      </c>
      <c r="B812" s="6" t="s">
        <v>1607</v>
      </c>
      <c r="C812" s="6" t="s">
        <v>102</v>
      </c>
      <c r="D812" s="6" t="s">
        <v>1608</v>
      </c>
      <c r="E812" s="7" t="s">
        <v>1609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</row>
    <row r="813" customFormat="false" ht="12.8" hidden="false" customHeight="false" outlineLevel="0" collapsed="false">
      <c r="A813" s="0" t="n">
        <f aca="false">A812+1</f>
        <v>812</v>
      </c>
      <c r="B813" s="2" t="s">
        <v>1610</v>
      </c>
      <c r="C813" s="2" t="s">
        <v>48</v>
      </c>
      <c r="D813" s="2" t="s">
        <v>1608</v>
      </c>
      <c r="E813" s="5" t="s">
        <v>1611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</row>
    <row r="814" customFormat="false" ht="14.2" hidden="false" customHeight="false" outlineLevel="0" collapsed="false">
      <c r="A814" s="0" t="n">
        <f aca="false">A813+1</f>
        <v>813</v>
      </c>
      <c r="B814" s="6" t="s">
        <v>1612</v>
      </c>
      <c r="C814" s="6" t="s">
        <v>1613</v>
      </c>
      <c r="D814" s="6" t="s">
        <v>1608</v>
      </c>
      <c r="E814" s="7" t="n">
        <v>12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</row>
    <row r="815" customFormat="false" ht="12.8" hidden="false" customHeight="false" outlineLevel="0" collapsed="false">
      <c r="A815" s="0" t="n">
        <f aca="false">A814+1</f>
        <v>814</v>
      </c>
      <c r="B815" s="2" t="s">
        <v>1614</v>
      </c>
      <c r="C815" s="2" t="s">
        <v>19</v>
      </c>
      <c r="D815" s="2" t="s">
        <v>1608</v>
      </c>
      <c r="E815" s="5" t="s">
        <v>1615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</row>
    <row r="816" customFormat="false" ht="12.8" hidden="false" customHeight="false" outlineLevel="0" collapsed="false">
      <c r="A816" s="0" t="n">
        <f aca="false">A815+1</f>
        <v>815</v>
      </c>
      <c r="B816" s="2" t="s">
        <v>1616</v>
      </c>
      <c r="C816" s="2" t="s">
        <v>107</v>
      </c>
      <c r="D816" s="2" t="s">
        <v>1608</v>
      </c>
      <c r="E816" s="5" t="s">
        <v>1617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</row>
    <row r="817" customFormat="false" ht="14.2" hidden="false" customHeight="false" outlineLevel="0" collapsed="false">
      <c r="A817" s="0" t="n">
        <f aca="false">A816+1</f>
        <v>816</v>
      </c>
      <c r="B817" s="6" t="s">
        <v>1618</v>
      </c>
      <c r="C817" s="6" t="s">
        <v>407</v>
      </c>
      <c r="D817" s="6" t="s">
        <v>1608</v>
      </c>
      <c r="E817" s="7" t="s">
        <v>1619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</row>
    <row r="818" customFormat="false" ht="14.2" hidden="false" customHeight="false" outlineLevel="0" collapsed="false">
      <c r="A818" s="0" t="n">
        <f aca="false">A817+1</f>
        <v>817</v>
      </c>
      <c r="B818" s="6" t="s">
        <v>1620</v>
      </c>
      <c r="C818" s="6" t="s">
        <v>6</v>
      </c>
      <c r="D818" s="6" t="s">
        <v>1608</v>
      </c>
      <c r="E818" s="7" t="s">
        <v>1621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</row>
    <row r="819" customFormat="false" ht="14.2" hidden="false" customHeight="false" outlineLevel="0" collapsed="false">
      <c r="A819" s="0" t="n">
        <f aca="false">A818+1</f>
        <v>818</v>
      </c>
      <c r="B819" s="6" t="s">
        <v>1622</v>
      </c>
      <c r="C819" s="6" t="s">
        <v>1623</v>
      </c>
      <c r="D819" s="6" t="s">
        <v>1608</v>
      </c>
      <c r="E819" s="7" t="n">
        <v>30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</row>
    <row r="820" customFormat="false" ht="14.2" hidden="false" customHeight="false" outlineLevel="0" collapsed="false">
      <c r="A820" s="0" t="n">
        <f aca="false">A819+1</f>
        <v>819</v>
      </c>
      <c r="B820" s="6" t="s">
        <v>1622</v>
      </c>
      <c r="C820" s="6" t="s">
        <v>19</v>
      </c>
      <c r="D820" s="6" t="s">
        <v>1608</v>
      </c>
      <c r="E820" s="7" t="n">
        <v>40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</row>
    <row r="821" customFormat="false" ht="12.8" hidden="false" customHeight="false" outlineLevel="0" collapsed="false">
      <c r="A821" s="0" t="n">
        <f aca="false">A820+1</f>
        <v>820</v>
      </c>
      <c r="B821" s="2" t="s">
        <v>1624</v>
      </c>
      <c r="C821" s="2" t="s">
        <v>6</v>
      </c>
      <c r="D821" s="2" t="s">
        <v>1608</v>
      </c>
      <c r="E821" s="5" t="s">
        <v>1625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</row>
    <row r="822" customFormat="false" ht="12.8" hidden="false" customHeight="false" outlineLevel="0" collapsed="false">
      <c r="A822" s="0" t="n">
        <f aca="false">A821+1</f>
        <v>821</v>
      </c>
      <c r="B822" s="2" t="s">
        <v>1626</v>
      </c>
      <c r="C822" s="2" t="s">
        <v>1627</v>
      </c>
      <c r="D822" s="2" t="s">
        <v>1608</v>
      </c>
      <c r="E822" s="5" t="s">
        <v>1628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</row>
    <row r="823" customFormat="false" ht="14.2" hidden="false" customHeight="false" outlineLevel="0" collapsed="false">
      <c r="A823" s="0" t="n">
        <f aca="false">A822+1</f>
        <v>822</v>
      </c>
      <c r="B823" s="6" t="s">
        <v>1629</v>
      </c>
      <c r="C823" s="6" t="s">
        <v>19</v>
      </c>
      <c r="D823" s="6" t="s">
        <v>1608</v>
      </c>
      <c r="E823" s="7" t="n">
        <v>24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</row>
    <row r="824" customFormat="false" ht="12.8" hidden="false" customHeight="false" outlineLevel="0" collapsed="false">
      <c r="A824" s="0" t="n">
        <f aca="false">A823+1</f>
        <v>823</v>
      </c>
      <c r="B824" s="2" t="s">
        <v>1630</v>
      </c>
      <c r="C824" s="2" t="s">
        <v>407</v>
      </c>
      <c r="D824" s="2" t="s">
        <v>1608</v>
      </c>
      <c r="E824" s="5" t="s">
        <v>799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</row>
    <row r="825" customFormat="false" ht="12.8" hidden="false" customHeight="false" outlineLevel="0" collapsed="false">
      <c r="A825" s="0" t="n">
        <f aca="false">A824+1</f>
        <v>824</v>
      </c>
      <c r="B825" s="2" t="s">
        <v>1631</v>
      </c>
      <c r="C825" s="2" t="s">
        <v>6</v>
      </c>
      <c r="D825" s="2" t="s">
        <v>1608</v>
      </c>
      <c r="E825" s="5" t="s">
        <v>1632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</row>
    <row r="826" customFormat="false" ht="14.2" hidden="false" customHeight="false" outlineLevel="0" collapsed="false">
      <c r="A826" s="0" t="n">
        <f aca="false">A825+1</f>
        <v>825</v>
      </c>
      <c r="B826" s="6" t="s">
        <v>1633</v>
      </c>
      <c r="C826" s="6" t="s">
        <v>234</v>
      </c>
      <c r="D826" s="6" t="s">
        <v>1608</v>
      </c>
      <c r="E826" s="7" t="n">
        <v>17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</row>
    <row r="827" customFormat="false" ht="12.8" hidden="false" customHeight="false" outlineLevel="0" collapsed="false">
      <c r="A827" s="0" t="n">
        <f aca="false">A826+1</f>
        <v>826</v>
      </c>
      <c r="B827" s="2" t="s">
        <v>1634</v>
      </c>
      <c r="C827" s="2" t="s">
        <v>119</v>
      </c>
      <c r="D827" s="2" t="s">
        <v>1608</v>
      </c>
      <c r="E827" s="5" t="s">
        <v>1635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</row>
    <row r="828" customFormat="false" ht="12.8" hidden="false" customHeight="false" outlineLevel="0" collapsed="false">
      <c r="A828" s="0" t="n">
        <f aca="false">A827+1</f>
        <v>827</v>
      </c>
      <c r="B828" s="2" t="s">
        <v>1636</v>
      </c>
      <c r="C828" s="2" t="s">
        <v>153</v>
      </c>
      <c r="D828" s="2" t="s">
        <v>1608</v>
      </c>
      <c r="E828" s="5" t="s">
        <v>1027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</row>
    <row r="829" customFormat="false" ht="14.2" hidden="false" customHeight="false" outlineLevel="0" collapsed="false">
      <c r="A829" s="0" t="n">
        <f aca="false">A828+1</f>
        <v>828</v>
      </c>
      <c r="B829" s="6" t="s">
        <v>729</v>
      </c>
      <c r="C829" s="6" t="s">
        <v>451</v>
      </c>
      <c r="D829" s="6" t="s">
        <v>1608</v>
      </c>
      <c r="E829" s="7" t="s">
        <v>1637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</row>
    <row r="830" customFormat="false" ht="14.2" hidden="false" customHeight="false" outlineLevel="0" collapsed="false">
      <c r="A830" s="0" t="n">
        <f aca="false">A829+1</f>
        <v>829</v>
      </c>
      <c r="B830" s="6" t="s">
        <v>1638</v>
      </c>
      <c r="C830" s="6" t="s">
        <v>6</v>
      </c>
      <c r="D830" s="6" t="s">
        <v>1608</v>
      </c>
      <c r="E830" s="7" t="s">
        <v>1639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</row>
    <row r="831" customFormat="false" ht="12.8" hidden="false" customHeight="false" outlineLevel="0" collapsed="false">
      <c r="A831" s="0" t="n">
        <f aca="false">A830+1</f>
        <v>830</v>
      </c>
      <c r="B831" s="2" t="s">
        <v>1640</v>
      </c>
      <c r="C831" s="2" t="s">
        <v>40</v>
      </c>
      <c r="D831" s="2" t="s">
        <v>1608</v>
      </c>
      <c r="E831" s="5" t="s">
        <v>1382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</row>
    <row r="832" customFormat="false" ht="12.8" hidden="false" customHeight="false" outlineLevel="0" collapsed="false">
      <c r="A832" s="0" t="n">
        <f aca="false">A831+1</f>
        <v>831</v>
      </c>
      <c r="B832" s="2" t="s">
        <v>1641</v>
      </c>
      <c r="C832" s="2" t="s">
        <v>119</v>
      </c>
      <c r="D832" s="2" t="s">
        <v>1608</v>
      </c>
      <c r="E832" s="5" t="s">
        <v>1639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</row>
    <row r="833" customFormat="false" ht="12.8" hidden="false" customHeight="false" outlineLevel="0" collapsed="false">
      <c r="A833" s="0" t="n">
        <f aca="false">A832+1</f>
        <v>832</v>
      </c>
      <c r="B833" s="2" t="s">
        <v>1642</v>
      </c>
      <c r="C833" s="2" t="s">
        <v>48</v>
      </c>
      <c r="D833" s="2" t="s">
        <v>1608</v>
      </c>
      <c r="E833" s="5" t="s">
        <v>1643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</row>
    <row r="834" customFormat="false" ht="12.8" hidden="false" customHeight="false" outlineLevel="0" collapsed="false">
      <c r="A834" s="0" t="n">
        <f aca="false">A833+1</f>
        <v>833</v>
      </c>
      <c r="B834" s="2" t="s">
        <v>1644</v>
      </c>
      <c r="C834" s="2" t="s">
        <v>6</v>
      </c>
      <c r="D834" s="2" t="s">
        <v>1608</v>
      </c>
      <c r="E834" s="5" t="s">
        <v>684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</row>
    <row r="835" customFormat="false" ht="12.8" hidden="false" customHeight="false" outlineLevel="0" collapsed="false">
      <c r="A835" s="0" t="n">
        <f aca="false">A834+1</f>
        <v>834</v>
      </c>
      <c r="B835" s="2" t="s">
        <v>1645</v>
      </c>
      <c r="C835" s="2" t="s">
        <v>40</v>
      </c>
      <c r="D835" s="2" t="s">
        <v>1608</v>
      </c>
      <c r="E835" s="5" t="s">
        <v>1646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</row>
    <row r="836" customFormat="false" ht="12.8" hidden="false" customHeight="false" outlineLevel="0" collapsed="false">
      <c r="A836" s="0" t="n">
        <f aca="false">A835+1</f>
        <v>835</v>
      </c>
      <c r="B836" s="2" t="s">
        <v>1647</v>
      </c>
      <c r="C836" s="2" t="s">
        <v>6</v>
      </c>
      <c r="D836" s="2" t="s">
        <v>1608</v>
      </c>
      <c r="E836" s="5" t="s">
        <v>1648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</row>
    <row r="837" customFormat="false" ht="12.8" hidden="false" customHeight="false" outlineLevel="0" collapsed="false">
      <c r="A837" s="0" t="n">
        <f aca="false">A836+1</f>
        <v>836</v>
      </c>
      <c r="B837" s="2" t="s">
        <v>1649</v>
      </c>
      <c r="C837" s="2" t="s">
        <v>6</v>
      </c>
      <c r="D837" s="2" t="s">
        <v>1608</v>
      </c>
      <c r="E837" s="5" t="n">
        <v>60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</row>
    <row r="838" customFormat="false" ht="12.8" hidden="false" customHeight="false" outlineLevel="0" collapsed="false">
      <c r="A838" s="0" t="n">
        <f aca="false">A837+1</f>
        <v>837</v>
      </c>
      <c r="B838" s="2" t="s">
        <v>1650</v>
      </c>
      <c r="C838" s="2" t="s">
        <v>382</v>
      </c>
      <c r="D838" s="2" t="s">
        <v>1608</v>
      </c>
      <c r="E838" s="5" t="s">
        <v>476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</row>
    <row r="839" customFormat="false" ht="12.8" hidden="false" customHeight="false" outlineLevel="0" collapsed="false">
      <c r="A839" s="0" t="n">
        <f aca="false">A838+1</f>
        <v>838</v>
      </c>
      <c r="B839" s="2" t="s">
        <v>1651</v>
      </c>
      <c r="C839" s="2" t="s">
        <v>119</v>
      </c>
      <c r="D839" s="2" t="s">
        <v>1608</v>
      </c>
      <c r="E839" s="5" t="s">
        <v>941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</row>
    <row r="840" customFormat="false" ht="14.2" hidden="false" customHeight="false" outlineLevel="0" collapsed="false">
      <c r="A840" s="0" t="n">
        <f aca="false">A839+1</f>
        <v>839</v>
      </c>
      <c r="B840" s="6" t="s">
        <v>1652</v>
      </c>
      <c r="C840" s="6" t="s">
        <v>90</v>
      </c>
      <c r="D840" s="6" t="s">
        <v>1608</v>
      </c>
      <c r="E840" s="7" t="s">
        <v>426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</row>
    <row r="841" customFormat="false" ht="12.8" hidden="false" customHeight="false" outlineLevel="0" collapsed="false">
      <c r="A841" s="0" t="n">
        <f aca="false">A840+1</f>
        <v>840</v>
      </c>
      <c r="B841" s="2" t="s">
        <v>1653</v>
      </c>
      <c r="C841" s="2" t="s">
        <v>45</v>
      </c>
      <c r="D841" s="2" t="s">
        <v>1608</v>
      </c>
      <c r="E841" s="5" t="s">
        <v>1654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</row>
    <row r="842" customFormat="false" ht="14.2" hidden="false" customHeight="false" outlineLevel="0" collapsed="false">
      <c r="A842" s="0" t="n">
        <f aca="false">A841+1</f>
        <v>841</v>
      </c>
      <c r="B842" s="6" t="s">
        <v>1655</v>
      </c>
      <c r="C842" s="6" t="s">
        <v>19</v>
      </c>
      <c r="D842" s="6" t="s">
        <v>1608</v>
      </c>
      <c r="E842" s="7" t="s">
        <v>1656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</row>
    <row r="843" customFormat="false" ht="12.8" hidden="false" customHeight="false" outlineLevel="0" collapsed="false">
      <c r="A843" s="0" t="n">
        <f aca="false">A842+1</f>
        <v>842</v>
      </c>
      <c r="B843" s="2" t="s">
        <v>1657</v>
      </c>
      <c r="C843" s="2" t="s">
        <v>6</v>
      </c>
      <c r="D843" s="2" t="s">
        <v>1608</v>
      </c>
      <c r="E843" s="5" t="s">
        <v>1658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</row>
    <row r="844" customFormat="false" ht="12.8" hidden="false" customHeight="false" outlineLevel="0" collapsed="false">
      <c r="A844" s="0" t="n">
        <f aca="false">A843+1</f>
        <v>843</v>
      </c>
      <c r="B844" s="2" t="s">
        <v>1659</v>
      </c>
      <c r="C844" s="2" t="s">
        <v>40</v>
      </c>
      <c r="D844" s="2" t="s">
        <v>1608</v>
      </c>
      <c r="E844" s="5" t="s">
        <v>1660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</row>
    <row r="845" customFormat="false" ht="12.8" hidden="false" customHeight="false" outlineLevel="0" collapsed="false">
      <c r="A845" s="0" t="n">
        <f aca="false">A844+1</f>
        <v>844</v>
      </c>
      <c r="B845" s="2" t="s">
        <v>1661</v>
      </c>
      <c r="C845" s="2" t="s">
        <v>96</v>
      </c>
      <c r="D845" s="2" t="s">
        <v>1608</v>
      </c>
      <c r="E845" s="5" t="s">
        <v>1662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</row>
    <row r="846" customFormat="false" ht="12.8" hidden="false" customHeight="false" outlineLevel="0" collapsed="false">
      <c r="A846" s="0" t="n">
        <f aca="false">A845+1</f>
        <v>845</v>
      </c>
      <c r="B846" s="2" t="s">
        <v>1663</v>
      </c>
      <c r="C846" s="2" t="s">
        <v>6</v>
      </c>
      <c r="D846" s="2" t="s">
        <v>1608</v>
      </c>
      <c r="E846" s="5" t="s">
        <v>1664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</row>
    <row r="847" customFormat="false" ht="14.2" hidden="false" customHeight="false" outlineLevel="0" collapsed="false">
      <c r="A847" s="0" t="n">
        <f aca="false">A846+1</f>
        <v>846</v>
      </c>
      <c r="B847" s="6" t="s">
        <v>1665</v>
      </c>
      <c r="C847" s="6" t="s">
        <v>6</v>
      </c>
      <c r="D847" s="6" t="s">
        <v>1608</v>
      </c>
      <c r="E847" s="7" t="s">
        <v>1666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</row>
    <row r="848" customFormat="false" ht="12.8" hidden="false" customHeight="false" outlineLevel="0" collapsed="false">
      <c r="A848" s="0" t="n">
        <f aca="false">A847+1</f>
        <v>847</v>
      </c>
      <c r="B848" s="2" t="s">
        <v>1667</v>
      </c>
      <c r="C848" s="2" t="s">
        <v>6</v>
      </c>
      <c r="D848" s="2" t="s">
        <v>1608</v>
      </c>
      <c r="E848" s="5" t="s">
        <v>1668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</row>
    <row r="849" customFormat="false" ht="12.8" hidden="false" customHeight="false" outlineLevel="0" collapsed="false">
      <c r="A849" s="0" t="n">
        <f aca="false">A848+1</f>
        <v>848</v>
      </c>
      <c r="B849" s="2" t="s">
        <v>1669</v>
      </c>
      <c r="C849" s="2" t="s">
        <v>134</v>
      </c>
      <c r="D849" s="2" t="s">
        <v>1608</v>
      </c>
      <c r="E849" s="5" t="s">
        <v>296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</row>
    <row r="850" customFormat="false" ht="14.2" hidden="false" customHeight="false" outlineLevel="0" collapsed="false">
      <c r="A850" s="0" t="n">
        <f aca="false">A849+1</f>
        <v>849</v>
      </c>
      <c r="B850" s="6" t="s">
        <v>1670</v>
      </c>
      <c r="C850" s="6" t="s">
        <v>119</v>
      </c>
      <c r="D850" s="6" t="s">
        <v>1608</v>
      </c>
      <c r="E850" s="7" t="s">
        <v>122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</row>
    <row r="851" customFormat="false" ht="12.8" hidden="false" customHeight="false" outlineLevel="0" collapsed="false">
      <c r="A851" s="0" t="n">
        <f aca="false">A850+1</f>
        <v>850</v>
      </c>
      <c r="B851" s="2" t="s">
        <v>1671</v>
      </c>
      <c r="C851" s="2" t="s">
        <v>6</v>
      </c>
      <c r="D851" s="2" t="s">
        <v>1608</v>
      </c>
      <c r="E851" s="5" t="s">
        <v>1672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</row>
    <row r="852" customFormat="false" ht="12.8" hidden="false" customHeight="false" outlineLevel="0" collapsed="false">
      <c r="A852" s="0" t="n">
        <f aca="false">A851+1</f>
        <v>851</v>
      </c>
      <c r="B852" s="2" t="s">
        <v>1673</v>
      </c>
      <c r="C852" s="2" t="s">
        <v>6</v>
      </c>
      <c r="D852" s="2" t="s">
        <v>1608</v>
      </c>
      <c r="E852" s="5" t="s">
        <v>1674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</row>
    <row r="853" customFormat="false" ht="12.8" hidden="false" customHeight="false" outlineLevel="0" collapsed="false">
      <c r="A853" s="0" t="n">
        <f aca="false">A852+1</f>
        <v>852</v>
      </c>
      <c r="B853" s="2" t="s">
        <v>1675</v>
      </c>
      <c r="C853" s="2" t="s">
        <v>19</v>
      </c>
      <c r="D853" s="2" t="s">
        <v>1608</v>
      </c>
      <c r="E853" s="5" t="s">
        <v>1131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</row>
    <row r="854" customFormat="false" ht="12.8" hidden="false" customHeight="false" outlineLevel="0" collapsed="false">
      <c r="A854" s="0" t="n">
        <f aca="false">A853+1</f>
        <v>853</v>
      </c>
      <c r="B854" s="2" t="s">
        <v>1676</v>
      </c>
      <c r="C854" s="2" t="s">
        <v>87</v>
      </c>
      <c r="D854" s="2" t="s">
        <v>1608</v>
      </c>
      <c r="E854" s="5" t="s">
        <v>1677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</row>
    <row r="855" customFormat="false" ht="12.8" hidden="false" customHeight="false" outlineLevel="0" collapsed="false">
      <c r="A855" s="0" t="n">
        <f aca="false">A854+1</f>
        <v>854</v>
      </c>
      <c r="B855" s="2" t="s">
        <v>1678</v>
      </c>
      <c r="C855" s="2" t="s">
        <v>6</v>
      </c>
      <c r="D855" s="2" t="s">
        <v>1608</v>
      </c>
      <c r="E855" s="5" t="s">
        <v>1679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</row>
    <row r="856" customFormat="false" ht="14.2" hidden="false" customHeight="false" outlineLevel="0" collapsed="false">
      <c r="A856" s="0" t="n">
        <f aca="false">A855+1</f>
        <v>855</v>
      </c>
      <c r="B856" s="6" t="s">
        <v>1680</v>
      </c>
      <c r="C856" s="6" t="s">
        <v>119</v>
      </c>
      <c r="D856" s="6" t="s">
        <v>1608</v>
      </c>
      <c r="E856" s="7" t="s">
        <v>1681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</row>
    <row r="857" customFormat="false" ht="12.8" hidden="false" customHeight="false" outlineLevel="0" collapsed="false">
      <c r="A857" s="0" t="n">
        <f aca="false">A856+1</f>
        <v>856</v>
      </c>
      <c r="B857" s="2" t="s">
        <v>1682</v>
      </c>
      <c r="C857" s="2" t="s">
        <v>40</v>
      </c>
      <c r="D857" s="2" t="s">
        <v>1608</v>
      </c>
      <c r="E857" s="5" t="s">
        <v>1683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</row>
    <row r="858" customFormat="false" ht="12.8" hidden="false" customHeight="false" outlineLevel="0" collapsed="false">
      <c r="A858" s="0" t="n">
        <f aca="false">A857+1</f>
        <v>857</v>
      </c>
      <c r="B858" s="2" t="s">
        <v>1684</v>
      </c>
      <c r="C858" s="2" t="s">
        <v>119</v>
      </c>
      <c r="D858" s="2" t="s">
        <v>1608</v>
      </c>
      <c r="E858" s="5" t="s">
        <v>902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</row>
    <row r="859" customFormat="false" ht="12.8" hidden="false" customHeight="false" outlineLevel="0" collapsed="false">
      <c r="A859" s="0" t="n">
        <f aca="false">A858+1</f>
        <v>858</v>
      </c>
      <c r="B859" s="2" t="s">
        <v>1685</v>
      </c>
      <c r="C859" s="2" t="s">
        <v>6</v>
      </c>
      <c r="D859" s="2" t="s">
        <v>1608</v>
      </c>
      <c r="E859" s="5" t="s">
        <v>1686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</row>
    <row r="860" customFormat="false" ht="14.2" hidden="false" customHeight="false" outlineLevel="0" collapsed="false">
      <c r="A860" s="0" t="n">
        <f aca="false">A859+1</f>
        <v>859</v>
      </c>
      <c r="B860" s="6" t="s">
        <v>1687</v>
      </c>
      <c r="C860" s="6" t="s">
        <v>19</v>
      </c>
      <c r="D860" s="6" t="s">
        <v>1688</v>
      </c>
      <c r="E860" s="7" t="s">
        <v>1689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</row>
    <row r="861" customFormat="false" ht="14.2" hidden="false" customHeight="false" outlineLevel="0" collapsed="false">
      <c r="A861" s="0" t="n">
        <f aca="false">A860+1</f>
        <v>860</v>
      </c>
      <c r="B861" s="6" t="s">
        <v>1690</v>
      </c>
      <c r="C861" s="6" t="s">
        <v>581</v>
      </c>
      <c r="D861" s="6" t="s">
        <v>1688</v>
      </c>
      <c r="E861" s="7" t="s">
        <v>386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</row>
    <row r="862" customFormat="false" ht="14.2" hidden="false" customHeight="false" outlineLevel="0" collapsed="false">
      <c r="A862" s="0" t="n">
        <f aca="false">A861+1</f>
        <v>861</v>
      </c>
      <c r="B862" s="6" t="s">
        <v>1691</v>
      </c>
      <c r="C862" s="6" t="s">
        <v>84</v>
      </c>
      <c r="D862" s="6" t="s">
        <v>1688</v>
      </c>
      <c r="E862" s="7" t="s">
        <v>1692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</row>
    <row r="863" customFormat="false" ht="14.2" hidden="false" customHeight="false" outlineLevel="0" collapsed="false">
      <c r="A863" s="0" t="n">
        <f aca="false">A862+1</f>
        <v>862</v>
      </c>
      <c r="B863" s="6" t="s">
        <v>1693</v>
      </c>
      <c r="C863" s="6" t="s">
        <v>910</v>
      </c>
      <c r="D863" s="6" t="s">
        <v>1688</v>
      </c>
      <c r="E863" s="7" t="n">
        <v>29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</row>
    <row r="864" customFormat="false" ht="14.2" hidden="false" customHeight="false" outlineLevel="0" collapsed="false">
      <c r="A864" s="0" t="n">
        <f aca="false">A863+1</f>
        <v>863</v>
      </c>
      <c r="B864" s="6" t="s">
        <v>1694</v>
      </c>
      <c r="C864" s="6" t="s">
        <v>31</v>
      </c>
      <c r="D864" s="6" t="s">
        <v>1688</v>
      </c>
      <c r="E864" s="7" t="s">
        <v>1695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</row>
    <row r="865" customFormat="false" ht="12.8" hidden="false" customHeight="false" outlineLevel="0" collapsed="false">
      <c r="A865" s="0" t="n">
        <f aca="false">A864+1</f>
        <v>864</v>
      </c>
      <c r="B865" s="2" t="s">
        <v>1696</v>
      </c>
      <c r="C865" s="2" t="s">
        <v>248</v>
      </c>
      <c r="D865" s="2" t="s">
        <v>1688</v>
      </c>
      <c r="E865" s="5" t="s">
        <v>1081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</row>
    <row r="866" customFormat="false" ht="14.2" hidden="false" customHeight="false" outlineLevel="0" collapsed="false">
      <c r="A866" s="0" t="n">
        <f aca="false">A865+1</f>
        <v>865</v>
      </c>
      <c r="B866" s="6" t="s">
        <v>1697</v>
      </c>
      <c r="C866" s="6" t="s">
        <v>1698</v>
      </c>
      <c r="D866" s="6" t="s">
        <v>1688</v>
      </c>
      <c r="E866" s="7" t="n">
        <v>39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</row>
    <row r="867" customFormat="false" ht="14.2" hidden="false" customHeight="false" outlineLevel="0" collapsed="false">
      <c r="A867" s="0" t="n">
        <f aca="false">A866+1</f>
        <v>866</v>
      </c>
      <c r="B867" s="6" t="s">
        <v>1699</v>
      </c>
      <c r="C867" s="6" t="s">
        <v>102</v>
      </c>
      <c r="D867" s="6" t="s">
        <v>1688</v>
      </c>
      <c r="E867" s="7" t="s">
        <v>1700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</row>
    <row r="868" customFormat="false" ht="12.8" hidden="false" customHeight="false" outlineLevel="0" collapsed="false">
      <c r="A868" s="0" t="n">
        <f aca="false">A867+1</f>
        <v>867</v>
      </c>
      <c r="B868" s="2" t="s">
        <v>1701</v>
      </c>
      <c r="C868" s="2" t="s">
        <v>19</v>
      </c>
      <c r="D868" s="2" t="s">
        <v>1688</v>
      </c>
      <c r="E868" s="5" t="s">
        <v>1702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</row>
    <row r="869" customFormat="false" ht="14.2" hidden="false" customHeight="false" outlineLevel="0" collapsed="false">
      <c r="A869" s="0" t="n">
        <f aca="false">A868+1</f>
        <v>868</v>
      </c>
      <c r="B869" s="6" t="s">
        <v>1703</v>
      </c>
      <c r="C869" s="6" t="s">
        <v>1704</v>
      </c>
      <c r="D869" s="6" t="s">
        <v>1688</v>
      </c>
      <c r="E869" s="7" t="n">
        <v>40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</row>
    <row r="870" customFormat="false" ht="12.8" hidden="false" customHeight="false" outlineLevel="0" collapsed="false">
      <c r="A870" s="0" t="n">
        <f aca="false">A869+1</f>
        <v>869</v>
      </c>
      <c r="B870" s="2" t="s">
        <v>1705</v>
      </c>
      <c r="C870" s="2" t="s">
        <v>90</v>
      </c>
      <c r="D870" s="2" t="s">
        <v>1688</v>
      </c>
      <c r="E870" s="5" t="s">
        <v>403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</row>
    <row r="871" customFormat="false" ht="12.8" hidden="false" customHeight="false" outlineLevel="0" collapsed="false">
      <c r="A871" s="0" t="n">
        <f aca="false">A870+1</f>
        <v>870</v>
      </c>
      <c r="B871" s="2" t="s">
        <v>1706</v>
      </c>
      <c r="C871" s="2" t="s">
        <v>96</v>
      </c>
      <c r="D871" s="2" t="s">
        <v>1688</v>
      </c>
      <c r="E871" s="5" t="s">
        <v>1707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</row>
    <row r="872" customFormat="false" ht="12.8" hidden="false" customHeight="false" outlineLevel="0" collapsed="false">
      <c r="A872" s="0" t="n">
        <f aca="false">A871+1</f>
        <v>871</v>
      </c>
      <c r="B872" s="2" t="s">
        <v>1708</v>
      </c>
      <c r="C872" s="2" t="s">
        <v>19</v>
      </c>
      <c r="D872" s="2" t="s">
        <v>1688</v>
      </c>
      <c r="E872" s="5" t="s">
        <v>1709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</row>
    <row r="873" customFormat="false" ht="14.2" hidden="false" customHeight="false" outlineLevel="0" collapsed="false">
      <c r="A873" s="0" t="n">
        <f aca="false">A872+1</f>
        <v>872</v>
      </c>
      <c r="B873" s="6" t="s">
        <v>1710</v>
      </c>
      <c r="C873" s="6" t="s">
        <v>1711</v>
      </c>
      <c r="D873" s="6" t="s">
        <v>1688</v>
      </c>
      <c r="E873" s="7" t="s">
        <v>1712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</row>
    <row r="874" customFormat="false" ht="12.8" hidden="false" customHeight="false" outlineLevel="0" collapsed="false">
      <c r="A874" s="0" t="n">
        <f aca="false">A873+1</f>
        <v>873</v>
      </c>
      <c r="B874" s="2" t="s">
        <v>1713</v>
      </c>
      <c r="C874" s="2" t="s">
        <v>1714</v>
      </c>
      <c r="D874" s="2" t="s">
        <v>1688</v>
      </c>
      <c r="E874" s="5" t="s">
        <v>1715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</row>
    <row r="875" customFormat="false" ht="14.2" hidden="false" customHeight="false" outlineLevel="0" collapsed="false">
      <c r="A875" s="0" t="n">
        <f aca="false">A874+1</f>
        <v>874</v>
      </c>
      <c r="B875" s="6" t="s">
        <v>1713</v>
      </c>
      <c r="C875" s="6" t="s">
        <v>19</v>
      </c>
      <c r="D875" s="6" t="s">
        <v>1688</v>
      </c>
      <c r="E875" s="7" t="s">
        <v>1716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</row>
    <row r="876" customFormat="false" ht="14.2" hidden="false" customHeight="false" outlineLevel="0" collapsed="false">
      <c r="A876" s="0" t="n">
        <f aca="false">A875+1</f>
        <v>875</v>
      </c>
      <c r="B876" s="6" t="s">
        <v>1717</v>
      </c>
      <c r="C876" s="6" t="s">
        <v>19</v>
      </c>
      <c r="D876" s="6" t="s">
        <v>1688</v>
      </c>
      <c r="E876" s="7" t="s">
        <v>1499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</row>
    <row r="877" customFormat="false" ht="14.2" hidden="false" customHeight="false" outlineLevel="0" collapsed="false">
      <c r="A877" s="0" t="n">
        <f aca="false">A876+1</f>
        <v>876</v>
      </c>
      <c r="B877" s="6" t="s">
        <v>1718</v>
      </c>
      <c r="C877" s="6" t="s">
        <v>1576</v>
      </c>
      <c r="D877" s="6" t="s">
        <v>1688</v>
      </c>
      <c r="E877" s="7" t="n">
        <v>16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</row>
    <row r="878" customFormat="false" ht="12.8" hidden="false" customHeight="false" outlineLevel="0" collapsed="false">
      <c r="A878" s="0" t="n">
        <f aca="false">A877+1</f>
        <v>877</v>
      </c>
      <c r="B878" s="2" t="s">
        <v>1719</v>
      </c>
      <c r="C878" s="2" t="s">
        <v>90</v>
      </c>
      <c r="D878" s="2" t="s">
        <v>1688</v>
      </c>
      <c r="E878" s="5" t="s">
        <v>1720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</row>
    <row r="879" customFormat="false" ht="14.2" hidden="false" customHeight="false" outlineLevel="0" collapsed="false">
      <c r="A879" s="0" t="n">
        <f aca="false">A878+1</f>
        <v>878</v>
      </c>
      <c r="B879" s="6" t="s">
        <v>1721</v>
      </c>
      <c r="C879" s="6" t="s">
        <v>19</v>
      </c>
      <c r="D879" s="6" t="s">
        <v>1688</v>
      </c>
      <c r="E879" s="7" t="s">
        <v>648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</row>
    <row r="880" customFormat="false" ht="14.2" hidden="false" customHeight="false" outlineLevel="0" collapsed="false">
      <c r="A880" s="0" t="n">
        <f aca="false">A879+1</f>
        <v>879</v>
      </c>
      <c r="B880" s="6" t="s">
        <v>1722</v>
      </c>
      <c r="C880" s="6" t="s">
        <v>268</v>
      </c>
      <c r="D880" s="6" t="s">
        <v>1688</v>
      </c>
      <c r="E880" s="7" t="s">
        <v>1723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</row>
    <row r="881" customFormat="false" ht="12.8" hidden="false" customHeight="false" outlineLevel="0" collapsed="false">
      <c r="A881" s="0" t="n">
        <f aca="false">A880+1</f>
        <v>880</v>
      </c>
      <c r="B881" s="2" t="s">
        <v>1724</v>
      </c>
      <c r="C881" s="2" t="s">
        <v>96</v>
      </c>
      <c r="D881" s="2" t="s">
        <v>1688</v>
      </c>
      <c r="E881" s="5" t="s">
        <v>1635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</row>
    <row r="882" customFormat="false" ht="14.2" hidden="false" customHeight="false" outlineLevel="0" collapsed="false">
      <c r="A882" s="0" t="n">
        <f aca="false">A881+1</f>
        <v>881</v>
      </c>
      <c r="B882" s="6" t="s">
        <v>1725</v>
      </c>
      <c r="C882" s="6" t="s">
        <v>40</v>
      </c>
      <c r="D882" s="6" t="s">
        <v>1688</v>
      </c>
      <c r="E882" s="7" t="s">
        <v>1726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</row>
    <row r="883" customFormat="false" ht="12.8" hidden="false" customHeight="false" outlineLevel="0" collapsed="false">
      <c r="A883" s="0" t="n">
        <f aca="false">A882+1</f>
        <v>882</v>
      </c>
      <c r="B883" s="2" t="s">
        <v>1727</v>
      </c>
      <c r="C883" s="2" t="s">
        <v>102</v>
      </c>
      <c r="D883" s="2" t="s">
        <v>1688</v>
      </c>
      <c r="E883" s="5" t="s">
        <v>414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</row>
    <row r="884" customFormat="false" ht="14.2" hidden="false" customHeight="false" outlineLevel="0" collapsed="false">
      <c r="A884" s="0" t="n">
        <f aca="false">A883+1</f>
        <v>883</v>
      </c>
      <c r="B884" s="6" t="s">
        <v>1728</v>
      </c>
      <c r="C884" s="6" t="s">
        <v>96</v>
      </c>
      <c r="D884" s="6" t="s">
        <v>1688</v>
      </c>
      <c r="E884" s="7" t="s">
        <v>1729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</row>
    <row r="885" customFormat="false" ht="14.2" hidden="false" customHeight="false" outlineLevel="0" collapsed="false">
      <c r="A885" s="0" t="n">
        <f aca="false">A884+1</f>
        <v>884</v>
      </c>
      <c r="B885" s="6" t="s">
        <v>1730</v>
      </c>
      <c r="C885" s="6" t="s">
        <v>40</v>
      </c>
      <c r="D885" s="6" t="s">
        <v>1688</v>
      </c>
      <c r="E885" s="7" t="n">
        <v>40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</row>
    <row r="886" customFormat="false" ht="14.2" hidden="false" customHeight="false" outlineLevel="0" collapsed="false">
      <c r="A886" s="0" t="n">
        <f aca="false">A885+1</f>
        <v>885</v>
      </c>
      <c r="B886" s="6" t="s">
        <v>1731</v>
      </c>
      <c r="C886" s="6" t="s">
        <v>119</v>
      </c>
      <c r="D886" s="6" t="s">
        <v>1688</v>
      </c>
      <c r="E886" s="7" t="s">
        <v>710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</row>
    <row r="887" customFormat="false" ht="14.2" hidden="false" customHeight="false" outlineLevel="0" collapsed="false">
      <c r="A887" s="0" t="n">
        <f aca="false">A886+1</f>
        <v>886</v>
      </c>
      <c r="B887" s="6" t="s">
        <v>1732</v>
      </c>
      <c r="C887" s="6" t="s">
        <v>1733</v>
      </c>
      <c r="D887" s="6" t="s">
        <v>1688</v>
      </c>
      <c r="E887" s="7" t="s">
        <v>1734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</row>
    <row r="888" customFormat="false" ht="12.8" hidden="false" customHeight="false" outlineLevel="0" collapsed="false">
      <c r="A888" s="0" t="n">
        <f aca="false">A887+1</f>
        <v>887</v>
      </c>
      <c r="B888" s="2" t="s">
        <v>1735</v>
      </c>
      <c r="C888" s="2" t="s">
        <v>671</v>
      </c>
      <c r="D888" s="2" t="s">
        <v>1688</v>
      </c>
      <c r="E888" s="5" t="s">
        <v>1736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</row>
    <row r="889" customFormat="false" ht="12.8" hidden="false" customHeight="false" outlineLevel="0" collapsed="false">
      <c r="A889" s="0" t="n">
        <f aca="false">A888+1</f>
        <v>888</v>
      </c>
      <c r="B889" s="2" t="s">
        <v>1737</v>
      </c>
      <c r="C889" s="2" t="s">
        <v>96</v>
      </c>
      <c r="D889" s="2" t="s">
        <v>1688</v>
      </c>
      <c r="E889" s="5" t="s">
        <v>1738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</row>
    <row r="890" customFormat="false" ht="12.8" hidden="false" customHeight="false" outlineLevel="0" collapsed="false">
      <c r="A890" s="0" t="n">
        <f aca="false">A889+1</f>
        <v>889</v>
      </c>
      <c r="B890" s="2" t="s">
        <v>1739</v>
      </c>
      <c r="C890" s="2" t="s">
        <v>96</v>
      </c>
      <c r="D890" s="2" t="s">
        <v>1688</v>
      </c>
      <c r="E890" s="5" t="s">
        <v>1740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</row>
    <row r="891" customFormat="false" ht="14.2" hidden="false" customHeight="false" outlineLevel="0" collapsed="false">
      <c r="A891" s="0" t="n">
        <f aca="false">A890+1</f>
        <v>890</v>
      </c>
      <c r="B891" s="6" t="s">
        <v>1741</v>
      </c>
      <c r="C891" s="6" t="s">
        <v>10</v>
      </c>
      <c r="D891" s="6" t="s">
        <v>1688</v>
      </c>
      <c r="E891" s="7" t="n">
        <v>25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</row>
    <row r="892" customFormat="false" ht="14.2" hidden="false" customHeight="false" outlineLevel="0" collapsed="false">
      <c r="A892" s="0" t="n">
        <f aca="false">A891+1</f>
        <v>891</v>
      </c>
      <c r="B892" s="6" t="s">
        <v>1742</v>
      </c>
      <c r="C892" s="6" t="s">
        <v>841</v>
      </c>
      <c r="D892" s="6" t="s">
        <v>1688</v>
      </c>
      <c r="E892" s="7" t="s">
        <v>1743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</row>
    <row r="893" customFormat="false" ht="14.2" hidden="false" customHeight="false" outlineLevel="0" collapsed="false">
      <c r="A893" s="0" t="n">
        <f aca="false">A892+1</f>
        <v>892</v>
      </c>
      <c r="B893" s="6" t="s">
        <v>1744</v>
      </c>
      <c r="C893" s="6" t="s">
        <v>1745</v>
      </c>
      <c r="D893" s="6" t="s">
        <v>1688</v>
      </c>
      <c r="E893" s="7" t="s">
        <v>1746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</row>
    <row r="894" customFormat="false" ht="14.2" hidden="false" customHeight="false" outlineLevel="0" collapsed="false">
      <c r="A894" s="0" t="n">
        <f aca="false">A893+1</f>
        <v>893</v>
      </c>
      <c r="B894" s="6" t="s">
        <v>1747</v>
      </c>
      <c r="C894" s="6" t="s">
        <v>16</v>
      </c>
      <c r="D894" s="6" t="s">
        <v>1688</v>
      </c>
      <c r="E894" s="7" t="s">
        <v>1748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</row>
    <row r="895" customFormat="false" ht="14.2" hidden="false" customHeight="false" outlineLevel="0" collapsed="false">
      <c r="A895" s="0" t="n">
        <f aca="false">A894+1</f>
        <v>894</v>
      </c>
      <c r="B895" s="6" t="s">
        <v>1749</v>
      </c>
      <c r="C895" s="6" t="s">
        <v>153</v>
      </c>
      <c r="D895" s="6" t="s">
        <v>1688</v>
      </c>
      <c r="E895" s="7" t="s">
        <v>94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</row>
    <row r="896" customFormat="false" ht="14.2" hidden="false" customHeight="false" outlineLevel="0" collapsed="false">
      <c r="A896" s="0" t="n">
        <f aca="false">A895+1</f>
        <v>895</v>
      </c>
      <c r="B896" s="6" t="s">
        <v>1750</v>
      </c>
      <c r="C896" s="6" t="s">
        <v>153</v>
      </c>
      <c r="D896" s="6" t="s">
        <v>1688</v>
      </c>
      <c r="E896" s="7" t="s">
        <v>1751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</row>
    <row r="897" customFormat="false" ht="12.8" hidden="false" customHeight="false" outlineLevel="0" collapsed="false">
      <c r="A897" s="0" t="n">
        <f aca="false">A896+1</f>
        <v>896</v>
      </c>
      <c r="B897" s="2" t="s">
        <v>1752</v>
      </c>
      <c r="C897" s="2" t="s">
        <v>153</v>
      </c>
      <c r="D897" s="2" t="s">
        <v>1688</v>
      </c>
      <c r="E897" s="5" t="s">
        <v>1753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</row>
    <row r="898" customFormat="false" ht="12.8" hidden="false" customHeight="false" outlineLevel="0" collapsed="false">
      <c r="A898" s="0" t="n">
        <f aca="false">A897+1</f>
        <v>897</v>
      </c>
      <c r="B898" s="2" t="s">
        <v>1754</v>
      </c>
      <c r="C898" s="2" t="s">
        <v>84</v>
      </c>
      <c r="D898" s="2" t="s">
        <v>1688</v>
      </c>
      <c r="E898" s="5" t="s">
        <v>1755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</row>
    <row r="899" customFormat="false" ht="14.2" hidden="false" customHeight="false" outlineLevel="0" collapsed="false">
      <c r="A899" s="0" t="n">
        <f aca="false">A898+1</f>
        <v>898</v>
      </c>
      <c r="B899" s="6" t="s">
        <v>1756</v>
      </c>
      <c r="C899" s="6" t="s">
        <v>84</v>
      </c>
      <c r="D899" s="6" t="s">
        <v>1688</v>
      </c>
      <c r="E899" s="7" t="s">
        <v>535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</row>
    <row r="900" customFormat="false" ht="14.2" hidden="false" customHeight="false" outlineLevel="0" collapsed="false">
      <c r="A900" s="0" t="n">
        <f aca="false">A899+1</f>
        <v>899</v>
      </c>
      <c r="B900" s="6" t="s">
        <v>1757</v>
      </c>
      <c r="C900" s="6" t="s">
        <v>1758</v>
      </c>
      <c r="D900" s="6" t="s">
        <v>1688</v>
      </c>
      <c r="E900" s="7" t="n">
        <v>19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</row>
    <row r="901" customFormat="false" ht="12.8" hidden="false" customHeight="false" outlineLevel="0" collapsed="false">
      <c r="A901" s="0" t="n">
        <f aca="false">A900+1</f>
        <v>900</v>
      </c>
      <c r="B901" s="2" t="s">
        <v>1759</v>
      </c>
      <c r="C901" s="2" t="s">
        <v>40</v>
      </c>
      <c r="D901" s="2" t="s">
        <v>1688</v>
      </c>
      <c r="E901" s="5" t="s">
        <v>1760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</row>
    <row r="902" customFormat="false" ht="14.2" hidden="false" customHeight="false" outlineLevel="0" collapsed="false">
      <c r="A902" s="0" t="n">
        <f aca="false">A901+1</f>
        <v>901</v>
      </c>
      <c r="B902" s="6" t="s">
        <v>1761</v>
      </c>
      <c r="C902" s="6" t="s">
        <v>40</v>
      </c>
      <c r="D902" s="6" t="s">
        <v>1688</v>
      </c>
      <c r="E902" s="7" t="s">
        <v>1762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</row>
    <row r="903" customFormat="false" ht="12.8" hidden="false" customHeight="false" outlineLevel="0" collapsed="false">
      <c r="A903" s="0" t="n">
        <f aca="false">A902+1</f>
        <v>902</v>
      </c>
      <c r="B903" s="2" t="s">
        <v>1763</v>
      </c>
      <c r="C903" s="2" t="s">
        <v>1576</v>
      </c>
      <c r="D903" s="2" t="s">
        <v>1688</v>
      </c>
      <c r="E903" s="5" t="s">
        <v>1764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</row>
    <row r="904" customFormat="false" ht="12.8" hidden="false" customHeight="false" outlineLevel="0" collapsed="false">
      <c r="A904" s="0" t="n">
        <f aca="false">A903+1</f>
        <v>903</v>
      </c>
      <c r="B904" s="2" t="s">
        <v>1765</v>
      </c>
      <c r="C904" s="2" t="s">
        <v>354</v>
      </c>
      <c r="D904" s="2" t="s">
        <v>1688</v>
      </c>
      <c r="E904" s="5" t="s">
        <v>1766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</row>
    <row r="905" customFormat="false" ht="12.8" hidden="false" customHeight="false" outlineLevel="0" collapsed="false">
      <c r="A905" s="0" t="n">
        <f aca="false">A904+1</f>
        <v>904</v>
      </c>
      <c r="B905" s="2" t="s">
        <v>1767</v>
      </c>
      <c r="C905" s="2" t="s">
        <v>80</v>
      </c>
      <c r="D905" s="2" t="s">
        <v>1688</v>
      </c>
      <c r="E905" s="5" t="s">
        <v>1768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</row>
    <row r="906" customFormat="false" ht="14.2" hidden="false" customHeight="false" outlineLevel="0" collapsed="false">
      <c r="A906" s="0" t="n">
        <f aca="false">A905+1</f>
        <v>905</v>
      </c>
      <c r="B906" s="6" t="s">
        <v>1769</v>
      </c>
      <c r="C906" s="6" t="s">
        <v>102</v>
      </c>
      <c r="D906" s="6" t="s">
        <v>1688</v>
      </c>
      <c r="E906" s="7" t="s">
        <v>1770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</row>
    <row r="907" customFormat="false" ht="12.8" hidden="false" customHeight="false" outlineLevel="0" collapsed="false">
      <c r="A907" s="0" t="n">
        <f aca="false">A906+1</f>
        <v>906</v>
      </c>
      <c r="B907" s="2" t="s">
        <v>1771</v>
      </c>
      <c r="C907" s="2" t="s">
        <v>93</v>
      </c>
      <c r="D907" s="2" t="s">
        <v>1688</v>
      </c>
      <c r="E907" s="5" t="s">
        <v>249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</row>
    <row r="908" customFormat="false" ht="12.8" hidden="false" customHeight="false" outlineLevel="0" collapsed="false">
      <c r="A908" s="0" t="n">
        <f aca="false">A907+1</f>
        <v>907</v>
      </c>
      <c r="B908" s="2" t="s">
        <v>1772</v>
      </c>
      <c r="C908" s="2" t="s">
        <v>544</v>
      </c>
      <c r="D908" s="2" t="s">
        <v>1688</v>
      </c>
      <c r="E908" s="5" t="s">
        <v>1379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</row>
    <row r="909" customFormat="false" ht="14.2" hidden="false" customHeight="false" outlineLevel="0" collapsed="false">
      <c r="A909" s="0" t="n">
        <f aca="false">A908+1</f>
        <v>908</v>
      </c>
      <c r="B909" s="6" t="s">
        <v>1773</v>
      </c>
      <c r="C909" s="6" t="s">
        <v>327</v>
      </c>
      <c r="D909" s="6" t="s">
        <v>1688</v>
      </c>
      <c r="E909" s="7" t="s">
        <v>470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</row>
    <row r="910" customFormat="false" ht="12.8" hidden="false" customHeight="false" outlineLevel="0" collapsed="false">
      <c r="A910" s="0" t="n">
        <f aca="false">A909+1</f>
        <v>909</v>
      </c>
      <c r="B910" s="2" t="s">
        <v>1774</v>
      </c>
      <c r="C910" s="2" t="s">
        <v>144</v>
      </c>
      <c r="D910" s="2" t="s">
        <v>1688</v>
      </c>
      <c r="E910" s="5" t="s">
        <v>368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</row>
    <row r="911" customFormat="false" ht="12.8" hidden="false" customHeight="false" outlineLevel="0" collapsed="false">
      <c r="A911" s="0" t="n">
        <f aca="false">A910+1</f>
        <v>910</v>
      </c>
      <c r="B911" s="2" t="s">
        <v>1775</v>
      </c>
      <c r="C911" s="2" t="s">
        <v>144</v>
      </c>
      <c r="D911" s="2" t="s">
        <v>1688</v>
      </c>
      <c r="E911" s="5" t="s">
        <v>1776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</row>
    <row r="912" customFormat="false" ht="14.2" hidden="false" customHeight="false" outlineLevel="0" collapsed="false">
      <c r="A912" s="0" t="n">
        <f aca="false">A911+1</f>
        <v>911</v>
      </c>
      <c r="B912" s="6" t="s">
        <v>1777</v>
      </c>
      <c r="C912" s="6" t="s">
        <v>144</v>
      </c>
      <c r="D912" s="6" t="s">
        <v>1688</v>
      </c>
      <c r="E912" s="7" t="s">
        <v>1778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</row>
    <row r="913" customFormat="false" ht="12.8" hidden="false" customHeight="false" outlineLevel="0" collapsed="false">
      <c r="A913" s="0" t="n">
        <f aca="false">A912+1</f>
        <v>912</v>
      </c>
      <c r="B913" s="2" t="s">
        <v>1779</v>
      </c>
      <c r="C913" s="2" t="s">
        <v>19</v>
      </c>
      <c r="D913" s="2" t="s">
        <v>1688</v>
      </c>
      <c r="E913" s="5" t="s">
        <v>1780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</row>
    <row r="914" customFormat="false" ht="12.8" hidden="false" customHeight="false" outlineLevel="0" collapsed="false">
      <c r="A914" s="0" t="n">
        <f aca="false">A913+1</f>
        <v>913</v>
      </c>
      <c r="B914" s="9" t="s">
        <v>1781</v>
      </c>
      <c r="C914" s="10" t="s">
        <v>84</v>
      </c>
      <c r="D914" s="10" t="s">
        <v>1688</v>
      </c>
      <c r="E914" s="11" t="s">
        <v>1782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</row>
    <row r="915" customFormat="false" ht="14.2" hidden="false" customHeight="false" outlineLevel="0" collapsed="false">
      <c r="A915" s="0" t="n">
        <f aca="false">A914+1</f>
        <v>914</v>
      </c>
      <c r="B915" s="6" t="s">
        <v>1783</v>
      </c>
      <c r="C915" s="6" t="s">
        <v>10</v>
      </c>
      <c r="D915" s="6" t="s">
        <v>1688</v>
      </c>
      <c r="E915" s="7" t="s">
        <v>1784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</row>
    <row r="916" customFormat="false" ht="14.2" hidden="false" customHeight="false" outlineLevel="0" collapsed="false">
      <c r="A916" s="0" t="n">
        <f aca="false">A915+1</f>
        <v>915</v>
      </c>
      <c r="B916" s="6" t="s">
        <v>1785</v>
      </c>
      <c r="C916" s="6" t="s">
        <v>19</v>
      </c>
      <c r="D916" s="6" t="s">
        <v>1688</v>
      </c>
      <c r="E916" s="7" t="s">
        <v>969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</row>
    <row r="917" customFormat="false" ht="12.8" hidden="false" customHeight="false" outlineLevel="0" collapsed="false">
      <c r="A917" s="0" t="n">
        <f aca="false">A916+1</f>
        <v>916</v>
      </c>
      <c r="B917" s="2" t="s">
        <v>1786</v>
      </c>
      <c r="C917" s="2" t="s">
        <v>1787</v>
      </c>
      <c r="D917" s="2" t="s">
        <v>1688</v>
      </c>
      <c r="E917" s="5" t="s">
        <v>807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</row>
    <row r="918" customFormat="false" ht="12.8" hidden="false" customHeight="false" outlineLevel="0" collapsed="false">
      <c r="A918" s="0" t="n">
        <f aca="false">A917+1</f>
        <v>917</v>
      </c>
      <c r="B918" s="2" t="s">
        <v>1788</v>
      </c>
      <c r="C918" s="2" t="s">
        <v>84</v>
      </c>
      <c r="D918" s="2" t="s">
        <v>1688</v>
      </c>
      <c r="E918" s="5" t="s">
        <v>1789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</row>
    <row r="919" customFormat="false" ht="14.2" hidden="false" customHeight="false" outlineLevel="0" collapsed="false">
      <c r="A919" s="0" t="n">
        <f aca="false">A918+1</f>
        <v>918</v>
      </c>
      <c r="B919" s="6" t="s">
        <v>1790</v>
      </c>
      <c r="C919" s="6" t="s">
        <v>40</v>
      </c>
      <c r="D919" s="6" t="s">
        <v>1688</v>
      </c>
      <c r="E919" s="7" t="s">
        <v>774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</row>
    <row r="920" customFormat="false" ht="14.2" hidden="false" customHeight="false" outlineLevel="0" collapsed="false">
      <c r="A920" s="0" t="n">
        <f aca="false">A919+1</f>
        <v>919</v>
      </c>
      <c r="B920" s="6" t="s">
        <v>1791</v>
      </c>
      <c r="C920" s="6" t="s">
        <v>268</v>
      </c>
      <c r="D920" s="6" t="s">
        <v>1688</v>
      </c>
      <c r="E920" s="7" t="s">
        <v>1792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</row>
    <row r="921" customFormat="false" ht="14.2" hidden="false" customHeight="false" outlineLevel="0" collapsed="false">
      <c r="A921" s="0" t="n">
        <f aca="false">A920+1</f>
        <v>920</v>
      </c>
      <c r="B921" s="6" t="s">
        <v>1793</v>
      </c>
      <c r="C921" s="6" t="s">
        <v>90</v>
      </c>
      <c r="D921" s="6" t="s">
        <v>1688</v>
      </c>
      <c r="E921" s="7" t="s">
        <v>1069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</row>
    <row r="922" customFormat="false" ht="14.2" hidden="false" customHeight="false" outlineLevel="0" collapsed="false">
      <c r="A922" s="0" t="n">
        <f aca="false">A921+1</f>
        <v>921</v>
      </c>
      <c r="B922" s="6" t="s">
        <v>1794</v>
      </c>
      <c r="C922" s="6" t="s">
        <v>248</v>
      </c>
      <c r="D922" s="6" t="s">
        <v>1688</v>
      </c>
      <c r="E922" s="7" t="s">
        <v>1795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</row>
    <row r="923" customFormat="false" ht="14.2" hidden="false" customHeight="false" outlineLevel="0" collapsed="false">
      <c r="A923" s="0" t="n">
        <f aca="false">A922+1</f>
        <v>922</v>
      </c>
      <c r="B923" s="6" t="s">
        <v>1796</v>
      </c>
      <c r="C923" s="6" t="s">
        <v>96</v>
      </c>
      <c r="D923" s="6" t="s">
        <v>1688</v>
      </c>
      <c r="E923" s="7" t="s">
        <v>105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</row>
    <row r="924" customFormat="false" ht="12.8" hidden="false" customHeight="false" outlineLevel="0" collapsed="false">
      <c r="A924" s="0" t="n">
        <f aca="false">A923+1</f>
        <v>923</v>
      </c>
      <c r="B924" s="2" t="s">
        <v>1797</v>
      </c>
      <c r="C924" s="2" t="s">
        <v>947</v>
      </c>
      <c r="D924" s="2" t="s">
        <v>1688</v>
      </c>
      <c r="E924" s="5" t="s">
        <v>1798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</row>
    <row r="925" customFormat="false" ht="12.8" hidden="false" customHeight="false" outlineLevel="0" collapsed="false">
      <c r="A925" s="0" t="n">
        <f aca="false">A924+1</f>
        <v>924</v>
      </c>
      <c r="B925" s="2" t="s">
        <v>1797</v>
      </c>
      <c r="C925" s="2" t="s">
        <v>107</v>
      </c>
      <c r="D925" s="2" t="s">
        <v>1688</v>
      </c>
      <c r="E925" s="5" t="s">
        <v>1799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</row>
    <row r="926" customFormat="false" ht="12.8" hidden="false" customHeight="false" outlineLevel="0" collapsed="false">
      <c r="A926" s="0" t="n">
        <f aca="false">A925+1</f>
        <v>925</v>
      </c>
      <c r="B926" s="2" t="s">
        <v>1800</v>
      </c>
      <c r="C926" s="2" t="s">
        <v>19</v>
      </c>
      <c r="D926" s="2" t="s">
        <v>1688</v>
      </c>
      <c r="E926" s="5" t="s">
        <v>1801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</row>
    <row r="927" customFormat="false" ht="14.2" hidden="false" customHeight="false" outlineLevel="0" collapsed="false">
      <c r="A927" s="0" t="n">
        <f aca="false">A926+1</f>
        <v>926</v>
      </c>
      <c r="B927" s="6" t="s">
        <v>1802</v>
      </c>
      <c r="C927" s="6" t="s">
        <v>40</v>
      </c>
      <c r="D927" s="6" t="s">
        <v>1688</v>
      </c>
      <c r="E927" s="7" t="s">
        <v>1803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</row>
    <row r="928" customFormat="false" ht="12.8" hidden="false" customHeight="false" outlineLevel="0" collapsed="false">
      <c r="A928" s="0" t="n">
        <f aca="false">A927+1</f>
        <v>927</v>
      </c>
      <c r="B928" s="2" t="s">
        <v>1804</v>
      </c>
      <c r="C928" s="2" t="s">
        <v>248</v>
      </c>
      <c r="D928" s="2" t="s">
        <v>1688</v>
      </c>
      <c r="E928" s="5" t="s">
        <v>1433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</row>
    <row r="929" customFormat="false" ht="14.2" hidden="false" customHeight="false" outlineLevel="0" collapsed="false">
      <c r="A929" s="0" t="n">
        <f aca="false">A928+1</f>
        <v>928</v>
      </c>
      <c r="B929" s="6" t="s">
        <v>1805</v>
      </c>
      <c r="C929" s="6" t="s">
        <v>1806</v>
      </c>
      <c r="D929" s="6" t="s">
        <v>1688</v>
      </c>
      <c r="E929" s="7" t="s">
        <v>1807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</row>
    <row r="930" customFormat="false" ht="12.8" hidden="false" customHeight="false" outlineLevel="0" collapsed="false">
      <c r="A930" s="0" t="n">
        <f aca="false">A929+1</f>
        <v>929</v>
      </c>
      <c r="B930" s="2" t="s">
        <v>1805</v>
      </c>
      <c r="C930" s="2" t="s">
        <v>1436</v>
      </c>
      <c r="D930" s="2" t="s">
        <v>1688</v>
      </c>
      <c r="E930" s="5" t="s">
        <v>1808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</row>
    <row r="931" customFormat="false" ht="12.8" hidden="false" customHeight="false" outlineLevel="0" collapsed="false">
      <c r="A931" s="0" t="n">
        <f aca="false">A930+1</f>
        <v>930</v>
      </c>
      <c r="B931" s="2" t="s">
        <v>1805</v>
      </c>
      <c r="C931" s="2" t="s">
        <v>71</v>
      </c>
      <c r="D931" s="2" t="s">
        <v>1688</v>
      </c>
      <c r="E931" s="5" t="s">
        <v>1809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</row>
    <row r="932" customFormat="false" ht="14.2" hidden="false" customHeight="false" outlineLevel="0" collapsed="false">
      <c r="A932" s="0" t="n">
        <f aca="false">A931+1</f>
        <v>931</v>
      </c>
      <c r="B932" s="6" t="s">
        <v>1805</v>
      </c>
      <c r="C932" s="6" t="s">
        <v>1810</v>
      </c>
      <c r="D932" s="6" t="s">
        <v>1688</v>
      </c>
      <c r="E932" s="7" t="s">
        <v>1811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</row>
    <row r="933" customFormat="false" ht="12.8" hidden="false" customHeight="false" outlineLevel="0" collapsed="false">
      <c r="A933" s="0" t="n">
        <f aca="false">A932+1</f>
        <v>932</v>
      </c>
      <c r="B933" s="2" t="s">
        <v>1812</v>
      </c>
      <c r="C933" s="2" t="s">
        <v>505</v>
      </c>
      <c r="D933" s="2" t="s">
        <v>1688</v>
      </c>
      <c r="E933" s="5" t="s">
        <v>1813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</row>
    <row r="934" customFormat="false" ht="14.2" hidden="false" customHeight="false" outlineLevel="0" collapsed="false">
      <c r="A934" s="0" t="n">
        <f aca="false">A933+1</f>
        <v>933</v>
      </c>
      <c r="B934" s="6" t="s">
        <v>1814</v>
      </c>
      <c r="C934" s="6" t="s">
        <v>84</v>
      </c>
      <c r="D934" s="6" t="s">
        <v>1688</v>
      </c>
      <c r="E934" s="7" t="s">
        <v>1815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</row>
    <row r="935" customFormat="false" ht="12.8" hidden="false" customHeight="false" outlineLevel="0" collapsed="false">
      <c r="A935" s="0" t="n">
        <f aca="false">A934+1</f>
        <v>934</v>
      </c>
      <c r="B935" s="2" t="s">
        <v>1816</v>
      </c>
      <c r="C935" s="2" t="s">
        <v>19</v>
      </c>
      <c r="D935" s="2" t="s">
        <v>1688</v>
      </c>
      <c r="E935" s="5" t="s">
        <v>203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</row>
    <row r="936" customFormat="false" ht="12.8" hidden="false" customHeight="false" outlineLevel="0" collapsed="false">
      <c r="A936" s="0" t="n">
        <f aca="false">A935+1</f>
        <v>935</v>
      </c>
      <c r="B936" s="2" t="s">
        <v>1817</v>
      </c>
      <c r="C936" s="2" t="s">
        <v>19</v>
      </c>
      <c r="D936" s="2" t="s">
        <v>1688</v>
      </c>
      <c r="E936" s="5" t="s">
        <v>1818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</row>
    <row r="937" customFormat="false" ht="14.2" hidden="false" customHeight="false" outlineLevel="0" collapsed="false">
      <c r="A937" s="0" t="n">
        <f aca="false">A936+1</f>
        <v>936</v>
      </c>
      <c r="B937" s="6" t="s">
        <v>1819</v>
      </c>
      <c r="C937" s="6" t="s">
        <v>90</v>
      </c>
      <c r="D937" s="6" t="s">
        <v>1688</v>
      </c>
      <c r="E937" s="7" t="s">
        <v>537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</row>
    <row r="938" customFormat="false" ht="12.8" hidden="false" customHeight="false" outlineLevel="0" collapsed="false">
      <c r="A938" s="0" t="n">
        <f aca="false">A937+1</f>
        <v>937</v>
      </c>
      <c r="B938" s="2" t="s">
        <v>1820</v>
      </c>
      <c r="C938" s="2" t="s">
        <v>90</v>
      </c>
      <c r="D938" s="2" t="s">
        <v>1821</v>
      </c>
      <c r="E938" s="5" t="s">
        <v>1822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</row>
    <row r="939" customFormat="false" ht="12.8" hidden="false" customHeight="false" outlineLevel="0" collapsed="false">
      <c r="A939" s="0" t="n">
        <f aca="false">A938+1</f>
        <v>938</v>
      </c>
      <c r="B939" s="2" t="s">
        <v>1823</v>
      </c>
      <c r="C939" s="2" t="s">
        <v>425</v>
      </c>
      <c r="D939" s="2" t="s">
        <v>1821</v>
      </c>
      <c r="E939" s="5" t="s">
        <v>1824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</row>
    <row r="940" customFormat="false" ht="12.8" hidden="false" customHeight="false" outlineLevel="0" collapsed="false">
      <c r="A940" s="0" t="n">
        <f aca="false">A939+1</f>
        <v>939</v>
      </c>
      <c r="B940" s="2" t="s">
        <v>1825</v>
      </c>
      <c r="C940" s="2" t="s">
        <v>96</v>
      </c>
      <c r="D940" s="2" t="s">
        <v>1821</v>
      </c>
      <c r="E940" s="5" t="s">
        <v>1826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</row>
    <row r="941" customFormat="false" ht="14.2" hidden="false" customHeight="false" outlineLevel="0" collapsed="false">
      <c r="A941" s="0" t="n">
        <f aca="false">A940+1</f>
        <v>940</v>
      </c>
      <c r="B941" s="6" t="s">
        <v>1827</v>
      </c>
      <c r="C941" s="6" t="s">
        <v>102</v>
      </c>
      <c r="D941" s="6" t="s">
        <v>1821</v>
      </c>
      <c r="E941" s="7" t="s">
        <v>1828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</row>
    <row r="942" customFormat="false" ht="12.8" hidden="false" customHeight="false" outlineLevel="0" collapsed="false">
      <c r="A942" s="0" t="n">
        <f aca="false">A941+1</f>
        <v>941</v>
      </c>
      <c r="B942" s="2" t="s">
        <v>1829</v>
      </c>
      <c r="C942" s="2" t="s">
        <v>102</v>
      </c>
      <c r="D942" s="2" t="s">
        <v>1821</v>
      </c>
      <c r="E942" s="5" t="s">
        <v>1683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</row>
    <row r="943" customFormat="false" ht="12.8" hidden="false" customHeight="false" outlineLevel="0" collapsed="false">
      <c r="A943" s="0" t="n">
        <f aca="false">A942+1</f>
        <v>942</v>
      </c>
      <c r="B943" s="2" t="s">
        <v>1830</v>
      </c>
      <c r="C943" s="2" t="s">
        <v>45</v>
      </c>
      <c r="D943" s="2" t="s">
        <v>1821</v>
      </c>
      <c r="E943" s="5" t="s">
        <v>1135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</row>
    <row r="944" customFormat="false" ht="12.8" hidden="false" customHeight="false" outlineLevel="0" collapsed="false">
      <c r="A944" s="0" t="n">
        <f aca="false">A943+1</f>
        <v>943</v>
      </c>
      <c r="B944" s="2" t="s">
        <v>1831</v>
      </c>
      <c r="C944" s="2" t="s">
        <v>40</v>
      </c>
      <c r="D944" s="2" t="s">
        <v>1821</v>
      </c>
      <c r="E944" s="5" t="s">
        <v>1832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</row>
    <row r="945" customFormat="false" ht="12.8" hidden="false" customHeight="false" outlineLevel="0" collapsed="false">
      <c r="A945" s="0" t="n">
        <f aca="false">A944+1</f>
        <v>944</v>
      </c>
      <c r="B945" s="2" t="s">
        <v>1833</v>
      </c>
      <c r="C945" s="2" t="s">
        <v>248</v>
      </c>
      <c r="D945" s="2" t="s">
        <v>1821</v>
      </c>
      <c r="E945" s="5" t="s">
        <v>1834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</row>
    <row r="946" customFormat="false" ht="14.2" hidden="false" customHeight="false" outlineLevel="0" collapsed="false">
      <c r="A946" s="0" t="n">
        <f aca="false">A945+1</f>
        <v>945</v>
      </c>
      <c r="B946" s="6" t="s">
        <v>1835</v>
      </c>
      <c r="C946" s="6" t="s">
        <v>19</v>
      </c>
      <c r="D946" s="6" t="s">
        <v>1821</v>
      </c>
      <c r="E946" s="7" t="s">
        <v>1836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</row>
    <row r="947" customFormat="false" ht="12.8" hidden="false" customHeight="false" outlineLevel="0" collapsed="false">
      <c r="A947" s="0" t="n">
        <f aca="false">A946+1</f>
        <v>946</v>
      </c>
      <c r="B947" s="2" t="s">
        <v>1837</v>
      </c>
      <c r="C947" s="2" t="s">
        <v>90</v>
      </c>
      <c r="D947" s="2" t="s">
        <v>1821</v>
      </c>
      <c r="E947" s="5" t="s">
        <v>1838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</row>
    <row r="948" customFormat="false" ht="12.8" hidden="false" customHeight="false" outlineLevel="0" collapsed="false">
      <c r="A948" s="0" t="n">
        <f aca="false">A947+1</f>
        <v>947</v>
      </c>
      <c r="B948" s="2" t="s">
        <v>1839</v>
      </c>
      <c r="C948" s="2" t="s">
        <v>19</v>
      </c>
      <c r="D948" s="2" t="s">
        <v>1821</v>
      </c>
      <c r="E948" s="5" t="s">
        <v>1840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</row>
    <row r="949" customFormat="false" ht="12.8" hidden="false" customHeight="false" outlineLevel="0" collapsed="false">
      <c r="A949" s="0" t="n">
        <f aca="false">A948+1</f>
        <v>948</v>
      </c>
      <c r="B949" s="2" t="s">
        <v>1841</v>
      </c>
      <c r="C949" s="2" t="s">
        <v>418</v>
      </c>
      <c r="D949" s="2" t="s">
        <v>1821</v>
      </c>
      <c r="E949" s="5" t="s">
        <v>1734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</row>
    <row r="950" customFormat="false" ht="12.8" hidden="false" customHeight="false" outlineLevel="0" collapsed="false">
      <c r="A950" s="0" t="n">
        <f aca="false">A949+1</f>
        <v>949</v>
      </c>
      <c r="B950" s="2" t="s">
        <v>1842</v>
      </c>
      <c r="C950" s="2" t="s">
        <v>153</v>
      </c>
      <c r="D950" s="2" t="s">
        <v>1821</v>
      </c>
      <c r="E950" s="5" t="s">
        <v>1843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</row>
    <row r="951" customFormat="false" ht="12.8" hidden="false" customHeight="false" outlineLevel="0" collapsed="false">
      <c r="A951" s="0" t="n">
        <f aca="false">A950+1</f>
        <v>950</v>
      </c>
      <c r="B951" s="2" t="s">
        <v>1844</v>
      </c>
      <c r="C951" s="2" t="s">
        <v>40</v>
      </c>
      <c r="D951" s="2" t="s">
        <v>1821</v>
      </c>
      <c r="E951" s="5" t="s">
        <v>1845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</row>
    <row r="952" customFormat="false" ht="14.2" hidden="false" customHeight="false" outlineLevel="0" collapsed="false">
      <c r="A952" s="0" t="n">
        <f aca="false">A951+1</f>
        <v>951</v>
      </c>
      <c r="B952" s="6" t="s">
        <v>1846</v>
      </c>
      <c r="C952" s="6" t="s">
        <v>1847</v>
      </c>
      <c r="D952" s="6" t="s">
        <v>1821</v>
      </c>
      <c r="E952" s="7" t="n">
        <v>25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</row>
    <row r="953" customFormat="false" ht="12.8" hidden="false" customHeight="false" outlineLevel="0" collapsed="false">
      <c r="A953" s="0" t="n">
        <f aca="false">A952+1</f>
        <v>952</v>
      </c>
      <c r="B953" s="2" t="s">
        <v>1848</v>
      </c>
      <c r="C953" s="2" t="s">
        <v>45</v>
      </c>
      <c r="D953" s="2" t="s">
        <v>1821</v>
      </c>
      <c r="E953" s="5" t="s">
        <v>1849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</row>
    <row r="954" customFormat="false" ht="14.2" hidden="false" customHeight="false" outlineLevel="0" collapsed="false">
      <c r="A954" s="0" t="n">
        <f aca="false">A953+1</f>
        <v>953</v>
      </c>
      <c r="B954" s="6" t="s">
        <v>1850</v>
      </c>
      <c r="C954" s="6" t="s">
        <v>19</v>
      </c>
      <c r="D954" s="6" t="s">
        <v>1821</v>
      </c>
      <c r="E954" s="7" t="n">
        <v>27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</row>
    <row r="955" customFormat="false" ht="12.8" hidden="false" customHeight="false" outlineLevel="0" collapsed="false">
      <c r="A955" s="0" t="n">
        <f aca="false">A954+1</f>
        <v>954</v>
      </c>
      <c r="B955" s="2" t="s">
        <v>1851</v>
      </c>
      <c r="C955" s="2" t="s">
        <v>19</v>
      </c>
      <c r="D955" s="2" t="s">
        <v>1821</v>
      </c>
      <c r="E955" s="5" t="s">
        <v>190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</row>
    <row r="956" customFormat="false" ht="12.8" hidden="false" customHeight="false" outlineLevel="0" collapsed="false">
      <c r="A956" s="0" t="n">
        <f aca="false">A955+1</f>
        <v>955</v>
      </c>
      <c r="B956" s="2" t="s">
        <v>1852</v>
      </c>
      <c r="C956" s="2" t="s">
        <v>40</v>
      </c>
      <c r="D956" s="2" t="s">
        <v>1821</v>
      </c>
      <c r="E956" s="5" t="s">
        <v>1853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</row>
    <row r="957" customFormat="false" ht="12.8" hidden="false" customHeight="false" outlineLevel="0" collapsed="false">
      <c r="A957" s="0" t="n">
        <f aca="false">A956+1</f>
        <v>956</v>
      </c>
      <c r="B957" s="2" t="s">
        <v>1854</v>
      </c>
      <c r="C957" s="2" t="s">
        <v>1855</v>
      </c>
      <c r="D957" s="2" t="s">
        <v>1821</v>
      </c>
      <c r="E957" s="5" t="s">
        <v>1856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</row>
    <row r="958" customFormat="false" ht="12.8" hidden="false" customHeight="false" outlineLevel="0" collapsed="false">
      <c r="A958" s="0" t="n">
        <f aca="false">A957+1</f>
        <v>957</v>
      </c>
      <c r="B958" s="2" t="s">
        <v>1857</v>
      </c>
      <c r="C958" s="2" t="s">
        <v>90</v>
      </c>
      <c r="D958" s="2" t="s">
        <v>1821</v>
      </c>
      <c r="E958" s="5" t="s">
        <v>1858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</row>
    <row r="959" customFormat="false" ht="12.8" hidden="false" customHeight="false" outlineLevel="0" collapsed="false">
      <c r="A959" s="0" t="n">
        <f aca="false">A958+1</f>
        <v>958</v>
      </c>
      <c r="B959" s="2" t="s">
        <v>1859</v>
      </c>
      <c r="C959" s="2" t="s">
        <v>40</v>
      </c>
      <c r="D959" s="2" t="s">
        <v>1821</v>
      </c>
      <c r="E959" s="5" t="s">
        <v>1860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</row>
    <row r="960" customFormat="false" ht="12.8" hidden="false" customHeight="false" outlineLevel="0" collapsed="false">
      <c r="A960" s="0" t="n">
        <f aca="false">A959+1</f>
        <v>959</v>
      </c>
      <c r="B960" s="2" t="s">
        <v>1861</v>
      </c>
      <c r="C960" s="2" t="s">
        <v>674</v>
      </c>
      <c r="D960" s="2" t="s">
        <v>1821</v>
      </c>
      <c r="E960" s="5" t="s">
        <v>1512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</row>
    <row r="961" customFormat="false" ht="12.8" hidden="false" customHeight="false" outlineLevel="0" collapsed="false">
      <c r="A961" s="0" t="n">
        <f aca="false">A960+1</f>
        <v>960</v>
      </c>
      <c r="B961" s="2" t="s">
        <v>1862</v>
      </c>
      <c r="C961" s="2" t="s">
        <v>45</v>
      </c>
      <c r="D961" s="2" t="s">
        <v>1821</v>
      </c>
      <c r="E961" s="5" t="s">
        <v>1863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</row>
    <row r="962" customFormat="false" ht="12.8" hidden="false" customHeight="false" outlineLevel="0" collapsed="false">
      <c r="A962" s="0" t="n">
        <f aca="false">A961+1</f>
        <v>961</v>
      </c>
      <c r="B962" s="2" t="s">
        <v>1864</v>
      </c>
      <c r="C962" s="2" t="s">
        <v>6</v>
      </c>
      <c r="D962" s="2" t="s">
        <v>1821</v>
      </c>
      <c r="E962" s="5" t="s">
        <v>332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</row>
    <row r="963" customFormat="false" ht="14.2" hidden="false" customHeight="false" outlineLevel="0" collapsed="false">
      <c r="A963" s="0" t="n">
        <f aca="false">A962+1</f>
        <v>962</v>
      </c>
      <c r="B963" s="6" t="s">
        <v>1865</v>
      </c>
      <c r="C963" s="6" t="s">
        <v>1866</v>
      </c>
      <c r="D963" s="6" t="s">
        <v>1821</v>
      </c>
      <c r="E963" s="7" t="s">
        <v>1867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</row>
    <row r="964" customFormat="false" ht="12.8" hidden="false" customHeight="false" outlineLevel="0" collapsed="false">
      <c r="A964" s="0" t="n">
        <f aca="false">A963+1</f>
        <v>963</v>
      </c>
      <c r="B964" s="2" t="s">
        <v>1868</v>
      </c>
      <c r="C964" s="2" t="s">
        <v>107</v>
      </c>
      <c r="D964" s="2" t="s">
        <v>1821</v>
      </c>
      <c r="E964" s="5" t="n">
        <v>13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</row>
    <row r="965" customFormat="false" ht="12.8" hidden="false" customHeight="false" outlineLevel="0" collapsed="false">
      <c r="A965" s="0" t="n">
        <f aca="false">A964+1</f>
        <v>964</v>
      </c>
      <c r="B965" s="2" t="s">
        <v>1869</v>
      </c>
      <c r="C965" s="2" t="s">
        <v>933</v>
      </c>
      <c r="D965" s="2" t="s">
        <v>1821</v>
      </c>
      <c r="E965" s="5" t="s">
        <v>1870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</row>
    <row r="966" customFormat="false" ht="12.8" hidden="false" customHeight="false" outlineLevel="0" collapsed="false">
      <c r="A966" s="0" t="n">
        <f aca="false">A965+1</f>
        <v>965</v>
      </c>
      <c r="B966" s="2" t="s">
        <v>1871</v>
      </c>
      <c r="C966" s="2" t="s">
        <v>48</v>
      </c>
      <c r="D966" s="2" t="s">
        <v>1821</v>
      </c>
      <c r="E966" s="5" t="s">
        <v>1872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</row>
    <row r="967" customFormat="false" ht="12.8" hidden="false" customHeight="false" outlineLevel="0" collapsed="false">
      <c r="A967" s="0" t="n">
        <f aca="false">A966+1</f>
        <v>966</v>
      </c>
      <c r="B967" s="2" t="s">
        <v>317</v>
      </c>
      <c r="C967" s="2" t="s">
        <v>80</v>
      </c>
      <c r="D967" s="2" t="s">
        <v>1821</v>
      </c>
      <c r="E967" s="5" t="s">
        <v>1873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</row>
    <row r="968" customFormat="false" ht="12.8" hidden="false" customHeight="false" outlineLevel="0" collapsed="false">
      <c r="A968" s="0" t="n">
        <f aca="false">A967+1</f>
        <v>967</v>
      </c>
      <c r="B968" s="2" t="s">
        <v>1874</v>
      </c>
      <c r="C968" s="2" t="s">
        <v>40</v>
      </c>
      <c r="D968" s="2" t="s">
        <v>1821</v>
      </c>
      <c r="E968" s="5" t="s">
        <v>416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</row>
    <row r="969" customFormat="false" ht="12.8" hidden="false" customHeight="false" outlineLevel="0" collapsed="false">
      <c r="A969" s="0" t="n">
        <f aca="false">A968+1</f>
        <v>968</v>
      </c>
      <c r="B969" s="2" t="s">
        <v>1875</v>
      </c>
      <c r="C969" s="2" t="s">
        <v>107</v>
      </c>
      <c r="D969" s="2" t="s">
        <v>1821</v>
      </c>
      <c r="E969" s="5" t="s">
        <v>1206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</row>
    <row r="970" customFormat="false" ht="12.8" hidden="false" customHeight="false" outlineLevel="0" collapsed="false">
      <c r="A970" s="0" t="n">
        <f aca="false">A969+1</f>
        <v>969</v>
      </c>
      <c r="B970" s="2" t="s">
        <v>1876</v>
      </c>
      <c r="C970" s="2" t="s">
        <v>19</v>
      </c>
      <c r="D970" s="2" t="s">
        <v>1821</v>
      </c>
      <c r="E970" s="5" t="s">
        <v>1877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</row>
    <row r="971" customFormat="false" ht="14.2" hidden="false" customHeight="false" outlineLevel="0" collapsed="false">
      <c r="A971" s="0" t="n">
        <f aca="false">A970+1</f>
        <v>970</v>
      </c>
      <c r="B971" s="6" t="s">
        <v>1878</v>
      </c>
      <c r="C971" s="6" t="s">
        <v>84</v>
      </c>
      <c r="D971" s="6" t="s">
        <v>1821</v>
      </c>
      <c r="E971" s="7" t="s">
        <v>1879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</row>
    <row r="972" customFormat="false" ht="12.8" hidden="false" customHeight="false" outlineLevel="0" collapsed="false">
      <c r="A972" s="0" t="n">
        <f aca="false">A971+1</f>
        <v>971</v>
      </c>
      <c r="B972" s="2" t="s">
        <v>1880</v>
      </c>
      <c r="C972" s="2" t="s">
        <v>40</v>
      </c>
      <c r="D972" s="2" t="s">
        <v>1821</v>
      </c>
      <c r="E972" s="5" t="s">
        <v>490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</row>
    <row r="973" customFormat="false" ht="12.8" hidden="false" customHeight="false" outlineLevel="0" collapsed="false">
      <c r="A973" s="0" t="n">
        <f aca="false">A972+1</f>
        <v>972</v>
      </c>
      <c r="B973" s="2" t="s">
        <v>1881</v>
      </c>
      <c r="C973" s="2" t="s">
        <v>84</v>
      </c>
      <c r="D973" s="2" t="s">
        <v>1821</v>
      </c>
      <c r="E973" s="5" t="s">
        <v>768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</row>
    <row r="974" customFormat="false" ht="12.8" hidden="false" customHeight="false" outlineLevel="0" collapsed="false">
      <c r="A974" s="0" t="n">
        <f aca="false">A973+1</f>
        <v>973</v>
      </c>
      <c r="B974" s="2" t="s">
        <v>1882</v>
      </c>
      <c r="C974" s="2" t="s">
        <v>407</v>
      </c>
      <c r="D974" s="2" t="s">
        <v>1821</v>
      </c>
      <c r="E974" s="5" t="s">
        <v>1883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</row>
    <row r="975" customFormat="false" ht="14.2" hidden="false" customHeight="false" outlineLevel="0" collapsed="false">
      <c r="A975" s="0" t="n">
        <f aca="false">A974+1</f>
        <v>974</v>
      </c>
      <c r="B975" s="6" t="s">
        <v>1884</v>
      </c>
      <c r="C975" s="6" t="s">
        <v>1885</v>
      </c>
      <c r="D975" s="6" t="s">
        <v>1821</v>
      </c>
      <c r="E975" s="7" t="s">
        <v>1886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</row>
    <row r="976" customFormat="false" ht="12.8" hidden="false" customHeight="false" outlineLevel="0" collapsed="false">
      <c r="A976" s="0" t="n">
        <f aca="false">A975+1</f>
        <v>975</v>
      </c>
      <c r="B976" s="2" t="s">
        <v>1887</v>
      </c>
      <c r="C976" s="2" t="s">
        <v>451</v>
      </c>
      <c r="D976" s="2" t="s">
        <v>1888</v>
      </c>
      <c r="E976" s="5" t="s">
        <v>1889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</row>
    <row r="977" customFormat="false" ht="12.8" hidden="false" customHeight="false" outlineLevel="0" collapsed="false">
      <c r="A977" s="0" t="n">
        <f aca="false">A976+1</f>
        <v>976</v>
      </c>
      <c r="B977" s="2" t="s">
        <v>1890</v>
      </c>
      <c r="C977" s="2" t="s">
        <v>153</v>
      </c>
      <c r="D977" s="2" t="s">
        <v>1888</v>
      </c>
      <c r="E977" s="5" t="s">
        <v>32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</row>
    <row r="978" customFormat="false" ht="14.2" hidden="false" customHeight="false" outlineLevel="0" collapsed="false">
      <c r="A978" s="0" t="n">
        <f aca="false">A977+1</f>
        <v>977</v>
      </c>
      <c r="B978" s="6" t="s">
        <v>1891</v>
      </c>
      <c r="C978" s="6" t="s">
        <v>102</v>
      </c>
      <c r="D978" s="6" t="s">
        <v>1888</v>
      </c>
      <c r="E978" s="7" t="s">
        <v>1892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</row>
    <row r="979" customFormat="false" ht="14.2" hidden="false" customHeight="false" outlineLevel="0" collapsed="false">
      <c r="A979" s="0" t="n">
        <f aca="false">A978+1</f>
        <v>978</v>
      </c>
      <c r="B979" s="6" t="s">
        <v>1893</v>
      </c>
      <c r="C979" s="6" t="s">
        <v>1894</v>
      </c>
      <c r="D979" s="6" t="s">
        <v>1888</v>
      </c>
      <c r="E979" s="7" t="s">
        <v>1895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</row>
    <row r="980" customFormat="false" ht="12.8" hidden="false" customHeight="false" outlineLevel="0" collapsed="false">
      <c r="A980" s="0" t="n">
        <f aca="false">A979+1</f>
        <v>979</v>
      </c>
      <c r="B980" s="2" t="s">
        <v>1896</v>
      </c>
      <c r="C980" s="2" t="s">
        <v>317</v>
      </c>
      <c r="D980" s="2" t="s">
        <v>1888</v>
      </c>
      <c r="E980" s="5" t="n">
        <v>23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</row>
    <row r="981" customFormat="false" ht="12.8" hidden="false" customHeight="false" outlineLevel="0" collapsed="false">
      <c r="A981" s="0" t="n">
        <f aca="false">A980+1</f>
        <v>980</v>
      </c>
      <c r="B981" s="2" t="s">
        <v>1897</v>
      </c>
      <c r="C981" s="2" t="s">
        <v>1894</v>
      </c>
      <c r="D981" s="2" t="s">
        <v>1888</v>
      </c>
      <c r="E981" s="5" t="s">
        <v>390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</row>
    <row r="982" customFormat="false" ht="14.2" hidden="false" customHeight="false" outlineLevel="0" collapsed="false">
      <c r="A982" s="0" t="n">
        <f aca="false">A981+1</f>
        <v>981</v>
      </c>
      <c r="B982" s="6" t="s">
        <v>1898</v>
      </c>
      <c r="C982" s="6" t="s">
        <v>186</v>
      </c>
      <c r="D982" s="6" t="s">
        <v>1888</v>
      </c>
      <c r="E982" s="7" t="s">
        <v>1899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</row>
    <row r="983" customFormat="false" ht="12.8" hidden="false" customHeight="false" outlineLevel="0" collapsed="false">
      <c r="A983" s="0" t="n">
        <f aca="false">A982+1</f>
        <v>982</v>
      </c>
      <c r="B983" s="2" t="s">
        <v>1900</v>
      </c>
      <c r="C983" s="2" t="s">
        <v>153</v>
      </c>
      <c r="D983" s="2" t="s">
        <v>1888</v>
      </c>
      <c r="E983" s="5" t="s">
        <v>1901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</row>
    <row r="984" customFormat="false" ht="12.8" hidden="false" customHeight="false" outlineLevel="0" collapsed="false">
      <c r="A984" s="0" t="n">
        <f aca="false">A983+1</f>
        <v>983</v>
      </c>
      <c r="B984" s="2" t="s">
        <v>1902</v>
      </c>
      <c r="C984" s="2" t="s">
        <v>317</v>
      </c>
      <c r="D984" s="2" t="s">
        <v>1888</v>
      </c>
      <c r="E984" s="5" t="s">
        <v>439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</row>
    <row r="985" customFormat="false" ht="12.8" hidden="false" customHeight="false" outlineLevel="0" collapsed="false">
      <c r="A985" s="0" t="n">
        <f aca="false">A984+1</f>
        <v>984</v>
      </c>
      <c r="B985" s="2" t="s">
        <v>1903</v>
      </c>
      <c r="C985" s="2" t="s">
        <v>40</v>
      </c>
      <c r="D985" s="2" t="s">
        <v>1888</v>
      </c>
      <c r="E985" s="5" t="s">
        <v>1904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</row>
    <row r="986" customFormat="false" ht="14.2" hidden="false" customHeight="false" outlineLevel="0" collapsed="false">
      <c r="A986" s="0" t="n">
        <f aca="false">A985+1</f>
        <v>985</v>
      </c>
      <c r="B986" s="6" t="s">
        <v>1905</v>
      </c>
      <c r="C986" s="6" t="s">
        <v>84</v>
      </c>
      <c r="D986" s="6" t="s">
        <v>1888</v>
      </c>
      <c r="E986" s="7" t="s">
        <v>1906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</row>
    <row r="987" customFormat="false" ht="12.8" hidden="false" customHeight="false" outlineLevel="0" collapsed="false">
      <c r="A987" s="0" t="n">
        <f aca="false">A986+1</f>
        <v>986</v>
      </c>
      <c r="B987" s="2" t="s">
        <v>1907</v>
      </c>
      <c r="C987" s="2" t="s">
        <v>10</v>
      </c>
      <c r="D987" s="2" t="s">
        <v>1888</v>
      </c>
      <c r="E987" s="5" t="s">
        <v>244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</row>
    <row r="988" customFormat="false" ht="12.8" hidden="false" customHeight="false" outlineLevel="0" collapsed="false">
      <c r="A988" s="0" t="n">
        <f aca="false">A987+1</f>
        <v>987</v>
      </c>
      <c r="B988" s="2" t="s">
        <v>1908</v>
      </c>
      <c r="C988" s="2" t="s">
        <v>84</v>
      </c>
      <c r="D988" s="2" t="s">
        <v>1888</v>
      </c>
      <c r="E988" s="5" t="s">
        <v>1909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</row>
    <row r="989" customFormat="false" ht="14.2" hidden="false" customHeight="false" outlineLevel="0" collapsed="false">
      <c r="A989" s="0" t="n">
        <f aca="false">A988+1</f>
        <v>988</v>
      </c>
      <c r="B989" s="6" t="s">
        <v>1910</v>
      </c>
      <c r="C989" s="6" t="s">
        <v>10</v>
      </c>
      <c r="D989" s="6" t="s">
        <v>1888</v>
      </c>
      <c r="E989" s="7" t="s">
        <v>310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</row>
    <row r="990" customFormat="false" ht="12.8" hidden="false" customHeight="false" outlineLevel="0" collapsed="false">
      <c r="A990" s="0" t="n">
        <f aca="false">A989+1</f>
        <v>989</v>
      </c>
      <c r="B990" s="2" t="s">
        <v>1911</v>
      </c>
      <c r="C990" s="2" t="s">
        <v>674</v>
      </c>
      <c r="D990" s="2" t="s">
        <v>1888</v>
      </c>
      <c r="E990" s="5" t="s">
        <v>1912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</row>
    <row r="991" customFormat="false" ht="14.2" hidden="false" customHeight="false" outlineLevel="0" collapsed="false">
      <c r="A991" s="0" t="n">
        <f aca="false">A990+1</f>
        <v>990</v>
      </c>
      <c r="B991" s="6" t="s">
        <v>1913</v>
      </c>
      <c r="C991" s="6" t="s">
        <v>19</v>
      </c>
      <c r="D991" s="6" t="s">
        <v>1888</v>
      </c>
      <c r="E991" s="7" t="s">
        <v>1914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</row>
    <row r="992" customFormat="false" ht="14.2" hidden="false" customHeight="false" outlineLevel="0" collapsed="false">
      <c r="A992" s="0" t="n">
        <f aca="false">A991+1</f>
        <v>991</v>
      </c>
      <c r="B992" s="6" t="s">
        <v>1915</v>
      </c>
      <c r="C992" s="6" t="s">
        <v>84</v>
      </c>
      <c r="D992" s="6" t="s">
        <v>1888</v>
      </c>
      <c r="E992" s="7" t="s">
        <v>1916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</row>
    <row r="993" customFormat="false" ht="14.2" hidden="false" customHeight="false" outlineLevel="0" collapsed="false">
      <c r="A993" s="0" t="n">
        <f aca="false">A992+1</f>
        <v>992</v>
      </c>
      <c r="B993" s="6" t="s">
        <v>1917</v>
      </c>
      <c r="C993" s="6" t="s">
        <v>202</v>
      </c>
      <c r="D993" s="6" t="s">
        <v>1888</v>
      </c>
      <c r="E993" s="7" t="s">
        <v>66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</row>
    <row r="994" customFormat="false" ht="14.2" hidden="false" customHeight="false" outlineLevel="0" collapsed="false">
      <c r="A994" s="0" t="n">
        <f aca="false">A993+1</f>
        <v>993</v>
      </c>
      <c r="B994" s="6" t="s">
        <v>1918</v>
      </c>
      <c r="C994" s="6" t="s">
        <v>281</v>
      </c>
      <c r="D994" s="6" t="s">
        <v>1888</v>
      </c>
      <c r="E994" s="7" t="s">
        <v>325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</row>
    <row r="995" customFormat="false" ht="14.2" hidden="false" customHeight="false" outlineLevel="0" collapsed="false">
      <c r="A995" s="0" t="n">
        <f aca="false">A994+1</f>
        <v>994</v>
      </c>
      <c r="B995" s="6" t="s">
        <v>1919</v>
      </c>
      <c r="C995" s="6" t="s">
        <v>90</v>
      </c>
      <c r="D995" s="6" t="s">
        <v>1888</v>
      </c>
      <c r="E995" s="7" t="s">
        <v>1260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</row>
    <row r="996" customFormat="false" ht="14.2" hidden="false" customHeight="false" outlineLevel="0" collapsed="false">
      <c r="A996" s="0" t="n">
        <f aca="false">A995+1</f>
        <v>995</v>
      </c>
      <c r="B996" s="6" t="s">
        <v>1920</v>
      </c>
      <c r="C996" s="6" t="s">
        <v>16</v>
      </c>
      <c r="D996" s="6" t="s">
        <v>1888</v>
      </c>
      <c r="E996" s="7" t="s">
        <v>1921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</row>
    <row r="997" customFormat="false" ht="14.2" hidden="false" customHeight="false" outlineLevel="0" collapsed="false">
      <c r="A997" s="0" t="n">
        <f aca="false">A996+1</f>
        <v>996</v>
      </c>
      <c r="B997" s="6" t="s">
        <v>1922</v>
      </c>
      <c r="C997" s="6" t="s">
        <v>102</v>
      </c>
      <c r="D997" s="6" t="s">
        <v>1888</v>
      </c>
      <c r="E997" s="7" t="s">
        <v>1923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</row>
    <row r="998" customFormat="false" ht="14.2" hidden="false" customHeight="false" outlineLevel="0" collapsed="false">
      <c r="A998" s="0" t="n">
        <f aca="false">A997+1</f>
        <v>997</v>
      </c>
      <c r="B998" s="6" t="s">
        <v>1924</v>
      </c>
      <c r="C998" s="6" t="s">
        <v>837</v>
      </c>
      <c r="D998" s="6" t="s">
        <v>1888</v>
      </c>
      <c r="E998" s="7" t="s">
        <v>1925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</row>
    <row r="999" customFormat="false" ht="12.8" hidden="false" customHeight="false" outlineLevel="0" collapsed="false">
      <c r="A999" s="0" t="n">
        <f aca="false">A998+1</f>
        <v>998</v>
      </c>
      <c r="B999" s="2" t="s">
        <v>1926</v>
      </c>
      <c r="C999" s="2" t="s">
        <v>31</v>
      </c>
      <c r="D999" s="2" t="s">
        <v>1888</v>
      </c>
      <c r="E999" s="5" t="s">
        <v>1927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</row>
    <row r="1000" customFormat="false" ht="14.2" hidden="false" customHeight="false" outlineLevel="0" collapsed="false">
      <c r="A1000" s="0" t="n">
        <f aca="false">A999+1</f>
        <v>999</v>
      </c>
      <c r="B1000" s="6" t="s">
        <v>1928</v>
      </c>
      <c r="C1000" s="6" t="s">
        <v>90</v>
      </c>
      <c r="D1000" s="6" t="s">
        <v>1888</v>
      </c>
      <c r="E1000" s="7" t="s">
        <v>1929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</row>
    <row r="1001" customFormat="false" ht="14.2" hidden="false" customHeight="false" outlineLevel="0" collapsed="false">
      <c r="A1001" s="0" t="n">
        <f aca="false">A1000+1</f>
        <v>1000</v>
      </c>
      <c r="B1001" s="6" t="s">
        <v>1930</v>
      </c>
      <c r="C1001" s="6" t="s">
        <v>13</v>
      </c>
      <c r="D1001" s="6" t="s">
        <v>1888</v>
      </c>
      <c r="E1001" s="7" t="s">
        <v>1297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</row>
    <row r="1002" customFormat="false" ht="14.2" hidden="false" customHeight="false" outlineLevel="0" collapsed="false">
      <c r="A1002" s="0" t="n">
        <f aca="false">A1001+1</f>
        <v>1001</v>
      </c>
      <c r="B1002" s="6" t="s">
        <v>1931</v>
      </c>
      <c r="C1002" s="6" t="s">
        <v>134</v>
      </c>
      <c r="D1002" s="6" t="s">
        <v>1888</v>
      </c>
      <c r="E1002" s="7" t="s">
        <v>1932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</row>
    <row r="1003" customFormat="false" ht="14.2" hidden="false" customHeight="false" outlineLevel="0" collapsed="false">
      <c r="A1003" s="0" t="n">
        <f aca="false">A1002+1</f>
        <v>1002</v>
      </c>
      <c r="B1003" s="6" t="s">
        <v>1933</v>
      </c>
      <c r="C1003" s="6" t="s">
        <v>40</v>
      </c>
      <c r="D1003" s="6" t="s">
        <v>1888</v>
      </c>
      <c r="E1003" s="7" t="s">
        <v>1934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</row>
    <row r="1004" customFormat="false" ht="14.2" hidden="false" customHeight="false" outlineLevel="0" collapsed="false">
      <c r="A1004" s="0" t="n">
        <f aca="false">A1003+1</f>
        <v>1003</v>
      </c>
      <c r="B1004" s="6" t="s">
        <v>1935</v>
      </c>
      <c r="C1004" s="6" t="s">
        <v>119</v>
      </c>
      <c r="D1004" s="6" t="s">
        <v>1888</v>
      </c>
      <c r="E1004" s="7" t="s">
        <v>1916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</row>
    <row r="1005" customFormat="false" ht="14.2" hidden="false" customHeight="false" outlineLevel="0" collapsed="false">
      <c r="A1005" s="0" t="n">
        <f aca="false">A1004+1</f>
        <v>1004</v>
      </c>
      <c r="B1005" s="6" t="s">
        <v>1936</v>
      </c>
      <c r="C1005" s="6" t="s">
        <v>84</v>
      </c>
      <c r="D1005" s="6" t="s">
        <v>1888</v>
      </c>
      <c r="E1005" s="7" t="s">
        <v>519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</row>
    <row r="1006" customFormat="false" ht="12.8" hidden="false" customHeight="false" outlineLevel="0" collapsed="false">
      <c r="A1006" s="0" t="n">
        <f aca="false">A1005+1</f>
        <v>1005</v>
      </c>
      <c r="B1006" s="2" t="s">
        <v>1937</v>
      </c>
      <c r="C1006" s="2" t="s">
        <v>40</v>
      </c>
      <c r="D1006" s="2" t="s">
        <v>1888</v>
      </c>
      <c r="E1006" s="5" t="s">
        <v>38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</row>
    <row r="1007" customFormat="false" ht="12.8" hidden="false" customHeight="false" outlineLevel="0" collapsed="false">
      <c r="A1007" s="0" t="n">
        <f aca="false">A1006+1</f>
        <v>1006</v>
      </c>
      <c r="B1007" s="2" t="s">
        <v>1938</v>
      </c>
      <c r="C1007" s="2" t="s">
        <v>84</v>
      </c>
      <c r="D1007" s="2" t="s">
        <v>1888</v>
      </c>
      <c r="E1007" s="5" t="s">
        <v>1939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</row>
    <row r="1008" customFormat="false" ht="12.8" hidden="false" customHeight="false" outlineLevel="0" collapsed="false">
      <c r="A1008" s="0" t="n">
        <f aca="false">A1007+1</f>
        <v>1007</v>
      </c>
      <c r="B1008" s="2" t="s">
        <v>1940</v>
      </c>
      <c r="C1008" s="2" t="s">
        <v>733</v>
      </c>
      <c r="D1008" s="2" t="s">
        <v>1888</v>
      </c>
      <c r="E1008" s="5" t="s">
        <v>1941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</row>
    <row r="1009" customFormat="false" ht="12.8" hidden="false" customHeight="false" outlineLevel="0" collapsed="false">
      <c r="A1009" s="0" t="n">
        <f aca="false">A1008+1</f>
        <v>1008</v>
      </c>
      <c r="B1009" s="2" t="s">
        <v>1942</v>
      </c>
      <c r="C1009" s="2" t="s">
        <v>40</v>
      </c>
      <c r="D1009" s="2" t="s">
        <v>1888</v>
      </c>
      <c r="E1009" s="5" t="s">
        <v>1914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</row>
    <row r="1010" customFormat="false" ht="12.8" hidden="false" customHeight="false" outlineLevel="0" collapsed="false">
      <c r="A1010" s="0" t="n">
        <f aca="false">A1009+1</f>
        <v>1009</v>
      </c>
      <c r="B1010" s="2" t="s">
        <v>1943</v>
      </c>
      <c r="C1010" s="2" t="s">
        <v>93</v>
      </c>
      <c r="D1010" s="2" t="s">
        <v>1888</v>
      </c>
      <c r="E1010" s="5" t="s">
        <v>1944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</row>
    <row r="1011" customFormat="false" ht="12.8" hidden="false" customHeight="false" outlineLevel="0" collapsed="false">
      <c r="A1011" s="0" t="n">
        <f aca="false">A1010+1</f>
        <v>1010</v>
      </c>
      <c r="B1011" s="2" t="s">
        <v>1945</v>
      </c>
      <c r="C1011" s="2" t="s">
        <v>84</v>
      </c>
      <c r="D1011" s="2" t="s">
        <v>1888</v>
      </c>
      <c r="E1011" s="5" t="s">
        <v>378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</row>
    <row r="1012" customFormat="false" ht="12.8" hidden="false" customHeight="false" outlineLevel="0" collapsed="false">
      <c r="A1012" s="0" t="n">
        <f aca="false">A1011+1</f>
        <v>1011</v>
      </c>
      <c r="B1012" s="2" t="s">
        <v>1946</v>
      </c>
      <c r="C1012" s="2" t="s">
        <v>90</v>
      </c>
      <c r="D1012" s="2" t="s">
        <v>1888</v>
      </c>
      <c r="E1012" s="5" t="s">
        <v>1947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</row>
    <row r="1013" customFormat="false" ht="12.8" hidden="false" customHeight="false" outlineLevel="0" collapsed="false">
      <c r="A1013" s="0" t="n">
        <f aca="false">A1012+1</f>
        <v>1012</v>
      </c>
      <c r="B1013" s="2" t="s">
        <v>1948</v>
      </c>
      <c r="C1013" s="2" t="s">
        <v>317</v>
      </c>
      <c r="D1013" s="2" t="s">
        <v>1888</v>
      </c>
      <c r="E1013" s="5" t="s">
        <v>142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</row>
    <row r="1014" customFormat="false" ht="14.2" hidden="false" customHeight="false" outlineLevel="0" collapsed="false">
      <c r="A1014" s="0" t="n">
        <f aca="false">A1013+1</f>
        <v>1013</v>
      </c>
      <c r="B1014" s="6" t="s">
        <v>1949</v>
      </c>
      <c r="C1014" s="6" t="s">
        <v>248</v>
      </c>
      <c r="D1014" s="6" t="s">
        <v>1888</v>
      </c>
      <c r="E1014" s="7" t="s">
        <v>1950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</row>
    <row r="1015" customFormat="false" ht="12.8" hidden="false" customHeight="false" outlineLevel="0" collapsed="false">
      <c r="A1015" s="0" t="n">
        <f aca="false">A1014+1</f>
        <v>1014</v>
      </c>
      <c r="B1015" s="2" t="s">
        <v>1951</v>
      </c>
      <c r="C1015" s="2" t="s">
        <v>40</v>
      </c>
      <c r="D1015" s="2" t="s">
        <v>1888</v>
      </c>
      <c r="E1015" s="5" t="s">
        <v>1952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</row>
    <row r="1016" customFormat="false" ht="12.8" hidden="false" customHeight="false" outlineLevel="0" collapsed="false">
      <c r="A1016" s="0" t="n">
        <f aca="false">A1015+1</f>
        <v>1015</v>
      </c>
      <c r="B1016" s="2" t="s">
        <v>1953</v>
      </c>
      <c r="C1016" s="2" t="s">
        <v>1954</v>
      </c>
      <c r="D1016" s="2" t="s">
        <v>1888</v>
      </c>
      <c r="E1016" s="5" t="s">
        <v>1955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</row>
    <row r="1017" customFormat="false" ht="14.2" hidden="false" customHeight="false" outlineLevel="0" collapsed="false">
      <c r="A1017" s="0" t="n">
        <f aca="false">A1016+1</f>
        <v>1016</v>
      </c>
      <c r="B1017" s="6" t="s">
        <v>1956</v>
      </c>
      <c r="C1017" s="6" t="s">
        <v>19</v>
      </c>
      <c r="D1017" s="6" t="s">
        <v>1888</v>
      </c>
      <c r="E1017" s="7" t="s">
        <v>1957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</row>
    <row r="1018" customFormat="false" ht="12.8" hidden="false" customHeight="false" outlineLevel="0" collapsed="false">
      <c r="A1018" s="0" t="n">
        <f aca="false">A1017+1</f>
        <v>1017</v>
      </c>
      <c r="B1018" s="2" t="s">
        <v>1958</v>
      </c>
      <c r="C1018" s="2" t="s">
        <v>1959</v>
      </c>
      <c r="D1018" s="2" t="s">
        <v>1888</v>
      </c>
      <c r="E1018" s="5" t="s">
        <v>82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</row>
    <row r="1019" customFormat="false" ht="14.2" hidden="false" customHeight="false" outlineLevel="0" collapsed="false">
      <c r="A1019" s="0" t="n">
        <f aca="false">A1018+1</f>
        <v>1018</v>
      </c>
      <c r="B1019" s="6" t="s">
        <v>1960</v>
      </c>
      <c r="C1019" s="6" t="s">
        <v>913</v>
      </c>
      <c r="D1019" s="6" t="s">
        <v>1888</v>
      </c>
      <c r="E1019" s="7" t="n">
        <v>24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</row>
    <row r="1020" customFormat="false" ht="14.2" hidden="false" customHeight="false" outlineLevel="0" collapsed="false">
      <c r="A1020" s="0" t="n">
        <f aca="false">A1019+1</f>
        <v>1019</v>
      </c>
      <c r="B1020" s="6" t="s">
        <v>1961</v>
      </c>
      <c r="C1020" s="6" t="s">
        <v>40</v>
      </c>
      <c r="D1020" s="6" t="s">
        <v>1888</v>
      </c>
      <c r="E1020" s="7" t="s">
        <v>1962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</row>
    <row r="1021" customFormat="false" ht="12.8" hidden="false" customHeight="false" outlineLevel="0" collapsed="false">
      <c r="A1021" s="0" t="n">
        <f aca="false">A1020+1</f>
        <v>1020</v>
      </c>
      <c r="B1021" s="2" t="s">
        <v>1963</v>
      </c>
      <c r="C1021" s="2" t="s">
        <v>90</v>
      </c>
      <c r="D1021" s="2" t="s">
        <v>1888</v>
      </c>
      <c r="E1021" s="5" t="s">
        <v>1964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</row>
    <row r="1022" customFormat="false" ht="14.2" hidden="false" customHeight="false" outlineLevel="0" collapsed="false">
      <c r="A1022" s="0" t="n">
        <f aca="false">A1021+1</f>
        <v>1021</v>
      </c>
      <c r="B1022" s="6" t="s">
        <v>1965</v>
      </c>
      <c r="C1022" s="6" t="s">
        <v>107</v>
      </c>
      <c r="D1022" s="6" t="s">
        <v>1888</v>
      </c>
      <c r="E1022" s="7" t="s">
        <v>1966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</row>
    <row r="1023" customFormat="false" ht="12.8" hidden="false" customHeight="false" outlineLevel="0" collapsed="false">
      <c r="A1023" s="0" t="n">
        <f aca="false">A1022+1</f>
        <v>1022</v>
      </c>
      <c r="B1023" s="2" t="s">
        <v>1967</v>
      </c>
      <c r="C1023" s="2" t="s">
        <v>1509</v>
      </c>
      <c r="D1023" s="2" t="s">
        <v>1888</v>
      </c>
      <c r="E1023" s="5" t="s">
        <v>1968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</row>
    <row r="1024" customFormat="false" ht="12.8" hidden="false" customHeight="false" outlineLevel="0" collapsed="false">
      <c r="A1024" s="0" t="n">
        <f aca="false">A1023+1</f>
        <v>1023</v>
      </c>
      <c r="B1024" s="2" t="s">
        <v>1969</v>
      </c>
      <c r="C1024" s="2" t="s">
        <v>99</v>
      </c>
      <c r="D1024" s="2" t="s">
        <v>1888</v>
      </c>
      <c r="E1024" s="5" t="s">
        <v>1970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</row>
    <row r="1025" customFormat="false" ht="14.2" hidden="false" customHeight="false" outlineLevel="0" collapsed="false">
      <c r="A1025" s="0" t="n">
        <f aca="false">A1024+1</f>
        <v>1024</v>
      </c>
      <c r="B1025" s="6" t="s">
        <v>1971</v>
      </c>
      <c r="C1025" s="6" t="s">
        <v>1972</v>
      </c>
      <c r="D1025" s="6" t="s">
        <v>1888</v>
      </c>
      <c r="E1025" s="7" t="s">
        <v>1973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</row>
    <row r="1026" customFormat="false" ht="12.8" hidden="false" customHeight="false" outlineLevel="0" collapsed="false">
      <c r="A1026" s="0" t="n">
        <f aca="false">A1025+1</f>
        <v>1025</v>
      </c>
      <c r="B1026" s="2" t="s">
        <v>1974</v>
      </c>
      <c r="C1026" s="2" t="s">
        <v>107</v>
      </c>
      <c r="D1026" s="2" t="s">
        <v>1888</v>
      </c>
      <c r="E1026" s="5" t="s">
        <v>1975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</row>
    <row r="1027" customFormat="false" ht="12.8" hidden="false" customHeight="false" outlineLevel="0" collapsed="false">
      <c r="A1027" s="0" t="n">
        <f aca="false">A1026+1</f>
        <v>1026</v>
      </c>
      <c r="B1027" s="2" t="s">
        <v>1976</v>
      </c>
      <c r="C1027" s="2" t="s">
        <v>40</v>
      </c>
      <c r="D1027" s="2" t="s">
        <v>1888</v>
      </c>
      <c r="E1027" s="5" t="s">
        <v>1977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</row>
    <row r="1028" customFormat="false" ht="14.2" hidden="false" customHeight="false" outlineLevel="0" collapsed="false">
      <c r="A1028" s="0" t="n">
        <f aca="false">A1027+1</f>
        <v>1027</v>
      </c>
      <c r="B1028" s="6" t="s">
        <v>1978</v>
      </c>
      <c r="C1028" s="6" t="s">
        <v>153</v>
      </c>
      <c r="D1028" s="6" t="s">
        <v>1888</v>
      </c>
      <c r="E1028" s="7" t="s">
        <v>1979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</row>
    <row r="1029" customFormat="false" ht="14.2" hidden="false" customHeight="false" outlineLevel="0" collapsed="false">
      <c r="A1029" s="0" t="n">
        <f aca="false">A1028+1</f>
        <v>1028</v>
      </c>
      <c r="B1029" s="6" t="s">
        <v>1980</v>
      </c>
      <c r="C1029" s="6" t="s">
        <v>96</v>
      </c>
      <c r="D1029" s="6" t="s">
        <v>1888</v>
      </c>
      <c r="E1029" s="7" t="s">
        <v>590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</row>
    <row r="1030" customFormat="false" ht="12.8" hidden="false" customHeight="false" outlineLevel="0" collapsed="false">
      <c r="A1030" s="0" t="n">
        <f aca="false">A1029+1</f>
        <v>1029</v>
      </c>
      <c r="B1030" s="2" t="s">
        <v>1981</v>
      </c>
      <c r="C1030" s="2" t="s">
        <v>1982</v>
      </c>
      <c r="D1030" s="2" t="s">
        <v>1888</v>
      </c>
      <c r="E1030" s="5" t="s">
        <v>1983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</row>
    <row r="1031" customFormat="false" ht="12.8" hidden="false" customHeight="false" outlineLevel="0" collapsed="false">
      <c r="A1031" s="0" t="n">
        <f aca="false">A1030+1</f>
        <v>1030</v>
      </c>
      <c r="B1031" s="2" t="s">
        <v>1984</v>
      </c>
      <c r="C1031" s="2" t="s">
        <v>694</v>
      </c>
      <c r="D1031" s="2" t="s">
        <v>1985</v>
      </c>
      <c r="E1031" s="5" t="s">
        <v>655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</row>
    <row r="1032" customFormat="false" ht="12.8" hidden="false" customHeight="false" outlineLevel="0" collapsed="false">
      <c r="A1032" s="0" t="n">
        <f aca="false">A1031+1</f>
        <v>1031</v>
      </c>
      <c r="B1032" s="2" t="s">
        <v>1986</v>
      </c>
      <c r="C1032" s="2" t="s">
        <v>6</v>
      </c>
      <c r="D1032" s="2" t="s">
        <v>1985</v>
      </c>
      <c r="E1032" s="5" t="s">
        <v>1973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</row>
    <row r="1033" customFormat="false" ht="12.8" hidden="false" customHeight="false" outlineLevel="0" collapsed="false">
      <c r="A1033" s="0" t="n">
        <f aca="false">A1032+1</f>
        <v>1032</v>
      </c>
      <c r="B1033" s="2" t="s">
        <v>1987</v>
      </c>
      <c r="C1033" s="2" t="s">
        <v>119</v>
      </c>
      <c r="D1033" s="2" t="s">
        <v>1985</v>
      </c>
      <c r="E1033" s="5" t="s">
        <v>1988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</row>
    <row r="1034" customFormat="false" ht="12.8" hidden="false" customHeight="false" outlineLevel="0" collapsed="false">
      <c r="A1034" s="0" t="n">
        <f aca="false">A1033+1</f>
        <v>1033</v>
      </c>
      <c r="B1034" s="2" t="s">
        <v>1989</v>
      </c>
      <c r="C1034" s="2" t="s">
        <v>6</v>
      </c>
      <c r="D1034" s="2" t="s">
        <v>1985</v>
      </c>
      <c r="E1034" s="5" t="s">
        <v>1990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</row>
    <row r="1035" customFormat="false" ht="12.8" hidden="false" customHeight="false" outlineLevel="0" collapsed="false">
      <c r="A1035" s="0" t="n">
        <f aca="false">A1034+1</f>
        <v>1034</v>
      </c>
      <c r="B1035" s="2" t="s">
        <v>1991</v>
      </c>
      <c r="C1035" s="2" t="s">
        <v>234</v>
      </c>
      <c r="D1035" s="2" t="s">
        <v>1985</v>
      </c>
      <c r="E1035" s="5" t="s">
        <v>1992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</row>
    <row r="1036" customFormat="false" ht="12.8" hidden="false" customHeight="false" outlineLevel="0" collapsed="false">
      <c r="A1036" s="0" t="n">
        <f aca="false">A1035+1</f>
        <v>1035</v>
      </c>
      <c r="B1036" s="2" t="s">
        <v>1993</v>
      </c>
      <c r="C1036" s="2" t="s">
        <v>48</v>
      </c>
      <c r="D1036" s="2" t="s">
        <v>1985</v>
      </c>
      <c r="E1036" s="5" t="s">
        <v>1994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</row>
    <row r="1037" customFormat="false" ht="12.8" hidden="false" customHeight="false" outlineLevel="0" collapsed="false">
      <c r="A1037" s="0" t="n">
        <f aca="false">A1036+1</f>
        <v>1036</v>
      </c>
      <c r="B1037" s="2" t="s">
        <v>1995</v>
      </c>
      <c r="C1037" s="2" t="s">
        <v>96</v>
      </c>
      <c r="D1037" s="2" t="s">
        <v>1985</v>
      </c>
      <c r="E1037" s="5" t="s">
        <v>1996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</row>
    <row r="1038" customFormat="false" ht="12.8" hidden="false" customHeight="false" outlineLevel="0" collapsed="false">
      <c r="A1038" s="0" t="n">
        <f aca="false">A1037+1</f>
        <v>1037</v>
      </c>
      <c r="B1038" s="2" t="s">
        <v>1997</v>
      </c>
      <c r="C1038" s="2" t="s">
        <v>19</v>
      </c>
      <c r="D1038" s="2" t="s">
        <v>1985</v>
      </c>
      <c r="E1038" s="5" t="s">
        <v>1998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</row>
    <row r="1039" customFormat="false" ht="12.8" hidden="false" customHeight="false" outlineLevel="0" collapsed="false">
      <c r="A1039" s="0" t="n">
        <f aca="false">A1038+1</f>
        <v>1038</v>
      </c>
      <c r="B1039" s="2" t="s">
        <v>1999</v>
      </c>
      <c r="C1039" s="2" t="s">
        <v>119</v>
      </c>
      <c r="D1039" s="2" t="s">
        <v>1985</v>
      </c>
      <c r="E1039" s="5" t="s">
        <v>1404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</row>
    <row r="1040" customFormat="false" ht="14.2" hidden="false" customHeight="false" outlineLevel="0" collapsed="false">
      <c r="A1040" s="0" t="n">
        <f aca="false">A1039+1</f>
        <v>1039</v>
      </c>
      <c r="B1040" s="6" t="s">
        <v>2000</v>
      </c>
      <c r="C1040" s="6" t="s">
        <v>16</v>
      </c>
      <c r="D1040" s="6" t="s">
        <v>1985</v>
      </c>
      <c r="E1040" s="7" t="n">
        <v>42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</row>
    <row r="1041" customFormat="false" ht="12.8" hidden="false" customHeight="false" outlineLevel="0" collapsed="false">
      <c r="A1041" s="0" t="n">
        <f aca="false">A1040+1</f>
        <v>1040</v>
      </c>
      <c r="B1041" s="2" t="s">
        <v>2001</v>
      </c>
      <c r="C1041" s="2" t="s">
        <v>45</v>
      </c>
      <c r="D1041" s="2" t="s">
        <v>1985</v>
      </c>
      <c r="E1041" s="5" t="s">
        <v>2002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</row>
    <row r="1042" customFormat="false" ht="12.8" hidden="false" customHeight="false" outlineLevel="0" collapsed="false">
      <c r="A1042" s="0" t="n">
        <f aca="false">A1041+1</f>
        <v>1041</v>
      </c>
      <c r="B1042" s="2" t="s">
        <v>2003</v>
      </c>
      <c r="C1042" s="2" t="s">
        <v>2004</v>
      </c>
      <c r="D1042" s="2" t="s">
        <v>1985</v>
      </c>
      <c r="E1042" s="5" t="s">
        <v>2005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</row>
    <row r="1043" customFormat="false" ht="12.8" hidden="false" customHeight="false" outlineLevel="0" collapsed="false">
      <c r="A1043" s="0" t="n">
        <f aca="false">A1042+1</f>
        <v>1042</v>
      </c>
      <c r="B1043" s="2" t="s">
        <v>2006</v>
      </c>
      <c r="C1043" s="2" t="s">
        <v>10</v>
      </c>
      <c r="D1043" s="2" t="s">
        <v>1985</v>
      </c>
      <c r="E1043" s="5" t="s">
        <v>952</v>
      </c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</row>
    <row r="1044" customFormat="false" ht="12.8" hidden="false" customHeight="false" outlineLevel="0" collapsed="false">
      <c r="A1044" s="0" t="n">
        <f aca="false">A1043+1</f>
        <v>1043</v>
      </c>
      <c r="B1044" s="2" t="s">
        <v>2007</v>
      </c>
      <c r="C1044" s="2" t="s">
        <v>6</v>
      </c>
      <c r="D1044" s="2" t="s">
        <v>1985</v>
      </c>
      <c r="E1044" s="5" t="s">
        <v>2008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</row>
    <row r="1045" customFormat="false" ht="12.8" hidden="false" customHeight="false" outlineLevel="0" collapsed="false">
      <c r="A1045" s="0" t="n">
        <f aca="false">A1044+1</f>
        <v>1044</v>
      </c>
      <c r="B1045" s="2" t="s">
        <v>2009</v>
      </c>
      <c r="C1045" s="2" t="s">
        <v>119</v>
      </c>
      <c r="D1045" s="2" t="s">
        <v>1985</v>
      </c>
      <c r="E1045" s="5" t="s">
        <v>1133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</row>
    <row r="1046" customFormat="false" ht="12.8" hidden="false" customHeight="false" outlineLevel="0" collapsed="false">
      <c r="A1046" s="0" t="n">
        <f aca="false">A1045+1</f>
        <v>1045</v>
      </c>
      <c r="B1046" s="2" t="s">
        <v>2010</v>
      </c>
      <c r="C1046" s="2" t="s">
        <v>119</v>
      </c>
      <c r="D1046" s="2" t="s">
        <v>1985</v>
      </c>
      <c r="E1046" s="5" t="s">
        <v>2011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</row>
    <row r="1047" customFormat="false" ht="12.8" hidden="false" customHeight="false" outlineLevel="0" collapsed="false">
      <c r="A1047" s="0" t="n">
        <f aca="false">A1046+1</f>
        <v>1046</v>
      </c>
      <c r="B1047" s="2" t="s">
        <v>2012</v>
      </c>
      <c r="C1047" s="2" t="s">
        <v>40</v>
      </c>
      <c r="D1047" s="2" t="s">
        <v>1985</v>
      </c>
      <c r="E1047" s="5" t="s">
        <v>1543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</row>
    <row r="1048" customFormat="false" ht="14.2" hidden="false" customHeight="false" outlineLevel="0" collapsed="false">
      <c r="A1048" s="0" t="n">
        <f aca="false">A1047+1</f>
        <v>1047</v>
      </c>
      <c r="B1048" s="6" t="s">
        <v>2013</v>
      </c>
      <c r="C1048" s="6" t="s">
        <v>40</v>
      </c>
      <c r="D1048" s="6" t="s">
        <v>2014</v>
      </c>
      <c r="E1048" s="7" t="s">
        <v>2015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</row>
    <row r="1049" customFormat="false" ht="12.8" hidden="false" customHeight="false" outlineLevel="0" collapsed="false">
      <c r="A1049" s="0" t="n">
        <f aca="false">A1048+1</f>
        <v>1048</v>
      </c>
      <c r="B1049" s="2" t="s">
        <v>2016</v>
      </c>
      <c r="C1049" s="2" t="s">
        <v>234</v>
      </c>
      <c r="D1049" s="2" t="s">
        <v>2014</v>
      </c>
      <c r="E1049" s="5" t="s">
        <v>2017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</row>
    <row r="1050" customFormat="false" ht="14.2" hidden="false" customHeight="false" outlineLevel="0" collapsed="false">
      <c r="A1050" s="0" t="n">
        <f aca="false">A1049+1</f>
        <v>1049</v>
      </c>
      <c r="B1050" s="6" t="s">
        <v>2018</v>
      </c>
      <c r="C1050" s="6" t="s">
        <v>102</v>
      </c>
      <c r="D1050" s="6" t="s">
        <v>2014</v>
      </c>
      <c r="E1050" s="7" t="n">
        <v>20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</row>
    <row r="1051" customFormat="false" ht="12.8" hidden="false" customHeight="false" outlineLevel="0" collapsed="false">
      <c r="A1051" s="0" t="n">
        <f aca="false">A1050+1</f>
        <v>1050</v>
      </c>
      <c r="B1051" s="2" t="s">
        <v>2019</v>
      </c>
      <c r="C1051" s="2" t="s">
        <v>1509</v>
      </c>
      <c r="D1051" s="2" t="s">
        <v>2014</v>
      </c>
      <c r="E1051" s="5" t="s">
        <v>421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</row>
    <row r="1052" customFormat="false" ht="12.8" hidden="false" customHeight="false" outlineLevel="0" collapsed="false">
      <c r="A1052" s="0" t="n">
        <f aca="false">A1051+1</f>
        <v>1051</v>
      </c>
      <c r="B1052" s="2" t="s">
        <v>2020</v>
      </c>
      <c r="C1052" s="2" t="s">
        <v>40</v>
      </c>
      <c r="D1052" s="2" t="s">
        <v>2014</v>
      </c>
      <c r="E1052" s="5" t="s">
        <v>2021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</row>
    <row r="1053" customFormat="false" ht="12.8" hidden="false" customHeight="false" outlineLevel="0" collapsed="false">
      <c r="A1053" s="0" t="n">
        <f aca="false">A1052+1</f>
        <v>1052</v>
      </c>
      <c r="B1053" s="2" t="s">
        <v>2022</v>
      </c>
      <c r="C1053" s="2" t="s">
        <v>153</v>
      </c>
      <c r="D1053" s="2" t="s">
        <v>2014</v>
      </c>
      <c r="E1053" s="5" t="s">
        <v>1368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</row>
    <row r="1054" customFormat="false" ht="14.2" hidden="false" customHeight="false" outlineLevel="0" collapsed="false">
      <c r="A1054" s="0" t="n">
        <f aca="false">A1053+1</f>
        <v>1053</v>
      </c>
      <c r="B1054" s="6" t="s">
        <v>2023</v>
      </c>
      <c r="C1054" s="6" t="s">
        <v>144</v>
      </c>
      <c r="D1054" s="6" t="s">
        <v>2014</v>
      </c>
      <c r="E1054" s="7" t="s">
        <v>330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</row>
    <row r="1055" customFormat="false" ht="14.2" hidden="false" customHeight="false" outlineLevel="0" collapsed="false">
      <c r="A1055" s="0" t="n">
        <f aca="false">A1054+1</f>
        <v>1054</v>
      </c>
      <c r="B1055" s="6" t="s">
        <v>2024</v>
      </c>
      <c r="C1055" s="6" t="s">
        <v>158</v>
      </c>
      <c r="D1055" s="6" t="s">
        <v>2014</v>
      </c>
      <c r="E1055" s="7" t="s">
        <v>2025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</row>
    <row r="1056" customFormat="false" ht="12.8" hidden="false" customHeight="false" outlineLevel="0" collapsed="false">
      <c r="A1056" s="0" t="n">
        <f aca="false">A1055+1</f>
        <v>1055</v>
      </c>
      <c r="B1056" s="2" t="s">
        <v>2026</v>
      </c>
      <c r="C1056" s="2" t="s">
        <v>102</v>
      </c>
      <c r="D1056" s="2" t="s">
        <v>2014</v>
      </c>
      <c r="E1056" s="5" t="s">
        <v>2027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</row>
    <row r="1057" customFormat="false" ht="12.8" hidden="false" customHeight="false" outlineLevel="0" collapsed="false">
      <c r="A1057" s="0" t="n">
        <f aca="false">A1056+1</f>
        <v>1056</v>
      </c>
      <c r="B1057" s="2" t="s">
        <v>2028</v>
      </c>
      <c r="C1057" s="2" t="s">
        <v>2029</v>
      </c>
      <c r="D1057" s="2" t="s">
        <v>2014</v>
      </c>
      <c r="E1057" s="5" t="s">
        <v>291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</row>
    <row r="1058" customFormat="false" ht="12.8" hidden="false" customHeight="false" outlineLevel="0" collapsed="false">
      <c r="A1058" s="0" t="n">
        <f aca="false">A1057+1</f>
        <v>1057</v>
      </c>
      <c r="B1058" s="2" t="s">
        <v>2030</v>
      </c>
      <c r="C1058" s="2" t="s">
        <v>153</v>
      </c>
      <c r="D1058" s="2" t="s">
        <v>2014</v>
      </c>
      <c r="E1058" s="5" t="s">
        <v>1540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</row>
    <row r="1059" customFormat="false" ht="12.8" hidden="false" customHeight="false" outlineLevel="0" collapsed="false">
      <c r="A1059" s="0" t="n">
        <f aca="false">A1058+1</f>
        <v>1058</v>
      </c>
      <c r="B1059" s="2" t="s">
        <v>2031</v>
      </c>
      <c r="C1059" s="2" t="s">
        <v>354</v>
      </c>
      <c r="D1059" s="2" t="s">
        <v>2014</v>
      </c>
      <c r="E1059" s="5" t="n">
        <v>16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</row>
    <row r="1060" customFormat="false" ht="12.8" hidden="false" customHeight="false" outlineLevel="0" collapsed="false">
      <c r="A1060" s="0" t="n">
        <f aca="false">A1059+1</f>
        <v>1059</v>
      </c>
      <c r="B1060" s="2" t="s">
        <v>2032</v>
      </c>
      <c r="C1060" s="2" t="s">
        <v>84</v>
      </c>
      <c r="D1060" s="2" t="s">
        <v>2014</v>
      </c>
      <c r="E1060" s="5" t="s">
        <v>1117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</row>
    <row r="1061" customFormat="false" ht="12.8" hidden="false" customHeight="false" outlineLevel="0" collapsed="false">
      <c r="A1061" s="0" t="n">
        <f aca="false">A1060+1</f>
        <v>1060</v>
      </c>
      <c r="B1061" s="2" t="s">
        <v>1218</v>
      </c>
      <c r="C1061" s="2" t="s">
        <v>84</v>
      </c>
      <c r="D1061" s="2" t="s">
        <v>2014</v>
      </c>
      <c r="E1061" s="5" t="s">
        <v>503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</row>
    <row r="1062" customFormat="false" ht="12.8" hidden="false" customHeight="false" outlineLevel="0" collapsed="false">
      <c r="A1062" s="0" t="n">
        <f aca="false">A1061+1</f>
        <v>1061</v>
      </c>
      <c r="B1062" s="2" t="s">
        <v>2033</v>
      </c>
      <c r="C1062" s="2" t="s">
        <v>19</v>
      </c>
      <c r="D1062" s="2" t="s">
        <v>2014</v>
      </c>
      <c r="E1062" s="5" t="s">
        <v>2034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</row>
    <row r="1063" customFormat="false" ht="12.8" hidden="false" customHeight="false" outlineLevel="0" collapsed="false">
      <c r="A1063" s="0" t="n">
        <f aca="false">A1062+1</f>
        <v>1062</v>
      </c>
      <c r="B1063" s="2" t="s">
        <v>2035</v>
      </c>
      <c r="C1063" s="2" t="s">
        <v>119</v>
      </c>
      <c r="D1063" s="2" t="s">
        <v>2014</v>
      </c>
      <c r="E1063" s="5" t="s">
        <v>2036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</row>
    <row r="1064" customFormat="false" ht="12.8" hidden="false" customHeight="false" outlineLevel="0" collapsed="false">
      <c r="A1064" s="0" t="n">
        <f aca="false">A1063+1</f>
        <v>1063</v>
      </c>
      <c r="B1064" s="2" t="s">
        <v>2037</v>
      </c>
      <c r="C1064" s="2" t="s">
        <v>2038</v>
      </c>
      <c r="D1064" s="2" t="s">
        <v>2014</v>
      </c>
      <c r="E1064" s="5" t="s">
        <v>1457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</row>
    <row r="1065" customFormat="false" ht="12.8" hidden="false" customHeight="false" outlineLevel="0" collapsed="false">
      <c r="A1065" s="0" t="n">
        <f aca="false">A1064+1</f>
        <v>1064</v>
      </c>
      <c r="B1065" s="2" t="s">
        <v>2039</v>
      </c>
      <c r="C1065" s="2" t="s">
        <v>144</v>
      </c>
      <c r="D1065" s="2" t="s">
        <v>2014</v>
      </c>
      <c r="E1065" s="5" t="n">
        <v>27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</row>
    <row r="1066" customFormat="false" ht="12.8" hidden="false" customHeight="false" outlineLevel="0" collapsed="false">
      <c r="A1066" s="0" t="n">
        <f aca="false">A1065+1</f>
        <v>1065</v>
      </c>
      <c r="B1066" s="2" t="s">
        <v>2040</v>
      </c>
      <c r="C1066" s="2" t="s">
        <v>158</v>
      </c>
      <c r="D1066" s="2" t="s">
        <v>2014</v>
      </c>
      <c r="E1066" s="5" t="s">
        <v>2041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</row>
    <row r="1067" customFormat="false" ht="14.2" hidden="false" customHeight="false" outlineLevel="0" collapsed="false">
      <c r="A1067" s="0" t="n">
        <f aca="false">A1066+1</f>
        <v>1066</v>
      </c>
      <c r="B1067" s="6" t="s">
        <v>2042</v>
      </c>
      <c r="C1067" s="6" t="s">
        <v>275</v>
      </c>
      <c r="D1067" s="6" t="s">
        <v>2014</v>
      </c>
      <c r="E1067" s="7" t="s">
        <v>2043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</row>
    <row r="1068" customFormat="false" ht="12.8" hidden="false" customHeight="false" outlineLevel="0" collapsed="false">
      <c r="A1068" s="0" t="n">
        <f aca="false">A1067+1</f>
        <v>1067</v>
      </c>
      <c r="B1068" s="2" t="s">
        <v>2044</v>
      </c>
      <c r="C1068" s="2" t="s">
        <v>96</v>
      </c>
      <c r="D1068" s="2" t="s">
        <v>2014</v>
      </c>
      <c r="E1068" s="5" t="s">
        <v>2045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</row>
    <row r="1069" customFormat="false" ht="12.8" hidden="false" customHeight="false" outlineLevel="0" collapsed="false">
      <c r="A1069" s="0" t="n">
        <f aca="false">A1068+1</f>
        <v>1068</v>
      </c>
      <c r="B1069" s="2" t="s">
        <v>2046</v>
      </c>
      <c r="C1069" s="2" t="s">
        <v>90</v>
      </c>
      <c r="D1069" s="2" t="s">
        <v>2014</v>
      </c>
      <c r="E1069" s="5" t="s">
        <v>2047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</row>
    <row r="1070" customFormat="false" ht="14.2" hidden="false" customHeight="false" outlineLevel="0" collapsed="false">
      <c r="A1070" s="0" t="n">
        <f aca="false">A1069+1</f>
        <v>1069</v>
      </c>
      <c r="B1070" s="6" t="s">
        <v>2048</v>
      </c>
      <c r="C1070" s="6" t="s">
        <v>281</v>
      </c>
      <c r="D1070" s="6" t="s">
        <v>2014</v>
      </c>
      <c r="E1070" s="7" t="s">
        <v>2049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</row>
    <row r="1071" customFormat="false" ht="12.8" hidden="false" customHeight="false" outlineLevel="0" collapsed="false">
      <c r="A1071" s="0" t="n">
        <f aca="false">A1070+1</f>
        <v>1070</v>
      </c>
      <c r="B1071" s="2" t="s">
        <v>2050</v>
      </c>
      <c r="C1071" s="2" t="s">
        <v>119</v>
      </c>
      <c r="D1071" s="2" t="s">
        <v>2014</v>
      </c>
      <c r="E1071" s="5" t="s">
        <v>2051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</row>
    <row r="1072" customFormat="false" ht="12.8" hidden="false" customHeight="false" outlineLevel="0" collapsed="false">
      <c r="A1072" s="0" t="n">
        <f aca="false">A1071+1</f>
        <v>1071</v>
      </c>
      <c r="B1072" s="2" t="s">
        <v>2052</v>
      </c>
      <c r="C1072" s="2" t="s">
        <v>2038</v>
      </c>
      <c r="D1072" s="2" t="s">
        <v>2014</v>
      </c>
      <c r="E1072" s="5" t="s">
        <v>2053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</row>
    <row r="1073" customFormat="false" ht="14.2" hidden="false" customHeight="false" outlineLevel="0" collapsed="false">
      <c r="A1073" s="0" t="n">
        <f aca="false">A1072+1</f>
        <v>1072</v>
      </c>
      <c r="B1073" s="6" t="s">
        <v>2054</v>
      </c>
      <c r="C1073" s="6" t="s">
        <v>559</v>
      </c>
      <c r="D1073" s="6" t="s">
        <v>2014</v>
      </c>
      <c r="E1073" s="7" t="n">
        <v>10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</row>
    <row r="1074" customFormat="false" ht="12.8" hidden="false" customHeight="false" outlineLevel="0" collapsed="false">
      <c r="A1074" s="0" t="n">
        <f aca="false">A1073+1</f>
        <v>1073</v>
      </c>
      <c r="B1074" s="2" t="s">
        <v>2055</v>
      </c>
      <c r="C1074" s="2" t="s">
        <v>96</v>
      </c>
      <c r="D1074" s="2" t="s">
        <v>2014</v>
      </c>
      <c r="E1074" s="5" t="s">
        <v>2056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</row>
    <row r="1075" customFormat="false" ht="14.2" hidden="false" customHeight="false" outlineLevel="0" collapsed="false">
      <c r="A1075" s="0" t="n">
        <f aca="false">A1074+1</f>
        <v>1074</v>
      </c>
      <c r="B1075" s="6" t="s">
        <v>2057</v>
      </c>
      <c r="C1075" s="6" t="s">
        <v>90</v>
      </c>
      <c r="D1075" s="6" t="s">
        <v>2014</v>
      </c>
      <c r="E1075" s="7" t="s">
        <v>1934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</row>
    <row r="1076" customFormat="false" ht="12.8" hidden="false" customHeight="false" outlineLevel="0" collapsed="false">
      <c r="A1076" s="0" t="n">
        <f aca="false">A1075+1</f>
        <v>1075</v>
      </c>
      <c r="B1076" s="2" t="s">
        <v>2058</v>
      </c>
      <c r="C1076" s="2" t="s">
        <v>84</v>
      </c>
      <c r="D1076" s="2" t="s">
        <v>2014</v>
      </c>
      <c r="E1076" s="5" t="s">
        <v>2059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</row>
    <row r="1077" customFormat="false" ht="12.8" hidden="false" customHeight="false" outlineLevel="0" collapsed="false">
      <c r="A1077" s="0" t="n">
        <f aca="false">A1076+1</f>
        <v>1076</v>
      </c>
      <c r="B1077" s="2" t="s">
        <v>2060</v>
      </c>
      <c r="C1077" s="2" t="s">
        <v>90</v>
      </c>
      <c r="D1077" s="2" t="s">
        <v>2014</v>
      </c>
      <c r="E1077" s="5" t="s">
        <v>2061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</row>
    <row r="1078" customFormat="false" ht="12.8" hidden="false" customHeight="false" outlineLevel="0" collapsed="false">
      <c r="A1078" s="0" t="n">
        <f aca="false">A1077+1</f>
        <v>1077</v>
      </c>
      <c r="B1078" s="2" t="s">
        <v>2062</v>
      </c>
      <c r="C1078" s="2" t="s">
        <v>234</v>
      </c>
      <c r="D1078" s="2" t="s">
        <v>2014</v>
      </c>
      <c r="E1078" s="5" t="s">
        <v>2063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</row>
    <row r="1079" customFormat="false" ht="12.8" hidden="false" customHeight="false" outlineLevel="0" collapsed="false">
      <c r="A1079" s="0" t="n">
        <f aca="false">A1078+1</f>
        <v>1078</v>
      </c>
      <c r="B1079" s="2" t="s">
        <v>2064</v>
      </c>
      <c r="C1079" s="2" t="s">
        <v>80</v>
      </c>
      <c r="D1079" s="2" t="s">
        <v>2014</v>
      </c>
      <c r="E1079" s="5" t="n">
        <v>23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</row>
    <row r="1080" customFormat="false" ht="12.8" hidden="false" customHeight="false" outlineLevel="0" collapsed="false">
      <c r="A1080" s="0" t="n">
        <f aca="false">A1079+1</f>
        <v>1079</v>
      </c>
      <c r="B1080" s="2" t="s">
        <v>2065</v>
      </c>
      <c r="C1080" s="2" t="s">
        <v>6</v>
      </c>
      <c r="D1080" s="2" t="s">
        <v>2014</v>
      </c>
      <c r="E1080" s="5" t="s">
        <v>1066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</row>
    <row r="1081" customFormat="false" ht="12.8" hidden="false" customHeight="false" outlineLevel="0" collapsed="false">
      <c r="A1081" s="0" t="n">
        <f aca="false">A1080+1</f>
        <v>1080</v>
      </c>
      <c r="B1081" s="2" t="s">
        <v>2066</v>
      </c>
      <c r="C1081" s="2" t="s">
        <v>80</v>
      </c>
      <c r="D1081" s="2" t="s">
        <v>2014</v>
      </c>
      <c r="E1081" s="5" t="s">
        <v>2067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</row>
    <row r="1082" customFormat="false" ht="12.8" hidden="false" customHeight="false" outlineLevel="0" collapsed="false">
      <c r="A1082" s="0" t="n">
        <f aca="false">A1081+1</f>
        <v>1081</v>
      </c>
      <c r="B1082" s="2" t="s">
        <v>2068</v>
      </c>
      <c r="C1082" s="2" t="s">
        <v>19</v>
      </c>
      <c r="D1082" s="2" t="s">
        <v>2014</v>
      </c>
      <c r="E1082" s="5" t="s">
        <v>2069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</row>
    <row r="1083" customFormat="false" ht="12.8" hidden="false" customHeight="false" outlineLevel="0" collapsed="false">
      <c r="A1083" s="0" t="n">
        <f aca="false">A1082+1</f>
        <v>1082</v>
      </c>
      <c r="B1083" s="2" t="s">
        <v>2070</v>
      </c>
      <c r="C1083" s="2" t="s">
        <v>102</v>
      </c>
      <c r="D1083" s="2" t="s">
        <v>2071</v>
      </c>
      <c r="E1083" s="5" t="s">
        <v>2072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</row>
    <row r="1084" customFormat="false" ht="14.2" hidden="false" customHeight="false" outlineLevel="0" collapsed="false">
      <c r="A1084" s="0" t="n">
        <f aca="false">A1083+1</f>
        <v>1083</v>
      </c>
      <c r="B1084" s="6" t="s">
        <v>2073</v>
      </c>
      <c r="C1084" s="6" t="s">
        <v>1787</v>
      </c>
      <c r="D1084" s="6" t="s">
        <v>2071</v>
      </c>
      <c r="E1084" s="7" t="s">
        <v>2074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</row>
    <row r="1085" customFormat="false" ht="12.8" hidden="false" customHeight="false" outlineLevel="0" collapsed="false">
      <c r="A1085" s="0" t="n">
        <f aca="false">A1084+1</f>
        <v>1084</v>
      </c>
      <c r="B1085" s="2" t="s">
        <v>2075</v>
      </c>
      <c r="C1085" s="2" t="s">
        <v>664</v>
      </c>
      <c r="D1085" s="2" t="s">
        <v>2071</v>
      </c>
      <c r="E1085" s="5" t="s">
        <v>2076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</row>
    <row r="1086" customFormat="false" ht="12.8" hidden="false" customHeight="false" outlineLevel="0" collapsed="false">
      <c r="A1086" s="0" t="n">
        <f aca="false">A1085+1</f>
        <v>1085</v>
      </c>
      <c r="B1086" s="2" t="s">
        <v>2077</v>
      </c>
      <c r="C1086" s="2" t="s">
        <v>664</v>
      </c>
      <c r="D1086" s="2" t="s">
        <v>2071</v>
      </c>
      <c r="E1086" s="5" t="s">
        <v>366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</row>
    <row r="1087" customFormat="false" ht="12.8" hidden="false" customHeight="false" outlineLevel="0" collapsed="false">
      <c r="A1087" s="0" t="n">
        <f aca="false">A1086+1</f>
        <v>1086</v>
      </c>
      <c r="B1087" s="2" t="s">
        <v>2078</v>
      </c>
      <c r="C1087" s="2" t="s">
        <v>19</v>
      </c>
      <c r="D1087" s="2" t="s">
        <v>2071</v>
      </c>
      <c r="E1087" s="5" t="s">
        <v>2079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</row>
    <row r="1088" customFormat="false" ht="14.2" hidden="false" customHeight="false" outlineLevel="0" collapsed="false">
      <c r="A1088" s="0" t="n">
        <f aca="false">A1087+1</f>
        <v>1087</v>
      </c>
      <c r="B1088" s="6" t="s">
        <v>2080</v>
      </c>
      <c r="C1088" s="6" t="s">
        <v>19</v>
      </c>
      <c r="D1088" s="6" t="s">
        <v>2071</v>
      </c>
      <c r="E1088" s="7" t="n">
        <v>43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</row>
    <row r="1089" customFormat="false" ht="14.2" hidden="false" customHeight="false" outlineLevel="0" collapsed="false">
      <c r="A1089" s="0" t="n">
        <f aca="false">A1088+1</f>
        <v>1088</v>
      </c>
      <c r="B1089" s="6" t="s">
        <v>2081</v>
      </c>
      <c r="C1089" s="6" t="s">
        <v>84</v>
      </c>
      <c r="D1089" s="6" t="s">
        <v>2071</v>
      </c>
      <c r="E1089" s="7" t="s">
        <v>2082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</row>
    <row r="1090" customFormat="false" ht="14.2" hidden="false" customHeight="false" outlineLevel="0" collapsed="false">
      <c r="A1090" s="0" t="n">
        <f aca="false">A1089+1</f>
        <v>1089</v>
      </c>
      <c r="B1090" s="6" t="s">
        <v>2083</v>
      </c>
      <c r="C1090" s="6" t="s">
        <v>13</v>
      </c>
      <c r="D1090" s="6" t="s">
        <v>2071</v>
      </c>
      <c r="E1090" s="7" t="s">
        <v>2084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</row>
    <row r="1091" customFormat="false" ht="14.2" hidden="false" customHeight="false" outlineLevel="0" collapsed="false">
      <c r="A1091" s="0" t="n">
        <f aca="false">A1090+1</f>
        <v>1090</v>
      </c>
      <c r="B1091" s="6" t="s">
        <v>2085</v>
      </c>
      <c r="C1091" s="6" t="s">
        <v>2086</v>
      </c>
      <c r="D1091" s="6" t="s">
        <v>2071</v>
      </c>
      <c r="E1091" s="7" t="s">
        <v>1944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</row>
    <row r="1092" customFormat="false" ht="14.2" hidden="false" customHeight="false" outlineLevel="0" collapsed="false">
      <c r="A1092" s="0" t="n">
        <f aca="false">A1091+1</f>
        <v>1091</v>
      </c>
      <c r="B1092" s="6" t="s">
        <v>2087</v>
      </c>
      <c r="C1092" s="6" t="s">
        <v>119</v>
      </c>
      <c r="D1092" s="6" t="s">
        <v>2071</v>
      </c>
      <c r="E1092" s="7" t="n">
        <v>27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</row>
    <row r="1093" customFormat="false" ht="14.2" hidden="false" customHeight="false" outlineLevel="0" collapsed="false">
      <c r="A1093" s="0" t="n">
        <f aca="false">A1092+1</f>
        <v>1092</v>
      </c>
      <c r="B1093" s="6" t="s">
        <v>2088</v>
      </c>
      <c r="C1093" s="6" t="s">
        <v>19</v>
      </c>
      <c r="D1093" s="6" t="s">
        <v>2071</v>
      </c>
      <c r="E1093" s="7" t="s">
        <v>2089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</row>
    <row r="1094" customFormat="false" ht="12.8" hidden="false" customHeight="false" outlineLevel="0" collapsed="false">
      <c r="A1094" s="0" t="n">
        <f aca="false">A1093+1</f>
        <v>1093</v>
      </c>
      <c r="B1094" s="2" t="s">
        <v>2090</v>
      </c>
      <c r="C1094" s="2" t="s">
        <v>119</v>
      </c>
      <c r="D1094" s="2" t="s">
        <v>2071</v>
      </c>
      <c r="E1094" s="5" t="s">
        <v>1358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</row>
    <row r="1095" customFormat="false" ht="14.2" hidden="false" customHeight="false" outlineLevel="0" collapsed="false">
      <c r="A1095" s="0" t="n">
        <f aca="false">A1094+1</f>
        <v>1094</v>
      </c>
      <c r="B1095" s="6" t="s">
        <v>2091</v>
      </c>
      <c r="C1095" s="6" t="s">
        <v>31</v>
      </c>
      <c r="D1095" s="6" t="s">
        <v>2071</v>
      </c>
      <c r="E1095" s="7" t="s">
        <v>2092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</row>
    <row r="1096" customFormat="false" ht="12.8" hidden="false" customHeight="false" outlineLevel="0" collapsed="false">
      <c r="A1096" s="0" t="n">
        <f aca="false">A1095+1</f>
        <v>1095</v>
      </c>
      <c r="B1096" s="2" t="s">
        <v>2093</v>
      </c>
      <c r="C1096" s="2" t="s">
        <v>664</v>
      </c>
      <c r="D1096" s="2" t="s">
        <v>2071</v>
      </c>
      <c r="E1096" s="5" t="s">
        <v>2094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</row>
    <row r="1097" customFormat="false" ht="14.2" hidden="false" customHeight="false" outlineLevel="0" collapsed="false">
      <c r="A1097" s="0" t="n">
        <f aca="false">A1096+1</f>
        <v>1096</v>
      </c>
      <c r="B1097" s="6" t="s">
        <v>2095</v>
      </c>
      <c r="C1097" s="6" t="s">
        <v>40</v>
      </c>
      <c r="D1097" s="6" t="s">
        <v>2071</v>
      </c>
      <c r="E1097" s="7" t="s">
        <v>2096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</row>
    <row r="1098" customFormat="false" ht="14.2" hidden="false" customHeight="false" outlineLevel="0" collapsed="false">
      <c r="A1098" s="0" t="n">
        <f aca="false">A1097+1</f>
        <v>1097</v>
      </c>
      <c r="B1098" s="6" t="s">
        <v>2097</v>
      </c>
      <c r="C1098" s="6" t="s">
        <v>234</v>
      </c>
      <c r="D1098" s="6" t="s">
        <v>2071</v>
      </c>
      <c r="E1098" s="7" t="s">
        <v>950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</row>
    <row r="1099" customFormat="false" ht="14.2" hidden="false" customHeight="false" outlineLevel="0" collapsed="false">
      <c r="A1099" s="0" t="n">
        <f aca="false">A1098+1</f>
        <v>1098</v>
      </c>
      <c r="B1099" s="6" t="s">
        <v>2098</v>
      </c>
      <c r="C1099" s="6" t="s">
        <v>568</v>
      </c>
      <c r="D1099" s="6" t="s">
        <v>2071</v>
      </c>
      <c r="E1099" s="7" t="n">
        <v>30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</row>
    <row r="1100" customFormat="false" ht="14.2" hidden="false" customHeight="false" outlineLevel="0" collapsed="false">
      <c r="A1100" s="0" t="n">
        <f aca="false">A1099+1</f>
        <v>1099</v>
      </c>
      <c r="B1100" s="6" t="s">
        <v>2099</v>
      </c>
      <c r="C1100" s="6" t="s">
        <v>19</v>
      </c>
      <c r="D1100" s="6" t="s">
        <v>2071</v>
      </c>
      <c r="E1100" s="7" t="s">
        <v>2100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</row>
    <row r="1101" customFormat="false" ht="14.2" hidden="false" customHeight="false" outlineLevel="0" collapsed="false">
      <c r="A1101" s="0" t="n">
        <f aca="false">A1100+1</f>
        <v>1100</v>
      </c>
      <c r="B1101" s="6" t="s">
        <v>2101</v>
      </c>
      <c r="C1101" s="6" t="s">
        <v>664</v>
      </c>
      <c r="D1101" s="6" t="s">
        <v>2071</v>
      </c>
      <c r="E1101" s="7" t="s">
        <v>474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  <c r="GO1101" s="4"/>
      <c r="GP1101" s="4"/>
      <c r="GQ1101" s="4"/>
      <c r="GR1101" s="4"/>
      <c r="GS1101" s="4"/>
      <c r="GT1101" s="4"/>
      <c r="GU1101" s="4"/>
      <c r="GV1101" s="4"/>
      <c r="GW1101" s="4"/>
      <c r="GX1101" s="4"/>
      <c r="GY1101" s="4"/>
      <c r="GZ1101" s="4"/>
      <c r="HA1101" s="4"/>
      <c r="HB1101" s="4"/>
      <c r="HC1101" s="4"/>
      <c r="HD1101" s="4"/>
      <c r="HE1101" s="4"/>
      <c r="HF1101" s="4"/>
      <c r="HG1101" s="4"/>
      <c r="HH1101" s="4"/>
      <c r="HI1101" s="4"/>
      <c r="HJ1101" s="4"/>
      <c r="HK1101" s="4"/>
      <c r="HL1101" s="4"/>
      <c r="HM1101" s="4"/>
      <c r="HN1101" s="4"/>
      <c r="HO1101" s="4"/>
      <c r="HP1101" s="4"/>
      <c r="HQ1101" s="4"/>
      <c r="HR1101" s="4"/>
      <c r="HS1101" s="4"/>
      <c r="HT1101" s="4"/>
      <c r="HU1101" s="4"/>
      <c r="HV1101" s="4"/>
      <c r="HW1101" s="4"/>
      <c r="HX1101" s="4"/>
      <c r="HY1101" s="4"/>
      <c r="HZ1101" s="4"/>
      <c r="IA1101" s="4"/>
      <c r="IB1101" s="4"/>
      <c r="IC1101" s="4"/>
      <c r="ID1101" s="4"/>
      <c r="IE1101" s="4"/>
      <c r="IF1101" s="4"/>
      <c r="IG1101" s="4"/>
      <c r="IH1101" s="4"/>
      <c r="II1101" s="4"/>
      <c r="IJ1101" s="4"/>
      <c r="IK1101" s="4"/>
      <c r="IL1101" s="4"/>
      <c r="IM1101" s="4"/>
      <c r="IN1101" s="4"/>
      <c r="IO1101" s="4"/>
      <c r="IP1101" s="4"/>
      <c r="IQ1101" s="4"/>
      <c r="IR1101" s="4"/>
      <c r="IS1101" s="4"/>
      <c r="IT1101" s="4"/>
      <c r="IU1101" s="4"/>
      <c r="IV1101" s="4"/>
      <c r="IW1101" s="4"/>
    </row>
    <row r="1102" customFormat="false" ht="14.2" hidden="false" customHeight="false" outlineLevel="0" collapsed="false">
      <c r="A1102" s="0" t="n">
        <f aca="false">A1101+1</f>
        <v>1101</v>
      </c>
      <c r="B1102" s="6" t="s">
        <v>2102</v>
      </c>
      <c r="C1102" s="6" t="s">
        <v>119</v>
      </c>
      <c r="D1102" s="6" t="s">
        <v>2071</v>
      </c>
      <c r="E1102" s="7" t="s">
        <v>648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</row>
    <row r="1103" customFormat="false" ht="14.2" hidden="false" customHeight="false" outlineLevel="0" collapsed="false">
      <c r="A1103" s="0" t="n">
        <f aca="false">A1102+1</f>
        <v>1102</v>
      </c>
      <c r="B1103" s="6" t="s">
        <v>2103</v>
      </c>
      <c r="C1103" s="6" t="s">
        <v>16</v>
      </c>
      <c r="D1103" s="6" t="s">
        <v>2071</v>
      </c>
      <c r="E1103" s="7" t="s">
        <v>2104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  <c r="GN1103" s="4"/>
      <c r="GO1103" s="4"/>
      <c r="GP1103" s="4"/>
      <c r="GQ1103" s="4"/>
      <c r="GR1103" s="4"/>
      <c r="GS1103" s="4"/>
      <c r="GT1103" s="4"/>
      <c r="GU1103" s="4"/>
      <c r="GV1103" s="4"/>
      <c r="GW1103" s="4"/>
      <c r="GX1103" s="4"/>
      <c r="GY1103" s="4"/>
      <c r="GZ1103" s="4"/>
      <c r="HA1103" s="4"/>
      <c r="HB1103" s="4"/>
      <c r="HC1103" s="4"/>
      <c r="HD1103" s="4"/>
      <c r="HE1103" s="4"/>
      <c r="HF1103" s="4"/>
      <c r="HG1103" s="4"/>
      <c r="HH1103" s="4"/>
      <c r="HI1103" s="4"/>
      <c r="HJ1103" s="4"/>
      <c r="HK1103" s="4"/>
      <c r="HL1103" s="4"/>
      <c r="HM1103" s="4"/>
      <c r="HN1103" s="4"/>
      <c r="HO1103" s="4"/>
      <c r="HP1103" s="4"/>
      <c r="HQ1103" s="4"/>
      <c r="HR1103" s="4"/>
      <c r="HS1103" s="4"/>
      <c r="HT1103" s="4"/>
      <c r="HU1103" s="4"/>
      <c r="HV1103" s="4"/>
      <c r="HW1103" s="4"/>
      <c r="HX1103" s="4"/>
      <c r="HY1103" s="4"/>
      <c r="HZ1103" s="4"/>
      <c r="IA1103" s="4"/>
      <c r="IB1103" s="4"/>
      <c r="IC1103" s="4"/>
      <c r="ID1103" s="4"/>
      <c r="IE1103" s="4"/>
      <c r="IF1103" s="4"/>
      <c r="IG1103" s="4"/>
      <c r="IH1103" s="4"/>
      <c r="II1103" s="4"/>
      <c r="IJ1103" s="4"/>
      <c r="IK1103" s="4"/>
      <c r="IL1103" s="4"/>
      <c r="IM1103" s="4"/>
      <c r="IN1103" s="4"/>
      <c r="IO1103" s="4"/>
      <c r="IP1103" s="4"/>
      <c r="IQ1103" s="4"/>
      <c r="IR1103" s="4"/>
      <c r="IS1103" s="4"/>
      <c r="IT1103" s="4"/>
      <c r="IU1103" s="4"/>
      <c r="IV1103" s="4"/>
      <c r="IW1103" s="4"/>
    </row>
    <row r="1104" customFormat="false" ht="14.2" hidden="false" customHeight="false" outlineLevel="0" collapsed="false">
      <c r="A1104" s="0" t="n">
        <f aca="false">A1103+1</f>
        <v>1103</v>
      </c>
      <c r="B1104" s="6" t="s">
        <v>2105</v>
      </c>
      <c r="C1104" s="6" t="s">
        <v>1787</v>
      </c>
      <c r="D1104" s="6" t="s">
        <v>2071</v>
      </c>
      <c r="E1104" s="7" t="s">
        <v>2106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</row>
    <row r="1105" customFormat="false" ht="12.8" hidden="false" customHeight="false" outlineLevel="0" collapsed="false">
      <c r="A1105" s="0" t="n">
        <f aca="false">A1104+1</f>
        <v>1104</v>
      </c>
      <c r="B1105" s="2" t="s">
        <v>2107</v>
      </c>
      <c r="C1105" s="2" t="s">
        <v>45</v>
      </c>
      <c r="D1105" s="2" t="s">
        <v>2071</v>
      </c>
      <c r="E1105" s="5" t="s">
        <v>633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  <c r="GN1105" s="4"/>
      <c r="GO1105" s="4"/>
      <c r="GP1105" s="4"/>
      <c r="GQ1105" s="4"/>
      <c r="GR1105" s="4"/>
      <c r="GS1105" s="4"/>
      <c r="GT1105" s="4"/>
      <c r="GU1105" s="4"/>
      <c r="GV1105" s="4"/>
      <c r="GW1105" s="4"/>
      <c r="GX1105" s="4"/>
      <c r="GY1105" s="4"/>
      <c r="GZ1105" s="4"/>
      <c r="HA1105" s="4"/>
      <c r="HB1105" s="4"/>
      <c r="HC1105" s="4"/>
      <c r="HD1105" s="4"/>
      <c r="HE1105" s="4"/>
      <c r="HF1105" s="4"/>
      <c r="HG1105" s="4"/>
      <c r="HH1105" s="4"/>
      <c r="HI1105" s="4"/>
      <c r="HJ1105" s="4"/>
      <c r="HK1105" s="4"/>
      <c r="HL1105" s="4"/>
      <c r="HM1105" s="4"/>
      <c r="HN1105" s="4"/>
      <c r="HO1105" s="4"/>
      <c r="HP1105" s="4"/>
      <c r="HQ1105" s="4"/>
      <c r="HR1105" s="4"/>
      <c r="HS1105" s="4"/>
      <c r="HT1105" s="4"/>
      <c r="HU1105" s="4"/>
      <c r="HV1105" s="4"/>
      <c r="HW1105" s="4"/>
      <c r="HX1105" s="4"/>
      <c r="HY1105" s="4"/>
      <c r="HZ1105" s="4"/>
      <c r="IA1105" s="4"/>
      <c r="IB1105" s="4"/>
      <c r="IC1105" s="4"/>
      <c r="ID1105" s="4"/>
      <c r="IE1105" s="4"/>
      <c r="IF1105" s="4"/>
      <c r="IG1105" s="4"/>
      <c r="IH1105" s="4"/>
      <c r="II1105" s="4"/>
      <c r="IJ1105" s="4"/>
      <c r="IK1105" s="4"/>
      <c r="IL1105" s="4"/>
      <c r="IM1105" s="4"/>
      <c r="IN1105" s="4"/>
      <c r="IO1105" s="4"/>
      <c r="IP1105" s="4"/>
      <c r="IQ1105" s="4"/>
      <c r="IR1105" s="4"/>
      <c r="IS1105" s="4"/>
      <c r="IT1105" s="4"/>
      <c r="IU1105" s="4"/>
      <c r="IV1105" s="4"/>
      <c r="IW1105" s="4"/>
    </row>
    <row r="1106" customFormat="false" ht="14.2" hidden="false" customHeight="false" outlineLevel="0" collapsed="false">
      <c r="A1106" s="0" t="n">
        <f aca="false">A1105+1</f>
        <v>1105</v>
      </c>
      <c r="B1106" s="6" t="s">
        <v>2108</v>
      </c>
      <c r="C1106" s="6" t="s">
        <v>234</v>
      </c>
      <c r="D1106" s="6" t="s">
        <v>2109</v>
      </c>
      <c r="E1106" s="7" t="s">
        <v>2110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</row>
    <row r="1107" customFormat="false" ht="12.8" hidden="false" customHeight="false" outlineLevel="0" collapsed="false">
      <c r="A1107" s="0" t="n">
        <f aca="false">A1106+1</f>
        <v>1106</v>
      </c>
      <c r="B1107" s="2" t="s">
        <v>2111</v>
      </c>
      <c r="C1107" s="2" t="s">
        <v>119</v>
      </c>
      <c r="D1107" s="2" t="s">
        <v>2109</v>
      </c>
      <c r="E1107" s="5" t="s">
        <v>2112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  <c r="GN1107" s="4"/>
      <c r="GO1107" s="4"/>
      <c r="GP1107" s="4"/>
      <c r="GQ1107" s="4"/>
      <c r="GR1107" s="4"/>
      <c r="GS1107" s="4"/>
      <c r="GT1107" s="4"/>
      <c r="GU1107" s="4"/>
      <c r="GV1107" s="4"/>
      <c r="GW1107" s="4"/>
      <c r="GX1107" s="4"/>
      <c r="GY1107" s="4"/>
      <c r="GZ1107" s="4"/>
      <c r="HA1107" s="4"/>
      <c r="HB1107" s="4"/>
      <c r="HC1107" s="4"/>
      <c r="HD1107" s="4"/>
      <c r="HE1107" s="4"/>
      <c r="HF1107" s="4"/>
      <c r="HG1107" s="4"/>
      <c r="HH1107" s="4"/>
      <c r="HI1107" s="4"/>
      <c r="HJ1107" s="4"/>
      <c r="HK1107" s="4"/>
      <c r="HL1107" s="4"/>
      <c r="HM1107" s="4"/>
      <c r="HN1107" s="4"/>
      <c r="HO1107" s="4"/>
      <c r="HP1107" s="4"/>
      <c r="HQ1107" s="4"/>
      <c r="HR1107" s="4"/>
      <c r="HS1107" s="4"/>
      <c r="HT1107" s="4"/>
      <c r="HU1107" s="4"/>
      <c r="HV1107" s="4"/>
      <c r="HW1107" s="4"/>
      <c r="HX1107" s="4"/>
      <c r="HY1107" s="4"/>
      <c r="HZ1107" s="4"/>
      <c r="IA1107" s="4"/>
      <c r="IB1107" s="4"/>
      <c r="IC1107" s="4"/>
      <c r="ID1107" s="4"/>
      <c r="IE1107" s="4"/>
      <c r="IF1107" s="4"/>
      <c r="IG1107" s="4"/>
      <c r="IH1107" s="4"/>
      <c r="II1107" s="4"/>
      <c r="IJ1107" s="4"/>
      <c r="IK1107" s="4"/>
      <c r="IL1107" s="4"/>
      <c r="IM1107" s="4"/>
      <c r="IN1107" s="4"/>
      <c r="IO1107" s="4"/>
      <c r="IP1107" s="4"/>
      <c r="IQ1107" s="4"/>
      <c r="IR1107" s="4"/>
      <c r="IS1107" s="4"/>
      <c r="IT1107" s="4"/>
      <c r="IU1107" s="4"/>
      <c r="IV1107" s="4"/>
      <c r="IW1107" s="4"/>
    </row>
    <row r="1108" customFormat="false" ht="14.2" hidden="false" customHeight="false" outlineLevel="0" collapsed="false">
      <c r="A1108" s="0" t="n">
        <f aca="false">A1107+1</f>
        <v>1107</v>
      </c>
      <c r="B1108" s="6" t="s">
        <v>2113</v>
      </c>
      <c r="C1108" s="6" t="s">
        <v>6</v>
      </c>
      <c r="D1108" s="6" t="s">
        <v>2109</v>
      </c>
      <c r="E1108" s="7" t="s">
        <v>533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</row>
    <row r="1109" customFormat="false" ht="12.8" hidden="false" customHeight="false" outlineLevel="0" collapsed="false">
      <c r="A1109" s="0" t="n">
        <f aca="false">A1108+1</f>
        <v>1108</v>
      </c>
      <c r="B1109" s="2" t="s">
        <v>2114</v>
      </c>
      <c r="C1109" s="2" t="s">
        <v>664</v>
      </c>
      <c r="D1109" s="2" t="s">
        <v>2109</v>
      </c>
      <c r="E1109" s="5" t="s">
        <v>241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  <c r="GO1109" s="4"/>
      <c r="GP1109" s="4"/>
      <c r="GQ1109" s="4"/>
      <c r="GR1109" s="4"/>
      <c r="GS1109" s="4"/>
      <c r="GT1109" s="4"/>
      <c r="GU1109" s="4"/>
      <c r="GV1109" s="4"/>
      <c r="GW1109" s="4"/>
      <c r="GX1109" s="4"/>
      <c r="GY1109" s="4"/>
      <c r="GZ1109" s="4"/>
      <c r="HA1109" s="4"/>
      <c r="HB1109" s="4"/>
      <c r="HC1109" s="4"/>
      <c r="HD1109" s="4"/>
      <c r="HE1109" s="4"/>
      <c r="HF1109" s="4"/>
      <c r="HG1109" s="4"/>
      <c r="HH1109" s="4"/>
      <c r="HI1109" s="4"/>
      <c r="HJ1109" s="4"/>
      <c r="HK1109" s="4"/>
      <c r="HL1109" s="4"/>
      <c r="HM1109" s="4"/>
      <c r="HN1109" s="4"/>
      <c r="HO1109" s="4"/>
      <c r="HP1109" s="4"/>
      <c r="HQ1109" s="4"/>
      <c r="HR1109" s="4"/>
      <c r="HS1109" s="4"/>
      <c r="HT1109" s="4"/>
      <c r="HU1109" s="4"/>
      <c r="HV1109" s="4"/>
      <c r="HW1109" s="4"/>
      <c r="HX1109" s="4"/>
      <c r="HY1109" s="4"/>
      <c r="HZ1109" s="4"/>
      <c r="IA1109" s="4"/>
      <c r="IB1109" s="4"/>
      <c r="IC1109" s="4"/>
      <c r="ID1109" s="4"/>
      <c r="IE1109" s="4"/>
      <c r="IF1109" s="4"/>
      <c r="IG1109" s="4"/>
      <c r="IH1109" s="4"/>
      <c r="II1109" s="4"/>
      <c r="IJ1109" s="4"/>
      <c r="IK1109" s="4"/>
      <c r="IL1109" s="4"/>
      <c r="IM1109" s="4"/>
      <c r="IN1109" s="4"/>
      <c r="IO1109" s="4"/>
      <c r="IP1109" s="4"/>
      <c r="IQ1109" s="4"/>
      <c r="IR1109" s="4"/>
      <c r="IS1109" s="4"/>
      <c r="IT1109" s="4"/>
      <c r="IU1109" s="4"/>
      <c r="IV1109" s="4"/>
      <c r="IW1109" s="4"/>
    </row>
    <row r="1110" customFormat="false" ht="12.8" hidden="false" customHeight="false" outlineLevel="0" collapsed="false">
      <c r="A1110" s="0" t="n">
        <f aca="false">A1109+1</f>
        <v>1109</v>
      </c>
      <c r="B1110" s="2" t="s">
        <v>1421</v>
      </c>
      <c r="C1110" s="2" t="s">
        <v>84</v>
      </c>
      <c r="D1110" s="2" t="s">
        <v>2109</v>
      </c>
      <c r="E1110" s="5" t="s">
        <v>2115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</row>
    <row r="1111" customFormat="false" ht="12.8" hidden="false" customHeight="false" outlineLevel="0" collapsed="false">
      <c r="A1111" s="0" t="n">
        <f aca="false">A1110+1</f>
        <v>1110</v>
      </c>
      <c r="B1111" s="2" t="s">
        <v>2116</v>
      </c>
      <c r="C1111" s="2" t="s">
        <v>664</v>
      </c>
      <c r="D1111" s="2" t="s">
        <v>2109</v>
      </c>
      <c r="E1111" s="5" t="s">
        <v>984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  <c r="GN1111" s="4"/>
      <c r="GO1111" s="4"/>
      <c r="GP1111" s="4"/>
      <c r="GQ1111" s="4"/>
      <c r="GR1111" s="4"/>
      <c r="GS1111" s="4"/>
      <c r="GT1111" s="4"/>
      <c r="GU1111" s="4"/>
      <c r="GV1111" s="4"/>
      <c r="GW1111" s="4"/>
      <c r="GX1111" s="4"/>
      <c r="GY1111" s="4"/>
      <c r="GZ1111" s="4"/>
      <c r="HA1111" s="4"/>
      <c r="HB1111" s="4"/>
      <c r="HC1111" s="4"/>
      <c r="HD1111" s="4"/>
      <c r="HE1111" s="4"/>
      <c r="HF1111" s="4"/>
      <c r="HG1111" s="4"/>
      <c r="HH1111" s="4"/>
      <c r="HI1111" s="4"/>
      <c r="HJ1111" s="4"/>
      <c r="HK1111" s="4"/>
      <c r="HL1111" s="4"/>
      <c r="HM1111" s="4"/>
      <c r="HN1111" s="4"/>
      <c r="HO1111" s="4"/>
      <c r="HP1111" s="4"/>
      <c r="HQ1111" s="4"/>
      <c r="HR1111" s="4"/>
      <c r="HS1111" s="4"/>
      <c r="HT1111" s="4"/>
      <c r="HU1111" s="4"/>
      <c r="HV1111" s="4"/>
      <c r="HW1111" s="4"/>
      <c r="HX1111" s="4"/>
      <c r="HY1111" s="4"/>
      <c r="HZ1111" s="4"/>
      <c r="IA1111" s="4"/>
      <c r="IB1111" s="4"/>
      <c r="IC1111" s="4"/>
      <c r="ID1111" s="4"/>
      <c r="IE1111" s="4"/>
      <c r="IF1111" s="4"/>
      <c r="IG1111" s="4"/>
      <c r="IH1111" s="4"/>
      <c r="II1111" s="4"/>
      <c r="IJ1111" s="4"/>
      <c r="IK1111" s="4"/>
      <c r="IL1111" s="4"/>
      <c r="IM1111" s="4"/>
      <c r="IN1111" s="4"/>
      <c r="IO1111" s="4"/>
      <c r="IP1111" s="4"/>
      <c r="IQ1111" s="4"/>
      <c r="IR1111" s="4"/>
      <c r="IS1111" s="4"/>
      <c r="IT1111" s="4"/>
      <c r="IU1111" s="4"/>
      <c r="IV1111" s="4"/>
      <c r="IW1111" s="4"/>
    </row>
    <row r="1112" customFormat="false" ht="14.2" hidden="false" customHeight="false" outlineLevel="0" collapsed="false">
      <c r="A1112" s="0" t="n">
        <f aca="false">A1111+1</f>
        <v>1111</v>
      </c>
      <c r="B1112" s="6" t="s">
        <v>2117</v>
      </c>
      <c r="C1112" s="6" t="s">
        <v>234</v>
      </c>
      <c r="D1112" s="6" t="s">
        <v>2109</v>
      </c>
      <c r="E1112" s="7" t="s">
        <v>105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  <c r="EC1112" s="4"/>
      <c r="ED1112" s="4"/>
      <c r="EE1112" s="4"/>
      <c r="EF1112" s="4"/>
      <c r="EG1112" s="4"/>
      <c r="EH1112" s="4"/>
      <c r="EI1112" s="4"/>
      <c r="EJ1112" s="4"/>
      <c r="EK1112" s="4"/>
      <c r="EL1112" s="4"/>
      <c r="EM1112" s="4"/>
      <c r="EN1112" s="4"/>
      <c r="EO1112" s="4"/>
      <c r="EP1112" s="4"/>
      <c r="EQ1112" s="4"/>
      <c r="ER1112" s="4"/>
      <c r="ES1112" s="4"/>
      <c r="ET1112" s="4"/>
      <c r="EU1112" s="4"/>
      <c r="EV1112" s="4"/>
      <c r="EW1112" s="4"/>
      <c r="EX1112" s="4"/>
      <c r="EY1112" s="4"/>
      <c r="EZ1112" s="4"/>
      <c r="FA1112" s="4"/>
      <c r="FB1112" s="4"/>
      <c r="FC1112" s="4"/>
      <c r="FD1112" s="4"/>
      <c r="FE1112" s="4"/>
      <c r="FF1112" s="4"/>
      <c r="FG1112" s="4"/>
      <c r="FH1112" s="4"/>
      <c r="FI1112" s="4"/>
      <c r="FJ1112" s="4"/>
      <c r="FK1112" s="4"/>
      <c r="FL1112" s="4"/>
      <c r="FM1112" s="4"/>
      <c r="FN1112" s="4"/>
      <c r="FO1112" s="4"/>
      <c r="FP1112" s="4"/>
      <c r="FQ1112" s="4"/>
      <c r="FR1112" s="4"/>
      <c r="FS1112" s="4"/>
      <c r="FT1112" s="4"/>
      <c r="FU1112" s="4"/>
      <c r="FV1112" s="4"/>
      <c r="FW1112" s="4"/>
      <c r="FX1112" s="4"/>
      <c r="FY1112" s="4"/>
      <c r="FZ1112" s="4"/>
      <c r="GA1112" s="4"/>
      <c r="GB1112" s="4"/>
      <c r="GC1112" s="4"/>
      <c r="GD1112" s="4"/>
      <c r="GE1112" s="4"/>
      <c r="GF1112" s="4"/>
      <c r="GG1112" s="4"/>
      <c r="GH1112" s="4"/>
      <c r="GI1112" s="4"/>
      <c r="GJ1112" s="4"/>
      <c r="GK1112" s="4"/>
      <c r="GL1112" s="4"/>
      <c r="GM1112" s="4"/>
      <c r="GN1112" s="4"/>
      <c r="GO1112" s="4"/>
      <c r="GP1112" s="4"/>
      <c r="GQ1112" s="4"/>
      <c r="GR1112" s="4"/>
      <c r="GS1112" s="4"/>
      <c r="GT1112" s="4"/>
      <c r="GU1112" s="4"/>
      <c r="GV1112" s="4"/>
      <c r="GW1112" s="4"/>
      <c r="GX1112" s="4"/>
      <c r="GY1112" s="4"/>
      <c r="GZ1112" s="4"/>
      <c r="HA1112" s="4"/>
      <c r="HB1112" s="4"/>
      <c r="HC1112" s="4"/>
      <c r="HD1112" s="4"/>
      <c r="HE1112" s="4"/>
      <c r="HF1112" s="4"/>
      <c r="HG1112" s="4"/>
      <c r="HH1112" s="4"/>
      <c r="HI1112" s="4"/>
      <c r="HJ1112" s="4"/>
      <c r="HK1112" s="4"/>
      <c r="HL1112" s="4"/>
      <c r="HM1112" s="4"/>
      <c r="HN1112" s="4"/>
      <c r="HO1112" s="4"/>
      <c r="HP1112" s="4"/>
      <c r="HQ1112" s="4"/>
      <c r="HR1112" s="4"/>
      <c r="HS1112" s="4"/>
      <c r="HT1112" s="4"/>
      <c r="HU1112" s="4"/>
      <c r="HV1112" s="4"/>
      <c r="HW1112" s="4"/>
      <c r="HX1112" s="4"/>
      <c r="HY1112" s="4"/>
      <c r="HZ1112" s="4"/>
      <c r="IA1112" s="4"/>
      <c r="IB1112" s="4"/>
      <c r="IC1112" s="4"/>
      <c r="ID1112" s="4"/>
      <c r="IE1112" s="4"/>
      <c r="IF1112" s="4"/>
      <c r="IG1112" s="4"/>
      <c r="IH1112" s="4"/>
      <c r="II1112" s="4"/>
      <c r="IJ1112" s="4"/>
      <c r="IK1112" s="4"/>
      <c r="IL1112" s="4"/>
      <c r="IM1112" s="4"/>
      <c r="IN1112" s="4"/>
      <c r="IO1112" s="4"/>
      <c r="IP1112" s="4"/>
      <c r="IQ1112" s="4"/>
      <c r="IR1112" s="4"/>
      <c r="IS1112" s="4"/>
      <c r="IT1112" s="4"/>
      <c r="IU1112" s="4"/>
      <c r="IV1112" s="4"/>
      <c r="IW1112" s="4"/>
    </row>
    <row r="1113" customFormat="false" ht="12.8" hidden="false" customHeight="false" outlineLevel="0" collapsed="false">
      <c r="A1113" s="0" t="n">
        <f aca="false">A1112+1</f>
        <v>1112</v>
      </c>
      <c r="B1113" s="2" t="s">
        <v>2118</v>
      </c>
      <c r="C1113" s="2" t="s">
        <v>1847</v>
      </c>
      <c r="D1113" s="2" t="s">
        <v>2109</v>
      </c>
      <c r="E1113" s="5" t="s">
        <v>2119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  <c r="EC1113" s="4"/>
      <c r="ED1113" s="4"/>
      <c r="EE1113" s="4"/>
      <c r="EF1113" s="4"/>
      <c r="EG1113" s="4"/>
      <c r="EH1113" s="4"/>
      <c r="EI1113" s="4"/>
      <c r="EJ1113" s="4"/>
      <c r="EK1113" s="4"/>
      <c r="EL1113" s="4"/>
      <c r="EM1113" s="4"/>
      <c r="EN1113" s="4"/>
      <c r="EO1113" s="4"/>
      <c r="EP1113" s="4"/>
      <c r="EQ1113" s="4"/>
      <c r="ER1113" s="4"/>
      <c r="ES1113" s="4"/>
      <c r="ET1113" s="4"/>
      <c r="EU1113" s="4"/>
      <c r="EV1113" s="4"/>
      <c r="EW1113" s="4"/>
      <c r="EX1113" s="4"/>
      <c r="EY1113" s="4"/>
      <c r="EZ1113" s="4"/>
      <c r="FA1113" s="4"/>
      <c r="FB1113" s="4"/>
      <c r="FC1113" s="4"/>
      <c r="FD1113" s="4"/>
      <c r="FE1113" s="4"/>
      <c r="FF1113" s="4"/>
      <c r="FG1113" s="4"/>
      <c r="FH1113" s="4"/>
      <c r="FI1113" s="4"/>
      <c r="FJ1113" s="4"/>
      <c r="FK1113" s="4"/>
      <c r="FL1113" s="4"/>
      <c r="FM1113" s="4"/>
      <c r="FN1113" s="4"/>
      <c r="FO1113" s="4"/>
      <c r="FP1113" s="4"/>
      <c r="FQ1113" s="4"/>
      <c r="FR1113" s="4"/>
      <c r="FS1113" s="4"/>
      <c r="FT1113" s="4"/>
      <c r="FU1113" s="4"/>
      <c r="FV1113" s="4"/>
      <c r="FW1113" s="4"/>
      <c r="FX1113" s="4"/>
      <c r="FY1113" s="4"/>
      <c r="FZ1113" s="4"/>
      <c r="GA1113" s="4"/>
      <c r="GB1113" s="4"/>
      <c r="GC1113" s="4"/>
      <c r="GD1113" s="4"/>
      <c r="GE1113" s="4"/>
      <c r="GF1113" s="4"/>
      <c r="GG1113" s="4"/>
      <c r="GH1113" s="4"/>
      <c r="GI1113" s="4"/>
      <c r="GJ1113" s="4"/>
      <c r="GK1113" s="4"/>
      <c r="GL1113" s="4"/>
      <c r="GM1113" s="4"/>
      <c r="GN1113" s="4"/>
      <c r="GO1113" s="4"/>
      <c r="GP1113" s="4"/>
      <c r="GQ1113" s="4"/>
      <c r="GR1113" s="4"/>
      <c r="GS1113" s="4"/>
      <c r="GT1113" s="4"/>
      <c r="GU1113" s="4"/>
      <c r="GV1113" s="4"/>
      <c r="GW1113" s="4"/>
      <c r="GX1113" s="4"/>
      <c r="GY1113" s="4"/>
      <c r="GZ1113" s="4"/>
      <c r="HA1113" s="4"/>
      <c r="HB1113" s="4"/>
      <c r="HC1113" s="4"/>
      <c r="HD1113" s="4"/>
      <c r="HE1113" s="4"/>
      <c r="HF1113" s="4"/>
      <c r="HG1113" s="4"/>
      <c r="HH1113" s="4"/>
      <c r="HI1113" s="4"/>
      <c r="HJ1113" s="4"/>
      <c r="HK1113" s="4"/>
      <c r="HL1113" s="4"/>
      <c r="HM1113" s="4"/>
      <c r="HN1113" s="4"/>
      <c r="HO1113" s="4"/>
      <c r="HP1113" s="4"/>
      <c r="HQ1113" s="4"/>
      <c r="HR1113" s="4"/>
      <c r="HS1113" s="4"/>
      <c r="HT1113" s="4"/>
      <c r="HU1113" s="4"/>
      <c r="HV1113" s="4"/>
      <c r="HW1113" s="4"/>
      <c r="HX1113" s="4"/>
      <c r="HY1113" s="4"/>
      <c r="HZ1113" s="4"/>
      <c r="IA1113" s="4"/>
      <c r="IB1113" s="4"/>
      <c r="IC1113" s="4"/>
      <c r="ID1113" s="4"/>
      <c r="IE1113" s="4"/>
      <c r="IF1113" s="4"/>
      <c r="IG1113" s="4"/>
      <c r="IH1113" s="4"/>
      <c r="II1113" s="4"/>
      <c r="IJ1113" s="4"/>
      <c r="IK1113" s="4"/>
      <c r="IL1113" s="4"/>
      <c r="IM1113" s="4"/>
      <c r="IN1113" s="4"/>
      <c r="IO1113" s="4"/>
      <c r="IP1113" s="4"/>
      <c r="IQ1113" s="4"/>
      <c r="IR1113" s="4"/>
      <c r="IS1113" s="4"/>
      <c r="IT1113" s="4"/>
      <c r="IU1113" s="4"/>
      <c r="IV1113" s="4"/>
      <c r="IW1113" s="4"/>
    </row>
    <row r="1114" customFormat="false" ht="12.8" hidden="false" customHeight="false" outlineLevel="0" collapsed="false">
      <c r="A1114" s="0" t="n">
        <f aca="false">A1113+1</f>
        <v>1113</v>
      </c>
      <c r="B1114" s="2" t="s">
        <v>2120</v>
      </c>
      <c r="C1114" s="2" t="s">
        <v>6</v>
      </c>
      <c r="D1114" s="2" t="s">
        <v>2109</v>
      </c>
      <c r="E1114" s="5" t="s">
        <v>2121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  <c r="EC1114" s="4"/>
      <c r="ED1114" s="4"/>
      <c r="EE1114" s="4"/>
      <c r="EF1114" s="4"/>
      <c r="EG1114" s="4"/>
      <c r="EH1114" s="4"/>
      <c r="EI1114" s="4"/>
      <c r="EJ1114" s="4"/>
      <c r="EK1114" s="4"/>
      <c r="EL1114" s="4"/>
      <c r="EM1114" s="4"/>
      <c r="EN1114" s="4"/>
      <c r="EO1114" s="4"/>
      <c r="EP1114" s="4"/>
      <c r="EQ1114" s="4"/>
      <c r="ER1114" s="4"/>
      <c r="ES1114" s="4"/>
      <c r="ET1114" s="4"/>
      <c r="EU1114" s="4"/>
      <c r="EV1114" s="4"/>
      <c r="EW1114" s="4"/>
      <c r="EX1114" s="4"/>
      <c r="EY1114" s="4"/>
      <c r="EZ1114" s="4"/>
      <c r="FA1114" s="4"/>
      <c r="FB1114" s="4"/>
      <c r="FC1114" s="4"/>
      <c r="FD1114" s="4"/>
      <c r="FE1114" s="4"/>
      <c r="FF1114" s="4"/>
      <c r="FG1114" s="4"/>
      <c r="FH1114" s="4"/>
      <c r="FI1114" s="4"/>
      <c r="FJ1114" s="4"/>
      <c r="FK1114" s="4"/>
      <c r="FL1114" s="4"/>
      <c r="FM1114" s="4"/>
      <c r="FN1114" s="4"/>
      <c r="FO1114" s="4"/>
      <c r="FP1114" s="4"/>
      <c r="FQ1114" s="4"/>
      <c r="FR1114" s="4"/>
      <c r="FS1114" s="4"/>
      <c r="FT1114" s="4"/>
      <c r="FU1114" s="4"/>
      <c r="FV1114" s="4"/>
      <c r="FW1114" s="4"/>
      <c r="FX1114" s="4"/>
      <c r="FY1114" s="4"/>
      <c r="FZ1114" s="4"/>
      <c r="GA1114" s="4"/>
      <c r="GB1114" s="4"/>
      <c r="GC1114" s="4"/>
      <c r="GD1114" s="4"/>
      <c r="GE1114" s="4"/>
      <c r="GF1114" s="4"/>
      <c r="GG1114" s="4"/>
      <c r="GH1114" s="4"/>
      <c r="GI1114" s="4"/>
      <c r="GJ1114" s="4"/>
      <c r="GK1114" s="4"/>
      <c r="GL1114" s="4"/>
      <c r="GM1114" s="4"/>
      <c r="GN1114" s="4"/>
      <c r="GO1114" s="4"/>
      <c r="GP1114" s="4"/>
      <c r="GQ1114" s="4"/>
      <c r="GR1114" s="4"/>
      <c r="GS1114" s="4"/>
      <c r="GT1114" s="4"/>
      <c r="GU1114" s="4"/>
      <c r="GV1114" s="4"/>
      <c r="GW1114" s="4"/>
      <c r="GX1114" s="4"/>
      <c r="GY1114" s="4"/>
      <c r="GZ1114" s="4"/>
      <c r="HA1114" s="4"/>
      <c r="HB1114" s="4"/>
      <c r="HC1114" s="4"/>
      <c r="HD1114" s="4"/>
      <c r="HE1114" s="4"/>
      <c r="HF1114" s="4"/>
      <c r="HG1114" s="4"/>
      <c r="HH1114" s="4"/>
      <c r="HI1114" s="4"/>
      <c r="HJ1114" s="4"/>
      <c r="HK1114" s="4"/>
      <c r="HL1114" s="4"/>
      <c r="HM1114" s="4"/>
      <c r="HN1114" s="4"/>
      <c r="HO1114" s="4"/>
      <c r="HP1114" s="4"/>
      <c r="HQ1114" s="4"/>
      <c r="HR1114" s="4"/>
      <c r="HS1114" s="4"/>
      <c r="HT1114" s="4"/>
      <c r="HU1114" s="4"/>
      <c r="HV1114" s="4"/>
      <c r="HW1114" s="4"/>
      <c r="HX1114" s="4"/>
      <c r="HY1114" s="4"/>
      <c r="HZ1114" s="4"/>
      <c r="IA1114" s="4"/>
      <c r="IB1114" s="4"/>
      <c r="IC1114" s="4"/>
      <c r="ID1114" s="4"/>
      <c r="IE1114" s="4"/>
      <c r="IF1114" s="4"/>
      <c r="IG1114" s="4"/>
      <c r="IH1114" s="4"/>
      <c r="II1114" s="4"/>
      <c r="IJ1114" s="4"/>
      <c r="IK1114" s="4"/>
      <c r="IL1114" s="4"/>
      <c r="IM1114" s="4"/>
      <c r="IN1114" s="4"/>
      <c r="IO1114" s="4"/>
      <c r="IP1114" s="4"/>
      <c r="IQ1114" s="4"/>
      <c r="IR1114" s="4"/>
      <c r="IS1114" s="4"/>
      <c r="IT1114" s="4"/>
      <c r="IU1114" s="4"/>
      <c r="IV1114" s="4"/>
      <c r="IW1114" s="4"/>
    </row>
    <row r="1115" customFormat="false" ht="12.8" hidden="false" customHeight="false" outlineLevel="0" collapsed="false">
      <c r="A1115" s="0" t="n">
        <f aca="false">A1114+1</f>
        <v>1114</v>
      </c>
      <c r="B1115" s="2" t="s">
        <v>2122</v>
      </c>
      <c r="C1115" s="2" t="s">
        <v>234</v>
      </c>
      <c r="D1115" s="2" t="s">
        <v>2109</v>
      </c>
      <c r="E1115" s="5" t="s">
        <v>2123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  <c r="EC1115" s="4"/>
      <c r="ED1115" s="4"/>
      <c r="EE1115" s="4"/>
      <c r="EF1115" s="4"/>
      <c r="EG1115" s="4"/>
      <c r="EH1115" s="4"/>
      <c r="EI1115" s="4"/>
      <c r="EJ1115" s="4"/>
      <c r="EK1115" s="4"/>
      <c r="EL1115" s="4"/>
      <c r="EM1115" s="4"/>
      <c r="EN1115" s="4"/>
      <c r="EO1115" s="4"/>
      <c r="EP1115" s="4"/>
      <c r="EQ1115" s="4"/>
      <c r="ER1115" s="4"/>
      <c r="ES1115" s="4"/>
      <c r="ET1115" s="4"/>
      <c r="EU1115" s="4"/>
      <c r="EV1115" s="4"/>
      <c r="EW1115" s="4"/>
      <c r="EX1115" s="4"/>
      <c r="EY1115" s="4"/>
      <c r="EZ1115" s="4"/>
      <c r="FA1115" s="4"/>
      <c r="FB1115" s="4"/>
      <c r="FC1115" s="4"/>
      <c r="FD1115" s="4"/>
      <c r="FE1115" s="4"/>
      <c r="FF1115" s="4"/>
      <c r="FG1115" s="4"/>
      <c r="FH1115" s="4"/>
      <c r="FI1115" s="4"/>
      <c r="FJ1115" s="4"/>
      <c r="FK1115" s="4"/>
      <c r="FL1115" s="4"/>
      <c r="FM1115" s="4"/>
      <c r="FN1115" s="4"/>
      <c r="FO1115" s="4"/>
      <c r="FP1115" s="4"/>
      <c r="FQ1115" s="4"/>
      <c r="FR1115" s="4"/>
      <c r="FS1115" s="4"/>
      <c r="FT1115" s="4"/>
      <c r="FU1115" s="4"/>
      <c r="FV1115" s="4"/>
      <c r="FW1115" s="4"/>
      <c r="FX1115" s="4"/>
      <c r="FY1115" s="4"/>
      <c r="FZ1115" s="4"/>
      <c r="GA1115" s="4"/>
      <c r="GB1115" s="4"/>
      <c r="GC1115" s="4"/>
      <c r="GD1115" s="4"/>
      <c r="GE1115" s="4"/>
      <c r="GF1115" s="4"/>
      <c r="GG1115" s="4"/>
      <c r="GH1115" s="4"/>
      <c r="GI1115" s="4"/>
      <c r="GJ1115" s="4"/>
      <c r="GK1115" s="4"/>
      <c r="GL1115" s="4"/>
      <c r="GM1115" s="4"/>
      <c r="GN1115" s="4"/>
      <c r="GO1115" s="4"/>
      <c r="GP1115" s="4"/>
      <c r="GQ1115" s="4"/>
      <c r="GR1115" s="4"/>
      <c r="GS1115" s="4"/>
      <c r="GT1115" s="4"/>
      <c r="GU1115" s="4"/>
      <c r="GV1115" s="4"/>
      <c r="GW1115" s="4"/>
      <c r="GX1115" s="4"/>
      <c r="GY1115" s="4"/>
      <c r="GZ1115" s="4"/>
      <c r="HA1115" s="4"/>
      <c r="HB1115" s="4"/>
      <c r="HC1115" s="4"/>
      <c r="HD1115" s="4"/>
      <c r="HE1115" s="4"/>
      <c r="HF1115" s="4"/>
      <c r="HG1115" s="4"/>
      <c r="HH1115" s="4"/>
      <c r="HI1115" s="4"/>
      <c r="HJ1115" s="4"/>
      <c r="HK1115" s="4"/>
      <c r="HL1115" s="4"/>
      <c r="HM1115" s="4"/>
      <c r="HN1115" s="4"/>
      <c r="HO1115" s="4"/>
      <c r="HP1115" s="4"/>
      <c r="HQ1115" s="4"/>
      <c r="HR1115" s="4"/>
      <c r="HS1115" s="4"/>
      <c r="HT1115" s="4"/>
      <c r="HU1115" s="4"/>
      <c r="HV1115" s="4"/>
      <c r="HW1115" s="4"/>
      <c r="HX1115" s="4"/>
      <c r="HY1115" s="4"/>
      <c r="HZ1115" s="4"/>
      <c r="IA1115" s="4"/>
      <c r="IB1115" s="4"/>
      <c r="IC1115" s="4"/>
      <c r="ID1115" s="4"/>
      <c r="IE1115" s="4"/>
      <c r="IF1115" s="4"/>
      <c r="IG1115" s="4"/>
      <c r="IH1115" s="4"/>
      <c r="II1115" s="4"/>
      <c r="IJ1115" s="4"/>
      <c r="IK1115" s="4"/>
      <c r="IL1115" s="4"/>
      <c r="IM1115" s="4"/>
      <c r="IN1115" s="4"/>
      <c r="IO1115" s="4"/>
      <c r="IP1115" s="4"/>
      <c r="IQ1115" s="4"/>
      <c r="IR1115" s="4"/>
      <c r="IS1115" s="4"/>
      <c r="IT1115" s="4"/>
      <c r="IU1115" s="4"/>
      <c r="IV1115" s="4"/>
      <c r="IW1115" s="4"/>
    </row>
    <row r="1116" customFormat="false" ht="14.2" hidden="false" customHeight="false" outlineLevel="0" collapsed="false">
      <c r="A1116" s="0" t="n">
        <f aca="false">A1115+1</f>
        <v>1115</v>
      </c>
      <c r="B1116" s="6" t="s">
        <v>2124</v>
      </c>
      <c r="C1116" s="6" t="s">
        <v>10</v>
      </c>
      <c r="D1116" s="6" t="s">
        <v>2109</v>
      </c>
      <c r="E1116" s="7" t="s">
        <v>2125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  <c r="EC1116" s="4"/>
      <c r="ED1116" s="4"/>
      <c r="EE1116" s="4"/>
      <c r="EF1116" s="4"/>
      <c r="EG1116" s="4"/>
      <c r="EH1116" s="4"/>
      <c r="EI1116" s="4"/>
      <c r="EJ1116" s="4"/>
      <c r="EK1116" s="4"/>
      <c r="EL1116" s="4"/>
      <c r="EM1116" s="4"/>
      <c r="EN1116" s="4"/>
      <c r="EO1116" s="4"/>
      <c r="EP1116" s="4"/>
      <c r="EQ1116" s="4"/>
      <c r="ER1116" s="4"/>
      <c r="ES1116" s="4"/>
      <c r="ET1116" s="4"/>
      <c r="EU1116" s="4"/>
      <c r="EV1116" s="4"/>
      <c r="EW1116" s="4"/>
      <c r="EX1116" s="4"/>
      <c r="EY1116" s="4"/>
      <c r="EZ1116" s="4"/>
      <c r="FA1116" s="4"/>
      <c r="FB1116" s="4"/>
      <c r="FC1116" s="4"/>
      <c r="FD1116" s="4"/>
      <c r="FE1116" s="4"/>
      <c r="FF1116" s="4"/>
      <c r="FG1116" s="4"/>
      <c r="FH1116" s="4"/>
      <c r="FI1116" s="4"/>
      <c r="FJ1116" s="4"/>
      <c r="FK1116" s="4"/>
      <c r="FL1116" s="4"/>
      <c r="FM1116" s="4"/>
      <c r="FN1116" s="4"/>
      <c r="FO1116" s="4"/>
      <c r="FP1116" s="4"/>
      <c r="FQ1116" s="4"/>
      <c r="FR1116" s="4"/>
      <c r="FS1116" s="4"/>
      <c r="FT1116" s="4"/>
      <c r="FU1116" s="4"/>
      <c r="FV1116" s="4"/>
      <c r="FW1116" s="4"/>
      <c r="FX1116" s="4"/>
      <c r="FY1116" s="4"/>
      <c r="FZ1116" s="4"/>
      <c r="GA1116" s="4"/>
      <c r="GB1116" s="4"/>
      <c r="GC1116" s="4"/>
      <c r="GD1116" s="4"/>
      <c r="GE1116" s="4"/>
      <c r="GF1116" s="4"/>
      <c r="GG1116" s="4"/>
      <c r="GH1116" s="4"/>
      <c r="GI1116" s="4"/>
      <c r="GJ1116" s="4"/>
      <c r="GK1116" s="4"/>
      <c r="GL1116" s="4"/>
      <c r="GM1116" s="4"/>
      <c r="GN1116" s="4"/>
      <c r="GO1116" s="4"/>
      <c r="GP1116" s="4"/>
      <c r="GQ1116" s="4"/>
      <c r="GR1116" s="4"/>
      <c r="GS1116" s="4"/>
      <c r="GT1116" s="4"/>
      <c r="GU1116" s="4"/>
      <c r="GV1116" s="4"/>
      <c r="GW1116" s="4"/>
      <c r="GX1116" s="4"/>
      <c r="GY1116" s="4"/>
      <c r="GZ1116" s="4"/>
      <c r="HA1116" s="4"/>
      <c r="HB1116" s="4"/>
      <c r="HC1116" s="4"/>
      <c r="HD1116" s="4"/>
      <c r="HE1116" s="4"/>
      <c r="HF1116" s="4"/>
      <c r="HG1116" s="4"/>
      <c r="HH1116" s="4"/>
      <c r="HI1116" s="4"/>
      <c r="HJ1116" s="4"/>
      <c r="HK1116" s="4"/>
      <c r="HL1116" s="4"/>
      <c r="HM1116" s="4"/>
      <c r="HN1116" s="4"/>
      <c r="HO1116" s="4"/>
      <c r="HP1116" s="4"/>
      <c r="HQ1116" s="4"/>
      <c r="HR1116" s="4"/>
      <c r="HS1116" s="4"/>
      <c r="HT1116" s="4"/>
      <c r="HU1116" s="4"/>
      <c r="HV1116" s="4"/>
      <c r="HW1116" s="4"/>
      <c r="HX1116" s="4"/>
      <c r="HY1116" s="4"/>
      <c r="HZ1116" s="4"/>
      <c r="IA1116" s="4"/>
      <c r="IB1116" s="4"/>
      <c r="IC1116" s="4"/>
      <c r="ID1116" s="4"/>
      <c r="IE1116" s="4"/>
      <c r="IF1116" s="4"/>
      <c r="IG1116" s="4"/>
      <c r="IH1116" s="4"/>
      <c r="II1116" s="4"/>
      <c r="IJ1116" s="4"/>
      <c r="IK1116" s="4"/>
      <c r="IL1116" s="4"/>
      <c r="IM1116" s="4"/>
      <c r="IN1116" s="4"/>
      <c r="IO1116" s="4"/>
      <c r="IP1116" s="4"/>
      <c r="IQ1116" s="4"/>
      <c r="IR1116" s="4"/>
      <c r="IS1116" s="4"/>
      <c r="IT1116" s="4"/>
      <c r="IU1116" s="4"/>
      <c r="IV1116" s="4"/>
      <c r="IW1116" s="4"/>
    </row>
    <row r="1117" customFormat="false" ht="12.8" hidden="false" customHeight="false" outlineLevel="0" collapsed="false">
      <c r="A1117" s="0" t="n">
        <f aca="false">A1116+1</f>
        <v>1116</v>
      </c>
      <c r="B1117" s="2" t="s">
        <v>2126</v>
      </c>
      <c r="C1117" s="2" t="s">
        <v>1810</v>
      </c>
      <c r="D1117" s="2" t="s">
        <v>2109</v>
      </c>
      <c r="E1117" s="5" t="s">
        <v>2127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  <c r="EC1117" s="4"/>
      <c r="ED1117" s="4"/>
      <c r="EE1117" s="4"/>
      <c r="EF1117" s="4"/>
      <c r="EG1117" s="4"/>
      <c r="EH1117" s="4"/>
      <c r="EI1117" s="4"/>
      <c r="EJ1117" s="4"/>
      <c r="EK1117" s="4"/>
      <c r="EL1117" s="4"/>
      <c r="EM1117" s="4"/>
      <c r="EN1117" s="4"/>
      <c r="EO1117" s="4"/>
      <c r="EP1117" s="4"/>
      <c r="EQ1117" s="4"/>
      <c r="ER1117" s="4"/>
      <c r="ES1117" s="4"/>
      <c r="ET1117" s="4"/>
      <c r="EU1117" s="4"/>
      <c r="EV1117" s="4"/>
      <c r="EW1117" s="4"/>
      <c r="EX1117" s="4"/>
      <c r="EY1117" s="4"/>
      <c r="EZ1117" s="4"/>
      <c r="FA1117" s="4"/>
      <c r="FB1117" s="4"/>
      <c r="FC1117" s="4"/>
      <c r="FD1117" s="4"/>
      <c r="FE1117" s="4"/>
      <c r="FF1117" s="4"/>
      <c r="FG1117" s="4"/>
      <c r="FH1117" s="4"/>
      <c r="FI1117" s="4"/>
      <c r="FJ1117" s="4"/>
      <c r="FK1117" s="4"/>
      <c r="FL1117" s="4"/>
      <c r="FM1117" s="4"/>
      <c r="FN1117" s="4"/>
      <c r="FO1117" s="4"/>
      <c r="FP1117" s="4"/>
      <c r="FQ1117" s="4"/>
      <c r="FR1117" s="4"/>
      <c r="FS1117" s="4"/>
      <c r="FT1117" s="4"/>
      <c r="FU1117" s="4"/>
      <c r="FV1117" s="4"/>
      <c r="FW1117" s="4"/>
      <c r="FX1117" s="4"/>
      <c r="FY1117" s="4"/>
      <c r="FZ1117" s="4"/>
      <c r="GA1117" s="4"/>
      <c r="GB1117" s="4"/>
      <c r="GC1117" s="4"/>
      <c r="GD1117" s="4"/>
      <c r="GE1117" s="4"/>
      <c r="GF1117" s="4"/>
      <c r="GG1117" s="4"/>
      <c r="GH1117" s="4"/>
      <c r="GI1117" s="4"/>
      <c r="GJ1117" s="4"/>
      <c r="GK1117" s="4"/>
      <c r="GL1117" s="4"/>
      <c r="GM1117" s="4"/>
      <c r="GN1117" s="4"/>
      <c r="GO1117" s="4"/>
      <c r="GP1117" s="4"/>
      <c r="GQ1117" s="4"/>
      <c r="GR1117" s="4"/>
      <c r="GS1117" s="4"/>
      <c r="GT1117" s="4"/>
      <c r="GU1117" s="4"/>
      <c r="GV1117" s="4"/>
      <c r="GW1117" s="4"/>
      <c r="GX1117" s="4"/>
      <c r="GY1117" s="4"/>
      <c r="GZ1117" s="4"/>
      <c r="HA1117" s="4"/>
      <c r="HB1117" s="4"/>
      <c r="HC1117" s="4"/>
      <c r="HD1117" s="4"/>
      <c r="HE1117" s="4"/>
      <c r="HF1117" s="4"/>
      <c r="HG1117" s="4"/>
      <c r="HH1117" s="4"/>
      <c r="HI1117" s="4"/>
      <c r="HJ1117" s="4"/>
      <c r="HK1117" s="4"/>
      <c r="HL1117" s="4"/>
      <c r="HM1117" s="4"/>
      <c r="HN1117" s="4"/>
      <c r="HO1117" s="4"/>
      <c r="HP1117" s="4"/>
      <c r="HQ1117" s="4"/>
      <c r="HR1117" s="4"/>
      <c r="HS1117" s="4"/>
      <c r="HT1117" s="4"/>
      <c r="HU1117" s="4"/>
      <c r="HV1117" s="4"/>
      <c r="HW1117" s="4"/>
      <c r="HX1117" s="4"/>
      <c r="HY1117" s="4"/>
      <c r="HZ1117" s="4"/>
      <c r="IA1117" s="4"/>
      <c r="IB1117" s="4"/>
      <c r="IC1117" s="4"/>
      <c r="ID1117" s="4"/>
      <c r="IE1117" s="4"/>
      <c r="IF1117" s="4"/>
      <c r="IG1117" s="4"/>
      <c r="IH1117" s="4"/>
      <c r="II1117" s="4"/>
      <c r="IJ1117" s="4"/>
      <c r="IK1117" s="4"/>
      <c r="IL1117" s="4"/>
      <c r="IM1117" s="4"/>
      <c r="IN1117" s="4"/>
      <c r="IO1117" s="4"/>
      <c r="IP1117" s="4"/>
      <c r="IQ1117" s="4"/>
      <c r="IR1117" s="4"/>
      <c r="IS1117" s="4"/>
      <c r="IT1117" s="4"/>
      <c r="IU1117" s="4"/>
      <c r="IV1117" s="4"/>
      <c r="IW1117" s="4"/>
    </row>
    <row r="1118" customFormat="false" ht="12.8" hidden="false" customHeight="false" outlineLevel="0" collapsed="false">
      <c r="A1118" s="0" t="n">
        <f aca="false">A1117+1</f>
        <v>1117</v>
      </c>
      <c r="B1118" s="2" t="s">
        <v>2128</v>
      </c>
      <c r="C1118" s="2" t="s">
        <v>16</v>
      </c>
      <c r="D1118" s="2" t="s">
        <v>2109</v>
      </c>
      <c r="E1118" s="5" t="s">
        <v>2129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  <c r="EC1118" s="4"/>
      <c r="ED1118" s="4"/>
      <c r="EE1118" s="4"/>
      <c r="EF1118" s="4"/>
      <c r="EG1118" s="4"/>
      <c r="EH1118" s="4"/>
      <c r="EI1118" s="4"/>
      <c r="EJ1118" s="4"/>
      <c r="EK1118" s="4"/>
      <c r="EL1118" s="4"/>
      <c r="EM1118" s="4"/>
      <c r="EN1118" s="4"/>
      <c r="EO1118" s="4"/>
      <c r="EP1118" s="4"/>
      <c r="EQ1118" s="4"/>
      <c r="ER1118" s="4"/>
      <c r="ES1118" s="4"/>
      <c r="ET1118" s="4"/>
      <c r="EU1118" s="4"/>
      <c r="EV1118" s="4"/>
      <c r="EW1118" s="4"/>
      <c r="EX1118" s="4"/>
      <c r="EY1118" s="4"/>
      <c r="EZ1118" s="4"/>
      <c r="FA1118" s="4"/>
      <c r="FB1118" s="4"/>
      <c r="FC1118" s="4"/>
      <c r="FD1118" s="4"/>
      <c r="FE1118" s="4"/>
      <c r="FF1118" s="4"/>
      <c r="FG1118" s="4"/>
      <c r="FH1118" s="4"/>
      <c r="FI1118" s="4"/>
      <c r="FJ1118" s="4"/>
      <c r="FK1118" s="4"/>
      <c r="FL1118" s="4"/>
      <c r="FM1118" s="4"/>
      <c r="FN1118" s="4"/>
      <c r="FO1118" s="4"/>
      <c r="FP1118" s="4"/>
      <c r="FQ1118" s="4"/>
      <c r="FR1118" s="4"/>
      <c r="FS1118" s="4"/>
      <c r="FT1118" s="4"/>
      <c r="FU1118" s="4"/>
      <c r="FV1118" s="4"/>
      <c r="FW1118" s="4"/>
      <c r="FX1118" s="4"/>
      <c r="FY1118" s="4"/>
      <c r="FZ1118" s="4"/>
      <c r="GA1118" s="4"/>
      <c r="GB1118" s="4"/>
      <c r="GC1118" s="4"/>
      <c r="GD1118" s="4"/>
      <c r="GE1118" s="4"/>
      <c r="GF1118" s="4"/>
      <c r="GG1118" s="4"/>
      <c r="GH1118" s="4"/>
      <c r="GI1118" s="4"/>
      <c r="GJ1118" s="4"/>
      <c r="GK1118" s="4"/>
      <c r="GL1118" s="4"/>
      <c r="GM1118" s="4"/>
      <c r="GN1118" s="4"/>
      <c r="GO1118" s="4"/>
      <c r="GP1118" s="4"/>
      <c r="GQ1118" s="4"/>
      <c r="GR1118" s="4"/>
      <c r="GS1118" s="4"/>
      <c r="GT1118" s="4"/>
      <c r="GU1118" s="4"/>
      <c r="GV1118" s="4"/>
      <c r="GW1118" s="4"/>
      <c r="GX1118" s="4"/>
      <c r="GY1118" s="4"/>
      <c r="GZ1118" s="4"/>
      <c r="HA1118" s="4"/>
      <c r="HB1118" s="4"/>
      <c r="HC1118" s="4"/>
      <c r="HD1118" s="4"/>
      <c r="HE1118" s="4"/>
      <c r="HF1118" s="4"/>
      <c r="HG1118" s="4"/>
      <c r="HH1118" s="4"/>
      <c r="HI1118" s="4"/>
      <c r="HJ1118" s="4"/>
      <c r="HK1118" s="4"/>
      <c r="HL1118" s="4"/>
      <c r="HM1118" s="4"/>
      <c r="HN1118" s="4"/>
      <c r="HO1118" s="4"/>
      <c r="HP1118" s="4"/>
      <c r="HQ1118" s="4"/>
      <c r="HR1118" s="4"/>
      <c r="HS1118" s="4"/>
      <c r="HT1118" s="4"/>
      <c r="HU1118" s="4"/>
      <c r="HV1118" s="4"/>
      <c r="HW1118" s="4"/>
      <c r="HX1118" s="4"/>
      <c r="HY1118" s="4"/>
      <c r="HZ1118" s="4"/>
      <c r="IA1118" s="4"/>
      <c r="IB1118" s="4"/>
      <c r="IC1118" s="4"/>
      <c r="ID1118" s="4"/>
      <c r="IE1118" s="4"/>
      <c r="IF1118" s="4"/>
      <c r="IG1118" s="4"/>
      <c r="IH1118" s="4"/>
      <c r="II1118" s="4"/>
      <c r="IJ1118" s="4"/>
      <c r="IK1118" s="4"/>
      <c r="IL1118" s="4"/>
      <c r="IM1118" s="4"/>
      <c r="IN1118" s="4"/>
      <c r="IO1118" s="4"/>
      <c r="IP1118" s="4"/>
      <c r="IQ1118" s="4"/>
      <c r="IR1118" s="4"/>
      <c r="IS1118" s="4"/>
      <c r="IT1118" s="4"/>
      <c r="IU1118" s="4"/>
      <c r="IV1118" s="4"/>
      <c r="IW1118" s="4"/>
    </row>
    <row r="1119" customFormat="false" ht="12.8" hidden="false" customHeight="false" outlineLevel="0" collapsed="false">
      <c r="A1119" s="0" t="n">
        <f aca="false">A1118+1</f>
        <v>1118</v>
      </c>
      <c r="B1119" s="2" t="s">
        <v>2130</v>
      </c>
      <c r="C1119" s="2" t="s">
        <v>16</v>
      </c>
      <c r="D1119" s="2" t="s">
        <v>2109</v>
      </c>
      <c r="E1119" s="5" t="s">
        <v>271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  <c r="EC1119" s="4"/>
      <c r="ED1119" s="4"/>
      <c r="EE1119" s="4"/>
      <c r="EF1119" s="4"/>
      <c r="EG1119" s="4"/>
      <c r="EH1119" s="4"/>
      <c r="EI1119" s="4"/>
      <c r="EJ1119" s="4"/>
      <c r="EK1119" s="4"/>
      <c r="EL1119" s="4"/>
      <c r="EM1119" s="4"/>
      <c r="EN1119" s="4"/>
      <c r="EO1119" s="4"/>
      <c r="EP1119" s="4"/>
      <c r="EQ1119" s="4"/>
      <c r="ER1119" s="4"/>
      <c r="ES1119" s="4"/>
      <c r="ET1119" s="4"/>
      <c r="EU1119" s="4"/>
      <c r="EV1119" s="4"/>
      <c r="EW1119" s="4"/>
      <c r="EX1119" s="4"/>
      <c r="EY1119" s="4"/>
      <c r="EZ1119" s="4"/>
      <c r="FA1119" s="4"/>
      <c r="FB1119" s="4"/>
      <c r="FC1119" s="4"/>
      <c r="FD1119" s="4"/>
      <c r="FE1119" s="4"/>
      <c r="FF1119" s="4"/>
      <c r="FG1119" s="4"/>
      <c r="FH1119" s="4"/>
      <c r="FI1119" s="4"/>
      <c r="FJ1119" s="4"/>
      <c r="FK1119" s="4"/>
      <c r="FL1119" s="4"/>
      <c r="FM1119" s="4"/>
      <c r="FN1119" s="4"/>
      <c r="FO1119" s="4"/>
      <c r="FP1119" s="4"/>
      <c r="FQ1119" s="4"/>
      <c r="FR1119" s="4"/>
      <c r="FS1119" s="4"/>
      <c r="FT1119" s="4"/>
      <c r="FU1119" s="4"/>
      <c r="FV1119" s="4"/>
      <c r="FW1119" s="4"/>
      <c r="FX1119" s="4"/>
      <c r="FY1119" s="4"/>
      <c r="FZ1119" s="4"/>
      <c r="GA1119" s="4"/>
      <c r="GB1119" s="4"/>
      <c r="GC1119" s="4"/>
      <c r="GD1119" s="4"/>
      <c r="GE1119" s="4"/>
      <c r="GF1119" s="4"/>
      <c r="GG1119" s="4"/>
      <c r="GH1119" s="4"/>
      <c r="GI1119" s="4"/>
      <c r="GJ1119" s="4"/>
      <c r="GK1119" s="4"/>
      <c r="GL1119" s="4"/>
      <c r="GM1119" s="4"/>
      <c r="GN1119" s="4"/>
      <c r="GO1119" s="4"/>
      <c r="GP1119" s="4"/>
      <c r="GQ1119" s="4"/>
      <c r="GR1119" s="4"/>
      <c r="GS1119" s="4"/>
      <c r="GT1119" s="4"/>
      <c r="GU1119" s="4"/>
      <c r="GV1119" s="4"/>
      <c r="GW1119" s="4"/>
      <c r="GX1119" s="4"/>
      <c r="GY1119" s="4"/>
      <c r="GZ1119" s="4"/>
      <c r="HA1119" s="4"/>
      <c r="HB1119" s="4"/>
      <c r="HC1119" s="4"/>
      <c r="HD1119" s="4"/>
      <c r="HE1119" s="4"/>
      <c r="HF1119" s="4"/>
      <c r="HG1119" s="4"/>
      <c r="HH1119" s="4"/>
      <c r="HI1119" s="4"/>
      <c r="HJ1119" s="4"/>
      <c r="HK1119" s="4"/>
      <c r="HL1119" s="4"/>
      <c r="HM1119" s="4"/>
      <c r="HN1119" s="4"/>
      <c r="HO1119" s="4"/>
      <c r="HP1119" s="4"/>
      <c r="HQ1119" s="4"/>
      <c r="HR1119" s="4"/>
      <c r="HS1119" s="4"/>
      <c r="HT1119" s="4"/>
      <c r="HU1119" s="4"/>
      <c r="HV1119" s="4"/>
      <c r="HW1119" s="4"/>
      <c r="HX1119" s="4"/>
      <c r="HY1119" s="4"/>
      <c r="HZ1119" s="4"/>
      <c r="IA1119" s="4"/>
      <c r="IB1119" s="4"/>
      <c r="IC1119" s="4"/>
      <c r="ID1119" s="4"/>
      <c r="IE1119" s="4"/>
      <c r="IF1119" s="4"/>
      <c r="IG1119" s="4"/>
      <c r="IH1119" s="4"/>
      <c r="II1119" s="4"/>
      <c r="IJ1119" s="4"/>
      <c r="IK1119" s="4"/>
      <c r="IL1119" s="4"/>
      <c r="IM1119" s="4"/>
      <c r="IN1119" s="4"/>
      <c r="IO1119" s="4"/>
      <c r="IP1119" s="4"/>
      <c r="IQ1119" s="4"/>
      <c r="IR1119" s="4"/>
      <c r="IS1119" s="4"/>
      <c r="IT1119" s="4"/>
      <c r="IU1119" s="4"/>
      <c r="IV1119" s="4"/>
      <c r="IW1119" s="4"/>
    </row>
    <row r="1120" customFormat="false" ht="12.8" hidden="false" customHeight="false" outlineLevel="0" collapsed="false">
      <c r="A1120" s="0" t="n">
        <f aca="false">A1119+1</f>
        <v>1119</v>
      </c>
      <c r="B1120" s="2" t="s">
        <v>2131</v>
      </c>
      <c r="C1120" s="2" t="s">
        <v>119</v>
      </c>
      <c r="D1120" s="2" t="s">
        <v>2109</v>
      </c>
      <c r="E1120" s="5" t="s">
        <v>2132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  <c r="EC1120" s="4"/>
      <c r="ED1120" s="4"/>
      <c r="EE1120" s="4"/>
      <c r="EF1120" s="4"/>
      <c r="EG1120" s="4"/>
      <c r="EH1120" s="4"/>
      <c r="EI1120" s="4"/>
      <c r="EJ1120" s="4"/>
      <c r="EK1120" s="4"/>
      <c r="EL1120" s="4"/>
      <c r="EM1120" s="4"/>
      <c r="EN1120" s="4"/>
      <c r="EO1120" s="4"/>
      <c r="EP1120" s="4"/>
      <c r="EQ1120" s="4"/>
      <c r="ER1120" s="4"/>
      <c r="ES1120" s="4"/>
      <c r="ET1120" s="4"/>
      <c r="EU1120" s="4"/>
      <c r="EV1120" s="4"/>
      <c r="EW1120" s="4"/>
      <c r="EX1120" s="4"/>
      <c r="EY1120" s="4"/>
      <c r="EZ1120" s="4"/>
      <c r="FA1120" s="4"/>
      <c r="FB1120" s="4"/>
      <c r="FC1120" s="4"/>
      <c r="FD1120" s="4"/>
      <c r="FE1120" s="4"/>
      <c r="FF1120" s="4"/>
      <c r="FG1120" s="4"/>
      <c r="FH1120" s="4"/>
      <c r="FI1120" s="4"/>
      <c r="FJ1120" s="4"/>
      <c r="FK1120" s="4"/>
      <c r="FL1120" s="4"/>
      <c r="FM1120" s="4"/>
      <c r="FN1120" s="4"/>
      <c r="FO1120" s="4"/>
      <c r="FP1120" s="4"/>
      <c r="FQ1120" s="4"/>
      <c r="FR1120" s="4"/>
      <c r="FS1120" s="4"/>
      <c r="FT1120" s="4"/>
      <c r="FU1120" s="4"/>
      <c r="FV1120" s="4"/>
      <c r="FW1120" s="4"/>
      <c r="FX1120" s="4"/>
      <c r="FY1120" s="4"/>
      <c r="FZ1120" s="4"/>
      <c r="GA1120" s="4"/>
      <c r="GB1120" s="4"/>
      <c r="GC1120" s="4"/>
      <c r="GD1120" s="4"/>
      <c r="GE1120" s="4"/>
      <c r="GF1120" s="4"/>
      <c r="GG1120" s="4"/>
      <c r="GH1120" s="4"/>
      <c r="GI1120" s="4"/>
      <c r="GJ1120" s="4"/>
      <c r="GK1120" s="4"/>
      <c r="GL1120" s="4"/>
      <c r="GM1120" s="4"/>
      <c r="GN1120" s="4"/>
      <c r="GO1120" s="4"/>
      <c r="GP1120" s="4"/>
      <c r="GQ1120" s="4"/>
      <c r="GR1120" s="4"/>
      <c r="GS1120" s="4"/>
      <c r="GT1120" s="4"/>
      <c r="GU1120" s="4"/>
      <c r="GV1120" s="4"/>
      <c r="GW1120" s="4"/>
      <c r="GX1120" s="4"/>
      <c r="GY1120" s="4"/>
      <c r="GZ1120" s="4"/>
      <c r="HA1120" s="4"/>
      <c r="HB1120" s="4"/>
      <c r="HC1120" s="4"/>
      <c r="HD1120" s="4"/>
      <c r="HE1120" s="4"/>
      <c r="HF1120" s="4"/>
      <c r="HG1120" s="4"/>
      <c r="HH1120" s="4"/>
      <c r="HI1120" s="4"/>
      <c r="HJ1120" s="4"/>
      <c r="HK1120" s="4"/>
      <c r="HL1120" s="4"/>
      <c r="HM1120" s="4"/>
      <c r="HN1120" s="4"/>
      <c r="HO1120" s="4"/>
      <c r="HP1120" s="4"/>
      <c r="HQ1120" s="4"/>
      <c r="HR1120" s="4"/>
      <c r="HS1120" s="4"/>
      <c r="HT1120" s="4"/>
      <c r="HU1120" s="4"/>
      <c r="HV1120" s="4"/>
      <c r="HW1120" s="4"/>
      <c r="HX1120" s="4"/>
      <c r="HY1120" s="4"/>
      <c r="HZ1120" s="4"/>
      <c r="IA1120" s="4"/>
      <c r="IB1120" s="4"/>
      <c r="IC1120" s="4"/>
      <c r="ID1120" s="4"/>
      <c r="IE1120" s="4"/>
      <c r="IF1120" s="4"/>
      <c r="IG1120" s="4"/>
      <c r="IH1120" s="4"/>
      <c r="II1120" s="4"/>
      <c r="IJ1120" s="4"/>
      <c r="IK1120" s="4"/>
      <c r="IL1120" s="4"/>
      <c r="IM1120" s="4"/>
      <c r="IN1120" s="4"/>
      <c r="IO1120" s="4"/>
      <c r="IP1120" s="4"/>
      <c r="IQ1120" s="4"/>
      <c r="IR1120" s="4"/>
      <c r="IS1120" s="4"/>
      <c r="IT1120" s="4"/>
      <c r="IU1120" s="4"/>
      <c r="IV1120" s="4"/>
      <c r="IW1120" s="4"/>
    </row>
    <row r="1121" customFormat="false" ht="14.2" hidden="false" customHeight="false" outlineLevel="0" collapsed="false">
      <c r="A1121" s="0" t="n">
        <f aca="false">A1120+1</f>
        <v>1120</v>
      </c>
      <c r="B1121" s="6" t="s">
        <v>2133</v>
      </c>
      <c r="C1121" s="6" t="s">
        <v>248</v>
      </c>
      <c r="D1121" s="6" t="s">
        <v>2134</v>
      </c>
      <c r="E1121" s="7" t="s">
        <v>2135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  <c r="EC1121" s="4"/>
      <c r="ED1121" s="4"/>
      <c r="EE1121" s="4"/>
      <c r="EF1121" s="4"/>
      <c r="EG1121" s="4"/>
      <c r="EH1121" s="4"/>
      <c r="EI1121" s="4"/>
      <c r="EJ1121" s="4"/>
      <c r="EK1121" s="4"/>
      <c r="EL1121" s="4"/>
      <c r="EM1121" s="4"/>
      <c r="EN1121" s="4"/>
      <c r="EO1121" s="4"/>
      <c r="EP1121" s="4"/>
      <c r="EQ1121" s="4"/>
      <c r="ER1121" s="4"/>
      <c r="ES1121" s="4"/>
      <c r="ET1121" s="4"/>
      <c r="EU1121" s="4"/>
      <c r="EV1121" s="4"/>
      <c r="EW1121" s="4"/>
      <c r="EX1121" s="4"/>
      <c r="EY1121" s="4"/>
      <c r="EZ1121" s="4"/>
      <c r="FA1121" s="4"/>
      <c r="FB1121" s="4"/>
      <c r="FC1121" s="4"/>
      <c r="FD1121" s="4"/>
      <c r="FE1121" s="4"/>
      <c r="FF1121" s="4"/>
      <c r="FG1121" s="4"/>
      <c r="FH1121" s="4"/>
      <c r="FI1121" s="4"/>
      <c r="FJ1121" s="4"/>
      <c r="FK1121" s="4"/>
      <c r="FL1121" s="4"/>
      <c r="FM1121" s="4"/>
      <c r="FN1121" s="4"/>
      <c r="FO1121" s="4"/>
      <c r="FP1121" s="4"/>
      <c r="FQ1121" s="4"/>
      <c r="FR1121" s="4"/>
      <c r="FS1121" s="4"/>
      <c r="FT1121" s="4"/>
      <c r="FU1121" s="4"/>
      <c r="FV1121" s="4"/>
      <c r="FW1121" s="4"/>
      <c r="FX1121" s="4"/>
      <c r="FY1121" s="4"/>
      <c r="FZ1121" s="4"/>
      <c r="GA1121" s="4"/>
      <c r="GB1121" s="4"/>
      <c r="GC1121" s="4"/>
      <c r="GD1121" s="4"/>
      <c r="GE1121" s="4"/>
      <c r="GF1121" s="4"/>
      <c r="GG1121" s="4"/>
      <c r="GH1121" s="4"/>
      <c r="GI1121" s="4"/>
      <c r="GJ1121" s="4"/>
      <c r="GK1121" s="4"/>
      <c r="GL1121" s="4"/>
      <c r="GM1121" s="4"/>
      <c r="GN1121" s="4"/>
      <c r="GO1121" s="4"/>
      <c r="GP1121" s="4"/>
      <c r="GQ1121" s="4"/>
      <c r="GR1121" s="4"/>
      <c r="GS1121" s="4"/>
      <c r="GT1121" s="4"/>
      <c r="GU1121" s="4"/>
      <c r="GV1121" s="4"/>
      <c r="GW1121" s="4"/>
      <c r="GX1121" s="4"/>
      <c r="GY1121" s="4"/>
      <c r="GZ1121" s="4"/>
      <c r="HA1121" s="4"/>
      <c r="HB1121" s="4"/>
      <c r="HC1121" s="4"/>
      <c r="HD1121" s="4"/>
      <c r="HE1121" s="4"/>
      <c r="HF1121" s="4"/>
      <c r="HG1121" s="4"/>
      <c r="HH1121" s="4"/>
      <c r="HI1121" s="4"/>
      <c r="HJ1121" s="4"/>
      <c r="HK1121" s="4"/>
      <c r="HL1121" s="4"/>
      <c r="HM1121" s="4"/>
      <c r="HN1121" s="4"/>
      <c r="HO1121" s="4"/>
      <c r="HP1121" s="4"/>
      <c r="HQ1121" s="4"/>
      <c r="HR1121" s="4"/>
      <c r="HS1121" s="4"/>
      <c r="HT1121" s="4"/>
      <c r="HU1121" s="4"/>
      <c r="HV1121" s="4"/>
      <c r="HW1121" s="4"/>
      <c r="HX1121" s="4"/>
      <c r="HY1121" s="4"/>
      <c r="HZ1121" s="4"/>
      <c r="IA1121" s="4"/>
      <c r="IB1121" s="4"/>
      <c r="IC1121" s="4"/>
      <c r="ID1121" s="4"/>
      <c r="IE1121" s="4"/>
      <c r="IF1121" s="4"/>
      <c r="IG1121" s="4"/>
      <c r="IH1121" s="4"/>
      <c r="II1121" s="4"/>
      <c r="IJ1121" s="4"/>
      <c r="IK1121" s="4"/>
      <c r="IL1121" s="4"/>
      <c r="IM1121" s="4"/>
      <c r="IN1121" s="4"/>
      <c r="IO1121" s="4"/>
      <c r="IP1121" s="4"/>
      <c r="IQ1121" s="4"/>
      <c r="IR1121" s="4"/>
      <c r="IS1121" s="4"/>
      <c r="IT1121" s="4"/>
      <c r="IU1121" s="4"/>
      <c r="IV1121" s="4"/>
      <c r="IW1121" s="4"/>
    </row>
    <row r="1122" customFormat="false" ht="12.8" hidden="false" customHeight="false" outlineLevel="0" collapsed="false">
      <c r="A1122" s="0" t="n">
        <f aca="false">A1121+1</f>
        <v>1121</v>
      </c>
      <c r="B1122" s="2" t="s">
        <v>2136</v>
      </c>
      <c r="C1122" s="2" t="s">
        <v>107</v>
      </c>
      <c r="D1122" s="2" t="s">
        <v>2134</v>
      </c>
      <c r="E1122" s="5" t="s">
        <v>2137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  <c r="EC1122" s="4"/>
      <c r="ED1122" s="4"/>
      <c r="EE1122" s="4"/>
      <c r="EF1122" s="4"/>
      <c r="EG1122" s="4"/>
      <c r="EH1122" s="4"/>
      <c r="EI1122" s="4"/>
      <c r="EJ1122" s="4"/>
      <c r="EK1122" s="4"/>
      <c r="EL1122" s="4"/>
      <c r="EM1122" s="4"/>
      <c r="EN1122" s="4"/>
      <c r="EO1122" s="4"/>
      <c r="EP1122" s="4"/>
      <c r="EQ1122" s="4"/>
      <c r="ER1122" s="4"/>
      <c r="ES1122" s="4"/>
      <c r="ET1122" s="4"/>
      <c r="EU1122" s="4"/>
      <c r="EV1122" s="4"/>
      <c r="EW1122" s="4"/>
      <c r="EX1122" s="4"/>
      <c r="EY1122" s="4"/>
      <c r="EZ1122" s="4"/>
      <c r="FA1122" s="4"/>
      <c r="FB1122" s="4"/>
      <c r="FC1122" s="4"/>
      <c r="FD1122" s="4"/>
      <c r="FE1122" s="4"/>
      <c r="FF1122" s="4"/>
      <c r="FG1122" s="4"/>
      <c r="FH1122" s="4"/>
      <c r="FI1122" s="4"/>
      <c r="FJ1122" s="4"/>
      <c r="FK1122" s="4"/>
      <c r="FL1122" s="4"/>
      <c r="FM1122" s="4"/>
      <c r="FN1122" s="4"/>
      <c r="FO1122" s="4"/>
      <c r="FP1122" s="4"/>
      <c r="FQ1122" s="4"/>
      <c r="FR1122" s="4"/>
      <c r="FS1122" s="4"/>
      <c r="FT1122" s="4"/>
      <c r="FU1122" s="4"/>
      <c r="FV1122" s="4"/>
      <c r="FW1122" s="4"/>
      <c r="FX1122" s="4"/>
      <c r="FY1122" s="4"/>
      <c r="FZ1122" s="4"/>
      <c r="GA1122" s="4"/>
      <c r="GB1122" s="4"/>
      <c r="GC1122" s="4"/>
      <c r="GD1122" s="4"/>
      <c r="GE1122" s="4"/>
      <c r="GF1122" s="4"/>
      <c r="GG1122" s="4"/>
      <c r="GH1122" s="4"/>
      <c r="GI1122" s="4"/>
      <c r="GJ1122" s="4"/>
      <c r="GK1122" s="4"/>
      <c r="GL1122" s="4"/>
      <c r="GM1122" s="4"/>
      <c r="GN1122" s="4"/>
      <c r="GO1122" s="4"/>
      <c r="GP1122" s="4"/>
      <c r="GQ1122" s="4"/>
      <c r="GR1122" s="4"/>
      <c r="GS1122" s="4"/>
      <c r="GT1122" s="4"/>
      <c r="GU1122" s="4"/>
      <c r="GV1122" s="4"/>
      <c r="GW1122" s="4"/>
      <c r="GX1122" s="4"/>
      <c r="GY1122" s="4"/>
      <c r="GZ1122" s="4"/>
      <c r="HA1122" s="4"/>
      <c r="HB1122" s="4"/>
      <c r="HC1122" s="4"/>
      <c r="HD1122" s="4"/>
      <c r="HE1122" s="4"/>
      <c r="HF1122" s="4"/>
      <c r="HG1122" s="4"/>
      <c r="HH1122" s="4"/>
      <c r="HI1122" s="4"/>
      <c r="HJ1122" s="4"/>
      <c r="HK1122" s="4"/>
      <c r="HL1122" s="4"/>
      <c r="HM1122" s="4"/>
      <c r="HN1122" s="4"/>
      <c r="HO1122" s="4"/>
      <c r="HP1122" s="4"/>
      <c r="HQ1122" s="4"/>
      <c r="HR1122" s="4"/>
      <c r="HS1122" s="4"/>
      <c r="HT1122" s="4"/>
      <c r="HU1122" s="4"/>
      <c r="HV1122" s="4"/>
      <c r="HW1122" s="4"/>
      <c r="HX1122" s="4"/>
      <c r="HY1122" s="4"/>
      <c r="HZ1122" s="4"/>
      <c r="IA1122" s="4"/>
      <c r="IB1122" s="4"/>
      <c r="IC1122" s="4"/>
      <c r="ID1122" s="4"/>
      <c r="IE1122" s="4"/>
      <c r="IF1122" s="4"/>
      <c r="IG1122" s="4"/>
      <c r="IH1122" s="4"/>
      <c r="II1122" s="4"/>
      <c r="IJ1122" s="4"/>
      <c r="IK1122" s="4"/>
      <c r="IL1122" s="4"/>
      <c r="IM1122" s="4"/>
      <c r="IN1122" s="4"/>
      <c r="IO1122" s="4"/>
      <c r="IP1122" s="4"/>
      <c r="IQ1122" s="4"/>
      <c r="IR1122" s="4"/>
      <c r="IS1122" s="4"/>
      <c r="IT1122" s="4"/>
      <c r="IU1122" s="4"/>
      <c r="IV1122" s="4"/>
      <c r="IW1122" s="4"/>
    </row>
    <row r="1123" customFormat="false" ht="12.8" hidden="false" customHeight="false" outlineLevel="0" collapsed="false">
      <c r="A1123" s="0" t="n">
        <f aca="false">A1122+1</f>
        <v>1122</v>
      </c>
      <c r="B1123" s="2" t="s">
        <v>2138</v>
      </c>
      <c r="C1123" s="2" t="s">
        <v>248</v>
      </c>
      <c r="D1123" s="2" t="s">
        <v>2134</v>
      </c>
      <c r="E1123" s="5" t="s">
        <v>2139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  <c r="CX1123" s="4"/>
      <c r="CY1123" s="4"/>
      <c r="CZ1123" s="4"/>
      <c r="DA1123" s="4"/>
      <c r="DB1123" s="4"/>
      <c r="DC1123" s="4"/>
      <c r="DD1123" s="4"/>
      <c r="DE1123" s="4"/>
      <c r="DF1123" s="4"/>
      <c r="DG1123" s="4"/>
      <c r="DH1123" s="4"/>
      <c r="DI1123" s="4"/>
      <c r="DJ1123" s="4"/>
      <c r="DK1123" s="4"/>
      <c r="DL1123" s="4"/>
      <c r="DM1123" s="4"/>
      <c r="DN1123" s="4"/>
      <c r="DO1123" s="4"/>
      <c r="DP1123" s="4"/>
      <c r="DQ1123" s="4"/>
      <c r="DR1123" s="4"/>
      <c r="DS1123" s="4"/>
      <c r="DT1123" s="4"/>
      <c r="DU1123" s="4"/>
      <c r="DV1123" s="4"/>
      <c r="DW1123" s="4"/>
      <c r="DX1123" s="4"/>
      <c r="DY1123" s="4"/>
      <c r="DZ1123" s="4"/>
      <c r="EA1123" s="4"/>
      <c r="EB1123" s="4"/>
      <c r="EC1123" s="4"/>
      <c r="ED1123" s="4"/>
      <c r="EE1123" s="4"/>
      <c r="EF1123" s="4"/>
      <c r="EG1123" s="4"/>
      <c r="EH1123" s="4"/>
      <c r="EI1123" s="4"/>
      <c r="EJ1123" s="4"/>
      <c r="EK1123" s="4"/>
      <c r="EL1123" s="4"/>
      <c r="EM1123" s="4"/>
      <c r="EN1123" s="4"/>
      <c r="EO1123" s="4"/>
      <c r="EP1123" s="4"/>
      <c r="EQ1123" s="4"/>
      <c r="ER1123" s="4"/>
      <c r="ES1123" s="4"/>
      <c r="ET1123" s="4"/>
      <c r="EU1123" s="4"/>
      <c r="EV1123" s="4"/>
      <c r="EW1123" s="4"/>
      <c r="EX1123" s="4"/>
      <c r="EY1123" s="4"/>
      <c r="EZ1123" s="4"/>
      <c r="FA1123" s="4"/>
      <c r="FB1123" s="4"/>
      <c r="FC1123" s="4"/>
      <c r="FD1123" s="4"/>
      <c r="FE1123" s="4"/>
      <c r="FF1123" s="4"/>
      <c r="FG1123" s="4"/>
      <c r="FH1123" s="4"/>
      <c r="FI1123" s="4"/>
      <c r="FJ1123" s="4"/>
      <c r="FK1123" s="4"/>
      <c r="FL1123" s="4"/>
      <c r="FM1123" s="4"/>
      <c r="FN1123" s="4"/>
      <c r="FO1123" s="4"/>
      <c r="FP1123" s="4"/>
      <c r="FQ1123" s="4"/>
      <c r="FR1123" s="4"/>
      <c r="FS1123" s="4"/>
      <c r="FT1123" s="4"/>
      <c r="FU1123" s="4"/>
      <c r="FV1123" s="4"/>
      <c r="FW1123" s="4"/>
      <c r="FX1123" s="4"/>
      <c r="FY1123" s="4"/>
      <c r="FZ1123" s="4"/>
      <c r="GA1123" s="4"/>
      <c r="GB1123" s="4"/>
      <c r="GC1123" s="4"/>
      <c r="GD1123" s="4"/>
      <c r="GE1123" s="4"/>
      <c r="GF1123" s="4"/>
      <c r="GG1123" s="4"/>
      <c r="GH1123" s="4"/>
      <c r="GI1123" s="4"/>
      <c r="GJ1123" s="4"/>
      <c r="GK1123" s="4"/>
      <c r="GL1123" s="4"/>
      <c r="GM1123" s="4"/>
      <c r="GN1123" s="4"/>
      <c r="GO1123" s="4"/>
      <c r="GP1123" s="4"/>
      <c r="GQ1123" s="4"/>
      <c r="GR1123" s="4"/>
      <c r="GS1123" s="4"/>
      <c r="GT1123" s="4"/>
      <c r="GU1123" s="4"/>
      <c r="GV1123" s="4"/>
      <c r="GW1123" s="4"/>
      <c r="GX1123" s="4"/>
      <c r="GY1123" s="4"/>
      <c r="GZ1123" s="4"/>
      <c r="HA1123" s="4"/>
      <c r="HB1123" s="4"/>
      <c r="HC1123" s="4"/>
      <c r="HD1123" s="4"/>
      <c r="HE1123" s="4"/>
      <c r="HF1123" s="4"/>
      <c r="HG1123" s="4"/>
      <c r="HH1123" s="4"/>
      <c r="HI1123" s="4"/>
      <c r="HJ1123" s="4"/>
      <c r="HK1123" s="4"/>
      <c r="HL1123" s="4"/>
      <c r="HM1123" s="4"/>
      <c r="HN1123" s="4"/>
      <c r="HO1123" s="4"/>
      <c r="HP1123" s="4"/>
      <c r="HQ1123" s="4"/>
      <c r="HR1123" s="4"/>
      <c r="HS1123" s="4"/>
      <c r="HT1123" s="4"/>
      <c r="HU1123" s="4"/>
      <c r="HV1123" s="4"/>
      <c r="HW1123" s="4"/>
      <c r="HX1123" s="4"/>
      <c r="HY1123" s="4"/>
      <c r="HZ1123" s="4"/>
      <c r="IA1123" s="4"/>
      <c r="IB1123" s="4"/>
      <c r="IC1123" s="4"/>
      <c r="ID1123" s="4"/>
      <c r="IE1123" s="4"/>
      <c r="IF1123" s="4"/>
      <c r="IG1123" s="4"/>
      <c r="IH1123" s="4"/>
      <c r="II1123" s="4"/>
      <c r="IJ1123" s="4"/>
      <c r="IK1123" s="4"/>
      <c r="IL1123" s="4"/>
      <c r="IM1123" s="4"/>
      <c r="IN1123" s="4"/>
      <c r="IO1123" s="4"/>
      <c r="IP1123" s="4"/>
      <c r="IQ1123" s="4"/>
      <c r="IR1123" s="4"/>
      <c r="IS1123" s="4"/>
      <c r="IT1123" s="4"/>
      <c r="IU1123" s="4"/>
      <c r="IV1123" s="4"/>
      <c r="IW1123" s="4"/>
    </row>
    <row r="1124" customFormat="false" ht="12.8" hidden="false" customHeight="false" outlineLevel="0" collapsed="false">
      <c r="A1124" s="0" t="n">
        <f aca="false">A1123+1</f>
        <v>1123</v>
      </c>
      <c r="B1124" s="2" t="s">
        <v>2140</v>
      </c>
      <c r="C1124" s="2" t="s">
        <v>84</v>
      </c>
      <c r="D1124" s="2" t="s">
        <v>2134</v>
      </c>
      <c r="E1124" s="5" t="s">
        <v>2141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  <c r="CX1124" s="4"/>
      <c r="CY1124" s="4"/>
      <c r="CZ1124" s="4"/>
      <c r="DA1124" s="4"/>
      <c r="DB1124" s="4"/>
      <c r="DC1124" s="4"/>
      <c r="DD1124" s="4"/>
      <c r="DE1124" s="4"/>
      <c r="DF1124" s="4"/>
      <c r="DG1124" s="4"/>
      <c r="DH1124" s="4"/>
      <c r="DI1124" s="4"/>
      <c r="DJ1124" s="4"/>
      <c r="DK1124" s="4"/>
      <c r="DL1124" s="4"/>
      <c r="DM1124" s="4"/>
      <c r="DN1124" s="4"/>
      <c r="DO1124" s="4"/>
      <c r="DP1124" s="4"/>
      <c r="DQ1124" s="4"/>
      <c r="DR1124" s="4"/>
      <c r="DS1124" s="4"/>
      <c r="DT1124" s="4"/>
      <c r="DU1124" s="4"/>
      <c r="DV1124" s="4"/>
      <c r="DW1124" s="4"/>
      <c r="DX1124" s="4"/>
      <c r="DY1124" s="4"/>
      <c r="DZ1124" s="4"/>
      <c r="EA1124" s="4"/>
      <c r="EB1124" s="4"/>
      <c r="EC1124" s="4"/>
      <c r="ED1124" s="4"/>
      <c r="EE1124" s="4"/>
      <c r="EF1124" s="4"/>
      <c r="EG1124" s="4"/>
      <c r="EH1124" s="4"/>
      <c r="EI1124" s="4"/>
      <c r="EJ1124" s="4"/>
      <c r="EK1124" s="4"/>
      <c r="EL1124" s="4"/>
      <c r="EM1124" s="4"/>
      <c r="EN1124" s="4"/>
      <c r="EO1124" s="4"/>
      <c r="EP1124" s="4"/>
      <c r="EQ1124" s="4"/>
      <c r="ER1124" s="4"/>
      <c r="ES1124" s="4"/>
      <c r="ET1124" s="4"/>
      <c r="EU1124" s="4"/>
      <c r="EV1124" s="4"/>
      <c r="EW1124" s="4"/>
      <c r="EX1124" s="4"/>
      <c r="EY1124" s="4"/>
      <c r="EZ1124" s="4"/>
      <c r="FA1124" s="4"/>
      <c r="FB1124" s="4"/>
      <c r="FC1124" s="4"/>
      <c r="FD1124" s="4"/>
      <c r="FE1124" s="4"/>
      <c r="FF1124" s="4"/>
      <c r="FG1124" s="4"/>
      <c r="FH1124" s="4"/>
      <c r="FI1124" s="4"/>
      <c r="FJ1124" s="4"/>
      <c r="FK1124" s="4"/>
      <c r="FL1124" s="4"/>
      <c r="FM1124" s="4"/>
      <c r="FN1124" s="4"/>
      <c r="FO1124" s="4"/>
      <c r="FP1124" s="4"/>
      <c r="FQ1124" s="4"/>
      <c r="FR1124" s="4"/>
      <c r="FS1124" s="4"/>
      <c r="FT1124" s="4"/>
      <c r="FU1124" s="4"/>
      <c r="FV1124" s="4"/>
      <c r="FW1124" s="4"/>
      <c r="FX1124" s="4"/>
      <c r="FY1124" s="4"/>
      <c r="FZ1124" s="4"/>
      <c r="GA1124" s="4"/>
      <c r="GB1124" s="4"/>
      <c r="GC1124" s="4"/>
      <c r="GD1124" s="4"/>
      <c r="GE1124" s="4"/>
      <c r="GF1124" s="4"/>
      <c r="GG1124" s="4"/>
      <c r="GH1124" s="4"/>
      <c r="GI1124" s="4"/>
      <c r="GJ1124" s="4"/>
      <c r="GK1124" s="4"/>
      <c r="GL1124" s="4"/>
      <c r="GM1124" s="4"/>
      <c r="GN1124" s="4"/>
      <c r="GO1124" s="4"/>
      <c r="GP1124" s="4"/>
      <c r="GQ1124" s="4"/>
      <c r="GR1124" s="4"/>
      <c r="GS1124" s="4"/>
      <c r="GT1124" s="4"/>
      <c r="GU1124" s="4"/>
      <c r="GV1124" s="4"/>
      <c r="GW1124" s="4"/>
      <c r="GX1124" s="4"/>
      <c r="GY1124" s="4"/>
      <c r="GZ1124" s="4"/>
      <c r="HA1124" s="4"/>
      <c r="HB1124" s="4"/>
      <c r="HC1124" s="4"/>
      <c r="HD1124" s="4"/>
      <c r="HE1124" s="4"/>
      <c r="HF1124" s="4"/>
      <c r="HG1124" s="4"/>
      <c r="HH1124" s="4"/>
      <c r="HI1124" s="4"/>
      <c r="HJ1124" s="4"/>
      <c r="HK1124" s="4"/>
      <c r="HL1124" s="4"/>
      <c r="HM1124" s="4"/>
      <c r="HN1124" s="4"/>
      <c r="HO1124" s="4"/>
      <c r="HP1124" s="4"/>
      <c r="HQ1124" s="4"/>
      <c r="HR1124" s="4"/>
      <c r="HS1124" s="4"/>
      <c r="HT1124" s="4"/>
      <c r="HU1124" s="4"/>
      <c r="HV1124" s="4"/>
      <c r="HW1124" s="4"/>
      <c r="HX1124" s="4"/>
      <c r="HY1124" s="4"/>
      <c r="HZ1124" s="4"/>
      <c r="IA1124" s="4"/>
      <c r="IB1124" s="4"/>
      <c r="IC1124" s="4"/>
      <c r="ID1124" s="4"/>
      <c r="IE1124" s="4"/>
      <c r="IF1124" s="4"/>
      <c r="IG1124" s="4"/>
      <c r="IH1124" s="4"/>
      <c r="II1124" s="4"/>
      <c r="IJ1124" s="4"/>
      <c r="IK1124" s="4"/>
      <c r="IL1124" s="4"/>
      <c r="IM1124" s="4"/>
      <c r="IN1124" s="4"/>
      <c r="IO1124" s="4"/>
      <c r="IP1124" s="4"/>
      <c r="IQ1124" s="4"/>
      <c r="IR1124" s="4"/>
      <c r="IS1124" s="4"/>
      <c r="IT1124" s="4"/>
      <c r="IU1124" s="4"/>
      <c r="IV1124" s="4"/>
      <c r="IW1124" s="4"/>
    </row>
    <row r="1125" customFormat="false" ht="12.8" hidden="false" customHeight="false" outlineLevel="0" collapsed="false">
      <c r="A1125" s="0" t="n">
        <f aca="false">A1124+1</f>
        <v>1124</v>
      </c>
      <c r="B1125" s="2" t="s">
        <v>2142</v>
      </c>
      <c r="C1125" s="2" t="s">
        <v>107</v>
      </c>
      <c r="D1125" s="2" t="s">
        <v>2134</v>
      </c>
      <c r="E1125" s="5" t="s">
        <v>2143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  <c r="CX1125" s="4"/>
      <c r="CY1125" s="4"/>
      <c r="CZ1125" s="4"/>
      <c r="DA1125" s="4"/>
      <c r="DB1125" s="4"/>
      <c r="DC1125" s="4"/>
      <c r="DD1125" s="4"/>
      <c r="DE1125" s="4"/>
      <c r="DF1125" s="4"/>
      <c r="DG1125" s="4"/>
      <c r="DH1125" s="4"/>
      <c r="DI1125" s="4"/>
      <c r="DJ1125" s="4"/>
      <c r="DK1125" s="4"/>
      <c r="DL1125" s="4"/>
      <c r="DM1125" s="4"/>
      <c r="DN1125" s="4"/>
      <c r="DO1125" s="4"/>
      <c r="DP1125" s="4"/>
      <c r="DQ1125" s="4"/>
      <c r="DR1125" s="4"/>
      <c r="DS1125" s="4"/>
      <c r="DT1125" s="4"/>
      <c r="DU1125" s="4"/>
      <c r="DV1125" s="4"/>
      <c r="DW1125" s="4"/>
      <c r="DX1125" s="4"/>
      <c r="DY1125" s="4"/>
      <c r="DZ1125" s="4"/>
      <c r="EA1125" s="4"/>
      <c r="EB1125" s="4"/>
      <c r="EC1125" s="4"/>
      <c r="ED1125" s="4"/>
      <c r="EE1125" s="4"/>
      <c r="EF1125" s="4"/>
      <c r="EG1125" s="4"/>
      <c r="EH1125" s="4"/>
      <c r="EI1125" s="4"/>
      <c r="EJ1125" s="4"/>
      <c r="EK1125" s="4"/>
      <c r="EL1125" s="4"/>
      <c r="EM1125" s="4"/>
      <c r="EN1125" s="4"/>
      <c r="EO1125" s="4"/>
      <c r="EP1125" s="4"/>
      <c r="EQ1125" s="4"/>
      <c r="ER1125" s="4"/>
      <c r="ES1125" s="4"/>
      <c r="ET1125" s="4"/>
      <c r="EU1125" s="4"/>
      <c r="EV1125" s="4"/>
      <c r="EW1125" s="4"/>
      <c r="EX1125" s="4"/>
      <c r="EY1125" s="4"/>
      <c r="EZ1125" s="4"/>
      <c r="FA1125" s="4"/>
      <c r="FB1125" s="4"/>
      <c r="FC1125" s="4"/>
      <c r="FD1125" s="4"/>
      <c r="FE1125" s="4"/>
      <c r="FF1125" s="4"/>
      <c r="FG1125" s="4"/>
      <c r="FH1125" s="4"/>
      <c r="FI1125" s="4"/>
      <c r="FJ1125" s="4"/>
      <c r="FK1125" s="4"/>
      <c r="FL1125" s="4"/>
      <c r="FM1125" s="4"/>
      <c r="FN1125" s="4"/>
      <c r="FO1125" s="4"/>
      <c r="FP1125" s="4"/>
      <c r="FQ1125" s="4"/>
      <c r="FR1125" s="4"/>
      <c r="FS1125" s="4"/>
      <c r="FT1125" s="4"/>
      <c r="FU1125" s="4"/>
      <c r="FV1125" s="4"/>
      <c r="FW1125" s="4"/>
      <c r="FX1125" s="4"/>
      <c r="FY1125" s="4"/>
      <c r="FZ1125" s="4"/>
      <c r="GA1125" s="4"/>
      <c r="GB1125" s="4"/>
      <c r="GC1125" s="4"/>
      <c r="GD1125" s="4"/>
      <c r="GE1125" s="4"/>
      <c r="GF1125" s="4"/>
      <c r="GG1125" s="4"/>
      <c r="GH1125" s="4"/>
      <c r="GI1125" s="4"/>
      <c r="GJ1125" s="4"/>
      <c r="GK1125" s="4"/>
      <c r="GL1125" s="4"/>
      <c r="GM1125" s="4"/>
      <c r="GN1125" s="4"/>
      <c r="GO1125" s="4"/>
      <c r="GP1125" s="4"/>
      <c r="GQ1125" s="4"/>
      <c r="GR1125" s="4"/>
      <c r="GS1125" s="4"/>
      <c r="GT1125" s="4"/>
      <c r="GU1125" s="4"/>
      <c r="GV1125" s="4"/>
      <c r="GW1125" s="4"/>
      <c r="GX1125" s="4"/>
      <c r="GY1125" s="4"/>
      <c r="GZ1125" s="4"/>
      <c r="HA1125" s="4"/>
      <c r="HB1125" s="4"/>
      <c r="HC1125" s="4"/>
      <c r="HD1125" s="4"/>
      <c r="HE1125" s="4"/>
      <c r="HF1125" s="4"/>
      <c r="HG1125" s="4"/>
      <c r="HH1125" s="4"/>
      <c r="HI1125" s="4"/>
      <c r="HJ1125" s="4"/>
      <c r="HK1125" s="4"/>
      <c r="HL1125" s="4"/>
      <c r="HM1125" s="4"/>
      <c r="HN1125" s="4"/>
      <c r="HO1125" s="4"/>
      <c r="HP1125" s="4"/>
      <c r="HQ1125" s="4"/>
      <c r="HR1125" s="4"/>
      <c r="HS1125" s="4"/>
      <c r="HT1125" s="4"/>
      <c r="HU1125" s="4"/>
      <c r="HV1125" s="4"/>
      <c r="HW1125" s="4"/>
      <c r="HX1125" s="4"/>
      <c r="HY1125" s="4"/>
      <c r="HZ1125" s="4"/>
      <c r="IA1125" s="4"/>
      <c r="IB1125" s="4"/>
      <c r="IC1125" s="4"/>
      <c r="ID1125" s="4"/>
      <c r="IE1125" s="4"/>
      <c r="IF1125" s="4"/>
      <c r="IG1125" s="4"/>
      <c r="IH1125" s="4"/>
      <c r="II1125" s="4"/>
      <c r="IJ1125" s="4"/>
      <c r="IK1125" s="4"/>
      <c r="IL1125" s="4"/>
      <c r="IM1125" s="4"/>
      <c r="IN1125" s="4"/>
      <c r="IO1125" s="4"/>
      <c r="IP1125" s="4"/>
      <c r="IQ1125" s="4"/>
      <c r="IR1125" s="4"/>
      <c r="IS1125" s="4"/>
      <c r="IT1125" s="4"/>
      <c r="IU1125" s="4"/>
      <c r="IV1125" s="4"/>
      <c r="IW1125" s="4"/>
    </row>
    <row r="1126" customFormat="false" ht="12.8" hidden="false" customHeight="false" outlineLevel="0" collapsed="false">
      <c r="A1126" s="0" t="n">
        <f aca="false">A1125+1</f>
        <v>1125</v>
      </c>
      <c r="B1126" s="2" t="s">
        <v>2144</v>
      </c>
      <c r="C1126" s="2" t="s">
        <v>317</v>
      </c>
      <c r="D1126" s="2" t="s">
        <v>2134</v>
      </c>
      <c r="E1126" s="5" t="s">
        <v>2145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  <c r="CX1126" s="4"/>
      <c r="CY1126" s="4"/>
      <c r="CZ1126" s="4"/>
      <c r="DA1126" s="4"/>
      <c r="DB1126" s="4"/>
      <c r="DC1126" s="4"/>
      <c r="DD1126" s="4"/>
      <c r="DE1126" s="4"/>
      <c r="DF1126" s="4"/>
      <c r="DG1126" s="4"/>
      <c r="DH1126" s="4"/>
      <c r="DI1126" s="4"/>
      <c r="DJ1126" s="4"/>
      <c r="DK1126" s="4"/>
      <c r="DL1126" s="4"/>
      <c r="DM1126" s="4"/>
      <c r="DN1126" s="4"/>
      <c r="DO1126" s="4"/>
      <c r="DP1126" s="4"/>
      <c r="DQ1126" s="4"/>
      <c r="DR1126" s="4"/>
      <c r="DS1126" s="4"/>
      <c r="DT1126" s="4"/>
      <c r="DU1126" s="4"/>
      <c r="DV1126" s="4"/>
      <c r="DW1126" s="4"/>
      <c r="DX1126" s="4"/>
      <c r="DY1126" s="4"/>
      <c r="DZ1126" s="4"/>
      <c r="EA1126" s="4"/>
      <c r="EB1126" s="4"/>
      <c r="EC1126" s="4"/>
      <c r="ED1126" s="4"/>
      <c r="EE1126" s="4"/>
      <c r="EF1126" s="4"/>
      <c r="EG1126" s="4"/>
      <c r="EH1126" s="4"/>
      <c r="EI1126" s="4"/>
      <c r="EJ1126" s="4"/>
      <c r="EK1126" s="4"/>
      <c r="EL1126" s="4"/>
      <c r="EM1126" s="4"/>
      <c r="EN1126" s="4"/>
      <c r="EO1126" s="4"/>
      <c r="EP1126" s="4"/>
      <c r="EQ1126" s="4"/>
      <c r="ER1126" s="4"/>
      <c r="ES1126" s="4"/>
      <c r="ET1126" s="4"/>
      <c r="EU1126" s="4"/>
      <c r="EV1126" s="4"/>
      <c r="EW1126" s="4"/>
      <c r="EX1126" s="4"/>
      <c r="EY1126" s="4"/>
      <c r="EZ1126" s="4"/>
      <c r="FA1126" s="4"/>
      <c r="FB1126" s="4"/>
      <c r="FC1126" s="4"/>
      <c r="FD1126" s="4"/>
      <c r="FE1126" s="4"/>
      <c r="FF1126" s="4"/>
      <c r="FG1126" s="4"/>
      <c r="FH1126" s="4"/>
      <c r="FI1126" s="4"/>
      <c r="FJ1126" s="4"/>
      <c r="FK1126" s="4"/>
      <c r="FL1126" s="4"/>
      <c r="FM1126" s="4"/>
      <c r="FN1126" s="4"/>
      <c r="FO1126" s="4"/>
      <c r="FP1126" s="4"/>
      <c r="FQ1126" s="4"/>
      <c r="FR1126" s="4"/>
      <c r="FS1126" s="4"/>
      <c r="FT1126" s="4"/>
      <c r="FU1126" s="4"/>
      <c r="FV1126" s="4"/>
      <c r="FW1126" s="4"/>
      <c r="FX1126" s="4"/>
      <c r="FY1126" s="4"/>
      <c r="FZ1126" s="4"/>
      <c r="GA1126" s="4"/>
      <c r="GB1126" s="4"/>
      <c r="GC1126" s="4"/>
      <c r="GD1126" s="4"/>
      <c r="GE1126" s="4"/>
      <c r="GF1126" s="4"/>
      <c r="GG1126" s="4"/>
      <c r="GH1126" s="4"/>
      <c r="GI1126" s="4"/>
      <c r="GJ1126" s="4"/>
      <c r="GK1126" s="4"/>
      <c r="GL1126" s="4"/>
      <c r="GM1126" s="4"/>
      <c r="GN1126" s="4"/>
      <c r="GO1126" s="4"/>
      <c r="GP1126" s="4"/>
      <c r="GQ1126" s="4"/>
      <c r="GR1126" s="4"/>
      <c r="GS1126" s="4"/>
      <c r="GT1126" s="4"/>
      <c r="GU1126" s="4"/>
      <c r="GV1126" s="4"/>
      <c r="GW1126" s="4"/>
      <c r="GX1126" s="4"/>
      <c r="GY1126" s="4"/>
      <c r="GZ1126" s="4"/>
      <c r="HA1126" s="4"/>
      <c r="HB1126" s="4"/>
      <c r="HC1126" s="4"/>
      <c r="HD1126" s="4"/>
      <c r="HE1126" s="4"/>
      <c r="HF1126" s="4"/>
      <c r="HG1126" s="4"/>
      <c r="HH1126" s="4"/>
      <c r="HI1126" s="4"/>
      <c r="HJ1126" s="4"/>
      <c r="HK1126" s="4"/>
      <c r="HL1126" s="4"/>
      <c r="HM1126" s="4"/>
      <c r="HN1126" s="4"/>
      <c r="HO1126" s="4"/>
      <c r="HP1126" s="4"/>
      <c r="HQ1126" s="4"/>
      <c r="HR1126" s="4"/>
      <c r="HS1126" s="4"/>
      <c r="HT1126" s="4"/>
      <c r="HU1126" s="4"/>
      <c r="HV1126" s="4"/>
      <c r="HW1126" s="4"/>
      <c r="HX1126" s="4"/>
      <c r="HY1126" s="4"/>
      <c r="HZ1126" s="4"/>
      <c r="IA1126" s="4"/>
      <c r="IB1126" s="4"/>
      <c r="IC1126" s="4"/>
      <c r="ID1126" s="4"/>
      <c r="IE1126" s="4"/>
      <c r="IF1126" s="4"/>
      <c r="IG1126" s="4"/>
      <c r="IH1126" s="4"/>
      <c r="II1126" s="4"/>
      <c r="IJ1126" s="4"/>
      <c r="IK1126" s="4"/>
      <c r="IL1126" s="4"/>
      <c r="IM1126" s="4"/>
      <c r="IN1126" s="4"/>
      <c r="IO1126" s="4"/>
      <c r="IP1126" s="4"/>
      <c r="IQ1126" s="4"/>
      <c r="IR1126" s="4"/>
      <c r="IS1126" s="4"/>
      <c r="IT1126" s="4"/>
      <c r="IU1126" s="4"/>
      <c r="IV1126" s="4"/>
      <c r="IW1126" s="4"/>
    </row>
    <row r="1127" customFormat="false" ht="12.8" hidden="false" customHeight="false" outlineLevel="0" collapsed="false">
      <c r="A1127" s="0" t="n">
        <f aca="false">A1126+1</f>
        <v>1126</v>
      </c>
      <c r="B1127" s="2" t="s">
        <v>2146</v>
      </c>
      <c r="C1127" s="2" t="s">
        <v>40</v>
      </c>
      <c r="D1127" s="2" t="s">
        <v>2134</v>
      </c>
      <c r="E1127" s="5" t="s">
        <v>2147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  <c r="CX1127" s="4"/>
      <c r="CY1127" s="4"/>
      <c r="CZ1127" s="4"/>
      <c r="DA1127" s="4"/>
      <c r="DB1127" s="4"/>
      <c r="DC1127" s="4"/>
      <c r="DD1127" s="4"/>
      <c r="DE1127" s="4"/>
      <c r="DF1127" s="4"/>
      <c r="DG1127" s="4"/>
      <c r="DH1127" s="4"/>
      <c r="DI1127" s="4"/>
      <c r="DJ1127" s="4"/>
      <c r="DK1127" s="4"/>
      <c r="DL1127" s="4"/>
      <c r="DM1127" s="4"/>
      <c r="DN1127" s="4"/>
      <c r="DO1127" s="4"/>
      <c r="DP1127" s="4"/>
      <c r="DQ1127" s="4"/>
      <c r="DR1127" s="4"/>
      <c r="DS1127" s="4"/>
      <c r="DT1127" s="4"/>
      <c r="DU1127" s="4"/>
      <c r="DV1127" s="4"/>
      <c r="DW1127" s="4"/>
      <c r="DX1127" s="4"/>
      <c r="DY1127" s="4"/>
      <c r="DZ1127" s="4"/>
      <c r="EA1127" s="4"/>
      <c r="EB1127" s="4"/>
      <c r="EC1127" s="4"/>
      <c r="ED1127" s="4"/>
      <c r="EE1127" s="4"/>
      <c r="EF1127" s="4"/>
      <c r="EG1127" s="4"/>
      <c r="EH1127" s="4"/>
      <c r="EI1127" s="4"/>
      <c r="EJ1127" s="4"/>
      <c r="EK1127" s="4"/>
      <c r="EL1127" s="4"/>
      <c r="EM1127" s="4"/>
      <c r="EN1127" s="4"/>
      <c r="EO1127" s="4"/>
      <c r="EP1127" s="4"/>
      <c r="EQ1127" s="4"/>
      <c r="ER1127" s="4"/>
      <c r="ES1127" s="4"/>
      <c r="ET1127" s="4"/>
      <c r="EU1127" s="4"/>
      <c r="EV1127" s="4"/>
      <c r="EW1127" s="4"/>
      <c r="EX1127" s="4"/>
      <c r="EY1127" s="4"/>
      <c r="EZ1127" s="4"/>
      <c r="FA1127" s="4"/>
      <c r="FB1127" s="4"/>
      <c r="FC1127" s="4"/>
      <c r="FD1127" s="4"/>
      <c r="FE1127" s="4"/>
      <c r="FF1127" s="4"/>
      <c r="FG1127" s="4"/>
      <c r="FH1127" s="4"/>
      <c r="FI1127" s="4"/>
      <c r="FJ1127" s="4"/>
      <c r="FK1127" s="4"/>
      <c r="FL1127" s="4"/>
      <c r="FM1127" s="4"/>
      <c r="FN1127" s="4"/>
      <c r="FO1127" s="4"/>
      <c r="FP1127" s="4"/>
      <c r="FQ1127" s="4"/>
      <c r="FR1127" s="4"/>
      <c r="FS1127" s="4"/>
      <c r="FT1127" s="4"/>
      <c r="FU1127" s="4"/>
      <c r="FV1127" s="4"/>
      <c r="FW1127" s="4"/>
      <c r="FX1127" s="4"/>
      <c r="FY1127" s="4"/>
      <c r="FZ1127" s="4"/>
      <c r="GA1127" s="4"/>
      <c r="GB1127" s="4"/>
      <c r="GC1127" s="4"/>
      <c r="GD1127" s="4"/>
      <c r="GE1127" s="4"/>
      <c r="GF1127" s="4"/>
      <c r="GG1127" s="4"/>
      <c r="GH1127" s="4"/>
      <c r="GI1127" s="4"/>
      <c r="GJ1127" s="4"/>
      <c r="GK1127" s="4"/>
      <c r="GL1127" s="4"/>
      <c r="GM1127" s="4"/>
      <c r="GN1127" s="4"/>
      <c r="GO1127" s="4"/>
      <c r="GP1127" s="4"/>
      <c r="GQ1127" s="4"/>
      <c r="GR1127" s="4"/>
      <c r="GS1127" s="4"/>
      <c r="GT1127" s="4"/>
      <c r="GU1127" s="4"/>
      <c r="GV1127" s="4"/>
      <c r="GW1127" s="4"/>
      <c r="GX1127" s="4"/>
      <c r="GY1127" s="4"/>
      <c r="GZ1127" s="4"/>
      <c r="HA1127" s="4"/>
      <c r="HB1127" s="4"/>
      <c r="HC1127" s="4"/>
      <c r="HD1127" s="4"/>
      <c r="HE1127" s="4"/>
      <c r="HF1127" s="4"/>
      <c r="HG1127" s="4"/>
      <c r="HH1127" s="4"/>
      <c r="HI1127" s="4"/>
      <c r="HJ1127" s="4"/>
      <c r="HK1127" s="4"/>
      <c r="HL1127" s="4"/>
      <c r="HM1127" s="4"/>
      <c r="HN1127" s="4"/>
      <c r="HO1127" s="4"/>
      <c r="HP1127" s="4"/>
      <c r="HQ1127" s="4"/>
      <c r="HR1127" s="4"/>
      <c r="HS1127" s="4"/>
      <c r="HT1127" s="4"/>
      <c r="HU1127" s="4"/>
      <c r="HV1127" s="4"/>
      <c r="HW1127" s="4"/>
      <c r="HX1127" s="4"/>
      <c r="HY1127" s="4"/>
      <c r="HZ1127" s="4"/>
      <c r="IA1127" s="4"/>
      <c r="IB1127" s="4"/>
      <c r="IC1127" s="4"/>
      <c r="ID1127" s="4"/>
      <c r="IE1127" s="4"/>
      <c r="IF1127" s="4"/>
      <c r="IG1127" s="4"/>
      <c r="IH1127" s="4"/>
      <c r="II1127" s="4"/>
      <c r="IJ1127" s="4"/>
      <c r="IK1127" s="4"/>
      <c r="IL1127" s="4"/>
      <c r="IM1127" s="4"/>
      <c r="IN1127" s="4"/>
      <c r="IO1127" s="4"/>
      <c r="IP1127" s="4"/>
      <c r="IQ1127" s="4"/>
      <c r="IR1127" s="4"/>
      <c r="IS1127" s="4"/>
      <c r="IT1127" s="4"/>
      <c r="IU1127" s="4"/>
      <c r="IV1127" s="4"/>
      <c r="IW1127" s="4"/>
    </row>
    <row r="1128" customFormat="false" ht="14.2" hidden="false" customHeight="false" outlineLevel="0" collapsed="false">
      <c r="A1128" s="0" t="n">
        <f aca="false">A1127+1</f>
        <v>1127</v>
      </c>
      <c r="B1128" s="6" t="s">
        <v>2148</v>
      </c>
      <c r="C1128" s="6" t="s">
        <v>90</v>
      </c>
      <c r="D1128" s="6" t="s">
        <v>2134</v>
      </c>
      <c r="E1128" s="7" t="s">
        <v>2149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  <c r="CX1128" s="4"/>
      <c r="CY1128" s="4"/>
      <c r="CZ1128" s="4"/>
      <c r="DA1128" s="4"/>
      <c r="DB1128" s="4"/>
      <c r="DC1128" s="4"/>
      <c r="DD1128" s="4"/>
      <c r="DE1128" s="4"/>
      <c r="DF1128" s="4"/>
      <c r="DG1128" s="4"/>
      <c r="DH1128" s="4"/>
      <c r="DI1128" s="4"/>
      <c r="DJ1128" s="4"/>
      <c r="DK1128" s="4"/>
      <c r="DL1128" s="4"/>
      <c r="DM1128" s="4"/>
      <c r="DN1128" s="4"/>
      <c r="DO1128" s="4"/>
      <c r="DP1128" s="4"/>
      <c r="DQ1128" s="4"/>
      <c r="DR1128" s="4"/>
      <c r="DS1128" s="4"/>
      <c r="DT1128" s="4"/>
      <c r="DU1128" s="4"/>
      <c r="DV1128" s="4"/>
      <c r="DW1128" s="4"/>
      <c r="DX1128" s="4"/>
      <c r="DY1128" s="4"/>
      <c r="DZ1128" s="4"/>
      <c r="EA1128" s="4"/>
      <c r="EB1128" s="4"/>
      <c r="EC1128" s="4"/>
      <c r="ED1128" s="4"/>
      <c r="EE1128" s="4"/>
      <c r="EF1128" s="4"/>
      <c r="EG1128" s="4"/>
      <c r="EH1128" s="4"/>
      <c r="EI1128" s="4"/>
      <c r="EJ1128" s="4"/>
      <c r="EK1128" s="4"/>
      <c r="EL1128" s="4"/>
      <c r="EM1128" s="4"/>
      <c r="EN1128" s="4"/>
      <c r="EO1128" s="4"/>
      <c r="EP1128" s="4"/>
      <c r="EQ1128" s="4"/>
      <c r="ER1128" s="4"/>
      <c r="ES1128" s="4"/>
      <c r="ET1128" s="4"/>
      <c r="EU1128" s="4"/>
      <c r="EV1128" s="4"/>
      <c r="EW1128" s="4"/>
      <c r="EX1128" s="4"/>
      <c r="EY1128" s="4"/>
      <c r="EZ1128" s="4"/>
      <c r="FA1128" s="4"/>
      <c r="FB1128" s="4"/>
      <c r="FC1128" s="4"/>
      <c r="FD1128" s="4"/>
      <c r="FE1128" s="4"/>
      <c r="FF1128" s="4"/>
      <c r="FG1128" s="4"/>
      <c r="FH1128" s="4"/>
      <c r="FI1128" s="4"/>
      <c r="FJ1128" s="4"/>
      <c r="FK1128" s="4"/>
      <c r="FL1128" s="4"/>
      <c r="FM1128" s="4"/>
      <c r="FN1128" s="4"/>
      <c r="FO1128" s="4"/>
      <c r="FP1128" s="4"/>
      <c r="FQ1128" s="4"/>
      <c r="FR1128" s="4"/>
      <c r="FS1128" s="4"/>
      <c r="FT1128" s="4"/>
      <c r="FU1128" s="4"/>
      <c r="FV1128" s="4"/>
      <c r="FW1128" s="4"/>
      <c r="FX1128" s="4"/>
      <c r="FY1128" s="4"/>
      <c r="FZ1128" s="4"/>
      <c r="GA1128" s="4"/>
      <c r="GB1128" s="4"/>
      <c r="GC1128" s="4"/>
      <c r="GD1128" s="4"/>
      <c r="GE1128" s="4"/>
      <c r="GF1128" s="4"/>
      <c r="GG1128" s="4"/>
      <c r="GH1128" s="4"/>
      <c r="GI1128" s="4"/>
      <c r="GJ1128" s="4"/>
      <c r="GK1128" s="4"/>
      <c r="GL1128" s="4"/>
      <c r="GM1128" s="4"/>
      <c r="GN1128" s="4"/>
      <c r="GO1128" s="4"/>
      <c r="GP1128" s="4"/>
      <c r="GQ1128" s="4"/>
      <c r="GR1128" s="4"/>
      <c r="GS1128" s="4"/>
      <c r="GT1128" s="4"/>
      <c r="GU1128" s="4"/>
      <c r="GV1128" s="4"/>
      <c r="GW1128" s="4"/>
      <c r="GX1128" s="4"/>
      <c r="GY1128" s="4"/>
      <c r="GZ1128" s="4"/>
      <c r="HA1128" s="4"/>
      <c r="HB1128" s="4"/>
      <c r="HC1128" s="4"/>
      <c r="HD1128" s="4"/>
      <c r="HE1128" s="4"/>
      <c r="HF1128" s="4"/>
      <c r="HG1128" s="4"/>
      <c r="HH1128" s="4"/>
      <c r="HI1128" s="4"/>
      <c r="HJ1128" s="4"/>
      <c r="HK1128" s="4"/>
      <c r="HL1128" s="4"/>
      <c r="HM1128" s="4"/>
      <c r="HN1128" s="4"/>
      <c r="HO1128" s="4"/>
      <c r="HP1128" s="4"/>
      <c r="HQ1128" s="4"/>
      <c r="HR1128" s="4"/>
      <c r="HS1128" s="4"/>
      <c r="HT1128" s="4"/>
      <c r="HU1128" s="4"/>
      <c r="HV1128" s="4"/>
      <c r="HW1128" s="4"/>
      <c r="HX1128" s="4"/>
      <c r="HY1128" s="4"/>
      <c r="HZ1128" s="4"/>
      <c r="IA1128" s="4"/>
      <c r="IB1128" s="4"/>
      <c r="IC1128" s="4"/>
      <c r="ID1128" s="4"/>
      <c r="IE1128" s="4"/>
      <c r="IF1128" s="4"/>
      <c r="IG1128" s="4"/>
      <c r="IH1128" s="4"/>
      <c r="II1128" s="4"/>
      <c r="IJ1128" s="4"/>
      <c r="IK1128" s="4"/>
      <c r="IL1128" s="4"/>
      <c r="IM1128" s="4"/>
      <c r="IN1128" s="4"/>
      <c r="IO1128" s="4"/>
      <c r="IP1128" s="4"/>
      <c r="IQ1128" s="4"/>
      <c r="IR1128" s="4"/>
      <c r="IS1128" s="4"/>
      <c r="IT1128" s="4"/>
      <c r="IU1128" s="4"/>
      <c r="IV1128" s="4"/>
      <c r="IW1128" s="4"/>
    </row>
    <row r="1129" customFormat="false" ht="12.8" hidden="false" customHeight="false" outlineLevel="0" collapsed="false">
      <c r="A1129" s="0" t="n">
        <f aca="false">A1128+1</f>
        <v>1128</v>
      </c>
      <c r="B1129" s="2" t="s">
        <v>2150</v>
      </c>
      <c r="C1129" s="2" t="s">
        <v>19</v>
      </c>
      <c r="D1129" s="2" t="s">
        <v>2134</v>
      </c>
      <c r="E1129" s="5" t="s">
        <v>2151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  <c r="CX1129" s="4"/>
      <c r="CY1129" s="4"/>
      <c r="CZ1129" s="4"/>
      <c r="DA1129" s="4"/>
      <c r="DB1129" s="4"/>
      <c r="DC1129" s="4"/>
      <c r="DD1129" s="4"/>
      <c r="DE1129" s="4"/>
      <c r="DF1129" s="4"/>
      <c r="DG1129" s="4"/>
      <c r="DH1129" s="4"/>
      <c r="DI1129" s="4"/>
      <c r="DJ1129" s="4"/>
      <c r="DK1129" s="4"/>
      <c r="DL1129" s="4"/>
      <c r="DM1129" s="4"/>
      <c r="DN1129" s="4"/>
      <c r="DO1129" s="4"/>
      <c r="DP1129" s="4"/>
      <c r="DQ1129" s="4"/>
      <c r="DR1129" s="4"/>
      <c r="DS1129" s="4"/>
      <c r="DT1129" s="4"/>
      <c r="DU1129" s="4"/>
      <c r="DV1129" s="4"/>
      <c r="DW1129" s="4"/>
      <c r="DX1129" s="4"/>
      <c r="DY1129" s="4"/>
      <c r="DZ1129" s="4"/>
      <c r="EA1129" s="4"/>
      <c r="EB1129" s="4"/>
      <c r="EC1129" s="4"/>
      <c r="ED1129" s="4"/>
      <c r="EE1129" s="4"/>
      <c r="EF1129" s="4"/>
      <c r="EG1129" s="4"/>
      <c r="EH1129" s="4"/>
      <c r="EI1129" s="4"/>
      <c r="EJ1129" s="4"/>
      <c r="EK1129" s="4"/>
      <c r="EL1129" s="4"/>
      <c r="EM1129" s="4"/>
      <c r="EN1129" s="4"/>
      <c r="EO1129" s="4"/>
      <c r="EP1129" s="4"/>
      <c r="EQ1129" s="4"/>
      <c r="ER1129" s="4"/>
      <c r="ES1129" s="4"/>
      <c r="ET1129" s="4"/>
      <c r="EU1129" s="4"/>
      <c r="EV1129" s="4"/>
      <c r="EW1129" s="4"/>
      <c r="EX1129" s="4"/>
      <c r="EY1129" s="4"/>
      <c r="EZ1129" s="4"/>
      <c r="FA1129" s="4"/>
      <c r="FB1129" s="4"/>
      <c r="FC1129" s="4"/>
      <c r="FD1129" s="4"/>
      <c r="FE1129" s="4"/>
      <c r="FF1129" s="4"/>
      <c r="FG1129" s="4"/>
      <c r="FH1129" s="4"/>
      <c r="FI1129" s="4"/>
      <c r="FJ1129" s="4"/>
      <c r="FK1129" s="4"/>
      <c r="FL1129" s="4"/>
      <c r="FM1129" s="4"/>
      <c r="FN1129" s="4"/>
      <c r="FO1129" s="4"/>
      <c r="FP1129" s="4"/>
      <c r="FQ1129" s="4"/>
      <c r="FR1129" s="4"/>
      <c r="FS1129" s="4"/>
      <c r="FT1129" s="4"/>
      <c r="FU1129" s="4"/>
      <c r="FV1129" s="4"/>
      <c r="FW1129" s="4"/>
      <c r="FX1129" s="4"/>
      <c r="FY1129" s="4"/>
      <c r="FZ1129" s="4"/>
      <c r="GA1129" s="4"/>
      <c r="GB1129" s="4"/>
      <c r="GC1129" s="4"/>
      <c r="GD1129" s="4"/>
      <c r="GE1129" s="4"/>
      <c r="GF1129" s="4"/>
      <c r="GG1129" s="4"/>
      <c r="GH1129" s="4"/>
      <c r="GI1129" s="4"/>
      <c r="GJ1129" s="4"/>
      <c r="GK1129" s="4"/>
      <c r="GL1129" s="4"/>
      <c r="GM1129" s="4"/>
      <c r="GN1129" s="4"/>
      <c r="GO1129" s="4"/>
      <c r="GP1129" s="4"/>
      <c r="GQ1129" s="4"/>
      <c r="GR1129" s="4"/>
      <c r="GS1129" s="4"/>
      <c r="GT1129" s="4"/>
      <c r="GU1129" s="4"/>
      <c r="GV1129" s="4"/>
      <c r="GW1129" s="4"/>
      <c r="GX1129" s="4"/>
      <c r="GY1129" s="4"/>
      <c r="GZ1129" s="4"/>
      <c r="HA1129" s="4"/>
      <c r="HB1129" s="4"/>
      <c r="HC1129" s="4"/>
      <c r="HD1129" s="4"/>
      <c r="HE1129" s="4"/>
      <c r="HF1129" s="4"/>
      <c r="HG1129" s="4"/>
      <c r="HH1129" s="4"/>
      <c r="HI1129" s="4"/>
      <c r="HJ1129" s="4"/>
      <c r="HK1129" s="4"/>
      <c r="HL1129" s="4"/>
      <c r="HM1129" s="4"/>
      <c r="HN1129" s="4"/>
      <c r="HO1129" s="4"/>
      <c r="HP1129" s="4"/>
      <c r="HQ1129" s="4"/>
      <c r="HR1129" s="4"/>
      <c r="HS1129" s="4"/>
      <c r="HT1129" s="4"/>
      <c r="HU1129" s="4"/>
      <c r="HV1129" s="4"/>
      <c r="HW1129" s="4"/>
      <c r="HX1129" s="4"/>
      <c r="HY1129" s="4"/>
      <c r="HZ1129" s="4"/>
      <c r="IA1129" s="4"/>
      <c r="IB1129" s="4"/>
      <c r="IC1129" s="4"/>
      <c r="ID1129" s="4"/>
      <c r="IE1129" s="4"/>
      <c r="IF1129" s="4"/>
      <c r="IG1129" s="4"/>
      <c r="IH1129" s="4"/>
      <c r="II1129" s="4"/>
      <c r="IJ1129" s="4"/>
      <c r="IK1129" s="4"/>
      <c r="IL1129" s="4"/>
      <c r="IM1129" s="4"/>
      <c r="IN1129" s="4"/>
      <c r="IO1129" s="4"/>
      <c r="IP1129" s="4"/>
      <c r="IQ1129" s="4"/>
      <c r="IR1129" s="4"/>
      <c r="IS1129" s="4"/>
      <c r="IT1129" s="4"/>
      <c r="IU1129" s="4"/>
      <c r="IV1129" s="4"/>
      <c r="IW1129" s="4"/>
    </row>
    <row r="1130" customFormat="false" ht="12.8" hidden="false" customHeight="false" outlineLevel="0" collapsed="false">
      <c r="A1130" s="0" t="n">
        <f aca="false">A1129+1</f>
        <v>1129</v>
      </c>
      <c r="B1130" s="2" t="s">
        <v>2152</v>
      </c>
      <c r="C1130" s="2" t="s">
        <v>19</v>
      </c>
      <c r="D1130" s="2" t="s">
        <v>2134</v>
      </c>
      <c r="E1130" s="5" t="s">
        <v>2153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  <c r="CX1130" s="4"/>
      <c r="CY1130" s="4"/>
      <c r="CZ1130" s="4"/>
      <c r="DA1130" s="4"/>
      <c r="DB1130" s="4"/>
      <c r="DC1130" s="4"/>
      <c r="DD1130" s="4"/>
      <c r="DE1130" s="4"/>
      <c r="DF1130" s="4"/>
      <c r="DG1130" s="4"/>
      <c r="DH1130" s="4"/>
      <c r="DI1130" s="4"/>
      <c r="DJ1130" s="4"/>
      <c r="DK1130" s="4"/>
      <c r="DL1130" s="4"/>
      <c r="DM1130" s="4"/>
      <c r="DN1130" s="4"/>
      <c r="DO1130" s="4"/>
      <c r="DP1130" s="4"/>
      <c r="DQ1130" s="4"/>
      <c r="DR1130" s="4"/>
      <c r="DS1130" s="4"/>
      <c r="DT1130" s="4"/>
      <c r="DU1130" s="4"/>
      <c r="DV1130" s="4"/>
      <c r="DW1130" s="4"/>
      <c r="DX1130" s="4"/>
      <c r="DY1130" s="4"/>
      <c r="DZ1130" s="4"/>
      <c r="EA1130" s="4"/>
      <c r="EB1130" s="4"/>
      <c r="EC1130" s="4"/>
      <c r="ED1130" s="4"/>
      <c r="EE1130" s="4"/>
      <c r="EF1130" s="4"/>
      <c r="EG1130" s="4"/>
      <c r="EH1130" s="4"/>
      <c r="EI1130" s="4"/>
      <c r="EJ1130" s="4"/>
      <c r="EK1130" s="4"/>
      <c r="EL1130" s="4"/>
      <c r="EM1130" s="4"/>
      <c r="EN1130" s="4"/>
      <c r="EO1130" s="4"/>
      <c r="EP1130" s="4"/>
      <c r="EQ1130" s="4"/>
      <c r="ER1130" s="4"/>
      <c r="ES1130" s="4"/>
      <c r="ET1130" s="4"/>
      <c r="EU1130" s="4"/>
      <c r="EV1130" s="4"/>
      <c r="EW1130" s="4"/>
      <c r="EX1130" s="4"/>
      <c r="EY1130" s="4"/>
      <c r="EZ1130" s="4"/>
      <c r="FA1130" s="4"/>
      <c r="FB1130" s="4"/>
      <c r="FC1130" s="4"/>
      <c r="FD1130" s="4"/>
      <c r="FE1130" s="4"/>
      <c r="FF1130" s="4"/>
      <c r="FG1130" s="4"/>
      <c r="FH1130" s="4"/>
      <c r="FI1130" s="4"/>
      <c r="FJ1130" s="4"/>
      <c r="FK1130" s="4"/>
      <c r="FL1130" s="4"/>
      <c r="FM1130" s="4"/>
      <c r="FN1130" s="4"/>
      <c r="FO1130" s="4"/>
      <c r="FP1130" s="4"/>
      <c r="FQ1130" s="4"/>
      <c r="FR1130" s="4"/>
      <c r="FS1130" s="4"/>
      <c r="FT1130" s="4"/>
      <c r="FU1130" s="4"/>
      <c r="FV1130" s="4"/>
      <c r="FW1130" s="4"/>
      <c r="FX1130" s="4"/>
      <c r="FY1130" s="4"/>
      <c r="FZ1130" s="4"/>
      <c r="GA1130" s="4"/>
      <c r="GB1130" s="4"/>
      <c r="GC1130" s="4"/>
      <c r="GD1130" s="4"/>
      <c r="GE1130" s="4"/>
      <c r="GF1130" s="4"/>
      <c r="GG1130" s="4"/>
      <c r="GH1130" s="4"/>
      <c r="GI1130" s="4"/>
      <c r="GJ1130" s="4"/>
      <c r="GK1130" s="4"/>
      <c r="GL1130" s="4"/>
      <c r="GM1130" s="4"/>
      <c r="GN1130" s="4"/>
      <c r="GO1130" s="4"/>
      <c r="GP1130" s="4"/>
      <c r="GQ1130" s="4"/>
      <c r="GR1130" s="4"/>
      <c r="GS1130" s="4"/>
      <c r="GT1130" s="4"/>
      <c r="GU1130" s="4"/>
      <c r="GV1130" s="4"/>
      <c r="GW1130" s="4"/>
      <c r="GX1130" s="4"/>
      <c r="GY1130" s="4"/>
      <c r="GZ1130" s="4"/>
      <c r="HA1130" s="4"/>
      <c r="HB1130" s="4"/>
      <c r="HC1130" s="4"/>
      <c r="HD1130" s="4"/>
      <c r="HE1130" s="4"/>
      <c r="HF1130" s="4"/>
      <c r="HG1130" s="4"/>
      <c r="HH1130" s="4"/>
      <c r="HI1130" s="4"/>
      <c r="HJ1130" s="4"/>
      <c r="HK1130" s="4"/>
      <c r="HL1130" s="4"/>
      <c r="HM1130" s="4"/>
      <c r="HN1130" s="4"/>
      <c r="HO1130" s="4"/>
      <c r="HP1130" s="4"/>
      <c r="HQ1130" s="4"/>
      <c r="HR1130" s="4"/>
      <c r="HS1130" s="4"/>
      <c r="HT1130" s="4"/>
      <c r="HU1130" s="4"/>
      <c r="HV1130" s="4"/>
      <c r="HW1130" s="4"/>
      <c r="HX1130" s="4"/>
      <c r="HY1130" s="4"/>
      <c r="HZ1130" s="4"/>
      <c r="IA1130" s="4"/>
      <c r="IB1130" s="4"/>
      <c r="IC1130" s="4"/>
      <c r="ID1130" s="4"/>
      <c r="IE1130" s="4"/>
      <c r="IF1130" s="4"/>
      <c r="IG1130" s="4"/>
      <c r="IH1130" s="4"/>
      <c r="II1130" s="4"/>
      <c r="IJ1130" s="4"/>
      <c r="IK1130" s="4"/>
      <c r="IL1130" s="4"/>
      <c r="IM1130" s="4"/>
      <c r="IN1130" s="4"/>
      <c r="IO1130" s="4"/>
      <c r="IP1130" s="4"/>
      <c r="IQ1130" s="4"/>
      <c r="IR1130" s="4"/>
      <c r="IS1130" s="4"/>
      <c r="IT1130" s="4"/>
      <c r="IU1130" s="4"/>
      <c r="IV1130" s="4"/>
      <c r="IW1130" s="4"/>
    </row>
    <row r="1131" customFormat="false" ht="12.8" hidden="false" customHeight="false" outlineLevel="0" collapsed="false">
      <c r="A1131" s="0" t="n">
        <f aca="false">A1130+1</f>
        <v>1130</v>
      </c>
      <c r="B1131" s="2" t="s">
        <v>2154</v>
      </c>
      <c r="C1131" s="2" t="s">
        <v>93</v>
      </c>
      <c r="D1131" s="2" t="s">
        <v>2134</v>
      </c>
      <c r="E1131" s="5" t="s">
        <v>1925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  <c r="CX1131" s="4"/>
      <c r="CY1131" s="4"/>
      <c r="CZ1131" s="4"/>
      <c r="DA1131" s="4"/>
      <c r="DB1131" s="4"/>
      <c r="DC1131" s="4"/>
      <c r="DD1131" s="4"/>
      <c r="DE1131" s="4"/>
      <c r="DF1131" s="4"/>
      <c r="DG1131" s="4"/>
      <c r="DH1131" s="4"/>
      <c r="DI1131" s="4"/>
      <c r="DJ1131" s="4"/>
      <c r="DK1131" s="4"/>
      <c r="DL1131" s="4"/>
      <c r="DM1131" s="4"/>
      <c r="DN1131" s="4"/>
      <c r="DO1131" s="4"/>
      <c r="DP1131" s="4"/>
      <c r="DQ1131" s="4"/>
      <c r="DR1131" s="4"/>
      <c r="DS1131" s="4"/>
      <c r="DT1131" s="4"/>
      <c r="DU1131" s="4"/>
      <c r="DV1131" s="4"/>
      <c r="DW1131" s="4"/>
      <c r="DX1131" s="4"/>
      <c r="DY1131" s="4"/>
      <c r="DZ1131" s="4"/>
      <c r="EA1131" s="4"/>
      <c r="EB1131" s="4"/>
      <c r="EC1131" s="4"/>
      <c r="ED1131" s="4"/>
      <c r="EE1131" s="4"/>
      <c r="EF1131" s="4"/>
      <c r="EG1131" s="4"/>
      <c r="EH1131" s="4"/>
      <c r="EI1131" s="4"/>
      <c r="EJ1131" s="4"/>
      <c r="EK1131" s="4"/>
      <c r="EL1131" s="4"/>
      <c r="EM1131" s="4"/>
      <c r="EN1131" s="4"/>
      <c r="EO1131" s="4"/>
      <c r="EP1131" s="4"/>
      <c r="EQ1131" s="4"/>
      <c r="ER1131" s="4"/>
      <c r="ES1131" s="4"/>
      <c r="ET1131" s="4"/>
      <c r="EU1131" s="4"/>
      <c r="EV1131" s="4"/>
      <c r="EW1131" s="4"/>
      <c r="EX1131" s="4"/>
      <c r="EY1131" s="4"/>
      <c r="EZ1131" s="4"/>
      <c r="FA1131" s="4"/>
      <c r="FB1131" s="4"/>
      <c r="FC1131" s="4"/>
      <c r="FD1131" s="4"/>
      <c r="FE1131" s="4"/>
      <c r="FF1131" s="4"/>
      <c r="FG1131" s="4"/>
      <c r="FH1131" s="4"/>
      <c r="FI1131" s="4"/>
      <c r="FJ1131" s="4"/>
      <c r="FK1131" s="4"/>
      <c r="FL1131" s="4"/>
      <c r="FM1131" s="4"/>
      <c r="FN1131" s="4"/>
      <c r="FO1131" s="4"/>
      <c r="FP1131" s="4"/>
      <c r="FQ1131" s="4"/>
      <c r="FR1131" s="4"/>
      <c r="FS1131" s="4"/>
      <c r="FT1131" s="4"/>
      <c r="FU1131" s="4"/>
      <c r="FV1131" s="4"/>
      <c r="FW1131" s="4"/>
      <c r="FX1131" s="4"/>
      <c r="FY1131" s="4"/>
      <c r="FZ1131" s="4"/>
      <c r="GA1131" s="4"/>
      <c r="GB1131" s="4"/>
      <c r="GC1131" s="4"/>
      <c r="GD1131" s="4"/>
      <c r="GE1131" s="4"/>
      <c r="GF1131" s="4"/>
      <c r="GG1131" s="4"/>
      <c r="GH1131" s="4"/>
      <c r="GI1131" s="4"/>
      <c r="GJ1131" s="4"/>
      <c r="GK1131" s="4"/>
      <c r="GL1131" s="4"/>
      <c r="GM1131" s="4"/>
      <c r="GN1131" s="4"/>
      <c r="GO1131" s="4"/>
      <c r="GP1131" s="4"/>
      <c r="GQ1131" s="4"/>
      <c r="GR1131" s="4"/>
      <c r="GS1131" s="4"/>
      <c r="GT1131" s="4"/>
      <c r="GU1131" s="4"/>
      <c r="GV1131" s="4"/>
      <c r="GW1131" s="4"/>
      <c r="GX1131" s="4"/>
      <c r="GY1131" s="4"/>
      <c r="GZ1131" s="4"/>
      <c r="HA1131" s="4"/>
      <c r="HB1131" s="4"/>
      <c r="HC1131" s="4"/>
      <c r="HD1131" s="4"/>
      <c r="HE1131" s="4"/>
      <c r="HF1131" s="4"/>
      <c r="HG1131" s="4"/>
      <c r="HH1131" s="4"/>
      <c r="HI1131" s="4"/>
      <c r="HJ1131" s="4"/>
      <c r="HK1131" s="4"/>
      <c r="HL1131" s="4"/>
      <c r="HM1131" s="4"/>
      <c r="HN1131" s="4"/>
      <c r="HO1131" s="4"/>
      <c r="HP1131" s="4"/>
      <c r="HQ1131" s="4"/>
      <c r="HR1131" s="4"/>
      <c r="HS1131" s="4"/>
      <c r="HT1131" s="4"/>
      <c r="HU1131" s="4"/>
      <c r="HV1131" s="4"/>
      <c r="HW1131" s="4"/>
      <c r="HX1131" s="4"/>
      <c r="HY1131" s="4"/>
      <c r="HZ1131" s="4"/>
      <c r="IA1131" s="4"/>
      <c r="IB1131" s="4"/>
      <c r="IC1131" s="4"/>
      <c r="ID1131" s="4"/>
      <c r="IE1131" s="4"/>
      <c r="IF1131" s="4"/>
      <c r="IG1131" s="4"/>
      <c r="IH1131" s="4"/>
      <c r="II1131" s="4"/>
      <c r="IJ1131" s="4"/>
      <c r="IK1131" s="4"/>
      <c r="IL1131" s="4"/>
      <c r="IM1131" s="4"/>
      <c r="IN1131" s="4"/>
      <c r="IO1131" s="4"/>
      <c r="IP1131" s="4"/>
      <c r="IQ1131" s="4"/>
      <c r="IR1131" s="4"/>
      <c r="IS1131" s="4"/>
      <c r="IT1131" s="4"/>
      <c r="IU1131" s="4"/>
      <c r="IV1131" s="4"/>
      <c r="IW1131" s="4"/>
    </row>
    <row r="1132" customFormat="false" ht="12.8" hidden="false" customHeight="false" outlineLevel="0" collapsed="false">
      <c r="A1132" s="0" t="n">
        <f aca="false">A1131+1</f>
        <v>1131</v>
      </c>
      <c r="B1132" s="2" t="s">
        <v>2155</v>
      </c>
      <c r="C1132" s="2" t="s">
        <v>248</v>
      </c>
      <c r="D1132" s="2" t="s">
        <v>2134</v>
      </c>
      <c r="E1132" s="5" t="s">
        <v>426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  <c r="CX1132" s="4"/>
      <c r="CY1132" s="4"/>
      <c r="CZ1132" s="4"/>
      <c r="DA1132" s="4"/>
      <c r="DB1132" s="4"/>
      <c r="DC1132" s="4"/>
      <c r="DD1132" s="4"/>
      <c r="DE1132" s="4"/>
      <c r="DF1132" s="4"/>
      <c r="DG1132" s="4"/>
      <c r="DH1132" s="4"/>
      <c r="DI1132" s="4"/>
      <c r="DJ1132" s="4"/>
      <c r="DK1132" s="4"/>
      <c r="DL1132" s="4"/>
      <c r="DM1132" s="4"/>
      <c r="DN1132" s="4"/>
      <c r="DO1132" s="4"/>
      <c r="DP1132" s="4"/>
      <c r="DQ1132" s="4"/>
      <c r="DR1132" s="4"/>
      <c r="DS1132" s="4"/>
      <c r="DT1132" s="4"/>
      <c r="DU1132" s="4"/>
      <c r="DV1132" s="4"/>
      <c r="DW1132" s="4"/>
      <c r="DX1132" s="4"/>
      <c r="DY1132" s="4"/>
      <c r="DZ1132" s="4"/>
      <c r="EA1132" s="4"/>
      <c r="EB1132" s="4"/>
      <c r="EC1132" s="4"/>
      <c r="ED1132" s="4"/>
      <c r="EE1132" s="4"/>
      <c r="EF1132" s="4"/>
      <c r="EG1132" s="4"/>
      <c r="EH1132" s="4"/>
      <c r="EI1132" s="4"/>
      <c r="EJ1132" s="4"/>
      <c r="EK1132" s="4"/>
      <c r="EL1132" s="4"/>
      <c r="EM1132" s="4"/>
      <c r="EN1132" s="4"/>
      <c r="EO1132" s="4"/>
      <c r="EP1132" s="4"/>
      <c r="EQ1132" s="4"/>
      <c r="ER1132" s="4"/>
      <c r="ES1132" s="4"/>
      <c r="ET1132" s="4"/>
      <c r="EU1132" s="4"/>
      <c r="EV1132" s="4"/>
      <c r="EW1132" s="4"/>
      <c r="EX1132" s="4"/>
      <c r="EY1132" s="4"/>
      <c r="EZ1132" s="4"/>
      <c r="FA1132" s="4"/>
      <c r="FB1132" s="4"/>
      <c r="FC1132" s="4"/>
      <c r="FD1132" s="4"/>
      <c r="FE1132" s="4"/>
      <c r="FF1132" s="4"/>
      <c r="FG1132" s="4"/>
      <c r="FH1132" s="4"/>
      <c r="FI1132" s="4"/>
      <c r="FJ1132" s="4"/>
      <c r="FK1132" s="4"/>
      <c r="FL1132" s="4"/>
      <c r="FM1132" s="4"/>
      <c r="FN1132" s="4"/>
      <c r="FO1132" s="4"/>
      <c r="FP1132" s="4"/>
      <c r="FQ1132" s="4"/>
      <c r="FR1132" s="4"/>
      <c r="FS1132" s="4"/>
      <c r="FT1132" s="4"/>
      <c r="FU1132" s="4"/>
      <c r="FV1132" s="4"/>
      <c r="FW1132" s="4"/>
      <c r="FX1132" s="4"/>
      <c r="FY1132" s="4"/>
      <c r="FZ1132" s="4"/>
      <c r="GA1132" s="4"/>
      <c r="GB1132" s="4"/>
      <c r="GC1132" s="4"/>
      <c r="GD1132" s="4"/>
      <c r="GE1132" s="4"/>
      <c r="GF1132" s="4"/>
      <c r="GG1132" s="4"/>
      <c r="GH1132" s="4"/>
      <c r="GI1132" s="4"/>
      <c r="GJ1132" s="4"/>
      <c r="GK1132" s="4"/>
      <c r="GL1132" s="4"/>
      <c r="GM1132" s="4"/>
      <c r="GN1132" s="4"/>
      <c r="GO1132" s="4"/>
      <c r="GP1132" s="4"/>
      <c r="GQ1132" s="4"/>
      <c r="GR1132" s="4"/>
      <c r="GS1132" s="4"/>
      <c r="GT1132" s="4"/>
      <c r="GU1132" s="4"/>
      <c r="GV1132" s="4"/>
      <c r="GW1132" s="4"/>
      <c r="GX1132" s="4"/>
      <c r="GY1132" s="4"/>
      <c r="GZ1132" s="4"/>
      <c r="HA1132" s="4"/>
      <c r="HB1132" s="4"/>
      <c r="HC1132" s="4"/>
      <c r="HD1132" s="4"/>
      <c r="HE1132" s="4"/>
      <c r="HF1132" s="4"/>
      <c r="HG1132" s="4"/>
      <c r="HH1132" s="4"/>
      <c r="HI1132" s="4"/>
      <c r="HJ1132" s="4"/>
      <c r="HK1132" s="4"/>
      <c r="HL1132" s="4"/>
      <c r="HM1132" s="4"/>
      <c r="HN1132" s="4"/>
      <c r="HO1132" s="4"/>
      <c r="HP1132" s="4"/>
      <c r="HQ1132" s="4"/>
      <c r="HR1132" s="4"/>
      <c r="HS1132" s="4"/>
      <c r="HT1132" s="4"/>
      <c r="HU1132" s="4"/>
      <c r="HV1132" s="4"/>
      <c r="HW1132" s="4"/>
      <c r="HX1132" s="4"/>
      <c r="HY1132" s="4"/>
      <c r="HZ1132" s="4"/>
      <c r="IA1132" s="4"/>
      <c r="IB1132" s="4"/>
      <c r="IC1132" s="4"/>
      <c r="ID1132" s="4"/>
      <c r="IE1132" s="4"/>
      <c r="IF1132" s="4"/>
      <c r="IG1132" s="4"/>
      <c r="IH1132" s="4"/>
      <c r="II1132" s="4"/>
      <c r="IJ1132" s="4"/>
      <c r="IK1132" s="4"/>
      <c r="IL1132" s="4"/>
      <c r="IM1132" s="4"/>
      <c r="IN1132" s="4"/>
      <c r="IO1132" s="4"/>
      <c r="IP1132" s="4"/>
      <c r="IQ1132" s="4"/>
      <c r="IR1132" s="4"/>
      <c r="IS1132" s="4"/>
      <c r="IT1132" s="4"/>
      <c r="IU1132" s="4"/>
      <c r="IV1132" s="4"/>
      <c r="IW1132" s="4"/>
    </row>
    <row r="1133" customFormat="false" ht="12.8" hidden="false" customHeight="false" outlineLevel="0" collapsed="false">
      <c r="A1133" s="0" t="n">
        <f aca="false">A1132+1</f>
        <v>1132</v>
      </c>
      <c r="B1133" s="2" t="s">
        <v>2156</v>
      </c>
      <c r="C1133" s="2" t="s">
        <v>102</v>
      </c>
      <c r="D1133" s="2" t="s">
        <v>2134</v>
      </c>
      <c r="E1133" s="5" t="n">
        <v>12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  <c r="CX1133" s="4"/>
      <c r="CY1133" s="4"/>
      <c r="CZ1133" s="4"/>
      <c r="DA1133" s="4"/>
      <c r="DB1133" s="4"/>
      <c r="DC1133" s="4"/>
      <c r="DD1133" s="4"/>
      <c r="DE1133" s="4"/>
      <c r="DF1133" s="4"/>
      <c r="DG1133" s="4"/>
      <c r="DH1133" s="4"/>
      <c r="DI1133" s="4"/>
      <c r="DJ1133" s="4"/>
      <c r="DK1133" s="4"/>
      <c r="DL1133" s="4"/>
      <c r="DM1133" s="4"/>
      <c r="DN1133" s="4"/>
      <c r="DO1133" s="4"/>
      <c r="DP1133" s="4"/>
      <c r="DQ1133" s="4"/>
      <c r="DR1133" s="4"/>
      <c r="DS1133" s="4"/>
      <c r="DT1133" s="4"/>
      <c r="DU1133" s="4"/>
      <c r="DV1133" s="4"/>
      <c r="DW1133" s="4"/>
      <c r="DX1133" s="4"/>
      <c r="DY1133" s="4"/>
      <c r="DZ1133" s="4"/>
      <c r="EA1133" s="4"/>
      <c r="EB1133" s="4"/>
      <c r="EC1133" s="4"/>
      <c r="ED1133" s="4"/>
      <c r="EE1133" s="4"/>
      <c r="EF1133" s="4"/>
      <c r="EG1133" s="4"/>
      <c r="EH1133" s="4"/>
      <c r="EI1133" s="4"/>
      <c r="EJ1133" s="4"/>
      <c r="EK1133" s="4"/>
      <c r="EL1133" s="4"/>
      <c r="EM1133" s="4"/>
      <c r="EN1133" s="4"/>
      <c r="EO1133" s="4"/>
      <c r="EP1133" s="4"/>
      <c r="EQ1133" s="4"/>
      <c r="ER1133" s="4"/>
      <c r="ES1133" s="4"/>
      <c r="ET1133" s="4"/>
      <c r="EU1133" s="4"/>
      <c r="EV1133" s="4"/>
      <c r="EW1133" s="4"/>
      <c r="EX1133" s="4"/>
      <c r="EY1133" s="4"/>
      <c r="EZ1133" s="4"/>
      <c r="FA1133" s="4"/>
      <c r="FB1133" s="4"/>
      <c r="FC1133" s="4"/>
      <c r="FD1133" s="4"/>
      <c r="FE1133" s="4"/>
      <c r="FF1133" s="4"/>
      <c r="FG1133" s="4"/>
      <c r="FH1133" s="4"/>
      <c r="FI1133" s="4"/>
      <c r="FJ1133" s="4"/>
      <c r="FK1133" s="4"/>
      <c r="FL1133" s="4"/>
      <c r="FM1133" s="4"/>
      <c r="FN1133" s="4"/>
      <c r="FO1133" s="4"/>
      <c r="FP1133" s="4"/>
      <c r="FQ1133" s="4"/>
      <c r="FR1133" s="4"/>
      <c r="FS1133" s="4"/>
      <c r="FT1133" s="4"/>
      <c r="FU1133" s="4"/>
      <c r="FV1133" s="4"/>
      <c r="FW1133" s="4"/>
      <c r="FX1133" s="4"/>
      <c r="FY1133" s="4"/>
      <c r="FZ1133" s="4"/>
      <c r="GA1133" s="4"/>
      <c r="GB1133" s="4"/>
      <c r="GC1133" s="4"/>
      <c r="GD1133" s="4"/>
      <c r="GE1133" s="4"/>
      <c r="GF1133" s="4"/>
      <c r="GG1133" s="4"/>
      <c r="GH1133" s="4"/>
      <c r="GI1133" s="4"/>
      <c r="GJ1133" s="4"/>
      <c r="GK1133" s="4"/>
      <c r="GL1133" s="4"/>
      <c r="GM1133" s="4"/>
      <c r="GN1133" s="4"/>
      <c r="GO1133" s="4"/>
      <c r="GP1133" s="4"/>
      <c r="GQ1133" s="4"/>
      <c r="GR1133" s="4"/>
      <c r="GS1133" s="4"/>
      <c r="GT1133" s="4"/>
      <c r="GU1133" s="4"/>
      <c r="GV1133" s="4"/>
      <c r="GW1133" s="4"/>
      <c r="GX1133" s="4"/>
      <c r="GY1133" s="4"/>
      <c r="GZ1133" s="4"/>
      <c r="HA1133" s="4"/>
      <c r="HB1133" s="4"/>
      <c r="HC1133" s="4"/>
      <c r="HD1133" s="4"/>
      <c r="HE1133" s="4"/>
      <c r="HF1133" s="4"/>
      <c r="HG1133" s="4"/>
      <c r="HH1133" s="4"/>
      <c r="HI1133" s="4"/>
      <c r="HJ1133" s="4"/>
      <c r="HK1133" s="4"/>
      <c r="HL1133" s="4"/>
      <c r="HM1133" s="4"/>
      <c r="HN1133" s="4"/>
      <c r="HO1133" s="4"/>
      <c r="HP1133" s="4"/>
      <c r="HQ1133" s="4"/>
      <c r="HR1133" s="4"/>
      <c r="HS1133" s="4"/>
      <c r="HT1133" s="4"/>
      <c r="HU1133" s="4"/>
      <c r="HV1133" s="4"/>
      <c r="HW1133" s="4"/>
      <c r="HX1133" s="4"/>
      <c r="HY1133" s="4"/>
      <c r="HZ1133" s="4"/>
      <c r="IA1133" s="4"/>
      <c r="IB1133" s="4"/>
      <c r="IC1133" s="4"/>
      <c r="ID1133" s="4"/>
      <c r="IE1133" s="4"/>
      <c r="IF1133" s="4"/>
      <c r="IG1133" s="4"/>
      <c r="IH1133" s="4"/>
      <c r="II1133" s="4"/>
      <c r="IJ1133" s="4"/>
      <c r="IK1133" s="4"/>
      <c r="IL1133" s="4"/>
      <c r="IM1133" s="4"/>
      <c r="IN1133" s="4"/>
      <c r="IO1133" s="4"/>
      <c r="IP1133" s="4"/>
      <c r="IQ1133" s="4"/>
      <c r="IR1133" s="4"/>
      <c r="IS1133" s="4"/>
      <c r="IT1133" s="4"/>
      <c r="IU1133" s="4"/>
      <c r="IV1133" s="4"/>
      <c r="IW1133" s="4"/>
    </row>
    <row r="1134" customFormat="false" ht="12.8" hidden="false" customHeight="false" outlineLevel="0" collapsed="false">
      <c r="A1134" s="0" t="n">
        <f aca="false">A1133+1</f>
        <v>1133</v>
      </c>
      <c r="B1134" s="2" t="s">
        <v>2157</v>
      </c>
      <c r="C1134" s="2" t="s">
        <v>90</v>
      </c>
      <c r="D1134" s="2" t="s">
        <v>2134</v>
      </c>
      <c r="E1134" s="5" t="s">
        <v>2158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  <c r="CX1134" s="4"/>
      <c r="CY1134" s="4"/>
      <c r="CZ1134" s="4"/>
      <c r="DA1134" s="4"/>
      <c r="DB1134" s="4"/>
      <c r="DC1134" s="4"/>
      <c r="DD1134" s="4"/>
      <c r="DE1134" s="4"/>
      <c r="DF1134" s="4"/>
      <c r="DG1134" s="4"/>
      <c r="DH1134" s="4"/>
      <c r="DI1134" s="4"/>
      <c r="DJ1134" s="4"/>
      <c r="DK1134" s="4"/>
      <c r="DL1134" s="4"/>
      <c r="DM1134" s="4"/>
      <c r="DN1134" s="4"/>
      <c r="DO1134" s="4"/>
      <c r="DP1134" s="4"/>
      <c r="DQ1134" s="4"/>
      <c r="DR1134" s="4"/>
      <c r="DS1134" s="4"/>
      <c r="DT1134" s="4"/>
      <c r="DU1134" s="4"/>
      <c r="DV1134" s="4"/>
      <c r="DW1134" s="4"/>
      <c r="DX1134" s="4"/>
      <c r="DY1134" s="4"/>
      <c r="DZ1134" s="4"/>
      <c r="EA1134" s="4"/>
      <c r="EB1134" s="4"/>
      <c r="EC1134" s="4"/>
      <c r="ED1134" s="4"/>
      <c r="EE1134" s="4"/>
      <c r="EF1134" s="4"/>
      <c r="EG1134" s="4"/>
      <c r="EH1134" s="4"/>
      <c r="EI1134" s="4"/>
      <c r="EJ1134" s="4"/>
      <c r="EK1134" s="4"/>
      <c r="EL1134" s="4"/>
      <c r="EM1134" s="4"/>
      <c r="EN1134" s="4"/>
      <c r="EO1134" s="4"/>
      <c r="EP1134" s="4"/>
      <c r="EQ1134" s="4"/>
      <c r="ER1134" s="4"/>
      <c r="ES1134" s="4"/>
      <c r="ET1134" s="4"/>
      <c r="EU1134" s="4"/>
      <c r="EV1134" s="4"/>
      <c r="EW1134" s="4"/>
      <c r="EX1134" s="4"/>
      <c r="EY1134" s="4"/>
      <c r="EZ1134" s="4"/>
      <c r="FA1134" s="4"/>
      <c r="FB1134" s="4"/>
      <c r="FC1134" s="4"/>
      <c r="FD1134" s="4"/>
      <c r="FE1134" s="4"/>
      <c r="FF1134" s="4"/>
      <c r="FG1134" s="4"/>
      <c r="FH1134" s="4"/>
      <c r="FI1134" s="4"/>
      <c r="FJ1134" s="4"/>
      <c r="FK1134" s="4"/>
      <c r="FL1134" s="4"/>
      <c r="FM1134" s="4"/>
      <c r="FN1134" s="4"/>
      <c r="FO1134" s="4"/>
      <c r="FP1134" s="4"/>
      <c r="FQ1134" s="4"/>
      <c r="FR1134" s="4"/>
      <c r="FS1134" s="4"/>
      <c r="FT1134" s="4"/>
      <c r="FU1134" s="4"/>
      <c r="FV1134" s="4"/>
      <c r="FW1134" s="4"/>
      <c r="FX1134" s="4"/>
      <c r="FY1134" s="4"/>
      <c r="FZ1134" s="4"/>
      <c r="GA1134" s="4"/>
      <c r="GB1134" s="4"/>
      <c r="GC1134" s="4"/>
      <c r="GD1134" s="4"/>
      <c r="GE1134" s="4"/>
      <c r="GF1134" s="4"/>
      <c r="GG1134" s="4"/>
      <c r="GH1134" s="4"/>
      <c r="GI1134" s="4"/>
      <c r="GJ1134" s="4"/>
      <c r="GK1134" s="4"/>
      <c r="GL1134" s="4"/>
      <c r="GM1134" s="4"/>
      <c r="GN1134" s="4"/>
      <c r="GO1134" s="4"/>
      <c r="GP1134" s="4"/>
      <c r="GQ1134" s="4"/>
      <c r="GR1134" s="4"/>
      <c r="GS1134" s="4"/>
      <c r="GT1134" s="4"/>
      <c r="GU1134" s="4"/>
      <c r="GV1134" s="4"/>
      <c r="GW1134" s="4"/>
      <c r="GX1134" s="4"/>
      <c r="GY1134" s="4"/>
      <c r="GZ1134" s="4"/>
      <c r="HA1134" s="4"/>
      <c r="HB1134" s="4"/>
      <c r="HC1134" s="4"/>
      <c r="HD1134" s="4"/>
      <c r="HE1134" s="4"/>
      <c r="HF1134" s="4"/>
      <c r="HG1134" s="4"/>
      <c r="HH1134" s="4"/>
      <c r="HI1134" s="4"/>
      <c r="HJ1134" s="4"/>
      <c r="HK1134" s="4"/>
      <c r="HL1134" s="4"/>
      <c r="HM1134" s="4"/>
      <c r="HN1134" s="4"/>
      <c r="HO1134" s="4"/>
      <c r="HP1134" s="4"/>
      <c r="HQ1134" s="4"/>
      <c r="HR1134" s="4"/>
      <c r="HS1134" s="4"/>
      <c r="HT1134" s="4"/>
      <c r="HU1134" s="4"/>
      <c r="HV1134" s="4"/>
      <c r="HW1134" s="4"/>
      <c r="HX1134" s="4"/>
      <c r="HY1134" s="4"/>
      <c r="HZ1134" s="4"/>
      <c r="IA1134" s="4"/>
      <c r="IB1134" s="4"/>
      <c r="IC1134" s="4"/>
      <c r="ID1134" s="4"/>
      <c r="IE1134" s="4"/>
      <c r="IF1134" s="4"/>
      <c r="IG1134" s="4"/>
      <c r="IH1134" s="4"/>
      <c r="II1134" s="4"/>
      <c r="IJ1134" s="4"/>
      <c r="IK1134" s="4"/>
      <c r="IL1134" s="4"/>
      <c r="IM1134" s="4"/>
      <c r="IN1134" s="4"/>
      <c r="IO1134" s="4"/>
      <c r="IP1134" s="4"/>
      <c r="IQ1134" s="4"/>
      <c r="IR1134" s="4"/>
      <c r="IS1134" s="4"/>
      <c r="IT1134" s="4"/>
      <c r="IU1134" s="4"/>
      <c r="IV1134" s="4"/>
      <c r="IW1134" s="4"/>
    </row>
    <row r="1135" customFormat="false" ht="12.8" hidden="false" customHeight="false" outlineLevel="0" collapsed="false">
      <c r="A1135" s="0" t="n">
        <f aca="false">A1134+1</f>
        <v>1134</v>
      </c>
      <c r="B1135" s="2" t="s">
        <v>2159</v>
      </c>
      <c r="C1135" s="2" t="s">
        <v>102</v>
      </c>
      <c r="D1135" s="2" t="s">
        <v>2134</v>
      </c>
      <c r="E1135" s="5" t="s">
        <v>2160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  <c r="CX1135" s="4"/>
      <c r="CY1135" s="4"/>
      <c r="CZ1135" s="4"/>
      <c r="DA1135" s="4"/>
      <c r="DB1135" s="4"/>
      <c r="DC1135" s="4"/>
      <c r="DD1135" s="4"/>
      <c r="DE1135" s="4"/>
      <c r="DF1135" s="4"/>
      <c r="DG1135" s="4"/>
      <c r="DH1135" s="4"/>
      <c r="DI1135" s="4"/>
      <c r="DJ1135" s="4"/>
      <c r="DK1135" s="4"/>
      <c r="DL1135" s="4"/>
      <c r="DM1135" s="4"/>
      <c r="DN1135" s="4"/>
      <c r="DO1135" s="4"/>
      <c r="DP1135" s="4"/>
      <c r="DQ1135" s="4"/>
      <c r="DR1135" s="4"/>
      <c r="DS1135" s="4"/>
      <c r="DT1135" s="4"/>
      <c r="DU1135" s="4"/>
      <c r="DV1135" s="4"/>
      <c r="DW1135" s="4"/>
      <c r="DX1135" s="4"/>
      <c r="DY1135" s="4"/>
      <c r="DZ1135" s="4"/>
      <c r="EA1135" s="4"/>
      <c r="EB1135" s="4"/>
      <c r="EC1135" s="4"/>
      <c r="ED1135" s="4"/>
      <c r="EE1135" s="4"/>
      <c r="EF1135" s="4"/>
      <c r="EG1135" s="4"/>
      <c r="EH1135" s="4"/>
      <c r="EI1135" s="4"/>
      <c r="EJ1135" s="4"/>
      <c r="EK1135" s="4"/>
      <c r="EL1135" s="4"/>
      <c r="EM1135" s="4"/>
      <c r="EN1135" s="4"/>
      <c r="EO1135" s="4"/>
      <c r="EP1135" s="4"/>
      <c r="EQ1135" s="4"/>
      <c r="ER1135" s="4"/>
      <c r="ES1135" s="4"/>
      <c r="ET1135" s="4"/>
      <c r="EU1135" s="4"/>
      <c r="EV1135" s="4"/>
      <c r="EW1135" s="4"/>
      <c r="EX1135" s="4"/>
      <c r="EY1135" s="4"/>
      <c r="EZ1135" s="4"/>
      <c r="FA1135" s="4"/>
      <c r="FB1135" s="4"/>
      <c r="FC1135" s="4"/>
      <c r="FD1135" s="4"/>
      <c r="FE1135" s="4"/>
      <c r="FF1135" s="4"/>
      <c r="FG1135" s="4"/>
      <c r="FH1135" s="4"/>
      <c r="FI1135" s="4"/>
      <c r="FJ1135" s="4"/>
      <c r="FK1135" s="4"/>
      <c r="FL1135" s="4"/>
      <c r="FM1135" s="4"/>
      <c r="FN1135" s="4"/>
      <c r="FO1135" s="4"/>
      <c r="FP1135" s="4"/>
      <c r="FQ1135" s="4"/>
      <c r="FR1135" s="4"/>
      <c r="FS1135" s="4"/>
      <c r="FT1135" s="4"/>
      <c r="FU1135" s="4"/>
      <c r="FV1135" s="4"/>
      <c r="FW1135" s="4"/>
      <c r="FX1135" s="4"/>
      <c r="FY1135" s="4"/>
      <c r="FZ1135" s="4"/>
      <c r="GA1135" s="4"/>
      <c r="GB1135" s="4"/>
      <c r="GC1135" s="4"/>
      <c r="GD1135" s="4"/>
      <c r="GE1135" s="4"/>
      <c r="GF1135" s="4"/>
      <c r="GG1135" s="4"/>
      <c r="GH1135" s="4"/>
      <c r="GI1135" s="4"/>
      <c r="GJ1135" s="4"/>
      <c r="GK1135" s="4"/>
      <c r="GL1135" s="4"/>
      <c r="GM1135" s="4"/>
      <c r="GN1135" s="4"/>
      <c r="GO1135" s="4"/>
      <c r="GP1135" s="4"/>
      <c r="GQ1135" s="4"/>
      <c r="GR1135" s="4"/>
      <c r="GS1135" s="4"/>
      <c r="GT1135" s="4"/>
      <c r="GU1135" s="4"/>
      <c r="GV1135" s="4"/>
      <c r="GW1135" s="4"/>
      <c r="GX1135" s="4"/>
      <c r="GY1135" s="4"/>
      <c r="GZ1135" s="4"/>
      <c r="HA1135" s="4"/>
      <c r="HB1135" s="4"/>
      <c r="HC1135" s="4"/>
      <c r="HD1135" s="4"/>
      <c r="HE1135" s="4"/>
      <c r="HF1135" s="4"/>
      <c r="HG1135" s="4"/>
      <c r="HH1135" s="4"/>
      <c r="HI1135" s="4"/>
      <c r="HJ1135" s="4"/>
      <c r="HK1135" s="4"/>
      <c r="HL1135" s="4"/>
      <c r="HM1135" s="4"/>
      <c r="HN1135" s="4"/>
      <c r="HO1135" s="4"/>
      <c r="HP1135" s="4"/>
      <c r="HQ1135" s="4"/>
      <c r="HR1135" s="4"/>
      <c r="HS1135" s="4"/>
      <c r="HT1135" s="4"/>
      <c r="HU1135" s="4"/>
      <c r="HV1135" s="4"/>
      <c r="HW1135" s="4"/>
      <c r="HX1135" s="4"/>
      <c r="HY1135" s="4"/>
      <c r="HZ1135" s="4"/>
      <c r="IA1135" s="4"/>
      <c r="IB1135" s="4"/>
      <c r="IC1135" s="4"/>
      <c r="ID1135" s="4"/>
      <c r="IE1135" s="4"/>
      <c r="IF1135" s="4"/>
      <c r="IG1135" s="4"/>
      <c r="IH1135" s="4"/>
      <c r="II1135" s="4"/>
      <c r="IJ1135" s="4"/>
      <c r="IK1135" s="4"/>
      <c r="IL1135" s="4"/>
      <c r="IM1135" s="4"/>
      <c r="IN1135" s="4"/>
      <c r="IO1135" s="4"/>
      <c r="IP1135" s="4"/>
      <c r="IQ1135" s="4"/>
      <c r="IR1135" s="4"/>
      <c r="IS1135" s="4"/>
      <c r="IT1135" s="4"/>
      <c r="IU1135" s="4"/>
      <c r="IV1135" s="4"/>
      <c r="IW1135" s="4"/>
    </row>
    <row r="1136" customFormat="false" ht="12.8" hidden="false" customHeight="false" outlineLevel="0" collapsed="false">
      <c r="A1136" s="0" t="n">
        <f aca="false">A1135+1</f>
        <v>1135</v>
      </c>
      <c r="B1136" s="2" t="s">
        <v>2161</v>
      </c>
      <c r="C1136" s="2" t="s">
        <v>16</v>
      </c>
      <c r="D1136" s="2" t="s">
        <v>2134</v>
      </c>
      <c r="E1136" s="5" t="s">
        <v>2162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  <c r="CX1136" s="4"/>
      <c r="CY1136" s="4"/>
      <c r="CZ1136" s="4"/>
      <c r="DA1136" s="4"/>
      <c r="DB1136" s="4"/>
      <c r="DC1136" s="4"/>
      <c r="DD1136" s="4"/>
      <c r="DE1136" s="4"/>
      <c r="DF1136" s="4"/>
      <c r="DG1136" s="4"/>
      <c r="DH1136" s="4"/>
      <c r="DI1136" s="4"/>
      <c r="DJ1136" s="4"/>
      <c r="DK1136" s="4"/>
      <c r="DL1136" s="4"/>
      <c r="DM1136" s="4"/>
      <c r="DN1136" s="4"/>
      <c r="DO1136" s="4"/>
      <c r="DP1136" s="4"/>
      <c r="DQ1136" s="4"/>
      <c r="DR1136" s="4"/>
      <c r="DS1136" s="4"/>
      <c r="DT1136" s="4"/>
      <c r="DU1136" s="4"/>
      <c r="DV1136" s="4"/>
      <c r="DW1136" s="4"/>
      <c r="DX1136" s="4"/>
      <c r="DY1136" s="4"/>
      <c r="DZ1136" s="4"/>
      <c r="EA1136" s="4"/>
      <c r="EB1136" s="4"/>
      <c r="EC1136" s="4"/>
      <c r="ED1136" s="4"/>
      <c r="EE1136" s="4"/>
      <c r="EF1136" s="4"/>
      <c r="EG1136" s="4"/>
      <c r="EH1136" s="4"/>
      <c r="EI1136" s="4"/>
      <c r="EJ1136" s="4"/>
      <c r="EK1136" s="4"/>
      <c r="EL1136" s="4"/>
      <c r="EM1136" s="4"/>
      <c r="EN1136" s="4"/>
      <c r="EO1136" s="4"/>
      <c r="EP1136" s="4"/>
      <c r="EQ1136" s="4"/>
      <c r="ER1136" s="4"/>
      <c r="ES1136" s="4"/>
      <c r="ET1136" s="4"/>
      <c r="EU1136" s="4"/>
      <c r="EV1136" s="4"/>
      <c r="EW1136" s="4"/>
      <c r="EX1136" s="4"/>
      <c r="EY1136" s="4"/>
      <c r="EZ1136" s="4"/>
      <c r="FA1136" s="4"/>
      <c r="FB1136" s="4"/>
      <c r="FC1136" s="4"/>
      <c r="FD1136" s="4"/>
      <c r="FE1136" s="4"/>
      <c r="FF1136" s="4"/>
      <c r="FG1136" s="4"/>
      <c r="FH1136" s="4"/>
      <c r="FI1136" s="4"/>
      <c r="FJ1136" s="4"/>
      <c r="FK1136" s="4"/>
      <c r="FL1136" s="4"/>
      <c r="FM1136" s="4"/>
      <c r="FN1136" s="4"/>
      <c r="FO1136" s="4"/>
      <c r="FP1136" s="4"/>
      <c r="FQ1136" s="4"/>
      <c r="FR1136" s="4"/>
      <c r="FS1136" s="4"/>
      <c r="FT1136" s="4"/>
      <c r="FU1136" s="4"/>
      <c r="FV1136" s="4"/>
      <c r="FW1136" s="4"/>
      <c r="FX1136" s="4"/>
      <c r="FY1136" s="4"/>
      <c r="FZ1136" s="4"/>
      <c r="GA1136" s="4"/>
      <c r="GB1136" s="4"/>
      <c r="GC1136" s="4"/>
      <c r="GD1136" s="4"/>
      <c r="GE1136" s="4"/>
      <c r="GF1136" s="4"/>
      <c r="GG1136" s="4"/>
      <c r="GH1136" s="4"/>
      <c r="GI1136" s="4"/>
      <c r="GJ1136" s="4"/>
      <c r="GK1136" s="4"/>
      <c r="GL1136" s="4"/>
      <c r="GM1136" s="4"/>
      <c r="GN1136" s="4"/>
      <c r="GO1136" s="4"/>
      <c r="GP1136" s="4"/>
      <c r="GQ1136" s="4"/>
      <c r="GR1136" s="4"/>
      <c r="GS1136" s="4"/>
      <c r="GT1136" s="4"/>
      <c r="GU1136" s="4"/>
      <c r="GV1136" s="4"/>
      <c r="GW1136" s="4"/>
      <c r="GX1136" s="4"/>
      <c r="GY1136" s="4"/>
      <c r="GZ1136" s="4"/>
      <c r="HA1136" s="4"/>
      <c r="HB1136" s="4"/>
      <c r="HC1136" s="4"/>
      <c r="HD1136" s="4"/>
      <c r="HE1136" s="4"/>
      <c r="HF1136" s="4"/>
      <c r="HG1136" s="4"/>
      <c r="HH1136" s="4"/>
      <c r="HI1136" s="4"/>
      <c r="HJ1136" s="4"/>
      <c r="HK1136" s="4"/>
      <c r="HL1136" s="4"/>
      <c r="HM1136" s="4"/>
      <c r="HN1136" s="4"/>
      <c r="HO1136" s="4"/>
      <c r="HP1136" s="4"/>
      <c r="HQ1136" s="4"/>
      <c r="HR1136" s="4"/>
      <c r="HS1136" s="4"/>
      <c r="HT1136" s="4"/>
      <c r="HU1136" s="4"/>
      <c r="HV1136" s="4"/>
      <c r="HW1136" s="4"/>
      <c r="HX1136" s="4"/>
      <c r="HY1136" s="4"/>
      <c r="HZ1136" s="4"/>
      <c r="IA1136" s="4"/>
      <c r="IB1136" s="4"/>
      <c r="IC1136" s="4"/>
      <c r="ID1136" s="4"/>
      <c r="IE1136" s="4"/>
      <c r="IF1136" s="4"/>
      <c r="IG1136" s="4"/>
      <c r="IH1136" s="4"/>
      <c r="II1136" s="4"/>
      <c r="IJ1136" s="4"/>
      <c r="IK1136" s="4"/>
      <c r="IL1136" s="4"/>
      <c r="IM1136" s="4"/>
      <c r="IN1136" s="4"/>
      <c r="IO1136" s="4"/>
      <c r="IP1136" s="4"/>
      <c r="IQ1136" s="4"/>
      <c r="IR1136" s="4"/>
      <c r="IS1136" s="4"/>
      <c r="IT1136" s="4"/>
      <c r="IU1136" s="4"/>
      <c r="IV1136" s="4"/>
      <c r="IW1136" s="4"/>
    </row>
    <row r="1137" customFormat="false" ht="12.8" hidden="false" customHeight="false" outlineLevel="0" collapsed="false">
      <c r="A1137" s="0" t="n">
        <f aca="false">A1136+1</f>
        <v>1136</v>
      </c>
      <c r="B1137" s="2" t="s">
        <v>2163</v>
      </c>
      <c r="C1137" s="2" t="s">
        <v>6</v>
      </c>
      <c r="D1137" s="2" t="s">
        <v>2134</v>
      </c>
      <c r="E1137" s="5" t="s">
        <v>2164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  <c r="CX1137" s="4"/>
      <c r="CY1137" s="4"/>
      <c r="CZ1137" s="4"/>
      <c r="DA1137" s="4"/>
      <c r="DB1137" s="4"/>
      <c r="DC1137" s="4"/>
      <c r="DD1137" s="4"/>
      <c r="DE1137" s="4"/>
      <c r="DF1137" s="4"/>
      <c r="DG1137" s="4"/>
      <c r="DH1137" s="4"/>
      <c r="DI1137" s="4"/>
      <c r="DJ1137" s="4"/>
      <c r="DK1137" s="4"/>
      <c r="DL1137" s="4"/>
      <c r="DM1137" s="4"/>
      <c r="DN1137" s="4"/>
      <c r="DO1137" s="4"/>
      <c r="DP1137" s="4"/>
      <c r="DQ1137" s="4"/>
      <c r="DR1137" s="4"/>
      <c r="DS1137" s="4"/>
      <c r="DT1137" s="4"/>
      <c r="DU1137" s="4"/>
      <c r="DV1137" s="4"/>
      <c r="DW1137" s="4"/>
      <c r="DX1137" s="4"/>
      <c r="DY1137" s="4"/>
      <c r="DZ1137" s="4"/>
      <c r="EA1137" s="4"/>
      <c r="EB1137" s="4"/>
      <c r="EC1137" s="4"/>
      <c r="ED1137" s="4"/>
      <c r="EE1137" s="4"/>
      <c r="EF1137" s="4"/>
      <c r="EG1137" s="4"/>
      <c r="EH1137" s="4"/>
      <c r="EI1137" s="4"/>
      <c r="EJ1137" s="4"/>
      <c r="EK1137" s="4"/>
      <c r="EL1137" s="4"/>
      <c r="EM1137" s="4"/>
      <c r="EN1137" s="4"/>
      <c r="EO1137" s="4"/>
      <c r="EP1137" s="4"/>
      <c r="EQ1137" s="4"/>
      <c r="ER1137" s="4"/>
      <c r="ES1137" s="4"/>
      <c r="ET1137" s="4"/>
      <c r="EU1137" s="4"/>
      <c r="EV1137" s="4"/>
      <c r="EW1137" s="4"/>
      <c r="EX1137" s="4"/>
      <c r="EY1137" s="4"/>
      <c r="EZ1137" s="4"/>
      <c r="FA1137" s="4"/>
      <c r="FB1137" s="4"/>
      <c r="FC1137" s="4"/>
      <c r="FD1137" s="4"/>
      <c r="FE1137" s="4"/>
      <c r="FF1137" s="4"/>
      <c r="FG1137" s="4"/>
      <c r="FH1137" s="4"/>
      <c r="FI1137" s="4"/>
      <c r="FJ1137" s="4"/>
      <c r="FK1137" s="4"/>
      <c r="FL1137" s="4"/>
      <c r="FM1137" s="4"/>
      <c r="FN1137" s="4"/>
      <c r="FO1137" s="4"/>
      <c r="FP1137" s="4"/>
      <c r="FQ1137" s="4"/>
      <c r="FR1137" s="4"/>
      <c r="FS1137" s="4"/>
      <c r="FT1137" s="4"/>
      <c r="FU1137" s="4"/>
      <c r="FV1137" s="4"/>
      <c r="FW1137" s="4"/>
      <c r="FX1137" s="4"/>
      <c r="FY1137" s="4"/>
      <c r="FZ1137" s="4"/>
      <c r="GA1137" s="4"/>
      <c r="GB1137" s="4"/>
      <c r="GC1137" s="4"/>
      <c r="GD1137" s="4"/>
      <c r="GE1137" s="4"/>
      <c r="GF1137" s="4"/>
      <c r="GG1137" s="4"/>
      <c r="GH1137" s="4"/>
      <c r="GI1137" s="4"/>
      <c r="GJ1137" s="4"/>
      <c r="GK1137" s="4"/>
      <c r="GL1137" s="4"/>
      <c r="GM1137" s="4"/>
      <c r="GN1137" s="4"/>
      <c r="GO1137" s="4"/>
      <c r="GP1137" s="4"/>
      <c r="GQ1137" s="4"/>
      <c r="GR1137" s="4"/>
      <c r="GS1137" s="4"/>
      <c r="GT1137" s="4"/>
      <c r="GU1137" s="4"/>
      <c r="GV1137" s="4"/>
      <c r="GW1137" s="4"/>
      <c r="GX1137" s="4"/>
      <c r="GY1137" s="4"/>
      <c r="GZ1137" s="4"/>
      <c r="HA1137" s="4"/>
      <c r="HB1137" s="4"/>
      <c r="HC1137" s="4"/>
      <c r="HD1137" s="4"/>
      <c r="HE1137" s="4"/>
      <c r="HF1137" s="4"/>
      <c r="HG1137" s="4"/>
      <c r="HH1137" s="4"/>
      <c r="HI1137" s="4"/>
      <c r="HJ1137" s="4"/>
      <c r="HK1137" s="4"/>
      <c r="HL1137" s="4"/>
      <c r="HM1137" s="4"/>
      <c r="HN1137" s="4"/>
      <c r="HO1137" s="4"/>
      <c r="HP1137" s="4"/>
      <c r="HQ1137" s="4"/>
      <c r="HR1137" s="4"/>
      <c r="HS1137" s="4"/>
      <c r="HT1137" s="4"/>
      <c r="HU1137" s="4"/>
      <c r="HV1137" s="4"/>
      <c r="HW1137" s="4"/>
      <c r="HX1137" s="4"/>
      <c r="HY1137" s="4"/>
      <c r="HZ1137" s="4"/>
      <c r="IA1137" s="4"/>
      <c r="IB1137" s="4"/>
      <c r="IC1137" s="4"/>
      <c r="ID1137" s="4"/>
      <c r="IE1137" s="4"/>
      <c r="IF1137" s="4"/>
      <c r="IG1137" s="4"/>
      <c r="IH1137" s="4"/>
      <c r="II1137" s="4"/>
      <c r="IJ1137" s="4"/>
      <c r="IK1137" s="4"/>
      <c r="IL1137" s="4"/>
      <c r="IM1137" s="4"/>
      <c r="IN1137" s="4"/>
      <c r="IO1137" s="4"/>
      <c r="IP1137" s="4"/>
      <c r="IQ1137" s="4"/>
      <c r="IR1137" s="4"/>
      <c r="IS1137" s="4"/>
      <c r="IT1137" s="4"/>
      <c r="IU1137" s="4"/>
      <c r="IV1137" s="4"/>
      <c r="IW1137" s="4"/>
    </row>
    <row r="1138" customFormat="false" ht="14.2" hidden="false" customHeight="false" outlineLevel="0" collapsed="false">
      <c r="A1138" s="0" t="n">
        <f aca="false">A1137+1</f>
        <v>1137</v>
      </c>
      <c r="B1138" s="6" t="s">
        <v>2165</v>
      </c>
      <c r="C1138" s="6" t="s">
        <v>19</v>
      </c>
      <c r="D1138" s="6" t="s">
        <v>2134</v>
      </c>
      <c r="E1138" s="7" t="s">
        <v>2166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  <c r="CX1138" s="4"/>
      <c r="CY1138" s="4"/>
      <c r="CZ1138" s="4"/>
      <c r="DA1138" s="4"/>
      <c r="DB1138" s="4"/>
      <c r="DC1138" s="4"/>
      <c r="DD1138" s="4"/>
      <c r="DE1138" s="4"/>
      <c r="DF1138" s="4"/>
      <c r="DG1138" s="4"/>
      <c r="DH1138" s="4"/>
      <c r="DI1138" s="4"/>
      <c r="DJ1138" s="4"/>
      <c r="DK1138" s="4"/>
      <c r="DL1138" s="4"/>
      <c r="DM1138" s="4"/>
      <c r="DN1138" s="4"/>
      <c r="DO1138" s="4"/>
      <c r="DP1138" s="4"/>
      <c r="DQ1138" s="4"/>
      <c r="DR1138" s="4"/>
      <c r="DS1138" s="4"/>
      <c r="DT1138" s="4"/>
      <c r="DU1138" s="4"/>
      <c r="DV1138" s="4"/>
      <c r="DW1138" s="4"/>
      <c r="DX1138" s="4"/>
      <c r="DY1138" s="4"/>
      <c r="DZ1138" s="4"/>
      <c r="EA1138" s="4"/>
      <c r="EB1138" s="4"/>
      <c r="EC1138" s="4"/>
      <c r="ED1138" s="4"/>
      <c r="EE1138" s="4"/>
      <c r="EF1138" s="4"/>
      <c r="EG1138" s="4"/>
      <c r="EH1138" s="4"/>
      <c r="EI1138" s="4"/>
      <c r="EJ1138" s="4"/>
      <c r="EK1138" s="4"/>
      <c r="EL1138" s="4"/>
      <c r="EM1138" s="4"/>
      <c r="EN1138" s="4"/>
      <c r="EO1138" s="4"/>
      <c r="EP1138" s="4"/>
      <c r="EQ1138" s="4"/>
      <c r="ER1138" s="4"/>
      <c r="ES1138" s="4"/>
      <c r="ET1138" s="4"/>
      <c r="EU1138" s="4"/>
      <c r="EV1138" s="4"/>
      <c r="EW1138" s="4"/>
      <c r="EX1138" s="4"/>
      <c r="EY1138" s="4"/>
      <c r="EZ1138" s="4"/>
      <c r="FA1138" s="4"/>
      <c r="FB1138" s="4"/>
      <c r="FC1138" s="4"/>
      <c r="FD1138" s="4"/>
      <c r="FE1138" s="4"/>
      <c r="FF1138" s="4"/>
      <c r="FG1138" s="4"/>
      <c r="FH1138" s="4"/>
      <c r="FI1138" s="4"/>
      <c r="FJ1138" s="4"/>
      <c r="FK1138" s="4"/>
      <c r="FL1138" s="4"/>
      <c r="FM1138" s="4"/>
      <c r="FN1138" s="4"/>
      <c r="FO1138" s="4"/>
      <c r="FP1138" s="4"/>
      <c r="FQ1138" s="4"/>
      <c r="FR1138" s="4"/>
      <c r="FS1138" s="4"/>
      <c r="FT1138" s="4"/>
      <c r="FU1138" s="4"/>
      <c r="FV1138" s="4"/>
      <c r="FW1138" s="4"/>
      <c r="FX1138" s="4"/>
      <c r="FY1138" s="4"/>
      <c r="FZ1138" s="4"/>
      <c r="GA1138" s="4"/>
      <c r="GB1138" s="4"/>
      <c r="GC1138" s="4"/>
      <c r="GD1138" s="4"/>
      <c r="GE1138" s="4"/>
      <c r="GF1138" s="4"/>
      <c r="GG1138" s="4"/>
      <c r="GH1138" s="4"/>
      <c r="GI1138" s="4"/>
      <c r="GJ1138" s="4"/>
      <c r="GK1138" s="4"/>
      <c r="GL1138" s="4"/>
      <c r="GM1138" s="4"/>
      <c r="GN1138" s="4"/>
      <c r="GO1138" s="4"/>
      <c r="GP1138" s="4"/>
      <c r="GQ1138" s="4"/>
      <c r="GR1138" s="4"/>
      <c r="GS1138" s="4"/>
      <c r="GT1138" s="4"/>
      <c r="GU1138" s="4"/>
      <c r="GV1138" s="4"/>
      <c r="GW1138" s="4"/>
      <c r="GX1138" s="4"/>
      <c r="GY1138" s="4"/>
      <c r="GZ1138" s="4"/>
      <c r="HA1138" s="4"/>
      <c r="HB1138" s="4"/>
      <c r="HC1138" s="4"/>
      <c r="HD1138" s="4"/>
      <c r="HE1138" s="4"/>
      <c r="HF1138" s="4"/>
      <c r="HG1138" s="4"/>
      <c r="HH1138" s="4"/>
      <c r="HI1138" s="4"/>
      <c r="HJ1138" s="4"/>
      <c r="HK1138" s="4"/>
      <c r="HL1138" s="4"/>
      <c r="HM1138" s="4"/>
      <c r="HN1138" s="4"/>
      <c r="HO1138" s="4"/>
      <c r="HP1138" s="4"/>
      <c r="HQ1138" s="4"/>
      <c r="HR1138" s="4"/>
      <c r="HS1138" s="4"/>
      <c r="HT1138" s="4"/>
      <c r="HU1138" s="4"/>
      <c r="HV1138" s="4"/>
      <c r="HW1138" s="4"/>
      <c r="HX1138" s="4"/>
      <c r="HY1138" s="4"/>
      <c r="HZ1138" s="4"/>
      <c r="IA1138" s="4"/>
      <c r="IB1138" s="4"/>
      <c r="IC1138" s="4"/>
      <c r="ID1138" s="4"/>
      <c r="IE1138" s="4"/>
      <c r="IF1138" s="4"/>
      <c r="IG1138" s="4"/>
      <c r="IH1138" s="4"/>
      <c r="II1138" s="4"/>
      <c r="IJ1138" s="4"/>
      <c r="IK1138" s="4"/>
      <c r="IL1138" s="4"/>
      <c r="IM1138" s="4"/>
      <c r="IN1138" s="4"/>
      <c r="IO1138" s="4"/>
      <c r="IP1138" s="4"/>
      <c r="IQ1138" s="4"/>
      <c r="IR1138" s="4"/>
      <c r="IS1138" s="4"/>
      <c r="IT1138" s="4"/>
      <c r="IU1138" s="4"/>
      <c r="IV1138" s="4"/>
      <c r="IW1138" s="4"/>
    </row>
    <row r="1139" customFormat="false" ht="12.8" hidden="false" customHeight="false" outlineLevel="0" collapsed="false">
      <c r="A1139" s="0" t="n">
        <f aca="false">A1138+1</f>
        <v>1138</v>
      </c>
      <c r="B1139" s="2" t="s">
        <v>2167</v>
      </c>
      <c r="C1139" s="2" t="s">
        <v>2168</v>
      </c>
      <c r="D1139" s="2" t="s">
        <v>2134</v>
      </c>
      <c r="E1139" s="5" t="s">
        <v>2169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  <c r="CX1139" s="4"/>
      <c r="CY1139" s="4"/>
      <c r="CZ1139" s="4"/>
      <c r="DA1139" s="4"/>
      <c r="DB1139" s="4"/>
      <c r="DC1139" s="4"/>
      <c r="DD1139" s="4"/>
      <c r="DE1139" s="4"/>
      <c r="DF1139" s="4"/>
      <c r="DG1139" s="4"/>
      <c r="DH1139" s="4"/>
      <c r="DI1139" s="4"/>
      <c r="DJ1139" s="4"/>
      <c r="DK1139" s="4"/>
      <c r="DL1139" s="4"/>
      <c r="DM1139" s="4"/>
      <c r="DN1139" s="4"/>
      <c r="DO1139" s="4"/>
      <c r="DP1139" s="4"/>
      <c r="DQ1139" s="4"/>
      <c r="DR1139" s="4"/>
      <c r="DS1139" s="4"/>
      <c r="DT1139" s="4"/>
      <c r="DU1139" s="4"/>
      <c r="DV1139" s="4"/>
      <c r="DW1139" s="4"/>
      <c r="DX1139" s="4"/>
      <c r="DY1139" s="4"/>
      <c r="DZ1139" s="4"/>
      <c r="EA1139" s="4"/>
      <c r="EB1139" s="4"/>
      <c r="EC1139" s="4"/>
      <c r="ED1139" s="4"/>
      <c r="EE1139" s="4"/>
      <c r="EF1139" s="4"/>
      <c r="EG1139" s="4"/>
      <c r="EH1139" s="4"/>
      <c r="EI1139" s="4"/>
      <c r="EJ1139" s="4"/>
      <c r="EK1139" s="4"/>
      <c r="EL1139" s="4"/>
      <c r="EM1139" s="4"/>
      <c r="EN1139" s="4"/>
      <c r="EO1139" s="4"/>
      <c r="EP1139" s="4"/>
      <c r="EQ1139" s="4"/>
      <c r="ER1139" s="4"/>
      <c r="ES1139" s="4"/>
      <c r="ET1139" s="4"/>
      <c r="EU1139" s="4"/>
      <c r="EV1139" s="4"/>
      <c r="EW1139" s="4"/>
      <c r="EX1139" s="4"/>
      <c r="EY1139" s="4"/>
      <c r="EZ1139" s="4"/>
      <c r="FA1139" s="4"/>
      <c r="FB1139" s="4"/>
      <c r="FC1139" s="4"/>
      <c r="FD1139" s="4"/>
      <c r="FE1139" s="4"/>
      <c r="FF1139" s="4"/>
      <c r="FG1139" s="4"/>
      <c r="FH1139" s="4"/>
      <c r="FI1139" s="4"/>
      <c r="FJ1139" s="4"/>
      <c r="FK1139" s="4"/>
      <c r="FL1139" s="4"/>
      <c r="FM1139" s="4"/>
      <c r="FN1139" s="4"/>
      <c r="FO1139" s="4"/>
      <c r="FP1139" s="4"/>
      <c r="FQ1139" s="4"/>
      <c r="FR1139" s="4"/>
      <c r="FS1139" s="4"/>
      <c r="FT1139" s="4"/>
      <c r="FU1139" s="4"/>
      <c r="FV1139" s="4"/>
      <c r="FW1139" s="4"/>
      <c r="FX1139" s="4"/>
      <c r="FY1139" s="4"/>
      <c r="FZ1139" s="4"/>
      <c r="GA1139" s="4"/>
      <c r="GB1139" s="4"/>
      <c r="GC1139" s="4"/>
      <c r="GD1139" s="4"/>
      <c r="GE1139" s="4"/>
      <c r="GF1139" s="4"/>
      <c r="GG1139" s="4"/>
      <c r="GH1139" s="4"/>
      <c r="GI1139" s="4"/>
      <c r="GJ1139" s="4"/>
      <c r="GK1139" s="4"/>
      <c r="GL1139" s="4"/>
      <c r="GM1139" s="4"/>
      <c r="GN1139" s="4"/>
      <c r="GO1139" s="4"/>
      <c r="GP1139" s="4"/>
      <c r="GQ1139" s="4"/>
      <c r="GR1139" s="4"/>
      <c r="GS1139" s="4"/>
      <c r="GT1139" s="4"/>
      <c r="GU1139" s="4"/>
      <c r="GV1139" s="4"/>
      <c r="GW1139" s="4"/>
      <c r="GX1139" s="4"/>
      <c r="GY1139" s="4"/>
      <c r="GZ1139" s="4"/>
      <c r="HA1139" s="4"/>
      <c r="HB1139" s="4"/>
      <c r="HC1139" s="4"/>
      <c r="HD1139" s="4"/>
      <c r="HE1139" s="4"/>
      <c r="HF1139" s="4"/>
      <c r="HG1139" s="4"/>
      <c r="HH1139" s="4"/>
      <c r="HI1139" s="4"/>
      <c r="HJ1139" s="4"/>
      <c r="HK1139" s="4"/>
      <c r="HL1139" s="4"/>
      <c r="HM1139" s="4"/>
      <c r="HN1139" s="4"/>
      <c r="HO1139" s="4"/>
      <c r="HP1139" s="4"/>
      <c r="HQ1139" s="4"/>
      <c r="HR1139" s="4"/>
      <c r="HS1139" s="4"/>
      <c r="HT1139" s="4"/>
      <c r="HU1139" s="4"/>
      <c r="HV1139" s="4"/>
      <c r="HW1139" s="4"/>
      <c r="HX1139" s="4"/>
      <c r="HY1139" s="4"/>
      <c r="HZ1139" s="4"/>
      <c r="IA1139" s="4"/>
      <c r="IB1139" s="4"/>
      <c r="IC1139" s="4"/>
      <c r="ID1139" s="4"/>
      <c r="IE1139" s="4"/>
      <c r="IF1139" s="4"/>
      <c r="IG1139" s="4"/>
      <c r="IH1139" s="4"/>
      <c r="II1139" s="4"/>
      <c r="IJ1139" s="4"/>
      <c r="IK1139" s="4"/>
      <c r="IL1139" s="4"/>
      <c r="IM1139" s="4"/>
      <c r="IN1139" s="4"/>
      <c r="IO1139" s="4"/>
      <c r="IP1139" s="4"/>
      <c r="IQ1139" s="4"/>
      <c r="IR1139" s="4"/>
      <c r="IS1139" s="4"/>
      <c r="IT1139" s="4"/>
      <c r="IU1139" s="4"/>
      <c r="IV1139" s="4"/>
      <c r="IW1139" s="4"/>
    </row>
    <row r="1140" customFormat="false" ht="12.8" hidden="false" customHeight="false" outlineLevel="0" collapsed="false">
      <c r="A1140" s="0" t="n">
        <f aca="false">A1139+1</f>
        <v>1139</v>
      </c>
      <c r="B1140" s="2" t="s">
        <v>2170</v>
      </c>
      <c r="C1140" s="2" t="s">
        <v>90</v>
      </c>
      <c r="D1140" s="2" t="s">
        <v>2134</v>
      </c>
      <c r="E1140" s="5" t="s">
        <v>2171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  <c r="CX1140" s="4"/>
      <c r="CY1140" s="4"/>
      <c r="CZ1140" s="4"/>
      <c r="DA1140" s="4"/>
      <c r="DB1140" s="4"/>
      <c r="DC1140" s="4"/>
      <c r="DD1140" s="4"/>
      <c r="DE1140" s="4"/>
      <c r="DF1140" s="4"/>
      <c r="DG1140" s="4"/>
      <c r="DH1140" s="4"/>
      <c r="DI1140" s="4"/>
      <c r="DJ1140" s="4"/>
      <c r="DK1140" s="4"/>
      <c r="DL1140" s="4"/>
      <c r="DM1140" s="4"/>
      <c r="DN1140" s="4"/>
      <c r="DO1140" s="4"/>
      <c r="DP1140" s="4"/>
      <c r="DQ1140" s="4"/>
      <c r="DR1140" s="4"/>
      <c r="DS1140" s="4"/>
      <c r="DT1140" s="4"/>
      <c r="DU1140" s="4"/>
      <c r="DV1140" s="4"/>
      <c r="DW1140" s="4"/>
      <c r="DX1140" s="4"/>
      <c r="DY1140" s="4"/>
      <c r="DZ1140" s="4"/>
      <c r="EA1140" s="4"/>
      <c r="EB1140" s="4"/>
      <c r="EC1140" s="4"/>
      <c r="ED1140" s="4"/>
      <c r="EE1140" s="4"/>
      <c r="EF1140" s="4"/>
      <c r="EG1140" s="4"/>
      <c r="EH1140" s="4"/>
      <c r="EI1140" s="4"/>
      <c r="EJ1140" s="4"/>
      <c r="EK1140" s="4"/>
      <c r="EL1140" s="4"/>
      <c r="EM1140" s="4"/>
      <c r="EN1140" s="4"/>
      <c r="EO1140" s="4"/>
      <c r="EP1140" s="4"/>
      <c r="EQ1140" s="4"/>
      <c r="ER1140" s="4"/>
      <c r="ES1140" s="4"/>
      <c r="ET1140" s="4"/>
      <c r="EU1140" s="4"/>
      <c r="EV1140" s="4"/>
      <c r="EW1140" s="4"/>
      <c r="EX1140" s="4"/>
      <c r="EY1140" s="4"/>
      <c r="EZ1140" s="4"/>
      <c r="FA1140" s="4"/>
      <c r="FB1140" s="4"/>
      <c r="FC1140" s="4"/>
      <c r="FD1140" s="4"/>
      <c r="FE1140" s="4"/>
      <c r="FF1140" s="4"/>
      <c r="FG1140" s="4"/>
      <c r="FH1140" s="4"/>
      <c r="FI1140" s="4"/>
      <c r="FJ1140" s="4"/>
      <c r="FK1140" s="4"/>
      <c r="FL1140" s="4"/>
      <c r="FM1140" s="4"/>
      <c r="FN1140" s="4"/>
      <c r="FO1140" s="4"/>
      <c r="FP1140" s="4"/>
      <c r="FQ1140" s="4"/>
      <c r="FR1140" s="4"/>
      <c r="FS1140" s="4"/>
      <c r="FT1140" s="4"/>
      <c r="FU1140" s="4"/>
      <c r="FV1140" s="4"/>
      <c r="FW1140" s="4"/>
      <c r="FX1140" s="4"/>
      <c r="FY1140" s="4"/>
      <c r="FZ1140" s="4"/>
      <c r="GA1140" s="4"/>
      <c r="GB1140" s="4"/>
      <c r="GC1140" s="4"/>
      <c r="GD1140" s="4"/>
      <c r="GE1140" s="4"/>
      <c r="GF1140" s="4"/>
      <c r="GG1140" s="4"/>
      <c r="GH1140" s="4"/>
      <c r="GI1140" s="4"/>
      <c r="GJ1140" s="4"/>
      <c r="GK1140" s="4"/>
      <c r="GL1140" s="4"/>
      <c r="GM1140" s="4"/>
      <c r="GN1140" s="4"/>
      <c r="GO1140" s="4"/>
      <c r="GP1140" s="4"/>
      <c r="GQ1140" s="4"/>
      <c r="GR1140" s="4"/>
      <c r="GS1140" s="4"/>
      <c r="GT1140" s="4"/>
      <c r="GU1140" s="4"/>
      <c r="GV1140" s="4"/>
      <c r="GW1140" s="4"/>
      <c r="GX1140" s="4"/>
      <c r="GY1140" s="4"/>
      <c r="GZ1140" s="4"/>
      <c r="HA1140" s="4"/>
      <c r="HB1140" s="4"/>
      <c r="HC1140" s="4"/>
      <c r="HD1140" s="4"/>
      <c r="HE1140" s="4"/>
      <c r="HF1140" s="4"/>
      <c r="HG1140" s="4"/>
      <c r="HH1140" s="4"/>
      <c r="HI1140" s="4"/>
      <c r="HJ1140" s="4"/>
      <c r="HK1140" s="4"/>
      <c r="HL1140" s="4"/>
      <c r="HM1140" s="4"/>
      <c r="HN1140" s="4"/>
      <c r="HO1140" s="4"/>
      <c r="HP1140" s="4"/>
      <c r="HQ1140" s="4"/>
      <c r="HR1140" s="4"/>
      <c r="HS1140" s="4"/>
      <c r="HT1140" s="4"/>
      <c r="HU1140" s="4"/>
      <c r="HV1140" s="4"/>
      <c r="HW1140" s="4"/>
      <c r="HX1140" s="4"/>
      <c r="HY1140" s="4"/>
      <c r="HZ1140" s="4"/>
      <c r="IA1140" s="4"/>
      <c r="IB1140" s="4"/>
      <c r="IC1140" s="4"/>
      <c r="ID1140" s="4"/>
      <c r="IE1140" s="4"/>
      <c r="IF1140" s="4"/>
      <c r="IG1140" s="4"/>
      <c r="IH1140" s="4"/>
      <c r="II1140" s="4"/>
      <c r="IJ1140" s="4"/>
      <c r="IK1140" s="4"/>
      <c r="IL1140" s="4"/>
      <c r="IM1140" s="4"/>
      <c r="IN1140" s="4"/>
      <c r="IO1140" s="4"/>
      <c r="IP1140" s="4"/>
      <c r="IQ1140" s="4"/>
      <c r="IR1140" s="4"/>
      <c r="IS1140" s="4"/>
      <c r="IT1140" s="4"/>
      <c r="IU1140" s="4"/>
      <c r="IV1140" s="4"/>
      <c r="IW1140" s="4"/>
    </row>
    <row r="1141" customFormat="false" ht="12.8" hidden="false" customHeight="false" outlineLevel="0" collapsed="false">
      <c r="A1141" s="0" t="n">
        <f aca="false">A1140+1</f>
        <v>1140</v>
      </c>
      <c r="B1141" s="2" t="s">
        <v>2172</v>
      </c>
      <c r="C1141" s="2" t="s">
        <v>2173</v>
      </c>
      <c r="D1141" s="2" t="s">
        <v>2134</v>
      </c>
      <c r="E1141" s="5" t="s">
        <v>2174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  <c r="CX1141" s="4"/>
      <c r="CY1141" s="4"/>
      <c r="CZ1141" s="4"/>
      <c r="DA1141" s="4"/>
      <c r="DB1141" s="4"/>
      <c r="DC1141" s="4"/>
      <c r="DD1141" s="4"/>
      <c r="DE1141" s="4"/>
      <c r="DF1141" s="4"/>
      <c r="DG1141" s="4"/>
      <c r="DH1141" s="4"/>
      <c r="DI1141" s="4"/>
      <c r="DJ1141" s="4"/>
      <c r="DK1141" s="4"/>
      <c r="DL1141" s="4"/>
      <c r="DM1141" s="4"/>
      <c r="DN1141" s="4"/>
      <c r="DO1141" s="4"/>
      <c r="DP1141" s="4"/>
      <c r="DQ1141" s="4"/>
      <c r="DR1141" s="4"/>
      <c r="DS1141" s="4"/>
      <c r="DT1141" s="4"/>
      <c r="DU1141" s="4"/>
      <c r="DV1141" s="4"/>
      <c r="DW1141" s="4"/>
      <c r="DX1141" s="4"/>
      <c r="DY1141" s="4"/>
      <c r="DZ1141" s="4"/>
      <c r="EA1141" s="4"/>
      <c r="EB1141" s="4"/>
      <c r="EC1141" s="4"/>
      <c r="ED1141" s="4"/>
      <c r="EE1141" s="4"/>
      <c r="EF1141" s="4"/>
      <c r="EG1141" s="4"/>
      <c r="EH1141" s="4"/>
      <c r="EI1141" s="4"/>
      <c r="EJ1141" s="4"/>
      <c r="EK1141" s="4"/>
      <c r="EL1141" s="4"/>
      <c r="EM1141" s="4"/>
      <c r="EN1141" s="4"/>
      <c r="EO1141" s="4"/>
      <c r="EP1141" s="4"/>
      <c r="EQ1141" s="4"/>
      <c r="ER1141" s="4"/>
      <c r="ES1141" s="4"/>
      <c r="ET1141" s="4"/>
      <c r="EU1141" s="4"/>
      <c r="EV1141" s="4"/>
      <c r="EW1141" s="4"/>
      <c r="EX1141" s="4"/>
      <c r="EY1141" s="4"/>
      <c r="EZ1141" s="4"/>
      <c r="FA1141" s="4"/>
      <c r="FB1141" s="4"/>
      <c r="FC1141" s="4"/>
      <c r="FD1141" s="4"/>
      <c r="FE1141" s="4"/>
      <c r="FF1141" s="4"/>
      <c r="FG1141" s="4"/>
      <c r="FH1141" s="4"/>
      <c r="FI1141" s="4"/>
      <c r="FJ1141" s="4"/>
      <c r="FK1141" s="4"/>
      <c r="FL1141" s="4"/>
      <c r="FM1141" s="4"/>
      <c r="FN1141" s="4"/>
      <c r="FO1141" s="4"/>
      <c r="FP1141" s="4"/>
      <c r="FQ1141" s="4"/>
      <c r="FR1141" s="4"/>
      <c r="FS1141" s="4"/>
      <c r="FT1141" s="4"/>
      <c r="FU1141" s="4"/>
      <c r="FV1141" s="4"/>
      <c r="FW1141" s="4"/>
      <c r="FX1141" s="4"/>
      <c r="FY1141" s="4"/>
      <c r="FZ1141" s="4"/>
      <c r="GA1141" s="4"/>
      <c r="GB1141" s="4"/>
      <c r="GC1141" s="4"/>
      <c r="GD1141" s="4"/>
      <c r="GE1141" s="4"/>
      <c r="GF1141" s="4"/>
      <c r="GG1141" s="4"/>
      <c r="GH1141" s="4"/>
      <c r="GI1141" s="4"/>
      <c r="GJ1141" s="4"/>
      <c r="GK1141" s="4"/>
      <c r="GL1141" s="4"/>
      <c r="GM1141" s="4"/>
      <c r="GN1141" s="4"/>
      <c r="GO1141" s="4"/>
      <c r="GP1141" s="4"/>
      <c r="GQ1141" s="4"/>
      <c r="GR1141" s="4"/>
      <c r="GS1141" s="4"/>
      <c r="GT1141" s="4"/>
      <c r="GU1141" s="4"/>
      <c r="GV1141" s="4"/>
      <c r="GW1141" s="4"/>
      <c r="GX1141" s="4"/>
      <c r="GY1141" s="4"/>
      <c r="GZ1141" s="4"/>
      <c r="HA1141" s="4"/>
      <c r="HB1141" s="4"/>
      <c r="HC1141" s="4"/>
      <c r="HD1141" s="4"/>
      <c r="HE1141" s="4"/>
      <c r="HF1141" s="4"/>
      <c r="HG1141" s="4"/>
      <c r="HH1141" s="4"/>
      <c r="HI1141" s="4"/>
      <c r="HJ1141" s="4"/>
      <c r="HK1141" s="4"/>
      <c r="HL1141" s="4"/>
      <c r="HM1141" s="4"/>
      <c r="HN1141" s="4"/>
      <c r="HO1141" s="4"/>
      <c r="HP1141" s="4"/>
      <c r="HQ1141" s="4"/>
      <c r="HR1141" s="4"/>
      <c r="HS1141" s="4"/>
      <c r="HT1141" s="4"/>
      <c r="HU1141" s="4"/>
      <c r="HV1141" s="4"/>
      <c r="HW1141" s="4"/>
      <c r="HX1141" s="4"/>
      <c r="HY1141" s="4"/>
      <c r="HZ1141" s="4"/>
      <c r="IA1141" s="4"/>
      <c r="IB1141" s="4"/>
      <c r="IC1141" s="4"/>
      <c r="ID1141" s="4"/>
      <c r="IE1141" s="4"/>
      <c r="IF1141" s="4"/>
      <c r="IG1141" s="4"/>
      <c r="IH1141" s="4"/>
      <c r="II1141" s="4"/>
      <c r="IJ1141" s="4"/>
      <c r="IK1141" s="4"/>
      <c r="IL1141" s="4"/>
      <c r="IM1141" s="4"/>
      <c r="IN1141" s="4"/>
      <c r="IO1141" s="4"/>
      <c r="IP1141" s="4"/>
      <c r="IQ1141" s="4"/>
      <c r="IR1141" s="4"/>
      <c r="IS1141" s="4"/>
      <c r="IT1141" s="4"/>
      <c r="IU1141" s="4"/>
      <c r="IV1141" s="4"/>
      <c r="IW1141" s="4"/>
    </row>
    <row r="1142" customFormat="false" ht="12.8" hidden="false" customHeight="false" outlineLevel="0" collapsed="false">
      <c r="A1142" s="0" t="n">
        <f aca="false">A1141+1</f>
        <v>1141</v>
      </c>
      <c r="B1142" s="2" t="s">
        <v>2175</v>
      </c>
      <c r="C1142" s="2" t="s">
        <v>13</v>
      </c>
      <c r="D1142" s="2" t="s">
        <v>2134</v>
      </c>
      <c r="E1142" s="5" t="s">
        <v>2176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  <c r="CX1142" s="4"/>
      <c r="CY1142" s="4"/>
      <c r="CZ1142" s="4"/>
      <c r="DA1142" s="4"/>
      <c r="DB1142" s="4"/>
      <c r="DC1142" s="4"/>
      <c r="DD1142" s="4"/>
      <c r="DE1142" s="4"/>
      <c r="DF1142" s="4"/>
      <c r="DG1142" s="4"/>
      <c r="DH1142" s="4"/>
      <c r="DI1142" s="4"/>
      <c r="DJ1142" s="4"/>
      <c r="DK1142" s="4"/>
      <c r="DL1142" s="4"/>
      <c r="DM1142" s="4"/>
      <c r="DN1142" s="4"/>
      <c r="DO1142" s="4"/>
      <c r="DP1142" s="4"/>
      <c r="DQ1142" s="4"/>
      <c r="DR1142" s="4"/>
      <c r="DS1142" s="4"/>
      <c r="DT1142" s="4"/>
      <c r="DU1142" s="4"/>
      <c r="DV1142" s="4"/>
      <c r="DW1142" s="4"/>
      <c r="DX1142" s="4"/>
      <c r="DY1142" s="4"/>
      <c r="DZ1142" s="4"/>
      <c r="EA1142" s="4"/>
      <c r="EB1142" s="4"/>
      <c r="EC1142" s="4"/>
      <c r="ED1142" s="4"/>
      <c r="EE1142" s="4"/>
      <c r="EF1142" s="4"/>
      <c r="EG1142" s="4"/>
      <c r="EH1142" s="4"/>
      <c r="EI1142" s="4"/>
      <c r="EJ1142" s="4"/>
      <c r="EK1142" s="4"/>
      <c r="EL1142" s="4"/>
      <c r="EM1142" s="4"/>
      <c r="EN1142" s="4"/>
      <c r="EO1142" s="4"/>
      <c r="EP1142" s="4"/>
      <c r="EQ1142" s="4"/>
      <c r="ER1142" s="4"/>
      <c r="ES1142" s="4"/>
      <c r="ET1142" s="4"/>
      <c r="EU1142" s="4"/>
      <c r="EV1142" s="4"/>
      <c r="EW1142" s="4"/>
      <c r="EX1142" s="4"/>
      <c r="EY1142" s="4"/>
      <c r="EZ1142" s="4"/>
      <c r="FA1142" s="4"/>
      <c r="FB1142" s="4"/>
      <c r="FC1142" s="4"/>
      <c r="FD1142" s="4"/>
      <c r="FE1142" s="4"/>
      <c r="FF1142" s="4"/>
      <c r="FG1142" s="4"/>
      <c r="FH1142" s="4"/>
      <c r="FI1142" s="4"/>
      <c r="FJ1142" s="4"/>
      <c r="FK1142" s="4"/>
      <c r="FL1142" s="4"/>
      <c r="FM1142" s="4"/>
      <c r="FN1142" s="4"/>
      <c r="FO1142" s="4"/>
      <c r="FP1142" s="4"/>
      <c r="FQ1142" s="4"/>
      <c r="FR1142" s="4"/>
      <c r="FS1142" s="4"/>
      <c r="FT1142" s="4"/>
      <c r="FU1142" s="4"/>
      <c r="FV1142" s="4"/>
      <c r="FW1142" s="4"/>
      <c r="FX1142" s="4"/>
      <c r="FY1142" s="4"/>
      <c r="FZ1142" s="4"/>
      <c r="GA1142" s="4"/>
      <c r="GB1142" s="4"/>
      <c r="GC1142" s="4"/>
      <c r="GD1142" s="4"/>
      <c r="GE1142" s="4"/>
      <c r="GF1142" s="4"/>
      <c r="GG1142" s="4"/>
      <c r="GH1142" s="4"/>
      <c r="GI1142" s="4"/>
      <c r="GJ1142" s="4"/>
      <c r="GK1142" s="4"/>
      <c r="GL1142" s="4"/>
      <c r="GM1142" s="4"/>
      <c r="GN1142" s="4"/>
      <c r="GO1142" s="4"/>
      <c r="GP1142" s="4"/>
      <c r="GQ1142" s="4"/>
      <c r="GR1142" s="4"/>
      <c r="GS1142" s="4"/>
      <c r="GT1142" s="4"/>
      <c r="GU1142" s="4"/>
      <c r="GV1142" s="4"/>
      <c r="GW1142" s="4"/>
      <c r="GX1142" s="4"/>
      <c r="GY1142" s="4"/>
      <c r="GZ1142" s="4"/>
      <c r="HA1142" s="4"/>
      <c r="HB1142" s="4"/>
      <c r="HC1142" s="4"/>
      <c r="HD1142" s="4"/>
      <c r="HE1142" s="4"/>
      <c r="HF1142" s="4"/>
      <c r="HG1142" s="4"/>
      <c r="HH1142" s="4"/>
      <c r="HI1142" s="4"/>
      <c r="HJ1142" s="4"/>
      <c r="HK1142" s="4"/>
      <c r="HL1142" s="4"/>
      <c r="HM1142" s="4"/>
      <c r="HN1142" s="4"/>
      <c r="HO1142" s="4"/>
      <c r="HP1142" s="4"/>
      <c r="HQ1142" s="4"/>
      <c r="HR1142" s="4"/>
      <c r="HS1142" s="4"/>
      <c r="HT1142" s="4"/>
      <c r="HU1142" s="4"/>
      <c r="HV1142" s="4"/>
      <c r="HW1142" s="4"/>
      <c r="HX1142" s="4"/>
      <c r="HY1142" s="4"/>
      <c r="HZ1142" s="4"/>
      <c r="IA1142" s="4"/>
      <c r="IB1142" s="4"/>
      <c r="IC1142" s="4"/>
      <c r="ID1142" s="4"/>
      <c r="IE1142" s="4"/>
      <c r="IF1142" s="4"/>
      <c r="IG1142" s="4"/>
      <c r="IH1142" s="4"/>
      <c r="II1142" s="4"/>
      <c r="IJ1142" s="4"/>
      <c r="IK1142" s="4"/>
      <c r="IL1142" s="4"/>
      <c r="IM1142" s="4"/>
      <c r="IN1142" s="4"/>
      <c r="IO1142" s="4"/>
      <c r="IP1142" s="4"/>
      <c r="IQ1142" s="4"/>
      <c r="IR1142" s="4"/>
      <c r="IS1142" s="4"/>
      <c r="IT1142" s="4"/>
      <c r="IU1142" s="4"/>
      <c r="IV1142" s="4"/>
      <c r="IW1142" s="4"/>
    </row>
    <row r="1143" customFormat="false" ht="12.8" hidden="false" customHeight="false" outlineLevel="0" collapsed="false">
      <c r="A1143" s="0" t="n">
        <f aca="false">A1142+1</f>
        <v>1142</v>
      </c>
      <c r="B1143" s="2" t="s">
        <v>2177</v>
      </c>
      <c r="C1143" s="2" t="s">
        <v>119</v>
      </c>
      <c r="D1143" s="2" t="s">
        <v>2134</v>
      </c>
      <c r="E1143" s="5" t="s">
        <v>2178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  <c r="CX1143" s="4"/>
      <c r="CY1143" s="4"/>
      <c r="CZ1143" s="4"/>
      <c r="DA1143" s="4"/>
      <c r="DB1143" s="4"/>
      <c r="DC1143" s="4"/>
      <c r="DD1143" s="4"/>
      <c r="DE1143" s="4"/>
      <c r="DF1143" s="4"/>
      <c r="DG1143" s="4"/>
      <c r="DH1143" s="4"/>
      <c r="DI1143" s="4"/>
      <c r="DJ1143" s="4"/>
      <c r="DK1143" s="4"/>
      <c r="DL1143" s="4"/>
      <c r="DM1143" s="4"/>
      <c r="DN1143" s="4"/>
      <c r="DO1143" s="4"/>
      <c r="DP1143" s="4"/>
      <c r="DQ1143" s="4"/>
      <c r="DR1143" s="4"/>
      <c r="DS1143" s="4"/>
      <c r="DT1143" s="4"/>
      <c r="DU1143" s="4"/>
      <c r="DV1143" s="4"/>
      <c r="DW1143" s="4"/>
      <c r="DX1143" s="4"/>
      <c r="DY1143" s="4"/>
      <c r="DZ1143" s="4"/>
      <c r="EA1143" s="4"/>
      <c r="EB1143" s="4"/>
      <c r="EC1143" s="4"/>
      <c r="ED1143" s="4"/>
      <c r="EE1143" s="4"/>
      <c r="EF1143" s="4"/>
      <c r="EG1143" s="4"/>
      <c r="EH1143" s="4"/>
      <c r="EI1143" s="4"/>
      <c r="EJ1143" s="4"/>
      <c r="EK1143" s="4"/>
      <c r="EL1143" s="4"/>
      <c r="EM1143" s="4"/>
      <c r="EN1143" s="4"/>
      <c r="EO1143" s="4"/>
      <c r="EP1143" s="4"/>
      <c r="EQ1143" s="4"/>
      <c r="ER1143" s="4"/>
      <c r="ES1143" s="4"/>
      <c r="ET1143" s="4"/>
      <c r="EU1143" s="4"/>
      <c r="EV1143" s="4"/>
      <c r="EW1143" s="4"/>
      <c r="EX1143" s="4"/>
      <c r="EY1143" s="4"/>
      <c r="EZ1143" s="4"/>
      <c r="FA1143" s="4"/>
      <c r="FB1143" s="4"/>
      <c r="FC1143" s="4"/>
      <c r="FD1143" s="4"/>
      <c r="FE1143" s="4"/>
      <c r="FF1143" s="4"/>
      <c r="FG1143" s="4"/>
      <c r="FH1143" s="4"/>
      <c r="FI1143" s="4"/>
      <c r="FJ1143" s="4"/>
      <c r="FK1143" s="4"/>
      <c r="FL1143" s="4"/>
      <c r="FM1143" s="4"/>
      <c r="FN1143" s="4"/>
      <c r="FO1143" s="4"/>
      <c r="FP1143" s="4"/>
      <c r="FQ1143" s="4"/>
      <c r="FR1143" s="4"/>
      <c r="FS1143" s="4"/>
      <c r="FT1143" s="4"/>
      <c r="FU1143" s="4"/>
      <c r="FV1143" s="4"/>
      <c r="FW1143" s="4"/>
      <c r="FX1143" s="4"/>
      <c r="FY1143" s="4"/>
      <c r="FZ1143" s="4"/>
      <c r="GA1143" s="4"/>
      <c r="GB1143" s="4"/>
      <c r="GC1143" s="4"/>
      <c r="GD1143" s="4"/>
      <c r="GE1143" s="4"/>
      <c r="GF1143" s="4"/>
      <c r="GG1143" s="4"/>
      <c r="GH1143" s="4"/>
      <c r="GI1143" s="4"/>
      <c r="GJ1143" s="4"/>
      <c r="GK1143" s="4"/>
      <c r="GL1143" s="4"/>
      <c r="GM1143" s="4"/>
      <c r="GN1143" s="4"/>
      <c r="GO1143" s="4"/>
      <c r="GP1143" s="4"/>
      <c r="GQ1143" s="4"/>
      <c r="GR1143" s="4"/>
      <c r="GS1143" s="4"/>
      <c r="GT1143" s="4"/>
      <c r="GU1143" s="4"/>
      <c r="GV1143" s="4"/>
      <c r="GW1143" s="4"/>
      <c r="GX1143" s="4"/>
      <c r="GY1143" s="4"/>
      <c r="GZ1143" s="4"/>
      <c r="HA1143" s="4"/>
      <c r="HB1143" s="4"/>
      <c r="HC1143" s="4"/>
      <c r="HD1143" s="4"/>
      <c r="HE1143" s="4"/>
      <c r="HF1143" s="4"/>
      <c r="HG1143" s="4"/>
      <c r="HH1143" s="4"/>
      <c r="HI1143" s="4"/>
      <c r="HJ1143" s="4"/>
      <c r="HK1143" s="4"/>
      <c r="HL1143" s="4"/>
      <c r="HM1143" s="4"/>
      <c r="HN1143" s="4"/>
      <c r="HO1143" s="4"/>
      <c r="HP1143" s="4"/>
      <c r="HQ1143" s="4"/>
      <c r="HR1143" s="4"/>
      <c r="HS1143" s="4"/>
      <c r="HT1143" s="4"/>
      <c r="HU1143" s="4"/>
      <c r="HV1143" s="4"/>
      <c r="HW1143" s="4"/>
      <c r="HX1143" s="4"/>
      <c r="HY1143" s="4"/>
      <c r="HZ1143" s="4"/>
      <c r="IA1143" s="4"/>
      <c r="IB1143" s="4"/>
      <c r="IC1143" s="4"/>
      <c r="ID1143" s="4"/>
      <c r="IE1143" s="4"/>
      <c r="IF1143" s="4"/>
      <c r="IG1143" s="4"/>
      <c r="IH1143" s="4"/>
      <c r="II1143" s="4"/>
      <c r="IJ1143" s="4"/>
      <c r="IK1143" s="4"/>
      <c r="IL1143" s="4"/>
      <c r="IM1143" s="4"/>
      <c r="IN1143" s="4"/>
      <c r="IO1143" s="4"/>
      <c r="IP1143" s="4"/>
      <c r="IQ1143" s="4"/>
      <c r="IR1143" s="4"/>
      <c r="IS1143" s="4"/>
      <c r="IT1143" s="4"/>
      <c r="IU1143" s="4"/>
      <c r="IV1143" s="4"/>
      <c r="IW1143" s="4"/>
    </row>
    <row r="1144" customFormat="false" ht="12.8" hidden="false" customHeight="false" outlineLevel="0" collapsed="false">
      <c r="A1144" s="0" t="n">
        <f aca="false">A1143+1</f>
        <v>1143</v>
      </c>
      <c r="B1144" s="2" t="s">
        <v>2179</v>
      </c>
      <c r="C1144" s="2" t="s">
        <v>80</v>
      </c>
      <c r="D1144" s="2" t="s">
        <v>2134</v>
      </c>
      <c r="E1144" s="5" t="s">
        <v>586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  <c r="CX1144" s="4"/>
      <c r="CY1144" s="4"/>
      <c r="CZ1144" s="4"/>
      <c r="DA1144" s="4"/>
      <c r="DB1144" s="4"/>
      <c r="DC1144" s="4"/>
      <c r="DD1144" s="4"/>
      <c r="DE1144" s="4"/>
      <c r="DF1144" s="4"/>
      <c r="DG1144" s="4"/>
      <c r="DH1144" s="4"/>
      <c r="DI1144" s="4"/>
      <c r="DJ1144" s="4"/>
      <c r="DK1144" s="4"/>
      <c r="DL1144" s="4"/>
      <c r="DM1144" s="4"/>
      <c r="DN1144" s="4"/>
      <c r="DO1144" s="4"/>
      <c r="DP1144" s="4"/>
      <c r="DQ1144" s="4"/>
      <c r="DR1144" s="4"/>
      <c r="DS1144" s="4"/>
      <c r="DT1144" s="4"/>
      <c r="DU1144" s="4"/>
      <c r="DV1144" s="4"/>
      <c r="DW1144" s="4"/>
      <c r="DX1144" s="4"/>
      <c r="DY1144" s="4"/>
      <c r="DZ1144" s="4"/>
      <c r="EA1144" s="4"/>
      <c r="EB1144" s="4"/>
      <c r="EC1144" s="4"/>
      <c r="ED1144" s="4"/>
      <c r="EE1144" s="4"/>
      <c r="EF1144" s="4"/>
      <c r="EG1144" s="4"/>
      <c r="EH1144" s="4"/>
      <c r="EI1144" s="4"/>
      <c r="EJ1144" s="4"/>
      <c r="EK1144" s="4"/>
      <c r="EL1144" s="4"/>
      <c r="EM1144" s="4"/>
      <c r="EN1144" s="4"/>
      <c r="EO1144" s="4"/>
      <c r="EP1144" s="4"/>
      <c r="EQ1144" s="4"/>
      <c r="ER1144" s="4"/>
      <c r="ES1144" s="4"/>
      <c r="ET1144" s="4"/>
      <c r="EU1144" s="4"/>
      <c r="EV1144" s="4"/>
      <c r="EW1144" s="4"/>
      <c r="EX1144" s="4"/>
      <c r="EY1144" s="4"/>
      <c r="EZ1144" s="4"/>
      <c r="FA1144" s="4"/>
      <c r="FB1144" s="4"/>
      <c r="FC1144" s="4"/>
      <c r="FD1144" s="4"/>
      <c r="FE1144" s="4"/>
      <c r="FF1144" s="4"/>
      <c r="FG1144" s="4"/>
      <c r="FH1144" s="4"/>
      <c r="FI1144" s="4"/>
      <c r="FJ1144" s="4"/>
      <c r="FK1144" s="4"/>
      <c r="FL1144" s="4"/>
      <c r="FM1144" s="4"/>
      <c r="FN1144" s="4"/>
      <c r="FO1144" s="4"/>
      <c r="FP1144" s="4"/>
      <c r="FQ1144" s="4"/>
      <c r="FR1144" s="4"/>
      <c r="FS1144" s="4"/>
      <c r="FT1144" s="4"/>
      <c r="FU1144" s="4"/>
      <c r="FV1144" s="4"/>
      <c r="FW1144" s="4"/>
      <c r="FX1144" s="4"/>
      <c r="FY1144" s="4"/>
      <c r="FZ1144" s="4"/>
      <c r="GA1144" s="4"/>
      <c r="GB1144" s="4"/>
      <c r="GC1144" s="4"/>
      <c r="GD1144" s="4"/>
      <c r="GE1144" s="4"/>
      <c r="GF1144" s="4"/>
      <c r="GG1144" s="4"/>
      <c r="GH1144" s="4"/>
      <c r="GI1144" s="4"/>
      <c r="GJ1144" s="4"/>
      <c r="GK1144" s="4"/>
      <c r="GL1144" s="4"/>
      <c r="GM1144" s="4"/>
      <c r="GN1144" s="4"/>
      <c r="GO1144" s="4"/>
      <c r="GP1144" s="4"/>
      <c r="GQ1144" s="4"/>
      <c r="GR1144" s="4"/>
      <c r="GS1144" s="4"/>
      <c r="GT1144" s="4"/>
      <c r="GU1144" s="4"/>
      <c r="GV1144" s="4"/>
      <c r="GW1144" s="4"/>
      <c r="GX1144" s="4"/>
      <c r="GY1144" s="4"/>
      <c r="GZ1144" s="4"/>
      <c r="HA1144" s="4"/>
      <c r="HB1144" s="4"/>
      <c r="HC1144" s="4"/>
      <c r="HD1144" s="4"/>
      <c r="HE1144" s="4"/>
      <c r="HF1144" s="4"/>
      <c r="HG1144" s="4"/>
      <c r="HH1144" s="4"/>
      <c r="HI1144" s="4"/>
      <c r="HJ1144" s="4"/>
      <c r="HK1144" s="4"/>
      <c r="HL1144" s="4"/>
      <c r="HM1144" s="4"/>
      <c r="HN1144" s="4"/>
      <c r="HO1144" s="4"/>
      <c r="HP1144" s="4"/>
      <c r="HQ1144" s="4"/>
      <c r="HR1144" s="4"/>
      <c r="HS1144" s="4"/>
      <c r="HT1144" s="4"/>
      <c r="HU1144" s="4"/>
      <c r="HV1144" s="4"/>
      <c r="HW1144" s="4"/>
      <c r="HX1144" s="4"/>
      <c r="HY1144" s="4"/>
      <c r="HZ1144" s="4"/>
      <c r="IA1144" s="4"/>
      <c r="IB1144" s="4"/>
      <c r="IC1144" s="4"/>
      <c r="ID1144" s="4"/>
      <c r="IE1144" s="4"/>
      <c r="IF1144" s="4"/>
      <c r="IG1144" s="4"/>
      <c r="IH1144" s="4"/>
      <c r="II1144" s="4"/>
      <c r="IJ1144" s="4"/>
      <c r="IK1144" s="4"/>
      <c r="IL1144" s="4"/>
      <c r="IM1144" s="4"/>
      <c r="IN1144" s="4"/>
      <c r="IO1144" s="4"/>
      <c r="IP1144" s="4"/>
      <c r="IQ1144" s="4"/>
      <c r="IR1144" s="4"/>
      <c r="IS1144" s="4"/>
      <c r="IT1144" s="4"/>
      <c r="IU1144" s="4"/>
      <c r="IV1144" s="4"/>
      <c r="IW1144" s="4"/>
    </row>
    <row r="1145" customFormat="false" ht="12.8" hidden="false" customHeight="false" outlineLevel="0" collapsed="false">
      <c r="A1145" s="0" t="n">
        <f aca="false">A1144+1</f>
        <v>1144</v>
      </c>
      <c r="B1145" s="2" t="s">
        <v>2180</v>
      </c>
      <c r="C1145" s="2" t="s">
        <v>248</v>
      </c>
      <c r="D1145" s="2" t="s">
        <v>2134</v>
      </c>
      <c r="E1145" s="5" t="s">
        <v>2181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  <c r="CX1145" s="4"/>
      <c r="CY1145" s="4"/>
      <c r="CZ1145" s="4"/>
      <c r="DA1145" s="4"/>
      <c r="DB1145" s="4"/>
      <c r="DC1145" s="4"/>
      <c r="DD1145" s="4"/>
      <c r="DE1145" s="4"/>
      <c r="DF1145" s="4"/>
      <c r="DG1145" s="4"/>
      <c r="DH1145" s="4"/>
      <c r="DI1145" s="4"/>
      <c r="DJ1145" s="4"/>
      <c r="DK1145" s="4"/>
      <c r="DL1145" s="4"/>
      <c r="DM1145" s="4"/>
      <c r="DN1145" s="4"/>
      <c r="DO1145" s="4"/>
      <c r="DP1145" s="4"/>
      <c r="DQ1145" s="4"/>
      <c r="DR1145" s="4"/>
      <c r="DS1145" s="4"/>
      <c r="DT1145" s="4"/>
      <c r="DU1145" s="4"/>
      <c r="DV1145" s="4"/>
      <c r="DW1145" s="4"/>
      <c r="DX1145" s="4"/>
      <c r="DY1145" s="4"/>
      <c r="DZ1145" s="4"/>
      <c r="EA1145" s="4"/>
      <c r="EB1145" s="4"/>
      <c r="EC1145" s="4"/>
      <c r="ED1145" s="4"/>
      <c r="EE1145" s="4"/>
      <c r="EF1145" s="4"/>
      <c r="EG1145" s="4"/>
      <c r="EH1145" s="4"/>
      <c r="EI1145" s="4"/>
      <c r="EJ1145" s="4"/>
      <c r="EK1145" s="4"/>
      <c r="EL1145" s="4"/>
      <c r="EM1145" s="4"/>
      <c r="EN1145" s="4"/>
      <c r="EO1145" s="4"/>
      <c r="EP1145" s="4"/>
      <c r="EQ1145" s="4"/>
      <c r="ER1145" s="4"/>
      <c r="ES1145" s="4"/>
      <c r="ET1145" s="4"/>
      <c r="EU1145" s="4"/>
      <c r="EV1145" s="4"/>
      <c r="EW1145" s="4"/>
      <c r="EX1145" s="4"/>
      <c r="EY1145" s="4"/>
      <c r="EZ1145" s="4"/>
      <c r="FA1145" s="4"/>
      <c r="FB1145" s="4"/>
      <c r="FC1145" s="4"/>
      <c r="FD1145" s="4"/>
      <c r="FE1145" s="4"/>
      <c r="FF1145" s="4"/>
      <c r="FG1145" s="4"/>
      <c r="FH1145" s="4"/>
      <c r="FI1145" s="4"/>
      <c r="FJ1145" s="4"/>
      <c r="FK1145" s="4"/>
      <c r="FL1145" s="4"/>
      <c r="FM1145" s="4"/>
      <c r="FN1145" s="4"/>
      <c r="FO1145" s="4"/>
      <c r="FP1145" s="4"/>
      <c r="FQ1145" s="4"/>
      <c r="FR1145" s="4"/>
      <c r="FS1145" s="4"/>
      <c r="FT1145" s="4"/>
      <c r="FU1145" s="4"/>
      <c r="FV1145" s="4"/>
      <c r="FW1145" s="4"/>
      <c r="FX1145" s="4"/>
      <c r="FY1145" s="4"/>
      <c r="FZ1145" s="4"/>
      <c r="GA1145" s="4"/>
      <c r="GB1145" s="4"/>
      <c r="GC1145" s="4"/>
      <c r="GD1145" s="4"/>
      <c r="GE1145" s="4"/>
      <c r="GF1145" s="4"/>
      <c r="GG1145" s="4"/>
      <c r="GH1145" s="4"/>
      <c r="GI1145" s="4"/>
      <c r="GJ1145" s="4"/>
      <c r="GK1145" s="4"/>
      <c r="GL1145" s="4"/>
      <c r="GM1145" s="4"/>
      <c r="GN1145" s="4"/>
      <c r="GO1145" s="4"/>
      <c r="GP1145" s="4"/>
      <c r="GQ1145" s="4"/>
      <c r="GR1145" s="4"/>
      <c r="GS1145" s="4"/>
      <c r="GT1145" s="4"/>
      <c r="GU1145" s="4"/>
      <c r="GV1145" s="4"/>
      <c r="GW1145" s="4"/>
      <c r="GX1145" s="4"/>
      <c r="GY1145" s="4"/>
      <c r="GZ1145" s="4"/>
      <c r="HA1145" s="4"/>
      <c r="HB1145" s="4"/>
      <c r="HC1145" s="4"/>
      <c r="HD1145" s="4"/>
      <c r="HE1145" s="4"/>
      <c r="HF1145" s="4"/>
      <c r="HG1145" s="4"/>
      <c r="HH1145" s="4"/>
      <c r="HI1145" s="4"/>
      <c r="HJ1145" s="4"/>
      <c r="HK1145" s="4"/>
      <c r="HL1145" s="4"/>
      <c r="HM1145" s="4"/>
      <c r="HN1145" s="4"/>
      <c r="HO1145" s="4"/>
      <c r="HP1145" s="4"/>
      <c r="HQ1145" s="4"/>
      <c r="HR1145" s="4"/>
      <c r="HS1145" s="4"/>
      <c r="HT1145" s="4"/>
      <c r="HU1145" s="4"/>
      <c r="HV1145" s="4"/>
      <c r="HW1145" s="4"/>
      <c r="HX1145" s="4"/>
      <c r="HY1145" s="4"/>
      <c r="HZ1145" s="4"/>
      <c r="IA1145" s="4"/>
      <c r="IB1145" s="4"/>
      <c r="IC1145" s="4"/>
      <c r="ID1145" s="4"/>
      <c r="IE1145" s="4"/>
      <c r="IF1145" s="4"/>
      <c r="IG1145" s="4"/>
      <c r="IH1145" s="4"/>
      <c r="II1145" s="4"/>
      <c r="IJ1145" s="4"/>
      <c r="IK1145" s="4"/>
      <c r="IL1145" s="4"/>
      <c r="IM1145" s="4"/>
      <c r="IN1145" s="4"/>
      <c r="IO1145" s="4"/>
      <c r="IP1145" s="4"/>
      <c r="IQ1145" s="4"/>
      <c r="IR1145" s="4"/>
      <c r="IS1145" s="4"/>
      <c r="IT1145" s="4"/>
      <c r="IU1145" s="4"/>
      <c r="IV1145" s="4"/>
      <c r="IW1145" s="4"/>
    </row>
    <row r="1146" customFormat="false" ht="12.8" hidden="false" customHeight="false" outlineLevel="0" collapsed="false">
      <c r="A1146" s="0" t="n">
        <f aca="false">A1145+1</f>
        <v>1145</v>
      </c>
      <c r="B1146" s="2" t="s">
        <v>2182</v>
      </c>
      <c r="C1146" s="2" t="s">
        <v>153</v>
      </c>
      <c r="D1146" s="2" t="s">
        <v>2134</v>
      </c>
      <c r="E1146" s="5" t="s">
        <v>2183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  <c r="CX1146" s="4"/>
      <c r="CY1146" s="4"/>
      <c r="CZ1146" s="4"/>
      <c r="DA1146" s="4"/>
      <c r="DB1146" s="4"/>
      <c r="DC1146" s="4"/>
      <c r="DD1146" s="4"/>
      <c r="DE1146" s="4"/>
      <c r="DF1146" s="4"/>
      <c r="DG1146" s="4"/>
      <c r="DH1146" s="4"/>
      <c r="DI1146" s="4"/>
      <c r="DJ1146" s="4"/>
      <c r="DK1146" s="4"/>
      <c r="DL1146" s="4"/>
      <c r="DM1146" s="4"/>
      <c r="DN1146" s="4"/>
      <c r="DO1146" s="4"/>
      <c r="DP1146" s="4"/>
      <c r="DQ1146" s="4"/>
      <c r="DR1146" s="4"/>
      <c r="DS1146" s="4"/>
      <c r="DT1146" s="4"/>
      <c r="DU1146" s="4"/>
      <c r="DV1146" s="4"/>
      <c r="DW1146" s="4"/>
      <c r="DX1146" s="4"/>
      <c r="DY1146" s="4"/>
      <c r="DZ1146" s="4"/>
      <c r="EA1146" s="4"/>
      <c r="EB1146" s="4"/>
      <c r="EC1146" s="4"/>
      <c r="ED1146" s="4"/>
      <c r="EE1146" s="4"/>
      <c r="EF1146" s="4"/>
      <c r="EG1146" s="4"/>
      <c r="EH1146" s="4"/>
      <c r="EI1146" s="4"/>
      <c r="EJ1146" s="4"/>
      <c r="EK1146" s="4"/>
      <c r="EL1146" s="4"/>
      <c r="EM1146" s="4"/>
      <c r="EN1146" s="4"/>
      <c r="EO1146" s="4"/>
      <c r="EP1146" s="4"/>
      <c r="EQ1146" s="4"/>
      <c r="ER1146" s="4"/>
      <c r="ES1146" s="4"/>
      <c r="ET1146" s="4"/>
      <c r="EU1146" s="4"/>
      <c r="EV1146" s="4"/>
      <c r="EW1146" s="4"/>
      <c r="EX1146" s="4"/>
      <c r="EY1146" s="4"/>
      <c r="EZ1146" s="4"/>
      <c r="FA1146" s="4"/>
      <c r="FB1146" s="4"/>
      <c r="FC1146" s="4"/>
      <c r="FD1146" s="4"/>
      <c r="FE1146" s="4"/>
      <c r="FF1146" s="4"/>
      <c r="FG1146" s="4"/>
      <c r="FH1146" s="4"/>
      <c r="FI1146" s="4"/>
      <c r="FJ1146" s="4"/>
      <c r="FK1146" s="4"/>
      <c r="FL1146" s="4"/>
      <c r="FM1146" s="4"/>
      <c r="FN1146" s="4"/>
      <c r="FO1146" s="4"/>
      <c r="FP1146" s="4"/>
      <c r="FQ1146" s="4"/>
      <c r="FR1146" s="4"/>
      <c r="FS1146" s="4"/>
      <c r="FT1146" s="4"/>
      <c r="FU1146" s="4"/>
      <c r="FV1146" s="4"/>
      <c r="FW1146" s="4"/>
      <c r="FX1146" s="4"/>
      <c r="FY1146" s="4"/>
      <c r="FZ1146" s="4"/>
      <c r="GA1146" s="4"/>
      <c r="GB1146" s="4"/>
      <c r="GC1146" s="4"/>
      <c r="GD1146" s="4"/>
      <c r="GE1146" s="4"/>
      <c r="GF1146" s="4"/>
      <c r="GG1146" s="4"/>
      <c r="GH1146" s="4"/>
      <c r="GI1146" s="4"/>
      <c r="GJ1146" s="4"/>
      <c r="GK1146" s="4"/>
      <c r="GL1146" s="4"/>
      <c r="GM1146" s="4"/>
      <c r="GN1146" s="4"/>
      <c r="GO1146" s="4"/>
      <c r="GP1146" s="4"/>
      <c r="GQ1146" s="4"/>
      <c r="GR1146" s="4"/>
      <c r="GS1146" s="4"/>
      <c r="GT1146" s="4"/>
      <c r="GU1146" s="4"/>
      <c r="GV1146" s="4"/>
      <c r="GW1146" s="4"/>
      <c r="GX1146" s="4"/>
      <c r="GY1146" s="4"/>
      <c r="GZ1146" s="4"/>
      <c r="HA1146" s="4"/>
      <c r="HB1146" s="4"/>
      <c r="HC1146" s="4"/>
      <c r="HD1146" s="4"/>
      <c r="HE1146" s="4"/>
      <c r="HF1146" s="4"/>
      <c r="HG1146" s="4"/>
      <c r="HH1146" s="4"/>
      <c r="HI1146" s="4"/>
      <c r="HJ1146" s="4"/>
      <c r="HK1146" s="4"/>
      <c r="HL1146" s="4"/>
      <c r="HM1146" s="4"/>
      <c r="HN1146" s="4"/>
      <c r="HO1146" s="4"/>
      <c r="HP1146" s="4"/>
      <c r="HQ1146" s="4"/>
      <c r="HR1146" s="4"/>
      <c r="HS1146" s="4"/>
      <c r="HT1146" s="4"/>
      <c r="HU1146" s="4"/>
      <c r="HV1146" s="4"/>
      <c r="HW1146" s="4"/>
      <c r="HX1146" s="4"/>
      <c r="HY1146" s="4"/>
      <c r="HZ1146" s="4"/>
      <c r="IA1146" s="4"/>
      <c r="IB1146" s="4"/>
      <c r="IC1146" s="4"/>
      <c r="ID1146" s="4"/>
      <c r="IE1146" s="4"/>
      <c r="IF1146" s="4"/>
      <c r="IG1146" s="4"/>
      <c r="IH1146" s="4"/>
      <c r="II1146" s="4"/>
      <c r="IJ1146" s="4"/>
      <c r="IK1146" s="4"/>
      <c r="IL1146" s="4"/>
      <c r="IM1146" s="4"/>
      <c r="IN1146" s="4"/>
      <c r="IO1146" s="4"/>
      <c r="IP1146" s="4"/>
      <c r="IQ1146" s="4"/>
      <c r="IR1146" s="4"/>
      <c r="IS1146" s="4"/>
      <c r="IT1146" s="4"/>
      <c r="IU1146" s="4"/>
      <c r="IV1146" s="4"/>
      <c r="IW1146" s="4"/>
    </row>
    <row r="1147" customFormat="false" ht="12.8" hidden="false" customHeight="false" outlineLevel="0" collapsed="false">
      <c r="A1147" s="0" t="n">
        <f aca="false">A1146+1</f>
        <v>1146</v>
      </c>
      <c r="B1147" s="2" t="s">
        <v>2184</v>
      </c>
      <c r="C1147" s="2" t="s">
        <v>153</v>
      </c>
      <c r="D1147" s="2" t="s">
        <v>2134</v>
      </c>
      <c r="E1147" s="5" t="s">
        <v>1695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  <c r="CX1147" s="4"/>
      <c r="CY1147" s="4"/>
      <c r="CZ1147" s="4"/>
      <c r="DA1147" s="4"/>
      <c r="DB1147" s="4"/>
      <c r="DC1147" s="4"/>
      <c r="DD1147" s="4"/>
      <c r="DE1147" s="4"/>
      <c r="DF1147" s="4"/>
      <c r="DG1147" s="4"/>
      <c r="DH1147" s="4"/>
      <c r="DI1147" s="4"/>
      <c r="DJ1147" s="4"/>
      <c r="DK1147" s="4"/>
      <c r="DL1147" s="4"/>
      <c r="DM1147" s="4"/>
      <c r="DN1147" s="4"/>
      <c r="DO1147" s="4"/>
      <c r="DP1147" s="4"/>
      <c r="DQ1147" s="4"/>
      <c r="DR1147" s="4"/>
      <c r="DS1147" s="4"/>
      <c r="DT1147" s="4"/>
      <c r="DU1147" s="4"/>
      <c r="DV1147" s="4"/>
      <c r="DW1147" s="4"/>
      <c r="DX1147" s="4"/>
      <c r="DY1147" s="4"/>
      <c r="DZ1147" s="4"/>
      <c r="EA1147" s="4"/>
      <c r="EB1147" s="4"/>
      <c r="EC1147" s="4"/>
      <c r="ED1147" s="4"/>
      <c r="EE1147" s="4"/>
      <c r="EF1147" s="4"/>
      <c r="EG1147" s="4"/>
      <c r="EH1147" s="4"/>
      <c r="EI1147" s="4"/>
      <c r="EJ1147" s="4"/>
      <c r="EK1147" s="4"/>
      <c r="EL1147" s="4"/>
      <c r="EM1147" s="4"/>
      <c r="EN1147" s="4"/>
      <c r="EO1147" s="4"/>
      <c r="EP1147" s="4"/>
      <c r="EQ1147" s="4"/>
      <c r="ER1147" s="4"/>
      <c r="ES1147" s="4"/>
      <c r="ET1147" s="4"/>
      <c r="EU1147" s="4"/>
      <c r="EV1147" s="4"/>
      <c r="EW1147" s="4"/>
      <c r="EX1147" s="4"/>
      <c r="EY1147" s="4"/>
      <c r="EZ1147" s="4"/>
      <c r="FA1147" s="4"/>
      <c r="FB1147" s="4"/>
      <c r="FC1147" s="4"/>
      <c r="FD1147" s="4"/>
      <c r="FE1147" s="4"/>
      <c r="FF1147" s="4"/>
      <c r="FG1147" s="4"/>
      <c r="FH1147" s="4"/>
      <c r="FI1147" s="4"/>
      <c r="FJ1147" s="4"/>
      <c r="FK1147" s="4"/>
      <c r="FL1147" s="4"/>
      <c r="FM1147" s="4"/>
      <c r="FN1147" s="4"/>
      <c r="FO1147" s="4"/>
      <c r="FP1147" s="4"/>
      <c r="FQ1147" s="4"/>
      <c r="FR1147" s="4"/>
      <c r="FS1147" s="4"/>
      <c r="FT1147" s="4"/>
      <c r="FU1147" s="4"/>
      <c r="FV1147" s="4"/>
      <c r="FW1147" s="4"/>
      <c r="FX1147" s="4"/>
      <c r="FY1147" s="4"/>
      <c r="FZ1147" s="4"/>
      <c r="GA1147" s="4"/>
      <c r="GB1147" s="4"/>
      <c r="GC1147" s="4"/>
      <c r="GD1147" s="4"/>
      <c r="GE1147" s="4"/>
      <c r="GF1147" s="4"/>
      <c r="GG1147" s="4"/>
      <c r="GH1147" s="4"/>
      <c r="GI1147" s="4"/>
      <c r="GJ1147" s="4"/>
      <c r="GK1147" s="4"/>
      <c r="GL1147" s="4"/>
      <c r="GM1147" s="4"/>
      <c r="GN1147" s="4"/>
      <c r="GO1147" s="4"/>
      <c r="GP1147" s="4"/>
      <c r="GQ1147" s="4"/>
      <c r="GR1147" s="4"/>
      <c r="GS1147" s="4"/>
      <c r="GT1147" s="4"/>
      <c r="GU1147" s="4"/>
      <c r="GV1147" s="4"/>
      <c r="GW1147" s="4"/>
      <c r="GX1147" s="4"/>
      <c r="GY1147" s="4"/>
      <c r="GZ1147" s="4"/>
      <c r="HA1147" s="4"/>
      <c r="HB1147" s="4"/>
      <c r="HC1147" s="4"/>
      <c r="HD1147" s="4"/>
      <c r="HE1147" s="4"/>
      <c r="HF1147" s="4"/>
      <c r="HG1147" s="4"/>
      <c r="HH1147" s="4"/>
      <c r="HI1147" s="4"/>
      <c r="HJ1147" s="4"/>
      <c r="HK1147" s="4"/>
      <c r="HL1147" s="4"/>
      <c r="HM1147" s="4"/>
      <c r="HN1147" s="4"/>
      <c r="HO1147" s="4"/>
      <c r="HP1147" s="4"/>
      <c r="HQ1147" s="4"/>
      <c r="HR1147" s="4"/>
      <c r="HS1147" s="4"/>
      <c r="HT1147" s="4"/>
      <c r="HU1147" s="4"/>
      <c r="HV1147" s="4"/>
      <c r="HW1147" s="4"/>
      <c r="HX1147" s="4"/>
      <c r="HY1147" s="4"/>
      <c r="HZ1147" s="4"/>
      <c r="IA1147" s="4"/>
      <c r="IB1147" s="4"/>
      <c r="IC1147" s="4"/>
      <c r="ID1147" s="4"/>
      <c r="IE1147" s="4"/>
      <c r="IF1147" s="4"/>
      <c r="IG1147" s="4"/>
      <c r="IH1147" s="4"/>
      <c r="II1147" s="4"/>
      <c r="IJ1147" s="4"/>
      <c r="IK1147" s="4"/>
      <c r="IL1147" s="4"/>
      <c r="IM1147" s="4"/>
      <c r="IN1147" s="4"/>
      <c r="IO1147" s="4"/>
      <c r="IP1147" s="4"/>
      <c r="IQ1147" s="4"/>
      <c r="IR1147" s="4"/>
      <c r="IS1147" s="4"/>
      <c r="IT1147" s="4"/>
      <c r="IU1147" s="4"/>
      <c r="IV1147" s="4"/>
      <c r="IW1147" s="4"/>
    </row>
    <row r="1148" customFormat="false" ht="12.8" hidden="false" customHeight="false" outlineLevel="0" collapsed="false">
      <c r="A1148" s="0" t="n">
        <f aca="false">A1147+1</f>
        <v>1147</v>
      </c>
      <c r="B1148" s="2" t="s">
        <v>2185</v>
      </c>
      <c r="C1148" s="2" t="s">
        <v>248</v>
      </c>
      <c r="D1148" s="2" t="s">
        <v>2134</v>
      </c>
      <c r="E1148" s="5" t="s">
        <v>2186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  <c r="CX1148" s="4"/>
      <c r="CY1148" s="4"/>
      <c r="CZ1148" s="4"/>
      <c r="DA1148" s="4"/>
      <c r="DB1148" s="4"/>
      <c r="DC1148" s="4"/>
      <c r="DD1148" s="4"/>
      <c r="DE1148" s="4"/>
      <c r="DF1148" s="4"/>
      <c r="DG1148" s="4"/>
      <c r="DH1148" s="4"/>
      <c r="DI1148" s="4"/>
      <c r="DJ1148" s="4"/>
      <c r="DK1148" s="4"/>
      <c r="DL1148" s="4"/>
      <c r="DM1148" s="4"/>
      <c r="DN1148" s="4"/>
      <c r="DO1148" s="4"/>
      <c r="DP1148" s="4"/>
      <c r="DQ1148" s="4"/>
      <c r="DR1148" s="4"/>
      <c r="DS1148" s="4"/>
      <c r="DT1148" s="4"/>
      <c r="DU1148" s="4"/>
      <c r="DV1148" s="4"/>
      <c r="DW1148" s="4"/>
      <c r="DX1148" s="4"/>
      <c r="DY1148" s="4"/>
      <c r="DZ1148" s="4"/>
      <c r="EA1148" s="4"/>
      <c r="EB1148" s="4"/>
      <c r="EC1148" s="4"/>
      <c r="ED1148" s="4"/>
      <c r="EE1148" s="4"/>
      <c r="EF1148" s="4"/>
      <c r="EG1148" s="4"/>
      <c r="EH1148" s="4"/>
      <c r="EI1148" s="4"/>
      <c r="EJ1148" s="4"/>
      <c r="EK1148" s="4"/>
      <c r="EL1148" s="4"/>
      <c r="EM1148" s="4"/>
      <c r="EN1148" s="4"/>
      <c r="EO1148" s="4"/>
      <c r="EP1148" s="4"/>
      <c r="EQ1148" s="4"/>
      <c r="ER1148" s="4"/>
      <c r="ES1148" s="4"/>
      <c r="ET1148" s="4"/>
      <c r="EU1148" s="4"/>
      <c r="EV1148" s="4"/>
      <c r="EW1148" s="4"/>
      <c r="EX1148" s="4"/>
      <c r="EY1148" s="4"/>
      <c r="EZ1148" s="4"/>
      <c r="FA1148" s="4"/>
      <c r="FB1148" s="4"/>
      <c r="FC1148" s="4"/>
      <c r="FD1148" s="4"/>
      <c r="FE1148" s="4"/>
      <c r="FF1148" s="4"/>
      <c r="FG1148" s="4"/>
      <c r="FH1148" s="4"/>
      <c r="FI1148" s="4"/>
      <c r="FJ1148" s="4"/>
      <c r="FK1148" s="4"/>
      <c r="FL1148" s="4"/>
      <c r="FM1148" s="4"/>
      <c r="FN1148" s="4"/>
      <c r="FO1148" s="4"/>
      <c r="FP1148" s="4"/>
      <c r="FQ1148" s="4"/>
      <c r="FR1148" s="4"/>
      <c r="FS1148" s="4"/>
      <c r="FT1148" s="4"/>
      <c r="FU1148" s="4"/>
      <c r="FV1148" s="4"/>
      <c r="FW1148" s="4"/>
      <c r="FX1148" s="4"/>
      <c r="FY1148" s="4"/>
      <c r="FZ1148" s="4"/>
      <c r="GA1148" s="4"/>
      <c r="GB1148" s="4"/>
      <c r="GC1148" s="4"/>
      <c r="GD1148" s="4"/>
      <c r="GE1148" s="4"/>
      <c r="GF1148" s="4"/>
      <c r="GG1148" s="4"/>
      <c r="GH1148" s="4"/>
      <c r="GI1148" s="4"/>
      <c r="GJ1148" s="4"/>
      <c r="GK1148" s="4"/>
      <c r="GL1148" s="4"/>
      <c r="GM1148" s="4"/>
      <c r="GN1148" s="4"/>
      <c r="GO1148" s="4"/>
      <c r="GP1148" s="4"/>
      <c r="GQ1148" s="4"/>
      <c r="GR1148" s="4"/>
      <c r="GS1148" s="4"/>
      <c r="GT1148" s="4"/>
      <c r="GU1148" s="4"/>
      <c r="GV1148" s="4"/>
      <c r="GW1148" s="4"/>
      <c r="GX1148" s="4"/>
      <c r="GY1148" s="4"/>
      <c r="GZ1148" s="4"/>
      <c r="HA1148" s="4"/>
      <c r="HB1148" s="4"/>
      <c r="HC1148" s="4"/>
      <c r="HD1148" s="4"/>
      <c r="HE1148" s="4"/>
      <c r="HF1148" s="4"/>
      <c r="HG1148" s="4"/>
      <c r="HH1148" s="4"/>
      <c r="HI1148" s="4"/>
      <c r="HJ1148" s="4"/>
      <c r="HK1148" s="4"/>
      <c r="HL1148" s="4"/>
      <c r="HM1148" s="4"/>
      <c r="HN1148" s="4"/>
      <c r="HO1148" s="4"/>
      <c r="HP1148" s="4"/>
      <c r="HQ1148" s="4"/>
      <c r="HR1148" s="4"/>
      <c r="HS1148" s="4"/>
      <c r="HT1148" s="4"/>
      <c r="HU1148" s="4"/>
      <c r="HV1148" s="4"/>
      <c r="HW1148" s="4"/>
      <c r="HX1148" s="4"/>
      <c r="HY1148" s="4"/>
      <c r="HZ1148" s="4"/>
      <c r="IA1148" s="4"/>
      <c r="IB1148" s="4"/>
      <c r="IC1148" s="4"/>
      <c r="ID1148" s="4"/>
      <c r="IE1148" s="4"/>
      <c r="IF1148" s="4"/>
      <c r="IG1148" s="4"/>
      <c r="IH1148" s="4"/>
      <c r="II1148" s="4"/>
      <c r="IJ1148" s="4"/>
      <c r="IK1148" s="4"/>
      <c r="IL1148" s="4"/>
      <c r="IM1148" s="4"/>
      <c r="IN1148" s="4"/>
      <c r="IO1148" s="4"/>
      <c r="IP1148" s="4"/>
      <c r="IQ1148" s="4"/>
      <c r="IR1148" s="4"/>
      <c r="IS1148" s="4"/>
      <c r="IT1148" s="4"/>
      <c r="IU1148" s="4"/>
      <c r="IV1148" s="4"/>
      <c r="IW1148" s="4"/>
    </row>
    <row r="1149" customFormat="false" ht="12.8" hidden="false" customHeight="false" outlineLevel="0" collapsed="false">
      <c r="A1149" s="0" t="n">
        <f aca="false">A1148+1</f>
        <v>1148</v>
      </c>
      <c r="B1149" s="2" t="s">
        <v>2187</v>
      </c>
      <c r="C1149" s="2" t="s">
        <v>144</v>
      </c>
      <c r="D1149" s="2" t="s">
        <v>2134</v>
      </c>
      <c r="E1149" s="5" t="s">
        <v>2188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  <c r="CX1149" s="4"/>
      <c r="CY1149" s="4"/>
      <c r="CZ1149" s="4"/>
      <c r="DA1149" s="4"/>
      <c r="DB1149" s="4"/>
      <c r="DC1149" s="4"/>
      <c r="DD1149" s="4"/>
      <c r="DE1149" s="4"/>
      <c r="DF1149" s="4"/>
      <c r="DG1149" s="4"/>
      <c r="DH1149" s="4"/>
      <c r="DI1149" s="4"/>
      <c r="DJ1149" s="4"/>
      <c r="DK1149" s="4"/>
      <c r="DL1149" s="4"/>
      <c r="DM1149" s="4"/>
      <c r="DN1149" s="4"/>
      <c r="DO1149" s="4"/>
      <c r="DP1149" s="4"/>
      <c r="DQ1149" s="4"/>
      <c r="DR1149" s="4"/>
      <c r="DS1149" s="4"/>
      <c r="DT1149" s="4"/>
      <c r="DU1149" s="4"/>
      <c r="DV1149" s="4"/>
      <c r="DW1149" s="4"/>
      <c r="DX1149" s="4"/>
      <c r="DY1149" s="4"/>
      <c r="DZ1149" s="4"/>
      <c r="EA1149" s="4"/>
      <c r="EB1149" s="4"/>
      <c r="EC1149" s="4"/>
      <c r="ED1149" s="4"/>
      <c r="EE1149" s="4"/>
      <c r="EF1149" s="4"/>
      <c r="EG1149" s="4"/>
      <c r="EH1149" s="4"/>
      <c r="EI1149" s="4"/>
      <c r="EJ1149" s="4"/>
      <c r="EK1149" s="4"/>
      <c r="EL1149" s="4"/>
      <c r="EM1149" s="4"/>
      <c r="EN1149" s="4"/>
      <c r="EO1149" s="4"/>
      <c r="EP1149" s="4"/>
      <c r="EQ1149" s="4"/>
      <c r="ER1149" s="4"/>
      <c r="ES1149" s="4"/>
      <c r="ET1149" s="4"/>
      <c r="EU1149" s="4"/>
      <c r="EV1149" s="4"/>
      <c r="EW1149" s="4"/>
      <c r="EX1149" s="4"/>
      <c r="EY1149" s="4"/>
      <c r="EZ1149" s="4"/>
      <c r="FA1149" s="4"/>
      <c r="FB1149" s="4"/>
      <c r="FC1149" s="4"/>
      <c r="FD1149" s="4"/>
      <c r="FE1149" s="4"/>
      <c r="FF1149" s="4"/>
      <c r="FG1149" s="4"/>
      <c r="FH1149" s="4"/>
      <c r="FI1149" s="4"/>
      <c r="FJ1149" s="4"/>
      <c r="FK1149" s="4"/>
      <c r="FL1149" s="4"/>
      <c r="FM1149" s="4"/>
      <c r="FN1149" s="4"/>
      <c r="FO1149" s="4"/>
      <c r="FP1149" s="4"/>
      <c r="FQ1149" s="4"/>
      <c r="FR1149" s="4"/>
      <c r="FS1149" s="4"/>
      <c r="FT1149" s="4"/>
      <c r="FU1149" s="4"/>
      <c r="FV1149" s="4"/>
      <c r="FW1149" s="4"/>
      <c r="FX1149" s="4"/>
      <c r="FY1149" s="4"/>
      <c r="FZ1149" s="4"/>
      <c r="GA1149" s="4"/>
      <c r="GB1149" s="4"/>
      <c r="GC1149" s="4"/>
      <c r="GD1149" s="4"/>
      <c r="GE1149" s="4"/>
      <c r="GF1149" s="4"/>
      <c r="GG1149" s="4"/>
      <c r="GH1149" s="4"/>
      <c r="GI1149" s="4"/>
      <c r="GJ1149" s="4"/>
      <c r="GK1149" s="4"/>
      <c r="GL1149" s="4"/>
      <c r="GM1149" s="4"/>
      <c r="GN1149" s="4"/>
      <c r="GO1149" s="4"/>
      <c r="GP1149" s="4"/>
      <c r="GQ1149" s="4"/>
      <c r="GR1149" s="4"/>
      <c r="GS1149" s="4"/>
      <c r="GT1149" s="4"/>
      <c r="GU1149" s="4"/>
      <c r="GV1149" s="4"/>
      <c r="GW1149" s="4"/>
      <c r="GX1149" s="4"/>
      <c r="GY1149" s="4"/>
      <c r="GZ1149" s="4"/>
      <c r="HA1149" s="4"/>
      <c r="HB1149" s="4"/>
      <c r="HC1149" s="4"/>
      <c r="HD1149" s="4"/>
      <c r="HE1149" s="4"/>
      <c r="HF1149" s="4"/>
      <c r="HG1149" s="4"/>
      <c r="HH1149" s="4"/>
      <c r="HI1149" s="4"/>
      <c r="HJ1149" s="4"/>
      <c r="HK1149" s="4"/>
      <c r="HL1149" s="4"/>
      <c r="HM1149" s="4"/>
      <c r="HN1149" s="4"/>
      <c r="HO1149" s="4"/>
      <c r="HP1149" s="4"/>
      <c r="HQ1149" s="4"/>
      <c r="HR1149" s="4"/>
      <c r="HS1149" s="4"/>
      <c r="HT1149" s="4"/>
      <c r="HU1149" s="4"/>
      <c r="HV1149" s="4"/>
      <c r="HW1149" s="4"/>
      <c r="HX1149" s="4"/>
      <c r="HY1149" s="4"/>
      <c r="HZ1149" s="4"/>
      <c r="IA1149" s="4"/>
      <c r="IB1149" s="4"/>
      <c r="IC1149" s="4"/>
      <c r="ID1149" s="4"/>
      <c r="IE1149" s="4"/>
      <c r="IF1149" s="4"/>
      <c r="IG1149" s="4"/>
      <c r="IH1149" s="4"/>
      <c r="II1149" s="4"/>
      <c r="IJ1149" s="4"/>
      <c r="IK1149" s="4"/>
      <c r="IL1149" s="4"/>
      <c r="IM1149" s="4"/>
      <c r="IN1149" s="4"/>
      <c r="IO1149" s="4"/>
      <c r="IP1149" s="4"/>
      <c r="IQ1149" s="4"/>
      <c r="IR1149" s="4"/>
      <c r="IS1149" s="4"/>
      <c r="IT1149" s="4"/>
      <c r="IU1149" s="4"/>
      <c r="IV1149" s="4"/>
      <c r="IW1149" s="4"/>
    </row>
    <row r="1150" customFormat="false" ht="12.8" hidden="false" customHeight="false" outlineLevel="0" collapsed="false">
      <c r="A1150" s="0" t="n">
        <f aca="false">A1149+1</f>
        <v>1149</v>
      </c>
      <c r="B1150" s="2" t="s">
        <v>2189</v>
      </c>
      <c r="C1150" s="2" t="s">
        <v>84</v>
      </c>
      <c r="D1150" s="2" t="s">
        <v>2134</v>
      </c>
      <c r="E1150" s="5" t="s">
        <v>2190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  <c r="CX1150" s="4"/>
      <c r="CY1150" s="4"/>
      <c r="CZ1150" s="4"/>
      <c r="DA1150" s="4"/>
      <c r="DB1150" s="4"/>
      <c r="DC1150" s="4"/>
      <c r="DD1150" s="4"/>
      <c r="DE1150" s="4"/>
      <c r="DF1150" s="4"/>
      <c r="DG1150" s="4"/>
      <c r="DH1150" s="4"/>
      <c r="DI1150" s="4"/>
      <c r="DJ1150" s="4"/>
      <c r="DK1150" s="4"/>
      <c r="DL1150" s="4"/>
      <c r="DM1150" s="4"/>
      <c r="DN1150" s="4"/>
      <c r="DO1150" s="4"/>
      <c r="DP1150" s="4"/>
      <c r="DQ1150" s="4"/>
      <c r="DR1150" s="4"/>
      <c r="DS1150" s="4"/>
      <c r="DT1150" s="4"/>
      <c r="DU1150" s="4"/>
      <c r="DV1150" s="4"/>
      <c r="DW1150" s="4"/>
      <c r="DX1150" s="4"/>
      <c r="DY1150" s="4"/>
      <c r="DZ1150" s="4"/>
      <c r="EA1150" s="4"/>
      <c r="EB1150" s="4"/>
      <c r="EC1150" s="4"/>
      <c r="ED1150" s="4"/>
      <c r="EE1150" s="4"/>
      <c r="EF1150" s="4"/>
      <c r="EG1150" s="4"/>
      <c r="EH1150" s="4"/>
      <c r="EI1150" s="4"/>
      <c r="EJ1150" s="4"/>
      <c r="EK1150" s="4"/>
      <c r="EL1150" s="4"/>
      <c r="EM1150" s="4"/>
      <c r="EN1150" s="4"/>
      <c r="EO1150" s="4"/>
      <c r="EP1150" s="4"/>
      <c r="EQ1150" s="4"/>
      <c r="ER1150" s="4"/>
      <c r="ES1150" s="4"/>
      <c r="ET1150" s="4"/>
      <c r="EU1150" s="4"/>
      <c r="EV1150" s="4"/>
      <c r="EW1150" s="4"/>
      <c r="EX1150" s="4"/>
      <c r="EY1150" s="4"/>
      <c r="EZ1150" s="4"/>
      <c r="FA1150" s="4"/>
      <c r="FB1150" s="4"/>
      <c r="FC1150" s="4"/>
      <c r="FD1150" s="4"/>
      <c r="FE1150" s="4"/>
      <c r="FF1150" s="4"/>
      <c r="FG1150" s="4"/>
      <c r="FH1150" s="4"/>
      <c r="FI1150" s="4"/>
      <c r="FJ1150" s="4"/>
      <c r="FK1150" s="4"/>
      <c r="FL1150" s="4"/>
      <c r="FM1150" s="4"/>
      <c r="FN1150" s="4"/>
      <c r="FO1150" s="4"/>
      <c r="FP1150" s="4"/>
      <c r="FQ1150" s="4"/>
      <c r="FR1150" s="4"/>
      <c r="FS1150" s="4"/>
      <c r="FT1150" s="4"/>
      <c r="FU1150" s="4"/>
      <c r="FV1150" s="4"/>
      <c r="FW1150" s="4"/>
      <c r="FX1150" s="4"/>
      <c r="FY1150" s="4"/>
      <c r="FZ1150" s="4"/>
      <c r="GA1150" s="4"/>
      <c r="GB1150" s="4"/>
      <c r="GC1150" s="4"/>
      <c r="GD1150" s="4"/>
      <c r="GE1150" s="4"/>
      <c r="GF1150" s="4"/>
      <c r="GG1150" s="4"/>
      <c r="GH1150" s="4"/>
      <c r="GI1150" s="4"/>
      <c r="GJ1150" s="4"/>
      <c r="GK1150" s="4"/>
      <c r="GL1150" s="4"/>
      <c r="GM1150" s="4"/>
      <c r="GN1150" s="4"/>
      <c r="GO1150" s="4"/>
      <c r="GP1150" s="4"/>
      <c r="GQ1150" s="4"/>
      <c r="GR1150" s="4"/>
      <c r="GS1150" s="4"/>
      <c r="GT1150" s="4"/>
      <c r="GU1150" s="4"/>
      <c r="GV1150" s="4"/>
      <c r="GW1150" s="4"/>
      <c r="GX1150" s="4"/>
      <c r="GY1150" s="4"/>
      <c r="GZ1150" s="4"/>
      <c r="HA1150" s="4"/>
      <c r="HB1150" s="4"/>
      <c r="HC1150" s="4"/>
      <c r="HD1150" s="4"/>
      <c r="HE1150" s="4"/>
      <c r="HF1150" s="4"/>
      <c r="HG1150" s="4"/>
      <c r="HH1150" s="4"/>
      <c r="HI1150" s="4"/>
      <c r="HJ1150" s="4"/>
      <c r="HK1150" s="4"/>
      <c r="HL1150" s="4"/>
      <c r="HM1150" s="4"/>
      <c r="HN1150" s="4"/>
      <c r="HO1150" s="4"/>
      <c r="HP1150" s="4"/>
      <c r="HQ1150" s="4"/>
      <c r="HR1150" s="4"/>
      <c r="HS1150" s="4"/>
      <c r="HT1150" s="4"/>
      <c r="HU1150" s="4"/>
      <c r="HV1150" s="4"/>
      <c r="HW1150" s="4"/>
      <c r="HX1150" s="4"/>
      <c r="HY1150" s="4"/>
      <c r="HZ1150" s="4"/>
      <c r="IA1150" s="4"/>
      <c r="IB1150" s="4"/>
      <c r="IC1150" s="4"/>
      <c r="ID1150" s="4"/>
      <c r="IE1150" s="4"/>
      <c r="IF1150" s="4"/>
      <c r="IG1150" s="4"/>
      <c r="IH1150" s="4"/>
      <c r="II1150" s="4"/>
      <c r="IJ1150" s="4"/>
      <c r="IK1150" s="4"/>
      <c r="IL1150" s="4"/>
      <c r="IM1150" s="4"/>
      <c r="IN1150" s="4"/>
      <c r="IO1150" s="4"/>
      <c r="IP1150" s="4"/>
      <c r="IQ1150" s="4"/>
      <c r="IR1150" s="4"/>
      <c r="IS1150" s="4"/>
      <c r="IT1150" s="4"/>
      <c r="IU1150" s="4"/>
      <c r="IV1150" s="4"/>
      <c r="IW1150" s="4"/>
    </row>
    <row r="1151" customFormat="false" ht="12.8" hidden="false" customHeight="false" outlineLevel="0" collapsed="false">
      <c r="A1151" s="0" t="n">
        <f aca="false">A1150+1</f>
        <v>1150</v>
      </c>
      <c r="B1151" s="2" t="s">
        <v>2191</v>
      </c>
      <c r="C1151" s="2" t="s">
        <v>84</v>
      </c>
      <c r="D1151" s="2" t="s">
        <v>2134</v>
      </c>
      <c r="E1151" s="5" t="s">
        <v>2192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  <c r="CX1151" s="4"/>
      <c r="CY1151" s="4"/>
      <c r="CZ1151" s="4"/>
      <c r="DA1151" s="4"/>
      <c r="DB1151" s="4"/>
      <c r="DC1151" s="4"/>
      <c r="DD1151" s="4"/>
      <c r="DE1151" s="4"/>
      <c r="DF1151" s="4"/>
      <c r="DG1151" s="4"/>
      <c r="DH1151" s="4"/>
      <c r="DI1151" s="4"/>
      <c r="DJ1151" s="4"/>
      <c r="DK1151" s="4"/>
      <c r="DL1151" s="4"/>
      <c r="DM1151" s="4"/>
      <c r="DN1151" s="4"/>
      <c r="DO1151" s="4"/>
      <c r="DP1151" s="4"/>
      <c r="DQ1151" s="4"/>
      <c r="DR1151" s="4"/>
      <c r="DS1151" s="4"/>
      <c r="DT1151" s="4"/>
      <c r="DU1151" s="4"/>
      <c r="DV1151" s="4"/>
      <c r="DW1151" s="4"/>
      <c r="DX1151" s="4"/>
      <c r="DY1151" s="4"/>
      <c r="DZ1151" s="4"/>
      <c r="EA1151" s="4"/>
      <c r="EB1151" s="4"/>
      <c r="EC1151" s="4"/>
      <c r="ED1151" s="4"/>
      <c r="EE1151" s="4"/>
      <c r="EF1151" s="4"/>
      <c r="EG1151" s="4"/>
      <c r="EH1151" s="4"/>
      <c r="EI1151" s="4"/>
      <c r="EJ1151" s="4"/>
      <c r="EK1151" s="4"/>
      <c r="EL1151" s="4"/>
      <c r="EM1151" s="4"/>
      <c r="EN1151" s="4"/>
      <c r="EO1151" s="4"/>
      <c r="EP1151" s="4"/>
      <c r="EQ1151" s="4"/>
      <c r="ER1151" s="4"/>
      <c r="ES1151" s="4"/>
      <c r="ET1151" s="4"/>
      <c r="EU1151" s="4"/>
      <c r="EV1151" s="4"/>
      <c r="EW1151" s="4"/>
      <c r="EX1151" s="4"/>
      <c r="EY1151" s="4"/>
      <c r="EZ1151" s="4"/>
      <c r="FA1151" s="4"/>
      <c r="FB1151" s="4"/>
      <c r="FC1151" s="4"/>
      <c r="FD1151" s="4"/>
      <c r="FE1151" s="4"/>
      <c r="FF1151" s="4"/>
      <c r="FG1151" s="4"/>
      <c r="FH1151" s="4"/>
      <c r="FI1151" s="4"/>
      <c r="FJ1151" s="4"/>
      <c r="FK1151" s="4"/>
      <c r="FL1151" s="4"/>
      <c r="FM1151" s="4"/>
      <c r="FN1151" s="4"/>
      <c r="FO1151" s="4"/>
      <c r="FP1151" s="4"/>
      <c r="FQ1151" s="4"/>
      <c r="FR1151" s="4"/>
      <c r="FS1151" s="4"/>
      <c r="FT1151" s="4"/>
      <c r="FU1151" s="4"/>
      <c r="FV1151" s="4"/>
      <c r="FW1151" s="4"/>
      <c r="FX1151" s="4"/>
      <c r="FY1151" s="4"/>
      <c r="FZ1151" s="4"/>
      <c r="GA1151" s="4"/>
      <c r="GB1151" s="4"/>
      <c r="GC1151" s="4"/>
      <c r="GD1151" s="4"/>
      <c r="GE1151" s="4"/>
      <c r="GF1151" s="4"/>
      <c r="GG1151" s="4"/>
      <c r="GH1151" s="4"/>
      <c r="GI1151" s="4"/>
      <c r="GJ1151" s="4"/>
      <c r="GK1151" s="4"/>
      <c r="GL1151" s="4"/>
      <c r="GM1151" s="4"/>
      <c r="GN1151" s="4"/>
      <c r="GO1151" s="4"/>
      <c r="GP1151" s="4"/>
      <c r="GQ1151" s="4"/>
      <c r="GR1151" s="4"/>
      <c r="GS1151" s="4"/>
      <c r="GT1151" s="4"/>
      <c r="GU1151" s="4"/>
      <c r="GV1151" s="4"/>
      <c r="GW1151" s="4"/>
      <c r="GX1151" s="4"/>
      <c r="GY1151" s="4"/>
      <c r="GZ1151" s="4"/>
      <c r="HA1151" s="4"/>
      <c r="HB1151" s="4"/>
      <c r="HC1151" s="4"/>
      <c r="HD1151" s="4"/>
      <c r="HE1151" s="4"/>
      <c r="HF1151" s="4"/>
      <c r="HG1151" s="4"/>
      <c r="HH1151" s="4"/>
      <c r="HI1151" s="4"/>
      <c r="HJ1151" s="4"/>
      <c r="HK1151" s="4"/>
      <c r="HL1151" s="4"/>
      <c r="HM1151" s="4"/>
      <c r="HN1151" s="4"/>
      <c r="HO1151" s="4"/>
      <c r="HP1151" s="4"/>
      <c r="HQ1151" s="4"/>
      <c r="HR1151" s="4"/>
      <c r="HS1151" s="4"/>
      <c r="HT1151" s="4"/>
      <c r="HU1151" s="4"/>
      <c r="HV1151" s="4"/>
      <c r="HW1151" s="4"/>
      <c r="HX1151" s="4"/>
      <c r="HY1151" s="4"/>
      <c r="HZ1151" s="4"/>
      <c r="IA1151" s="4"/>
      <c r="IB1151" s="4"/>
      <c r="IC1151" s="4"/>
      <c r="ID1151" s="4"/>
      <c r="IE1151" s="4"/>
      <c r="IF1151" s="4"/>
      <c r="IG1151" s="4"/>
      <c r="IH1151" s="4"/>
      <c r="II1151" s="4"/>
      <c r="IJ1151" s="4"/>
      <c r="IK1151" s="4"/>
      <c r="IL1151" s="4"/>
      <c r="IM1151" s="4"/>
      <c r="IN1151" s="4"/>
      <c r="IO1151" s="4"/>
      <c r="IP1151" s="4"/>
      <c r="IQ1151" s="4"/>
      <c r="IR1151" s="4"/>
      <c r="IS1151" s="4"/>
      <c r="IT1151" s="4"/>
      <c r="IU1151" s="4"/>
      <c r="IV1151" s="4"/>
      <c r="IW1151" s="4"/>
    </row>
    <row r="1152" customFormat="false" ht="12.8" hidden="false" customHeight="false" outlineLevel="0" collapsed="false">
      <c r="A1152" s="0" t="n">
        <f aca="false">A1151+1</f>
        <v>1151</v>
      </c>
      <c r="B1152" s="2" t="s">
        <v>2193</v>
      </c>
      <c r="C1152" s="2" t="s">
        <v>1470</v>
      </c>
      <c r="D1152" s="2" t="s">
        <v>2194</v>
      </c>
      <c r="E1152" s="5" t="s">
        <v>1789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  <c r="CX1152" s="4"/>
      <c r="CY1152" s="4"/>
      <c r="CZ1152" s="4"/>
      <c r="DA1152" s="4"/>
      <c r="DB1152" s="4"/>
      <c r="DC1152" s="4"/>
      <c r="DD1152" s="4"/>
      <c r="DE1152" s="4"/>
      <c r="DF1152" s="4"/>
      <c r="DG1152" s="4"/>
      <c r="DH1152" s="4"/>
      <c r="DI1152" s="4"/>
      <c r="DJ1152" s="4"/>
      <c r="DK1152" s="4"/>
      <c r="DL1152" s="4"/>
      <c r="DM1152" s="4"/>
      <c r="DN1152" s="4"/>
      <c r="DO1152" s="4"/>
      <c r="DP1152" s="4"/>
      <c r="DQ1152" s="4"/>
      <c r="DR1152" s="4"/>
      <c r="DS1152" s="4"/>
      <c r="DT1152" s="4"/>
      <c r="DU1152" s="4"/>
      <c r="DV1152" s="4"/>
      <c r="DW1152" s="4"/>
      <c r="DX1152" s="4"/>
      <c r="DY1152" s="4"/>
      <c r="DZ1152" s="4"/>
      <c r="EA1152" s="4"/>
      <c r="EB1152" s="4"/>
      <c r="EC1152" s="4"/>
      <c r="ED1152" s="4"/>
      <c r="EE1152" s="4"/>
      <c r="EF1152" s="4"/>
      <c r="EG1152" s="4"/>
      <c r="EH1152" s="4"/>
      <c r="EI1152" s="4"/>
      <c r="EJ1152" s="4"/>
      <c r="EK1152" s="4"/>
      <c r="EL1152" s="4"/>
      <c r="EM1152" s="4"/>
      <c r="EN1152" s="4"/>
      <c r="EO1152" s="4"/>
      <c r="EP1152" s="4"/>
      <c r="EQ1152" s="4"/>
      <c r="ER1152" s="4"/>
      <c r="ES1152" s="4"/>
      <c r="ET1152" s="4"/>
      <c r="EU1152" s="4"/>
      <c r="EV1152" s="4"/>
      <c r="EW1152" s="4"/>
      <c r="EX1152" s="4"/>
      <c r="EY1152" s="4"/>
      <c r="EZ1152" s="4"/>
      <c r="FA1152" s="4"/>
      <c r="FB1152" s="4"/>
      <c r="FC1152" s="4"/>
      <c r="FD1152" s="4"/>
      <c r="FE1152" s="4"/>
      <c r="FF1152" s="4"/>
      <c r="FG1152" s="4"/>
      <c r="FH1152" s="4"/>
      <c r="FI1152" s="4"/>
      <c r="FJ1152" s="4"/>
      <c r="FK1152" s="4"/>
      <c r="FL1152" s="4"/>
      <c r="FM1152" s="4"/>
      <c r="FN1152" s="4"/>
      <c r="FO1152" s="4"/>
      <c r="FP1152" s="4"/>
      <c r="FQ1152" s="4"/>
      <c r="FR1152" s="4"/>
      <c r="FS1152" s="4"/>
      <c r="FT1152" s="4"/>
      <c r="FU1152" s="4"/>
      <c r="FV1152" s="4"/>
      <c r="FW1152" s="4"/>
      <c r="FX1152" s="4"/>
      <c r="FY1152" s="4"/>
      <c r="FZ1152" s="4"/>
      <c r="GA1152" s="4"/>
      <c r="GB1152" s="4"/>
      <c r="GC1152" s="4"/>
      <c r="GD1152" s="4"/>
      <c r="GE1152" s="4"/>
      <c r="GF1152" s="4"/>
      <c r="GG1152" s="4"/>
      <c r="GH1152" s="4"/>
      <c r="GI1152" s="4"/>
      <c r="GJ1152" s="4"/>
      <c r="GK1152" s="4"/>
      <c r="GL1152" s="4"/>
      <c r="GM1152" s="4"/>
      <c r="GN1152" s="4"/>
      <c r="GO1152" s="4"/>
      <c r="GP1152" s="4"/>
      <c r="GQ1152" s="4"/>
      <c r="GR1152" s="4"/>
      <c r="GS1152" s="4"/>
      <c r="GT1152" s="4"/>
      <c r="GU1152" s="4"/>
      <c r="GV1152" s="4"/>
      <c r="GW1152" s="4"/>
      <c r="GX1152" s="4"/>
      <c r="GY1152" s="4"/>
      <c r="GZ1152" s="4"/>
      <c r="HA1152" s="4"/>
      <c r="HB1152" s="4"/>
      <c r="HC1152" s="4"/>
      <c r="HD1152" s="4"/>
      <c r="HE1152" s="4"/>
      <c r="HF1152" s="4"/>
      <c r="HG1152" s="4"/>
      <c r="HH1152" s="4"/>
      <c r="HI1152" s="4"/>
      <c r="HJ1152" s="4"/>
      <c r="HK1152" s="4"/>
      <c r="HL1152" s="4"/>
      <c r="HM1152" s="4"/>
      <c r="HN1152" s="4"/>
      <c r="HO1152" s="4"/>
      <c r="HP1152" s="4"/>
      <c r="HQ1152" s="4"/>
      <c r="HR1152" s="4"/>
      <c r="HS1152" s="4"/>
      <c r="HT1152" s="4"/>
      <c r="HU1152" s="4"/>
      <c r="HV1152" s="4"/>
      <c r="HW1152" s="4"/>
      <c r="HX1152" s="4"/>
      <c r="HY1152" s="4"/>
      <c r="HZ1152" s="4"/>
      <c r="IA1152" s="4"/>
      <c r="IB1152" s="4"/>
      <c r="IC1152" s="4"/>
      <c r="ID1152" s="4"/>
      <c r="IE1152" s="4"/>
      <c r="IF1152" s="4"/>
      <c r="IG1152" s="4"/>
      <c r="IH1152" s="4"/>
      <c r="II1152" s="4"/>
      <c r="IJ1152" s="4"/>
      <c r="IK1152" s="4"/>
      <c r="IL1152" s="4"/>
      <c r="IM1152" s="4"/>
      <c r="IN1152" s="4"/>
      <c r="IO1152" s="4"/>
      <c r="IP1152" s="4"/>
      <c r="IQ1152" s="4"/>
      <c r="IR1152" s="4"/>
      <c r="IS1152" s="4"/>
      <c r="IT1152" s="4"/>
      <c r="IU1152" s="4"/>
      <c r="IV1152" s="4"/>
      <c r="IW1152" s="4"/>
    </row>
    <row r="1153" customFormat="false" ht="12.8" hidden="false" customHeight="false" outlineLevel="0" collapsed="false">
      <c r="A1153" s="0" t="n">
        <f aca="false">A1152+1</f>
        <v>1152</v>
      </c>
      <c r="B1153" s="2" t="s">
        <v>2195</v>
      </c>
      <c r="C1153" s="2" t="s">
        <v>40</v>
      </c>
      <c r="D1153" s="2" t="s">
        <v>2194</v>
      </c>
      <c r="E1153" s="5" t="s">
        <v>1179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  <c r="CX1153" s="4"/>
      <c r="CY1153" s="4"/>
      <c r="CZ1153" s="4"/>
      <c r="DA1153" s="4"/>
      <c r="DB1153" s="4"/>
      <c r="DC1153" s="4"/>
      <c r="DD1153" s="4"/>
      <c r="DE1153" s="4"/>
      <c r="DF1153" s="4"/>
      <c r="DG1153" s="4"/>
      <c r="DH1153" s="4"/>
      <c r="DI1153" s="4"/>
      <c r="DJ1153" s="4"/>
      <c r="DK1153" s="4"/>
      <c r="DL1153" s="4"/>
      <c r="DM1153" s="4"/>
      <c r="DN1153" s="4"/>
      <c r="DO1153" s="4"/>
      <c r="DP1153" s="4"/>
      <c r="DQ1153" s="4"/>
      <c r="DR1153" s="4"/>
      <c r="DS1153" s="4"/>
      <c r="DT1153" s="4"/>
      <c r="DU1153" s="4"/>
      <c r="DV1153" s="4"/>
      <c r="DW1153" s="4"/>
      <c r="DX1153" s="4"/>
      <c r="DY1153" s="4"/>
      <c r="DZ1153" s="4"/>
      <c r="EA1153" s="4"/>
      <c r="EB1153" s="4"/>
      <c r="EC1153" s="4"/>
      <c r="ED1153" s="4"/>
      <c r="EE1153" s="4"/>
      <c r="EF1153" s="4"/>
      <c r="EG1153" s="4"/>
      <c r="EH1153" s="4"/>
      <c r="EI1153" s="4"/>
      <c r="EJ1153" s="4"/>
      <c r="EK1153" s="4"/>
      <c r="EL1153" s="4"/>
      <c r="EM1153" s="4"/>
      <c r="EN1153" s="4"/>
      <c r="EO1153" s="4"/>
      <c r="EP1153" s="4"/>
      <c r="EQ1153" s="4"/>
      <c r="ER1153" s="4"/>
      <c r="ES1153" s="4"/>
      <c r="ET1153" s="4"/>
      <c r="EU1153" s="4"/>
      <c r="EV1153" s="4"/>
      <c r="EW1153" s="4"/>
      <c r="EX1153" s="4"/>
      <c r="EY1153" s="4"/>
      <c r="EZ1153" s="4"/>
      <c r="FA1153" s="4"/>
      <c r="FB1153" s="4"/>
      <c r="FC1153" s="4"/>
      <c r="FD1153" s="4"/>
      <c r="FE1153" s="4"/>
      <c r="FF1153" s="4"/>
      <c r="FG1153" s="4"/>
      <c r="FH1153" s="4"/>
      <c r="FI1153" s="4"/>
      <c r="FJ1153" s="4"/>
      <c r="FK1153" s="4"/>
      <c r="FL1153" s="4"/>
      <c r="FM1153" s="4"/>
      <c r="FN1153" s="4"/>
      <c r="FO1153" s="4"/>
      <c r="FP1153" s="4"/>
      <c r="FQ1153" s="4"/>
      <c r="FR1153" s="4"/>
      <c r="FS1153" s="4"/>
      <c r="FT1153" s="4"/>
      <c r="FU1153" s="4"/>
      <c r="FV1153" s="4"/>
      <c r="FW1153" s="4"/>
      <c r="FX1153" s="4"/>
      <c r="FY1153" s="4"/>
      <c r="FZ1153" s="4"/>
      <c r="GA1153" s="4"/>
      <c r="GB1153" s="4"/>
      <c r="GC1153" s="4"/>
      <c r="GD1153" s="4"/>
      <c r="GE1153" s="4"/>
      <c r="GF1153" s="4"/>
      <c r="GG1153" s="4"/>
      <c r="GH1153" s="4"/>
      <c r="GI1153" s="4"/>
      <c r="GJ1153" s="4"/>
      <c r="GK1153" s="4"/>
      <c r="GL1153" s="4"/>
      <c r="GM1153" s="4"/>
      <c r="GN1153" s="4"/>
      <c r="GO1153" s="4"/>
      <c r="GP1153" s="4"/>
      <c r="GQ1153" s="4"/>
      <c r="GR1153" s="4"/>
      <c r="GS1153" s="4"/>
      <c r="GT1153" s="4"/>
      <c r="GU1153" s="4"/>
      <c r="GV1153" s="4"/>
      <c r="GW1153" s="4"/>
      <c r="GX1153" s="4"/>
      <c r="GY1153" s="4"/>
      <c r="GZ1153" s="4"/>
      <c r="HA1153" s="4"/>
      <c r="HB1153" s="4"/>
      <c r="HC1153" s="4"/>
      <c r="HD1153" s="4"/>
      <c r="HE1153" s="4"/>
      <c r="HF1153" s="4"/>
      <c r="HG1153" s="4"/>
      <c r="HH1153" s="4"/>
      <c r="HI1153" s="4"/>
      <c r="HJ1153" s="4"/>
      <c r="HK1153" s="4"/>
      <c r="HL1153" s="4"/>
      <c r="HM1153" s="4"/>
      <c r="HN1153" s="4"/>
      <c r="HO1153" s="4"/>
      <c r="HP1153" s="4"/>
      <c r="HQ1153" s="4"/>
      <c r="HR1153" s="4"/>
      <c r="HS1153" s="4"/>
      <c r="HT1153" s="4"/>
      <c r="HU1153" s="4"/>
      <c r="HV1153" s="4"/>
      <c r="HW1153" s="4"/>
      <c r="HX1153" s="4"/>
      <c r="HY1153" s="4"/>
      <c r="HZ1153" s="4"/>
      <c r="IA1153" s="4"/>
      <c r="IB1153" s="4"/>
      <c r="IC1153" s="4"/>
      <c r="ID1153" s="4"/>
      <c r="IE1153" s="4"/>
      <c r="IF1153" s="4"/>
      <c r="IG1153" s="4"/>
      <c r="IH1153" s="4"/>
      <c r="II1153" s="4"/>
      <c r="IJ1153" s="4"/>
      <c r="IK1153" s="4"/>
      <c r="IL1153" s="4"/>
      <c r="IM1153" s="4"/>
      <c r="IN1153" s="4"/>
      <c r="IO1153" s="4"/>
      <c r="IP1153" s="4"/>
      <c r="IQ1153" s="4"/>
      <c r="IR1153" s="4"/>
      <c r="IS1153" s="4"/>
      <c r="IT1153" s="4"/>
      <c r="IU1153" s="4"/>
      <c r="IV1153" s="4"/>
      <c r="IW1153" s="4"/>
    </row>
    <row r="1154" customFormat="false" ht="12.8" hidden="false" customHeight="false" outlineLevel="0" collapsed="false">
      <c r="A1154" s="0" t="n">
        <f aca="false">A1153+1</f>
        <v>1153</v>
      </c>
      <c r="B1154" s="2" t="s">
        <v>2196</v>
      </c>
      <c r="C1154" s="2" t="s">
        <v>40</v>
      </c>
      <c r="D1154" s="2" t="s">
        <v>2194</v>
      </c>
      <c r="E1154" s="5" t="s">
        <v>2197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  <c r="CX1154" s="4"/>
      <c r="CY1154" s="4"/>
      <c r="CZ1154" s="4"/>
      <c r="DA1154" s="4"/>
      <c r="DB1154" s="4"/>
      <c r="DC1154" s="4"/>
      <c r="DD1154" s="4"/>
      <c r="DE1154" s="4"/>
      <c r="DF1154" s="4"/>
      <c r="DG1154" s="4"/>
      <c r="DH1154" s="4"/>
      <c r="DI1154" s="4"/>
      <c r="DJ1154" s="4"/>
      <c r="DK1154" s="4"/>
      <c r="DL1154" s="4"/>
      <c r="DM1154" s="4"/>
      <c r="DN1154" s="4"/>
      <c r="DO1154" s="4"/>
      <c r="DP1154" s="4"/>
      <c r="DQ1154" s="4"/>
      <c r="DR1154" s="4"/>
      <c r="DS1154" s="4"/>
      <c r="DT1154" s="4"/>
      <c r="DU1154" s="4"/>
      <c r="DV1154" s="4"/>
      <c r="DW1154" s="4"/>
      <c r="DX1154" s="4"/>
      <c r="DY1154" s="4"/>
      <c r="DZ1154" s="4"/>
      <c r="EA1154" s="4"/>
      <c r="EB1154" s="4"/>
      <c r="EC1154" s="4"/>
      <c r="ED1154" s="4"/>
      <c r="EE1154" s="4"/>
      <c r="EF1154" s="4"/>
      <c r="EG1154" s="4"/>
      <c r="EH1154" s="4"/>
      <c r="EI1154" s="4"/>
      <c r="EJ1154" s="4"/>
      <c r="EK1154" s="4"/>
      <c r="EL1154" s="4"/>
      <c r="EM1154" s="4"/>
      <c r="EN1154" s="4"/>
      <c r="EO1154" s="4"/>
      <c r="EP1154" s="4"/>
      <c r="EQ1154" s="4"/>
      <c r="ER1154" s="4"/>
      <c r="ES1154" s="4"/>
      <c r="ET1154" s="4"/>
      <c r="EU1154" s="4"/>
      <c r="EV1154" s="4"/>
      <c r="EW1154" s="4"/>
      <c r="EX1154" s="4"/>
      <c r="EY1154" s="4"/>
      <c r="EZ1154" s="4"/>
      <c r="FA1154" s="4"/>
      <c r="FB1154" s="4"/>
      <c r="FC1154" s="4"/>
      <c r="FD1154" s="4"/>
      <c r="FE1154" s="4"/>
      <c r="FF1154" s="4"/>
      <c r="FG1154" s="4"/>
      <c r="FH1154" s="4"/>
      <c r="FI1154" s="4"/>
      <c r="FJ1154" s="4"/>
      <c r="FK1154" s="4"/>
      <c r="FL1154" s="4"/>
      <c r="FM1154" s="4"/>
      <c r="FN1154" s="4"/>
      <c r="FO1154" s="4"/>
      <c r="FP1154" s="4"/>
      <c r="FQ1154" s="4"/>
      <c r="FR1154" s="4"/>
      <c r="FS1154" s="4"/>
      <c r="FT1154" s="4"/>
      <c r="FU1154" s="4"/>
      <c r="FV1154" s="4"/>
      <c r="FW1154" s="4"/>
      <c r="FX1154" s="4"/>
      <c r="FY1154" s="4"/>
      <c r="FZ1154" s="4"/>
      <c r="GA1154" s="4"/>
      <c r="GB1154" s="4"/>
      <c r="GC1154" s="4"/>
      <c r="GD1154" s="4"/>
      <c r="GE1154" s="4"/>
      <c r="GF1154" s="4"/>
      <c r="GG1154" s="4"/>
      <c r="GH1154" s="4"/>
      <c r="GI1154" s="4"/>
      <c r="GJ1154" s="4"/>
      <c r="GK1154" s="4"/>
      <c r="GL1154" s="4"/>
      <c r="GM1154" s="4"/>
      <c r="GN1154" s="4"/>
      <c r="GO1154" s="4"/>
      <c r="GP1154" s="4"/>
      <c r="GQ1154" s="4"/>
      <c r="GR1154" s="4"/>
      <c r="GS1154" s="4"/>
      <c r="GT1154" s="4"/>
      <c r="GU1154" s="4"/>
      <c r="GV1154" s="4"/>
      <c r="GW1154" s="4"/>
      <c r="GX1154" s="4"/>
      <c r="GY1154" s="4"/>
      <c r="GZ1154" s="4"/>
      <c r="HA1154" s="4"/>
      <c r="HB1154" s="4"/>
      <c r="HC1154" s="4"/>
      <c r="HD1154" s="4"/>
      <c r="HE1154" s="4"/>
      <c r="HF1154" s="4"/>
      <c r="HG1154" s="4"/>
      <c r="HH1154" s="4"/>
      <c r="HI1154" s="4"/>
      <c r="HJ1154" s="4"/>
      <c r="HK1154" s="4"/>
      <c r="HL1154" s="4"/>
      <c r="HM1154" s="4"/>
      <c r="HN1154" s="4"/>
      <c r="HO1154" s="4"/>
      <c r="HP1154" s="4"/>
      <c r="HQ1154" s="4"/>
      <c r="HR1154" s="4"/>
      <c r="HS1154" s="4"/>
      <c r="HT1154" s="4"/>
      <c r="HU1154" s="4"/>
      <c r="HV1154" s="4"/>
      <c r="HW1154" s="4"/>
      <c r="HX1154" s="4"/>
      <c r="HY1154" s="4"/>
      <c r="HZ1154" s="4"/>
      <c r="IA1154" s="4"/>
      <c r="IB1154" s="4"/>
      <c r="IC1154" s="4"/>
      <c r="ID1154" s="4"/>
      <c r="IE1154" s="4"/>
      <c r="IF1154" s="4"/>
      <c r="IG1154" s="4"/>
      <c r="IH1154" s="4"/>
      <c r="II1154" s="4"/>
      <c r="IJ1154" s="4"/>
      <c r="IK1154" s="4"/>
      <c r="IL1154" s="4"/>
      <c r="IM1154" s="4"/>
      <c r="IN1154" s="4"/>
      <c r="IO1154" s="4"/>
      <c r="IP1154" s="4"/>
      <c r="IQ1154" s="4"/>
      <c r="IR1154" s="4"/>
      <c r="IS1154" s="4"/>
      <c r="IT1154" s="4"/>
      <c r="IU1154" s="4"/>
      <c r="IV1154" s="4"/>
      <c r="IW1154" s="4"/>
    </row>
    <row r="1155" customFormat="false" ht="14.2" hidden="false" customHeight="false" outlineLevel="0" collapsed="false">
      <c r="A1155" s="0" t="n">
        <f aca="false">A1154+1</f>
        <v>1154</v>
      </c>
      <c r="B1155" s="6" t="s">
        <v>2198</v>
      </c>
      <c r="C1155" s="6" t="s">
        <v>16</v>
      </c>
      <c r="D1155" s="6" t="s">
        <v>2194</v>
      </c>
      <c r="E1155" s="7" t="s">
        <v>1457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  <c r="CX1155" s="4"/>
      <c r="CY1155" s="4"/>
      <c r="CZ1155" s="4"/>
      <c r="DA1155" s="4"/>
      <c r="DB1155" s="4"/>
      <c r="DC1155" s="4"/>
      <c r="DD1155" s="4"/>
      <c r="DE1155" s="4"/>
      <c r="DF1155" s="4"/>
      <c r="DG1155" s="4"/>
      <c r="DH1155" s="4"/>
      <c r="DI1155" s="4"/>
      <c r="DJ1155" s="4"/>
      <c r="DK1155" s="4"/>
      <c r="DL1155" s="4"/>
      <c r="DM1155" s="4"/>
      <c r="DN1155" s="4"/>
      <c r="DO1155" s="4"/>
      <c r="DP1155" s="4"/>
      <c r="DQ1155" s="4"/>
      <c r="DR1155" s="4"/>
      <c r="DS1155" s="4"/>
      <c r="DT1155" s="4"/>
      <c r="DU1155" s="4"/>
      <c r="DV1155" s="4"/>
      <c r="DW1155" s="4"/>
      <c r="DX1155" s="4"/>
      <c r="DY1155" s="4"/>
      <c r="DZ1155" s="4"/>
      <c r="EA1155" s="4"/>
      <c r="EB1155" s="4"/>
      <c r="EC1155" s="4"/>
      <c r="ED1155" s="4"/>
      <c r="EE1155" s="4"/>
      <c r="EF1155" s="4"/>
      <c r="EG1155" s="4"/>
      <c r="EH1155" s="4"/>
      <c r="EI1155" s="4"/>
      <c r="EJ1155" s="4"/>
      <c r="EK1155" s="4"/>
      <c r="EL1155" s="4"/>
      <c r="EM1155" s="4"/>
      <c r="EN1155" s="4"/>
      <c r="EO1155" s="4"/>
      <c r="EP1155" s="4"/>
      <c r="EQ1155" s="4"/>
      <c r="ER1155" s="4"/>
      <c r="ES1155" s="4"/>
      <c r="ET1155" s="4"/>
      <c r="EU1155" s="4"/>
      <c r="EV1155" s="4"/>
      <c r="EW1155" s="4"/>
      <c r="EX1155" s="4"/>
      <c r="EY1155" s="4"/>
      <c r="EZ1155" s="4"/>
      <c r="FA1155" s="4"/>
      <c r="FB1155" s="4"/>
      <c r="FC1155" s="4"/>
      <c r="FD1155" s="4"/>
      <c r="FE1155" s="4"/>
      <c r="FF1155" s="4"/>
      <c r="FG1155" s="4"/>
      <c r="FH1155" s="4"/>
      <c r="FI1155" s="4"/>
      <c r="FJ1155" s="4"/>
      <c r="FK1155" s="4"/>
      <c r="FL1155" s="4"/>
      <c r="FM1155" s="4"/>
      <c r="FN1155" s="4"/>
      <c r="FO1155" s="4"/>
      <c r="FP1155" s="4"/>
      <c r="FQ1155" s="4"/>
      <c r="FR1155" s="4"/>
      <c r="FS1155" s="4"/>
      <c r="FT1155" s="4"/>
      <c r="FU1155" s="4"/>
      <c r="FV1155" s="4"/>
      <c r="FW1155" s="4"/>
      <c r="FX1155" s="4"/>
      <c r="FY1155" s="4"/>
      <c r="FZ1155" s="4"/>
      <c r="GA1155" s="4"/>
      <c r="GB1155" s="4"/>
      <c r="GC1155" s="4"/>
      <c r="GD1155" s="4"/>
      <c r="GE1155" s="4"/>
      <c r="GF1155" s="4"/>
      <c r="GG1155" s="4"/>
      <c r="GH1155" s="4"/>
      <c r="GI1155" s="4"/>
      <c r="GJ1155" s="4"/>
      <c r="GK1155" s="4"/>
      <c r="GL1155" s="4"/>
      <c r="GM1155" s="4"/>
      <c r="GN1155" s="4"/>
      <c r="GO1155" s="4"/>
      <c r="GP1155" s="4"/>
      <c r="GQ1155" s="4"/>
      <c r="GR1155" s="4"/>
      <c r="GS1155" s="4"/>
      <c r="GT1155" s="4"/>
      <c r="GU1155" s="4"/>
      <c r="GV1155" s="4"/>
      <c r="GW1155" s="4"/>
      <c r="GX1155" s="4"/>
      <c r="GY1155" s="4"/>
      <c r="GZ1155" s="4"/>
      <c r="HA1155" s="4"/>
      <c r="HB1155" s="4"/>
      <c r="HC1155" s="4"/>
      <c r="HD1155" s="4"/>
      <c r="HE1155" s="4"/>
      <c r="HF1155" s="4"/>
      <c r="HG1155" s="4"/>
      <c r="HH1155" s="4"/>
      <c r="HI1155" s="4"/>
      <c r="HJ1155" s="4"/>
      <c r="HK1155" s="4"/>
      <c r="HL1155" s="4"/>
      <c r="HM1155" s="4"/>
      <c r="HN1155" s="4"/>
      <c r="HO1155" s="4"/>
      <c r="HP1155" s="4"/>
      <c r="HQ1155" s="4"/>
      <c r="HR1155" s="4"/>
      <c r="HS1155" s="4"/>
      <c r="HT1155" s="4"/>
      <c r="HU1155" s="4"/>
      <c r="HV1155" s="4"/>
      <c r="HW1155" s="4"/>
      <c r="HX1155" s="4"/>
      <c r="HY1155" s="4"/>
      <c r="HZ1155" s="4"/>
      <c r="IA1155" s="4"/>
      <c r="IB1155" s="4"/>
      <c r="IC1155" s="4"/>
      <c r="ID1155" s="4"/>
      <c r="IE1155" s="4"/>
      <c r="IF1155" s="4"/>
      <c r="IG1155" s="4"/>
      <c r="IH1155" s="4"/>
      <c r="II1155" s="4"/>
      <c r="IJ1155" s="4"/>
      <c r="IK1155" s="4"/>
      <c r="IL1155" s="4"/>
      <c r="IM1155" s="4"/>
      <c r="IN1155" s="4"/>
      <c r="IO1155" s="4"/>
      <c r="IP1155" s="4"/>
      <c r="IQ1155" s="4"/>
      <c r="IR1155" s="4"/>
      <c r="IS1155" s="4"/>
      <c r="IT1155" s="4"/>
      <c r="IU1155" s="4"/>
      <c r="IV1155" s="4"/>
      <c r="IW1155" s="4"/>
    </row>
    <row r="1156" customFormat="false" ht="12.8" hidden="false" customHeight="false" outlineLevel="0" collapsed="false">
      <c r="A1156" s="0" t="n">
        <f aca="false">A1155+1</f>
        <v>1155</v>
      </c>
      <c r="B1156" s="2" t="s">
        <v>2199</v>
      </c>
      <c r="C1156" s="2" t="s">
        <v>19</v>
      </c>
      <c r="D1156" s="2" t="s">
        <v>2194</v>
      </c>
      <c r="E1156" s="5" t="s">
        <v>2082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  <c r="CX1156" s="4"/>
      <c r="CY1156" s="4"/>
      <c r="CZ1156" s="4"/>
      <c r="DA1156" s="4"/>
      <c r="DB1156" s="4"/>
      <c r="DC1156" s="4"/>
      <c r="DD1156" s="4"/>
      <c r="DE1156" s="4"/>
      <c r="DF1156" s="4"/>
      <c r="DG1156" s="4"/>
      <c r="DH1156" s="4"/>
      <c r="DI1156" s="4"/>
      <c r="DJ1156" s="4"/>
      <c r="DK1156" s="4"/>
      <c r="DL1156" s="4"/>
      <c r="DM1156" s="4"/>
      <c r="DN1156" s="4"/>
      <c r="DO1156" s="4"/>
      <c r="DP1156" s="4"/>
      <c r="DQ1156" s="4"/>
      <c r="DR1156" s="4"/>
      <c r="DS1156" s="4"/>
      <c r="DT1156" s="4"/>
      <c r="DU1156" s="4"/>
      <c r="DV1156" s="4"/>
      <c r="DW1156" s="4"/>
      <c r="DX1156" s="4"/>
      <c r="DY1156" s="4"/>
      <c r="DZ1156" s="4"/>
      <c r="EA1156" s="4"/>
      <c r="EB1156" s="4"/>
      <c r="EC1156" s="4"/>
      <c r="ED1156" s="4"/>
      <c r="EE1156" s="4"/>
      <c r="EF1156" s="4"/>
      <c r="EG1156" s="4"/>
      <c r="EH1156" s="4"/>
      <c r="EI1156" s="4"/>
      <c r="EJ1156" s="4"/>
      <c r="EK1156" s="4"/>
      <c r="EL1156" s="4"/>
      <c r="EM1156" s="4"/>
      <c r="EN1156" s="4"/>
      <c r="EO1156" s="4"/>
      <c r="EP1156" s="4"/>
      <c r="EQ1156" s="4"/>
      <c r="ER1156" s="4"/>
      <c r="ES1156" s="4"/>
      <c r="ET1156" s="4"/>
      <c r="EU1156" s="4"/>
      <c r="EV1156" s="4"/>
      <c r="EW1156" s="4"/>
      <c r="EX1156" s="4"/>
      <c r="EY1156" s="4"/>
      <c r="EZ1156" s="4"/>
      <c r="FA1156" s="4"/>
      <c r="FB1156" s="4"/>
      <c r="FC1156" s="4"/>
      <c r="FD1156" s="4"/>
      <c r="FE1156" s="4"/>
      <c r="FF1156" s="4"/>
      <c r="FG1156" s="4"/>
      <c r="FH1156" s="4"/>
      <c r="FI1156" s="4"/>
      <c r="FJ1156" s="4"/>
      <c r="FK1156" s="4"/>
      <c r="FL1156" s="4"/>
      <c r="FM1156" s="4"/>
      <c r="FN1156" s="4"/>
      <c r="FO1156" s="4"/>
      <c r="FP1156" s="4"/>
      <c r="FQ1156" s="4"/>
      <c r="FR1156" s="4"/>
      <c r="FS1156" s="4"/>
      <c r="FT1156" s="4"/>
      <c r="FU1156" s="4"/>
      <c r="FV1156" s="4"/>
      <c r="FW1156" s="4"/>
      <c r="FX1156" s="4"/>
      <c r="FY1156" s="4"/>
      <c r="FZ1156" s="4"/>
      <c r="GA1156" s="4"/>
      <c r="GB1156" s="4"/>
      <c r="GC1156" s="4"/>
      <c r="GD1156" s="4"/>
      <c r="GE1156" s="4"/>
      <c r="GF1156" s="4"/>
      <c r="GG1156" s="4"/>
      <c r="GH1156" s="4"/>
      <c r="GI1156" s="4"/>
      <c r="GJ1156" s="4"/>
      <c r="GK1156" s="4"/>
      <c r="GL1156" s="4"/>
      <c r="GM1156" s="4"/>
      <c r="GN1156" s="4"/>
      <c r="GO1156" s="4"/>
      <c r="GP1156" s="4"/>
      <c r="GQ1156" s="4"/>
      <c r="GR1156" s="4"/>
      <c r="GS1156" s="4"/>
      <c r="GT1156" s="4"/>
      <c r="GU1156" s="4"/>
      <c r="GV1156" s="4"/>
      <c r="GW1156" s="4"/>
      <c r="GX1156" s="4"/>
      <c r="GY1156" s="4"/>
      <c r="GZ1156" s="4"/>
      <c r="HA1156" s="4"/>
      <c r="HB1156" s="4"/>
      <c r="HC1156" s="4"/>
      <c r="HD1156" s="4"/>
      <c r="HE1156" s="4"/>
      <c r="HF1156" s="4"/>
      <c r="HG1156" s="4"/>
      <c r="HH1156" s="4"/>
      <c r="HI1156" s="4"/>
      <c r="HJ1156" s="4"/>
      <c r="HK1156" s="4"/>
      <c r="HL1156" s="4"/>
      <c r="HM1156" s="4"/>
      <c r="HN1156" s="4"/>
      <c r="HO1156" s="4"/>
      <c r="HP1156" s="4"/>
      <c r="HQ1156" s="4"/>
      <c r="HR1156" s="4"/>
      <c r="HS1156" s="4"/>
      <c r="HT1156" s="4"/>
      <c r="HU1156" s="4"/>
      <c r="HV1156" s="4"/>
      <c r="HW1156" s="4"/>
      <c r="HX1156" s="4"/>
      <c r="HY1156" s="4"/>
      <c r="HZ1156" s="4"/>
      <c r="IA1156" s="4"/>
      <c r="IB1156" s="4"/>
      <c r="IC1156" s="4"/>
      <c r="ID1156" s="4"/>
      <c r="IE1156" s="4"/>
      <c r="IF1156" s="4"/>
      <c r="IG1156" s="4"/>
      <c r="IH1156" s="4"/>
      <c r="II1156" s="4"/>
      <c r="IJ1156" s="4"/>
      <c r="IK1156" s="4"/>
      <c r="IL1156" s="4"/>
      <c r="IM1156" s="4"/>
      <c r="IN1156" s="4"/>
      <c r="IO1156" s="4"/>
      <c r="IP1156" s="4"/>
      <c r="IQ1156" s="4"/>
      <c r="IR1156" s="4"/>
      <c r="IS1156" s="4"/>
      <c r="IT1156" s="4"/>
      <c r="IU1156" s="4"/>
      <c r="IV1156" s="4"/>
      <c r="IW1156" s="4"/>
    </row>
    <row r="1157" customFormat="false" ht="12.8" hidden="false" customHeight="false" outlineLevel="0" collapsed="false">
      <c r="A1157" s="0" t="n">
        <f aca="false">A1156+1</f>
        <v>1156</v>
      </c>
      <c r="B1157" s="2" t="s">
        <v>2200</v>
      </c>
      <c r="C1157" s="2" t="s">
        <v>16</v>
      </c>
      <c r="D1157" s="2" t="s">
        <v>2194</v>
      </c>
      <c r="E1157" s="5" t="s">
        <v>423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  <c r="CX1157" s="4"/>
      <c r="CY1157" s="4"/>
      <c r="CZ1157" s="4"/>
      <c r="DA1157" s="4"/>
      <c r="DB1157" s="4"/>
      <c r="DC1157" s="4"/>
      <c r="DD1157" s="4"/>
      <c r="DE1157" s="4"/>
      <c r="DF1157" s="4"/>
      <c r="DG1157" s="4"/>
      <c r="DH1157" s="4"/>
      <c r="DI1157" s="4"/>
      <c r="DJ1157" s="4"/>
      <c r="DK1157" s="4"/>
      <c r="DL1157" s="4"/>
      <c r="DM1157" s="4"/>
      <c r="DN1157" s="4"/>
      <c r="DO1157" s="4"/>
      <c r="DP1157" s="4"/>
      <c r="DQ1157" s="4"/>
      <c r="DR1157" s="4"/>
      <c r="DS1157" s="4"/>
      <c r="DT1157" s="4"/>
      <c r="DU1157" s="4"/>
      <c r="DV1157" s="4"/>
      <c r="DW1157" s="4"/>
      <c r="DX1157" s="4"/>
      <c r="DY1157" s="4"/>
      <c r="DZ1157" s="4"/>
      <c r="EA1157" s="4"/>
      <c r="EB1157" s="4"/>
      <c r="EC1157" s="4"/>
      <c r="ED1157" s="4"/>
      <c r="EE1157" s="4"/>
      <c r="EF1157" s="4"/>
      <c r="EG1157" s="4"/>
      <c r="EH1157" s="4"/>
      <c r="EI1157" s="4"/>
      <c r="EJ1157" s="4"/>
      <c r="EK1157" s="4"/>
      <c r="EL1157" s="4"/>
      <c r="EM1157" s="4"/>
      <c r="EN1157" s="4"/>
      <c r="EO1157" s="4"/>
      <c r="EP1157" s="4"/>
      <c r="EQ1157" s="4"/>
      <c r="ER1157" s="4"/>
      <c r="ES1157" s="4"/>
      <c r="ET1157" s="4"/>
      <c r="EU1157" s="4"/>
      <c r="EV1157" s="4"/>
      <c r="EW1157" s="4"/>
      <c r="EX1157" s="4"/>
      <c r="EY1157" s="4"/>
      <c r="EZ1157" s="4"/>
      <c r="FA1157" s="4"/>
      <c r="FB1157" s="4"/>
      <c r="FC1157" s="4"/>
      <c r="FD1157" s="4"/>
      <c r="FE1157" s="4"/>
      <c r="FF1157" s="4"/>
      <c r="FG1157" s="4"/>
      <c r="FH1157" s="4"/>
      <c r="FI1157" s="4"/>
      <c r="FJ1157" s="4"/>
      <c r="FK1157" s="4"/>
      <c r="FL1157" s="4"/>
      <c r="FM1157" s="4"/>
      <c r="FN1157" s="4"/>
      <c r="FO1157" s="4"/>
      <c r="FP1157" s="4"/>
      <c r="FQ1157" s="4"/>
      <c r="FR1157" s="4"/>
      <c r="FS1157" s="4"/>
      <c r="FT1157" s="4"/>
      <c r="FU1157" s="4"/>
      <c r="FV1157" s="4"/>
      <c r="FW1157" s="4"/>
      <c r="FX1157" s="4"/>
      <c r="FY1157" s="4"/>
      <c r="FZ1157" s="4"/>
      <c r="GA1157" s="4"/>
      <c r="GB1157" s="4"/>
      <c r="GC1157" s="4"/>
      <c r="GD1157" s="4"/>
      <c r="GE1157" s="4"/>
      <c r="GF1157" s="4"/>
      <c r="GG1157" s="4"/>
      <c r="GH1157" s="4"/>
      <c r="GI1157" s="4"/>
      <c r="GJ1157" s="4"/>
      <c r="GK1157" s="4"/>
      <c r="GL1157" s="4"/>
      <c r="GM1157" s="4"/>
      <c r="GN1157" s="4"/>
      <c r="GO1157" s="4"/>
      <c r="GP1157" s="4"/>
      <c r="GQ1157" s="4"/>
      <c r="GR1157" s="4"/>
      <c r="GS1157" s="4"/>
      <c r="GT1157" s="4"/>
      <c r="GU1157" s="4"/>
      <c r="GV1157" s="4"/>
      <c r="GW1157" s="4"/>
      <c r="GX1157" s="4"/>
      <c r="GY1157" s="4"/>
      <c r="GZ1157" s="4"/>
      <c r="HA1157" s="4"/>
      <c r="HB1157" s="4"/>
      <c r="HC1157" s="4"/>
      <c r="HD1157" s="4"/>
      <c r="HE1157" s="4"/>
      <c r="HF1157" s="4"/>
      <c r="HG1157" s="4"/>
      <c r="HH1157" s="4"/>
      <c r="HI1157" s="4"/>
      <c r="HJ1157" s="4"/>
      <c r="HK1157" s="4"/>
      <c r="HL1157" s="4"/>
      <c r="HM1157" s="4"/>
      <c r="HN1157" s="4"/>
      <c r="HO1157" s="4"/>
      <c r="HP1157" s="4"/>
      <c r="HQ1157" s="4"/>
      <c r="HR1157" s="4"/>
      <c r="HS1157" s="4"/>
      <c r="HT1157" s="4"/>
      <c r="HU1157" s="4"/>
      <c r="HV1157" s="4"/>
      <c r="HW1157" s="4"/>
      <c r="HX1157" s="4"/>
      <c r="HY1157" s="4"/>
      <c r="HZ1157" s="4"/>
      <c r="IA1157" s="4"/>
      <c r="IB1157" s="4"/>
      <c r="IC1157" s="4"/>
      <c r="ID1157" s="4"/>
      <c r="IE1157" s="4"/>
      <c r="IF1157" s="4"/>
      <c r="IG1157" s="4"/>
      <c r="IH1157" s="4"/>
      <c r="II1157" s="4"/>
      <c r="IJ1157" s="4"/>
      <c r="IK1157" s="4"/>
      <c r="IL1157" s="4"/>
      <c r="IM1157" s="4"/>
      <c r="IN1157" s="4"/>
      <c r="IO1157" s="4"/>
      <c r="IP1157" s="4"/>
      <c r="IQ1157" s="4"/>
      <c r="IR1157" s="4"/>
      <c r="IS1157" s="4"/>
      <c r="IT1157" s="4"/>
      <c r="IU1157" s="4"/>
      <c r="IV1157" s="4"/>
      <c r="IW1157" s="4"/>
    </row>
    <row r="1158" customFormat="false" ht="12.8" hidden="false" customHeight="false" outlineLevel="0" collapsed="false">
      <c r="A1158" s="0" t="n">
        <f aca="false">A1157+1</f>
        <v>1157</v>
      </c>
      <c r="B1158" s="2" t="s">
        <v>2201</v>
      </c>
      <c r="C1158" s="2" t="s">
        <v>40</v>
      </c>
      <c r="D1158" s="2" t="s">
        <v>2194</v>
      </c>
      <c r="E1158" s="5" t="s">
        <v>262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  <c r="CX1158" s="4"/>
      <c r="CY1158" s="4"/>
      <c r="CZ1158" s="4"/>
      <c r="DA1158" s="4"/>
      <c r="DB1158" s="4"/>
      <c r="DC1158" s="4"/>
      <c r="DD1158" s="4"/>
      <c r="DE1158" s="4"/>
      <c r="DF1158" s="4"/>
      <c r="DG1158" s="4"/>
      <c r="DH1158" s="4"/>
      <c r="DI1158" s="4"/>
      <c r="DJ1158" s="4"/>
      <c r="DK1158" s="4"/>
      <c r="DL1158" s="4"/>
      <c r="DM1158" s="4"/>
      <c r="DN1158" s="4"/>
      <c r="DO1158" s="4"/>
      <c r="DP1158" s="4"/>
      <c r="DQ1158" s="4"/>
      <c r="DR1158" s="4"/>
      <c r="DS1158" s="4"/>
      <c r="DT1158" s="4"/>
      <c r="DU1158" s="4"/>
      <c r="DV1158" s="4"/>
      <c r="DW1158" s="4"/>
      <c r="DX1158" s="4"/>
      <c r="DY1158" s="4"/>
      <c r="DZ1158" s="4"/>
      <c r="EA1158" s="4"/>
      <c r="EB1158" s="4"/>
      <c r="EC1158" s="4"/>
      <c r="ED1158" s="4"/>
      <c r="EE1158" s="4"/>
      <c r="EF1158" s="4"/>
      <c r="EG1158" s="4"/>
      <c r="EH1158" s="4"/>
      <c r="EI1158" s="4"/>
      <c r="EJ1158" s="4"/>
      <c r="EK1158" s="4"/>
      <c r="EL1158" s="4"/>
      <c r="EM1158" s="4"/>
      <c r="EN1158" s="4"/>
      <c r="EO1158" s="4"/>
      <c r="EP1158" s="4"/>
      <c r="EQ1158" s="4"/>
      <c r="ER1158" s="4"/>
      <c r="ES1158" s="4"/>
      <c r="ET1158" s="4"/>
      <c r="EU1158" s="4"/>
      <c r="EV1158" s="4"/>
      <c r="EW1158" s="4"/>
      <c r="EX1158" s="4"/>
      <c r="EY1158" s="4"/>
      <c r="EZ1158" s="4"/>
      <c r="FA1158" s="4"/>
      <c r="FB1158" s="4"/>
      <c r="FC1158" s="4"/>
      <c r="FD1158" s="4"/>
      <c r="FE1158" s="4"/>
      <c r="FF1158" s="4"/>
      <c r="FG1158" s="4"/>
      <c r="FH1158" s="4"/>
      <c r="FI1158" s="4"/>
      <c r="FJ1158" s="4"/>
      <c r="FK1158" s="4"/>
      <c r="FL1158" s="4"/>
      <c r="FM1158" s="4"/>
      <c r="FN1158" s="4"/>
      <c r="FO1158" s="4"/>
      <c r="FP1158" s="4"/>
      <c r="FQ1158" s="4"/>
      <c r="FR1158" s="4"/>
      <c r="FS1158" s="4"/>
      <c r="FT1158" s="4"/>
      <c r="FU1158" s="4"/>
      <c r="FV1158" s="4"/>
      <c r="FW1158" s="4"/>
      <c r="FX1158" s="4"/>
      <c r="FY1158" s="4"/>
      <c r="FZ1158" s="4"/>
      <c r="GA1158" s="4"/>
      <c r="GB1158" s="4"/>
      <c r="GC1158" s="4"/>
      <c r="GD1158" s="4"/>
      <c r="GE1158" s="4"/>
      <c r="GF1158" s="4"/>
      <c r="GG1158" s="4"/>
      <c r="GH1158" s="4"/>
      <c r="GI1158" s="4"/>
      <c r="GJ1158" s="4"/>
      <c r="GK1158" s="4"/>
      <c r="GL1158" s="4"/>
      <c r="GM1158" s="4"/>
      <c r="GN1158" s="4"/>
      <c r="GO1158" s="4"/>
      <c r="GP1158" s="4"/>
      <c r="GQ1158" s="4"/>
      <c r="GR1158" s="4"/>
      <c r="GS1158" s="4"/>
      <c r="GT1158" s="4"/>
      <c r="GU1158" s="4"/>
      <c r="GV1158" s="4"/>
      <c r="GW1158" s="4"/>
      <c r="GX1158" s="4"/>
      <c r="GY1158" s="4"/>
      <c r="GZ1158" s="4"/>
      <c r="HA1158" s="4"/>
      <c r="HB1158" s="4"/>
      <c r="HC1158" s="4"/>
      <c r="HD1158" s="4"/>
      <c r="HE1158" s="4"/>
      <c r="HF1158" s="4"/>
      <c r="HG1158" s="4"/>
      <c r="HH1158" s="4"/>
      <c r="HI1158" s="4"/>
      <c r="HJ1158" s="4"/>
      <c r="HK1158" s="4"/>
      <c r="HL1158" s="4"/>
      <c r="HM1158" s="4"/>
      <c r="HN1158" s="4"/>
      <c r="HO1158" s="4"/>
      <c r="HP1158" s="4"/>
      <c r="HQ1158" s="4"/>
      <c r="HR1158" s="4"/>
      <c r="HS1158" s="4"/>
      <c r="HT1158" s="4"/>
      <c r="HU1158" s="4"/>
      <c r="HV1158" s="4"/>
      <c r="HW1158" s="4"/>
      <c r="HX1158" s="4"/>
      <c r="HY1158" s="4"/>
      <c r="HZ1158" s="4"/>
      <c r="IA1158" s="4"/>
      <c r="IB1158" s="4"/>
      <c r="IC1158" s="4"/>
      <c r="ID1158" s="4"/>
      <c r="IE1158" s="4"/>
      <c r="IF1158" s="4"/>
      <c r="IG1158" s="4"/>
      <c r="IH1158" s="4"/>
      <c r="II1158" s="4"/>
      <c r="IJ1158" s="4"/>
      <c r="IK1158" s="4"/>
      <c r="IL1158" s="4"/>
      <c r="IM1158" s="4"/>
      <c r="IN1158" s="4"/>
      <c r="IO1158" s="4"/>
      <c r="IP1158" s="4"/>
      <c r="IQ1158" s="4"/>
      <c r="IR1158" s="4"/>
      <c r="IS1158" s="4"/>
      <c r="IT1158" s="4"/>
      <c r="IU1158" s="4"/>
      <c r="IV1158" s="4"/>
      <c r="IW1158" s="4"/>
    </row>
    <row r="1159" customFormat="false" ht="14.2" hidden="false" customHeight="false" outlineLevel="0" collapsed="false">
      <c r="A1159" s="0" t="n">
        <f aca="false">A1158+1</f>
        <v>1158</v>
      </c>
      <c r="B1159" s="6" t="s">
        <v>2202</v>
      </c>
      <c r="C1159" s="6" t="s">
        <v>19</v>
      </c>
      <c r="D1159" s="6" t="s">
        <v>2194</v>
      </c>
      <c r="E1159" s="7" t="n">
        <v>51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  <c r="CX1159" s="4"/>
      <c r="CY1159" s="4"/>
      <c r="CZ1159" s="4"/>
      <c r="DA1159" s="4"/>
      <c r="DB1159" s="4"/>
      <c r="DC1159" s="4"/>
      <c r="DD1159" s="4"/>
      <c r="DE1159" s="4"/>
      <c r="DF1159" s="4"/>
      <c r="DG1159" s="4"/>
      <c r="DH1159" s="4"/>
      <c r="DI1159" s="4"/>
      <c r="DJ1159" s="4"/>
      <c r="DK1159" s="4"/>
      <c r="DL1159" s="4"/>
      <c r="DM1159" s="4"/>
      <c r="DN1159" s="4"/>
      <c r="DO1159" s="4"/>
      <c r="DP1159" s="4"/>
      <c r="DQ1159" s="4"/>
      <c r="DR1159" s="4"/>
      <c r="DS1159" s="4"/>
      <c r="DT1159" s="4"/>
      <c r="DU1159" s="4"/>
      <c r="DV1159" s="4"/>
      <c r="DW1159" s="4"/>
      <c r="DX1159" s="4"/>
      <c r="DY1159" s="4"/>
      <c r="DZ1159" s="4"/>
      <c r="EA1159" s="4"/>
      <c r="EB1159" s="4"/>
      <c r="EC1159" s="4"/>
      <c r="ED1159" s="4"/>
      <c r="EE1159" s="4"/>
      <c r="EF1159" s="4"/>
      <c r="EG1159" s="4"/>
      <c r="EH1159" s="4"/>
      <c r="EI1159" s="4"/>
      <c r="EJ1159" s="4"/>
      <c r="EK1159" s="4"/>
      <c r="EL1159" s="4"/>
      <c r="EM1159" s="4"/>
      <c r="EN1159" s="4"/>
      <c r="EO1159" s="4"/>
      <c r="EP1159" s="4"/>
      <c r="EQ1159" s="4"/>
      <c r="ER1159" s="4"/>
      <c r="ES1159" s="4"/>
      <c r="ET1159" s="4"/>
      <c r="EU1159" s="4"/>
      <c r="EV1159" s="4"/>
      <c r="EW1159" s="4"/>
      <c r="EX1159" s="4"/>
      <c r="EY1159" s="4"/>
      <c r="EZ1159" s="4"/>
      <c r="FA1159" s="4"/>
      <c r="FB1159" s="4"/>
      <c r="FC1159" s="4"/>
      <c r="FD1159" s="4"/>
      <c r="FE1159" s="4"/>
      <c r="FF1159" s="4"/>
      <c r="FG1159" s="4"/>
      <c r="FH1159" s="4"/>
      <c r="FI1159" s="4"/>
      <c r="FJ1159" s="4"/>
      <c r="FK1159" s="4"/>
      <c r="FL1159" s="4"/>
      <c r="FM1159" s="4"/>
      <c r="FN1159" s="4"/>
      <c r="FO1159" s="4"/>
      <c r="FP1159" s="4"/>
      <c r="FQ1159" s="4"/>
      <c r="FR1159" s="4"/>
      <c r="FS1159" s="4"/>
      <c r="FT1159" s="4"/>
      <c r="FU1159" s="4"/>
      <c r="FV1159" s="4"/>
      <c r="FW1159" s="4"/>
      <c r="FX1159" s="4"/>
      <c r="FY1159" s="4"/>
      <c r="FZ1159" s="4"/>
      <c r="GA1159" s="4"/>
      <c r="GB1159" s="4"/>
      <c r="GC1159" s="4"/>
      <c r="GD1159" s="4"/>
      <c r="GE1159" s="4"/>
      <c r="GF1159" s="4"/>
      <c r="GG1159" s="4"/>
      <c r="GH1159" s="4"/>
      <c r="GI1159" s="4"/>
      <c r="GJ1159" s="4"/>
      <c r="GK1159" s="4"/>
      <c r="GL1159" s="4"/>
      <c r="GM1159" s="4"/>
      <c r="GN1159" s="4"/>
      <c r="GO1159" s="4"/>
      <c r="GP1159" s="4"/>
      <c r="GQ1159" s="4"/>
      <c r="GR1159" s="4"/>
      <c r="GS1159" s="4"/>
      <c r="GT1159" s="4"/>
      <c r="GU1159" s="4"/>
      <c r="GV1159" s="4"/>
      <c r="GW1159" s="4"/>
      <c r="GX1159" s="4"/>
      <c r="GY1159" s="4"/>
      <c r="GZ1159" s="4"/>
      <c r="HA1159" s="4"/>
      <c r="HB1159" s="4"/>
      <c r="HC1159" s="4"/>
      <c r="HD1159" s="4"/>
      <c r="HE1159" s="4"/>
      <c r="HF1159" s="4"/>
      <c r="HG1159" s="4"/>
      <c r="HH1159" s="4"/>
      <c r="HI1159" s="4"/>
      <c r="HJ1159" s="4"/>
      <c r="HK1159" s="4"/>
      <c r="HL1159" s="4"/>
      <c r="HM1159" s="4"/>
      <c r="HN1159" s="4"/>
      <c r="HO1159" s="4"/>
      <c r="HP1159" s="4"/>
      <c r="HQ1159" s="4"/>
      <c r="HR1159" s="4"/>
      <c r="HS1159" s="4"/>
      <c r="HT1159" s="4"/>
      <c r="HU1159" s="4"/>
      <c r="HV1159" s="4"/>
      <c r="HW1159" s="4"/>
      <c r="HX1159" s="4"/>
      <c r="HY1159" s="4"/>
      <c r="HZ1159" s="4"/>
      <c r="IA1159" s="4"/>
      <c r="IB1159" s="4"/>
      <c r="IC1159" s="4"/>
      <c r="ID1159" s="4"/>
      <c r="IE1159" s="4"/>
      <c r="IF1159" s="4"/>
      <c r="IG1159" s="4"/>
      <c r="IH1159" s="4"/>
      <c r="II1159" s="4"/>
      <c r="IJ1159" s="4"/>
      <c r="IK1159" s="4"/>
      <c r="IL1159" s="4"/>
      <c r="IM1159" s="4"/>
      <c r="IN1159" s="4"/>
      <c r="IO1159" s="4"/>
      <c r="IP1159" s="4"/>
      <c r="IQ1159" s="4"/>
      <c r="IR1159" s="4"/>
      <c r="IS1159" s="4"/>
      <c r="IT1159" s="4"/>
      <c r="IU1159" s="4"/>
      <c r="IV1159" s="4"/>
      <c r="IW1159" s="4"/>
    </row>
    <row r="1160" customFormat="false" ht="12.8" hidden="false" customHeight="false" outlineLevel="0" collapsed="false">
      <c r="A1160" s="0" t="n">
        <f aca="false">A1159+1</f>
        <v>1159</v>
      </c>
      <c r="B1160" s="2" t="s">
        <v>2203</v>
      </c>
      <c r="C1160" s="2" t="s">
        <v>19</v>
      </c>
      <c r="D1160" s="2" t="s">
        <v>2194</v>
      </c>
      <c r="E1160" s="5" t="s">
        <v>2204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  <c r="CX1160" s="4"/>
      <c r="CY1160" s="4"/>
      <c r="CZ1160" s="4"/>
      <c r="DA1160" s="4"/>
      <c r="DB1160" s="4"/>
      <c r="DC1160" s="4"/>
      <c r="DD1160" s="4"/>
      <c r="DE1160" s="4"/>
      <c r="DF1160" s="4"/>
      <c r="DG1160" s="4"/>
      <c r="DH1160" s="4"/>
      <c r="DI1160" s="4"/>
      <c r="DJ1160" s="4"/>
      <c r="DK1160" s="4"/>
      <c r="DL1160" s="4"/>
      <c r="DM1160" s="4"/>
      <c r="DN1160" s="4"/>
      <c r="DO1160" s="4"/>
      <c r="DP1160" s="4"/>
      <c r="DQ1160" s="4"/>
      <c r="DR1160" s="4"/>
      <c r="DS1160" s="4"/>
      <c r="DT1160" s="4"/>
      <c r="DU1160" s="4"/>
      <c r="DV1160" s="4"/>
      <c r="DW1160" s="4"/>
      <c r="DX1160" s="4"/>
      <c r="DY1160" s="4"/>
      <c r="DZ1160" s="4"/>
      <c r="EA1160" s="4"/>
      <c r="EB1160" s="4"/>
      <c r="EC1160" s="4"/>
      <c r="ED1160" s="4"/>
      <c r="EE1160" s="4"/>
      <c r="EF1160" s="4"/>
      <c r="EG1160" s="4"/>
      <c r="EH1160" s="4"/>
      <c r="EI1160" s="4"/>
      <c r="EJ1160" s="4"/>
      <c r="EK1160" s="4"/>
      <c r="EL1160" s="4"/>
      <c r="EM1160" s="4"/>
      <c r="EN1160" s="4"/>
      <c r="EO1160" s="4"/>
      <c r="EP1160" s="4"/>
      <c r="EQ1160" s="4"/>
      <c r="ER1160" s="4"/>
      <c r="ES1160" s="4"/>
      <c r="ET1160" s="4"/>
      <c r="EU1160" s="4"/>
      <c r="EV1160" s="4"/>
      <c r="EW1160" s="4"/>
      <c r="EX1160" s="4"/>
      <c r="EY1160" s="4"/>
      <c r="EZ1160" s="4"/>
      <c r="FA1160" s="4"/>
      <c r="FB1160" s="4"/>
      <c r="FC1160" s="4"/>
      <c r="FD1160" s="4"/>
      <c r="FE1160" s="4"/>
      <c r="FF1160" s="4"/>
      <c r="FG1160" s="4"/>
      <c r="FH1160" s="4"/>
      <c r="FI1160" s="4"/>
      <c r="FJ1160" s="4"/>
      <c r="FK1160" s="4"/>
      <c r="FL1160" s="4"/>
      <c r="FM1160" s="4"/>
      <c r="FN1160" s="4"/>
      <c r="FO1160" s="4"/>
      <c r="FP1160" s="4"/>
      <c r="FQ1160" s="4"/>
      <c r="FR1160" s="4"/>
      <c r="FS1160" s="4"/>
      <c r="FT1160" s="4"/>
      <c r="FU1160" s="4"/>
      <c r="FV1160" s="4"/>
      <c r="FW1160" s="4"/>
      <c r="FX1160" s="4"/>
      <c r="FY1160" s="4"/>
      <c r="FZ1160" s="4"/>
      <c r="GA1160" s="4"/>
      <c r="GB1160" s="4"/>
      <c r="GC1160" s="4"/>
      <c r="GD1160" s="4"/>
      <c r="GE1160" s="4"/>
      <c r="GF1160" s="4"/>
      <c r="GG1160" s="4"/>
      <c r="GH1160" s="4"/>
      <c r="GI1160" s="4"/>
      <c r="GJ1160" s="4"/>
      <c r="GK1160" s="4"/>
      <c r="GL1160" s="4"/>
      <c r="GM1160" s="4"/>
      <c r="GN1160" s="4"/>
      <c r="GO1160" s="4"/>
      <c r="GP1160" s="4"/>
      <c r="GQ1160" s="4"/>
      <c r="GR1160" s="4"/>
      <c r="GS1160" s="4"/>
      <c r="GT1160" s="4"/>
      <c r="GU1160" s="4"/>
      <c r="GV1160" s="4"/>
      <c r="GW1160" s="4"/>
      <c r="GX1160" s="4"/>
      <c r="GY1160" s="4"/>
      <c r="GZ1160" s="4"/>
      <c r="HA1160" s="4"/>
      <c r="HB1160" s="4"/>
      <c r="HC1160" s="4"/>
      <c r="HD1160" s="4"/>
      <c r="HE1160" s="4"/>
      <c r="HF1160" s="4"/>
      <c r="HG1160" s="4"/>
      <c r="HH1160" s="4"/>
      <c r="HI1160" s="4"/>
      <c r="HJ1160" s="4"/>
      <c r="HK1160" s="4"/>
      <c r="HL1160" s="4"/>
      <c r="HM1160" s="4"/>
      <c r="HN1160" s="4"/>
      <c r="HO1160" s="4"/>
      <c r="HP1160" s="4"/>
      <c r="HQ1160" s="4"/>
      <c r="HR1160" s="4"/>
      <c r="HS1160" s="4"/>
      <c r="HT1160" s="4"/>
      <c r="HU1160" s="4"/>
      <c r="HV1160" s="4"/>
      <c r="HW1160" s="4"/>
      <c r="HX1160" s="4"/>
      <c r="HY1160" s="4"/>
      <c r="HZ1160" s="4"/>
      <c r="IA1160" s="4"/>
      <c r="IB1160" s="4"/>
      <c r="IC1160" s="4"/>
      <c r="ID1160" s="4"/>
      <c r="IE1160" s="4"/>
      <c r="IF1160" s="4"/>
      <c r="IG1160" s="4"/>
      <c r="IH1160" s="4"/>
      <c r="II1160" s="4"/>
      <c r="IJ1160" s="4"/>
      <c r="IK1160" s="4"/>
      <c r="IL1160" s="4"/>
      <c r="IM1160" s="4"/>
      <c r="IN1160" s="4"/>
      <c r="IO1160" s="4"/>
      <c r="IP1160" s="4"/>
      <c r="IQ1160" s="4"/>
      <c r="IR1160" s="4"/>
      <c r="IS1160" s="4"/>
      <c r="IT1160" s="4"/>
      <c r="IU1160" s="4"/>
      <c r="IV1160" s="4"/>
      <c r="IW1160" s="4"/>
    </row>
    <row r="1161" customFormat="false" ht="12.8" hidden="false" customHeight="false" outlineLevel="0" collapsed="false">
      <c r="A1161" s="0" t="n">
        <f aca="false">A1160+1</f>
        <v>1160</v>
      </c>
      <c r="B1161" s="2" t="s">
        <v>2205</v>
      </c>
      <c r="C1161" s="2" t="s">
        <v>40</v>
      </c>
      <c r="D1161" s="2" t="s">
        <v>2194</v>
      </c>
      <c r="E1161" s="5" t="s">
        <v>1766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  <c r="CX1161" s="4"/>
      <c r="CY1161" s="4"/>
      <c r="CZ1161" s="4"/>
      <c r="DA1161" s="4"/>
      <c r="DB1161" s="4"/>
      <c r="DC1161" s="4"/>
      <c r="DD1161" s="4"/>
      <c r="DE1161" s="4"/>
      <c r="DF1161" s="4"/>
      <c r="DG1161" s="4"/>
      <c r="DH1161" s="4"/>
      <c r="DI1161" s="4"/>
      <c r="DJ1161" s="4"/>
      <c r="DK1161" s="4"/>
      <c r="DL1161" s="4"/>
      <c r="DM1161" s="4"/>
      <c r="DN1161" s="4"/>
      <c r="DO1161" s="4"/>
      <c r="DP1161" s="4"/>
      <c r="DQ1161" s="4"/>
      <c r="DR1161" s="4"/>
      <c r="DS1161" s="4"/>
      <c r="DT1161" s="4"/>
      <c r="DU1161" s="4"/>
      <c r="DV1161" s="4"/>
      <c r="DW1161" s="4"/>
      <c r="DX1161" s="4"/>
      <c r="DY1161" s="4"/>
      <c r="DZ1161" s="4"/>
      <c r="EA1161" s="4"/>
      <c r="EB1161" s="4"/>
      <c r="EC1161" s="4"/>
      <c r="ED1161" s="4"/>
      <c r="EE1161" s="4"/>
      <c r="EF1161" s="4"/>
      <c r="EG1161" s="4"/>
      <c r="EH1161" s="4"/>
      <c r="EI1161" s="4"/>
      <c r="EJ1161" s="4"/>
      <c r="EK1161" s="4"/>
      <c r="EL1161" s="4"/>
      <c r="EM1161" s="4"/>
      <c r="EN1161" s="4"/>
      <c r="EO1161" s="4"/>
      <c r="EP1161" s="4"/>
      <c r="EQ1161" s="4"/>
      <c r="ER1161" s="4"/>
      <c r="ES1161" s="4"/>
      <c r="ET1161" s="4"/>
      <c r="EU1161" s="4"/>
      <c r="EV1161" s="4"/>
      <c r="EW1161" s="4"/>
      <c r="EX1161" s="4"/>
      <c r="EY1161" s="4"/>
      <c r="EZ1161" s="4"/>
      <c r="FA1161" s="4"/>
      <c r="FB1161" s="4"/>
      <c r="FC1161" s="4"/>
      <c r="FD1161" s="4"/>
      <c r="FE1161" s="4"/>
      <c r="FF1161" s="4"/>
      <c r="FG1161" s="4"/>
      <c r="FH1161" s="4"/>
      <c r="FI1161" s="4"/>
      <c r="FJ1161" s="4"/>
      <c r="FK1161" s="4"/>
      <c r="FL1161" s="4"/>
      <c r="FM1161" s="4"/>
      <c r="FN1161" s="4"/>
      <c r="FO1161" s="4"/>
      <c r="FP1161" s="4"/>
      <c r="FQ1161" s="4"/>
      <c r="FR1161" s="4"/>
      <c r="FS1161" s="4"/>
      <c r="FT1161" s="4"/>
      <c r="FU1161" s="4"/>
      <c r="FV1161" s="4"/>
      <c r="FW1161" s="4"/>
      <c r="FX1161" s="4"/>
      <c r="FY1161" s="4"/>
      <c r="FZ1161" s="4"/>
      <c r="GA1161" s="4"/>
      <c r="GB1161" s="4"/>
      <c r="GC1161" s="4"/>
      <c r="GD1161" s="4"/>
      <c r="GE1161" s="4"/>
      <c r="GF1161" s="4"/>
      <c r="GG1161" s="4"/>
      <c r="GH1161" s="4"/>
      <c r="GI1161" s="4"/>
      <c r="GJ1161" s="4"/>
      <c r="GK1161" s="4"/>
      <c r="GL1161" s="4"/>
      <c r="GM1161" s="4"/>
      <c r="GN1161" s="4"/>
      <c r="GO1161" s="4"/>
      <c r="GP1161" s="4"/>
      <c r="GQ1161" s="4"/>
      <c r="GR1161" s="4"/>
      <c r="GS1161" s="4"/>
      <c r="GT1161" s="4"/>
      <c r="GU1161" s="4"/>
      <c r="GV1161" s="4"/>
      <c r="GW1161" s="4"/>
      <c r="GX1161" s="4"/>
      <c r="GY1161" s="4"/>
      <c r="GZ1161" s="4"/>
      <c r="HA1161" s="4"/>
      <c r="HB1161" s="4"/>
      <c r="HC1161" s="4"/>
      <c r="HD1161" s="4"/>
      <c r="HE1161" s="4"/>
      <c r="HF1161" s="4"/>
      <c r="HG1161" s="4"/>
      <c r="HH1161" s="4"/>
      <c r="HI1161" s="4"/>
      <c r="HJ1161" s="4"/>
      <c r="HK1161" s="4"/>
      <c r="HL1161" s="4"/>
      <c r="HM1161" s="4"/>
      <c r="HN1161" s="4"/>
      <c r="HO1161" s="4"/>
      <c r="HP1161" s="4"/>
      <c r="HQ1161" s="4"/>
      <c r="HR1161" s="4"/>
      <c r="HS1161" s="4"/>
      <c r="HT1161" s="4"/>
      <c r="HU1161" s="4"/>
      <c r="HV1161" s="4"/>
      <c r="HW1161" s="4"/>
      <c r="HX1161" s="4"/>
      <c r="HY1161" s="4"/>
      <c r="HZ1161" s="4"/>
      <c r="IA1161" s="4"/>
      <c r="IB1161" s="4"/>
      <c r="IC1161" s="4"/>
      <c r="ID1161" s="4"/>
      <c r="IE1161" s="4"/>
      <c r="IF1161" s="4"/>
      <c r="IG1161" s="4"/>
      <c r="IH1161" s="4"/>
      <c r="II1161" s="4"/>
      <c r="IJ1161" s="4"/>
      <c r="IK1161" s="4"/>
      <c r="IL1161" s="4"/>
      <c r="IM1161" s="4"/>
      <c r="IN1161" s="4"/>
      <c r="IO1161" s="4"/>
      <c r="IP1161" s="4"/>
      <c r="IQ1161" s="4"/>
      <c r="IR1161" s="4"/>
      <c r="IS1161" s="4"/>
      <c r="IT1161" s="4"/>
      <c r="IU1161" s="4"/>
      <c r="IV1161" s="4"/>
      <c r="IW1161" s="4"/>
    </row>
    <row r="1162" customFormat="false" ht="12.8" hidden="false" customHeight="false" outlineLevel="0" collapsed="false">
      <c r="A1162" s="0" t="n">
        <f aca="false">A1161+1</f>
        <v>1161</v>
      </c>
      <c r="B1162" s="2" t="s">
        <v>2206</v>
      </c>
      <c r="C1162" s="2" t="s">
        <v>16</v>
      </c>
      <c r="D1162" s="2" t="s">
        <v>2194</v>
      </c>
      <c r="E1162" s="5" t="s">
        <v>984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  <c r="CX1162" s="4"/>
      <c r="CY1162" s="4"/>
      <c r="CZ1162" s="4"/>
      <c r="DA1162" s="4"/>
      <c r="DB1162" s="4"/>
      <c r="DC1162" s="4"/>
      <c r="DD1162" s="4"/>
      <c r="DE1162" s="4"/>
      <c r="DF1162" s="4"/>
      <c r="DG1162" s="4"/>
      <c r="DH1162" s="4"/>
      <c r="DI1162" s="4"/>
      <c r="DJ1162" s="4"/>
      <c r="DK1162" s="4"/>
      <c r="DL1162" s="4"/>
      <c r="DM1162" s="4"/>
      <c r="DN1162" s="4"/>
      <c r="DO1162" s="4"/>
      <c r="DP1162" s="4"/>
      <c r="DQ1162" s="4"/>
      <c r="DR1162" s="4"/>
      <c r="DS1162" s="4"/>
      <c r="DT1162" s="4"/>
      <c r="DU1162" s="4"/>
      <c r="DV1162" s="4"/>
      <c r="DW1162" s="4"/>
      <c r="DX1162" s="4"/>
      <c r="DY1162" s="4"/>
      <c r="DZ1162" s="4"/>
      <c r="EA1162" s="4"/>
      <c r="EB1162" s="4"/>
      <c r="EC1162" s="4"/>
      <c r="ED1162" s="4"/>
      <c r="EE1162" s="4"/>
      <c r="EF1162" s="4"/>
      <c r="EG1162" s="4"/>
      <c r="EH1162" s="4"/>
      <c r="EI1162" s="4"/>
      <c r="EJ1162" s="4"/>
      <c r="EK1162" s="4"/>
      <c r="EL1162" s="4"/>
      <c r="EM1162" s="4"/>
      <c r="EN1162" s="4"/>
      <c r="EO1162" s="4"/>
      <c r="EP1162" s="4"/>
      <c r="EQ1162" s="4"/>
      <c r="ER1162" s="4"/>
      <c r="ES1162" s="4"/>
      <c r="ET1162" s="4"/>
      <c r="EU1162" s="4"/>
      <c r="EV1162" s="4"/>
      <c r="EW1162" s="4"/>
      <c r="EX1162" s="4"/>
      <c r="EY1162" s="4"/>
      <c r="EZ1162" s="4"/>
      <c r="FA1162" s="4"/>
      <c r="FB1162" s="4"/>
      <c r="FC1162" s="4"/>
      <c r="FD1162" s="4"/>
      <c r="FE1162" s="4"/>
      <c r="FF1162" s="4"/>
      <c r="FG1162" s="4"/>
      <c r="FH1162" s="4"/>
      <c r="FI1162" s="4"/>
      <c r="FJ1162" s="4"/>
      <c r="FK1162" s="4"/>
      <c r="FL1162" s="4"/>
      <c r="FM1162" s="4"/>
      <c r="FN1162" s="4"/>
      <c r="FO1162" s="4"/>
      <c r="FP1162" s="4"/>
      <c r="FQ1162" s="4"/>
      <c r="FR1162" s="4"/>
      <c r="FS1162" s="4"/>
      <c r="FT1162" s="4"/>
      <c r="FU1162" s="4"/>
      <c r="FV1162" s="4"/>
      <c r="FW1162" s="4"/>
      <c r="FX1162" s="4"/>
      <c r="FY1162" s="4"/>
      <c r="FZ1162" s="4"/>
      <c r="GA1162" s="4"/>
      <c r="GB1162" s="4"/>
      <c r="GC1162" s="4"/>
      <c r="GD1162" s="4"/>
      <c r="GE1162" s="4"/>
      <c r="GF1162" s="4"/>
      <c r="GG1162" s="4"/>
      <c r="GH1162" s="4"/>
      <c r="GI1162" s="4"/>
      <c r="GJ1162" s="4"/>
      <c r="GK1162" s="4"/>
      <c r="GL1162" s="4"/>
      <c r="GM1162" s="4"/>
      <c r="GN1162" s="4"/>
      <c r="GO1162" s="4"/>
      <c r="GP1162" s="4"/>
      <c r="GQ1162" s="4"/>
      <c r="GR1162" s="4"/>
      <c r="GS1162" s="4"/>
      <c r="GT1162" s="4"/>
      <c r="GU1162" s="4"/>
      <c r="GV1162" s="4"/>
      <c r="GW1162" s="4"/>
      <c r="GX1162" s="4"/>
      <c r="GY1162" s="4"/>
      <c r="GZ1162" s="4"/>
      <c r="HA1162" s="4"/>
      <c r="HB1162" s="4"/>
      <c r="HC1162" s="4"/>
      <c r="HD1162" s="4"/>
      <c r="HE1162" s="4"/>
      <c r="HF1162" s="4"/>
      <c r="HG1162" s="4"/>
      <c r="HH1162" s="4"/>
      <c r="HI1162" s="4"/>
      <c r="HJ1162" s="4"/>
      <c r="HK1162" s="4"/>
      <c r="HL1162" s="4"/>
      <c r="HM1162" s="4"/>
      <c r="HN1162" s="4"/>
      <c r="HO1162" s="4"/>
      <c r="HP1162" s="4"/>
      <c r="HQ1162" s="4"/>
      <c r="HR1162" s="4"/>
      <c r="HS1162" s="4"/>
      <c r="HT1162" s="4"/>
      <c r="HU1162" s="4"/>
      <c r="HV1162" s="4"/>
      <c r="HW1162" s="4"/>
      <c r="HX1162" s="4"/>
      <c r="HY1162" s="4"/>
      <c r="HZ1162" s="4"/>
      <c r="IA1162" s="4"/>
      <c r="IB1162" s="4"/>
      <c r="IC1162" s="4"/>
      <c r="ID1162" s="4"/>
      <c r="IE1162" s="4"/>
      <c r="IF1162" s="4"/>
      <c r="IG1162" s="4"/>
      <c r="IH1162" s="4"/>
      <c r="II1162" s="4"/>
      <c r="IJ1162" s="4"/>
      <c r="IK1162" s="4"/>
      <c r="IL1162" s="4"/>
      <c r="IM1162" s="4"/>
      <c r="IN1162" s="4"/>
      <c r="IO1162" s="4"/>
      <c r="IP1162" s="4"/>
      <c r="IQ1162" s="4"/>
      <c r="IR1162" s="4"/>
      <c r="IS1162" s="4"/>
      <c r="IT1162" s="4"/>
      <c r="IU1162" s="4"/>
      <c r="IV1162" s="4"/>
      <c r="IW1162" s="4"/>
    </row>
    <row r="1163" customFormat="false" ht="14.2" hidden="false" customHeight="false" outlineLevel="0" collapsed="false">
      <c r="A1163" s="0" t="n">
        <f aca="false">A1162+1</f>
        <v>1162</v>
      </c>
      <c r="B1163" s="6" t="s">
        <v>2207</v>
      </c>
      <c r="C1163" s="6" t="s">
        <v>6</v>
      </c>
      <c r="D1163" s="6" t="s">
        <v>2194</v>
      </c>
      <c r="E1163" s="7" t="n">
        <v>25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  <c r="CX1163" s="4"/>
      <c r="CY1163" s="4"/>
      <c r="CZ1163" s="4"/>
      <c r="DA1163" s="4"/>
      <c r="DB1163" s="4"/>
      <c r="DC1163" s="4"/>
      <c r="DD1163" s="4"/>
      <c r="DE1163" s="4"/>
      <c r="DF1163" s="4"/>
      <c r="DG1163" s="4"/>
      <c r="DH1163" s="4"/>
      <c r="DI1163" s="4"/>
      <c r="DJ1163" s="4"/>
      <c r="DK1163" s="4"/>
      <c r="DL1163" s="4"/>
      <c r="DM1163" s="4"/>
      <c r="DN1163" s="4"/>
      <c r="DO1163" s="4"/>
      <c r="DP1163" s="4"/>
      <c r="DQ1163" s="4"/>
      <c r="DR1163" s="4"/>
      <c r="DS1163" s="4"/>
      <c r="DT1163" s="4"/>
      <c r="DU1163" s="4"/>
      <c r="DV1163" s="4"/>
      <c r="DW1163" s="4"/>
      <c r="DX1163" s="4"/>
      <c r="DY1163" s="4"/>
      <c r="DZ1163" s="4"/>
      <c r="EA1163" s="4"/>
      <c r="EB1163" s="4"/>
      <c r="EC1163" s="4"/>
      <c r="ED1163" s="4"/>
      <c r="EE1163" s="4"/>
      <c r="EF1163" s="4"/>
      <c r="EG1163" s="4"/>
      <c r="EH1163" s="4"/>
      <c r="EI1163" s="4"/>
      <c r="EJ1163" s="4"/>
      <c r="EK1163" s="4"/>
      <c r="EL1163" s="4"/>
      <c r="EM1163" s="4"/>
      <c r="EN1163" s="4"/>
      <c r="EO1163" s="4"/>
      <c r="EP1163" s="4"/>
      <c r="EQ1163" s="4"/>
      <c r="ER1163" s="4"/>
      <c r="ES1163" s="4"/>
      <c r="ET1163" s="4"/>
      <c r="EU1163" s="4"/>
      <c r="EV1163" s="4"/>
      <c r="EW1163" s="4"/>
      <c r="EX1163" s="4"/>
      <c r="EY1163" s="4"/>
      <c r="EZ1163" s="4"/>
      <c r="FA1163" s="4"/>
      <c r="FB1163" s="4"/>
      <c r="FC1163" s="4"/>
      <c r="FD1163" s="4"/>
      <c r="FE1163" s="4"/>
      <c r="FF1163" s="4"/>
      <c r="FG1163" s="4"/>
      <c r="FH1163" s="4"/>
      <c r="FI1163" s="4"/>
      <c r="FJ1163" s="4"/>
      <c r="FK1163" s="4"/>
      <c r="FL1163" s="4"/>
      <c r="FM1163" s="4"/>
      <c r="FN1163" s="4"/>
      <c r="FO1163" s="4"/>
      <c r="FP1163" s="4"/>
      <c r="FQ1163" s="4"/>
      <c r="FR1163" s="4"/>
      <c r="FS1163" s="4"/>
      <c r="FT1163" s="4"/>
      <c r="FU1163" s="4"/>
      <c r="FV1163" s="4"/>
      <c r="FW1163" s="4"/>
      <c r="FX1163" s="4"/>
      <c r="FY1163" s="4"/>
      <c r="FZ1163" s="4"/>
      <c r="GA1163" s="4"/>
      <c r="GB1163" s="4"/>
      <c r="GC1163" s="4"/>
      <c r="GD1163" s="4"/>
      <c r="GE1163" s="4"/>
      <c r="GF1163" s="4"/>
      <c r="GG1163" s="4"/>
      <c r="GH1163" s="4"/>
      <c r="GI1163" s="4"/>
      <c r="GJ1163" s="4"/>
      <c r="GK1163" s="4"/>
      <c r="GL1163" s="4"/>
      <c r="GM1163" s="4"/>
      <c r="GN1163" s="4"/>
      <c r="GO1163" s="4"/>
      <c r="GP1163" s="4"/>
      <c r="GQ1163" s="4"/>
      <c r="GR1163" s="4"/>
      <c r="GS1163" s="4"/>
      <c r="GT1163" s="4"/>
      <c r="GU1163" s="4"/>
      <c r="GV1163" s="4"/>
      <c r="GW1163" s="4"/>
      <c r="GX1163" s="4"/>
      <c r="GY1163" s="4"/>
      <c r="GZ1163" s="4"/>
      <c r="HA1163" s="4"/>
      <c r="HB1163" s="4"/>
      <c r="HC1163" s="4"/>
      <c r="HD1163" s="4"/>
      <c r="HE1163" s="4"/>
      <c r="HF1163" s="4"/>
      <c r="HG1163" s="4"/>
      <c r="HH1163" s="4"/>
      <c r="HI1163" s="4"/>
      <c r="HJ1163" s="4"/>
      <c r="HK1163" s="4"/>
      <c r="HL1163" s="4"/>
      <c r="HM1163" s="4"/>
      <c r="HN1163" s="4"/>
      <c r="HO1163" s="4"/>
      <c r="HP1163" s="4"/>
      <c r="HQ1163" s="4"/>
      <c r="HR1163" s="4"/>
      <c r="HS1163" s="4"/>
      <c r="HT1163" s="4"/>
      <c r="HU1163" s="4"/>
      <c r="HV1163" s="4"/>
      <c r="HW1163" s="4"/>
      <c r="HX1163" s="4"/>
      <c r="HY1163" s="4"/>
      <c r="HZ1163" s="4"/>
      <c r="IA1163" s="4"/>
      <c r="IB1163" s="4"/>
      <c r="IC1163" s="4"/>
      <c r="ID1163" s="4"/>
      <c r="IE1163" s="4"/>
      <c r="IF1163" s="4"/>
      <c r="IG1163" s="4"/>
      <c r="IH1163" s="4"/>
      <c r="II1163" s="4"/>
      <c r="IJ1163" s="4"/>
      <c r="IK1163" s="4"/>
      <c r="IL1163" s="4"/>
      <c r="IM1163" s="4"/>
      <c r="IN1163" s="4"/>
      <c r="IO1163" s="4"/>
      <c r="IP1163" s="4"/>
      <c r="IQ1163" s="4"/>
      <c r="IR1163" s="4"/>
      <c r="IS1163" s="4"/>
      <c r="IT1163" s="4"/>
      <c r="IU1163" s="4"/>
      <c r="IV1163" s="4"/>
      <c r="IW1163" s="4"/>
    </row>
    <row r="1164" customFormat="false" ht="14.2" hidden="false" customHeight="false" outlineLevel="0" collapsed="false">
      <c r="A1164" s="0" t="n">
        <f aca="false">A1163+1</f>
        <v>1163</v>
      </c>
      <c r="B1164" s="6" t="s">
        <v>2208</v>
      </c>
      <c r="C1164" s="6" t="s">
        <v>19</v>
      </c>
      <c r="D1164" s="6" t="s">
        <v>2194</v>
      </c>
      <c r="E1164" s="7" t="s">
        <v>570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  <c r="CX1164" s="4"/>
      <c r="CY1164" s="4"/>
      <c r="CZ1164" s="4"/>
      <c r="DA1164" s="4"/>
      <c r="DB1164" s="4"/>
      <c r="DC1164" s="4"/>
      <c r="DD1164" s="4"/>
      <c r="DE1164" s="4"/>
      <c r="DF1164" s="4"/>
      <c r="DG1164" s="4"/>
      <c r="DH1164" s="4"/>
      <c r="DI1164" s="4"/>
      <c r="DJ1164" s="4"/>
      <c r="DK1164" s="4"/>
      <c r="DL1164" s="4"/>
      <c r="DM1164" s="4"/>
      <c r="DN1164" s="4"/>
      <c r="DO1164" s="4"/>
      <c r="DP1164" s="4"/>
      <c r="DQ1164" s="4"/>
      <c r="DR1164" s="4"/>
      <c r="DS1164" s="4"/>
      <c r="DT1164" s="4"/>
      <c r="DU1164" s="4"/>
      <c r="DV1164" s="4"/>
      <c r="DW1164" s="4"/>
      <c r="DX1164" s="4"/>
      <c r="DY1164" s="4"/>
      <c r="DZ1164" s="4"/>
      <c r="EA1164" s="4"/>
      <c r="EB1164" s="4"/>
      <c r="EC1164" s="4"/>
      <c r="ED1164" s="4"/>
      <c r="EE1164" s="4"/>
      <c r="EF1164" s="4"/>
      <c r="EG1164" s="4"/>
      <c r="EH1164" s="4"/>
      <c r="EI1164" s="4"/>
      <c r="EJ1164" s="4"/>
      <c r="EK1164" s="4"/>
      <c r="EL1164" s="4"/>
      <c r="EM1164" s="4"/>
      <c r="EN1164" s="4"/>
      <c r="EO1164" s="4"/>
      <c r="EP1164" s="4"/>
      <c r="EQ1164" s="4"/>
      <c r="ER1164" s="4"/>
      <c r="ES1164" s="4"/>
      <c r="ET1164" s="4"/>
      <c r="EU1164" s="4"/>
      <c r="EV1164" s="4"/>
      <c r="EW1164" s="4"/>
      <c r="EX1164" s="4"/>
      <c r="EY1164" s="4"/>
      <c r="EZ1164" s="4"/>
      <c r="FA1164" s="4"/>
      <c r="FB1164" s="4"/>
      <c r="FC1164" s="4"/>
      <c r="FD1164" s="4"/>
      <c r="FE1164" s="4"/>
      <c r="FF1164" s="4"/>
      <c r="FG1164" s="4"/>
      <c r="FH1164" s="4"/>
      <c r="FI1164" s="4"/>
      <c r="FJ1164" s="4"/>
      <c r="FK1164" s="4"/>
      <c r="FL1164" s="4"/>
      <c r="FM1164" s="4"/>
      <c r="FN1164" s="4"/>
      <c r="FO1164" s="4"/>
      <c r="FP1164" s="4"/>
      <c r="FQ1164" s="4"/>
      <c r="FR1164" s="4"/>
      <c r="FS1164" s="4"/>
      <c r="FT1164" s="4"/>
      <c r="FU1164" s="4"/>
      <c r="FV1164" s="4"/>
      <c r="FW1164" s="4"/>
      <c r="FX1164" s="4"/>
      <c r="FY1164" s="4"/>
      <c r="FZ1164" s="4"/>
      <c r="GA1164" s="4"/>
      <c r="GB1164" s="4"/>
      <c r="GC1164" s="4"/>
      <c r="GD1164" s="4"/>
      <c r="GE1164" s="4"/>
      <c r="GF1164" s="4"/>
      <c r="GG1164" s="4"/>
      <c r="GH1164" s="4"/>
      <c r="GI1164" s="4"/>
      <c r="GJ1164" s="4"/>
      <c r="GK1164" s="4"/>
      <c r="GL1164" s="4"/>
      <c r="GM1164" s="4"/>
      <c r="GN1164" s="4"/>
      <c r="GO1164" s="4"/>
      <c r="GP1164" s="4"/>
      <c r="GQ1164" s="4"/>
      <c r="GR1164" s="4"/>
      <c r="GS1164" s="4"/>
      <c r="GT1164" s="4"/>
      <c r="GU1164" s="4"/>
      <c r="GV1164" s="4"/>
      <c r="GW1164" s="4"/>
      <c r="GX1164" s="4"/>
      <c r="GY1164" s="4"/>
      <c r="GZ1164" s="4"/>
      <c r="HA1164" s="4"/>
      <c r="HB1164" s="4"/>
      <c r="HC1164" s="4"/>
      <c r="HD1164" s="4"/>
      <c r="HE1164" s="4"/>
      <c r="HF1164" s="4"/>
      <c r="HG1164" s="4"/>
      <c r="HH1164" s="4"/>
      <c r="HI1164" s="4"/>
      <c r="HJ1164" s="4"/>
      <c r="HK1164" s="4"/>
      <c r="HL1164" s="4"/>
      <c r="HM1164" s="4"/>
      <c r="HN1164" s="4"/>
      <c r="HO1164" s="4"/>
      <c r="HP1164" s="4"/>
      <c r="HQ1164" s="4"/>
      <c r="HR1164" s="4"/>
      <c r="HS1164" s="4"/>
      <c r="HT1164" s="4"/>
      <c r="HU1164" s="4"/>
      <c r="HV1164" s="4"/>
      <c r="HW1164" s="4"/>
      <c r="HX1164" s="4"/>
      <c r="HY1164" s="4"/>
      <c r="HZ1164" s="4"/>
      <c r="IA1164" s="4"/>
      <c r="IB1164" s="4"/>
      <c r="IC1164" s="4"/>
      <c r="ID1164" s="4"/>
      <c r="IE1164" s="4"/>
      <c r="IF1164" s="4"/>
      <c r="IG1164" s="4"/>
      <c r="IH1164" s="4"/>
      <c r="II1164" s="4"/>
      <c r="IJ1164" s="4"/>
      <c r="IK1164" s="4"/>
      <c r="IL1164" s="4"/>
      <c r="IM1164" s="4"/>
      <c r="IN1164" s="4"/>
      <c r="IO1164" s="4"/>
      <c r="IP1164" s="4"/>
      <c r="IQ1164" s="4"/>
      <c r="IR1164" s="4"/>
      <c r="IS1164" s="4"/>
      <c r="IT1164" s="4"/>
      <c r="IU1164" s="4"/>
      <c r="IV1164" s="4"/>
      <c r="IW1164" s="4"/>
    </row>
    <row r="1165" customFormat="false" ht="12.8" hidden="false" customHeight="false" outlineLevel="0" collapsed="false">
      <c r="A1165" s="0" t="n">
        <f aca="false">A1164+1</f>
        <v>1164</v>
      </c>
      <c r="B1165" s="2" t="s">
        <v>2209</v>
      </c>
      <c r="C1165" s="2" t="s">
        <v>84</v>
      </c>
      <c r="D1165" s="2" t="s">
        <v>2194</v>
      </c>
      <c r="E1165" s="5" t="s">
        <v>2210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  <c r="CX1165" s="4"/>
      <c r="CY1165" s="4"/>
      <c r="CZ1165" s="4"/>
      <c r="DA1165" s="4"/>
      <c r="DB1165" s="4"/>
      <c r="DC1165" s="4"/>
      <c r="DD1165" s="4"/>
      <c r="DE1165" s="4"/>
      <c r="DF1165" s="4"/>
      <c r="DG1165" s="4"/>
      <c r="DH1165" s="4"/>
      <c r="DI1165" s="4"/>
      <c r="DJ1165" s="4"/>
      <c r="DK1165" s="4"/>
      <c r="DL1165" s="4"/>
      <c r="DM1165" s="4"/>
      <c r="DN1165" s="4"/>
      <c r="DO1165" s="4"/>
      <c r="DP1165" s="4"/>
      <c r="DQ1165" s="4"/>
      <c r="DR1165" s="4"/>
      <c r="DS1165" s="4"/>
      <c r="DT1165" s="4"/>
      <c r="DU1165" s="4"/>
      <c r="DV1165" s="4"/>
      <c r="DW1165" s="4"/>
      <c r="DX1165" s="4"/>
      <c r="DY1165" s="4"/>
      <c r="DZ1165" s="4"/>
      <c r="EA1165" s="4"/>
      <c r="EB1165" s="4"/>
      <c r="EC1165" s="4"/>
      <c r="ED1165" s="4"/>
      <c r="EE1165" s="4"/>
      <c r="EF1165" s="4"/>
      <c r="EG1165" s="4"/>
      <c r="EH1165" s="4"/>
      <c r="EI1165" s="4"/>
      <c r="EJ1165" s="4"/>
      <c r="EK1165" s="4"/>
      <c r="EL1165" s="4"/>
      <c r="EM1165" s="4"/>
      <c r="EN1165" s="4"/>
      <c r="EO1165" s="4"/>
      <c r="EP1165" s="4"/>
      <c r="EQ1165" s="4"/>
      <c r="ER1165" s="4"/>
      <c r="ES1165" s="4"/>
      <c r="ET1165" s="4"/>
      <c r="EU1165" s="4"/>
      <c r="EV1165" s="4"/>
      <c r="EW1165" s="4"/>
      <c r="EX1165" s="4"/>
      <c r="EY1165" s="4"/>
      <c r="EZ1165" s="4"/>
      <c r="FA1165" s="4"/>
      <c r="FB1165" s="4"/>
      <c r="FC1165" s="4"/>
      <c r="FD1165" s="4"/>
      <c r="FE1165" s="4"/>
      <c r="FF1165" s="4"/>
      <c r="FG1165" s="4"/>
      <c r="FH1165" s="4"/>
      <c r="FI1165" s="4"/>
      <c r="FJ1165" s="4"/>
      <c r="FK1165" s="4"/>
      <c r="FL1165" s="4"/>
      <c r="FM1165" s="4"/>
      <c r="FN1165" s="4"/>
      <c r="FO1165" s="4"/>
      <c r="FP1165" s="4"/>
      <c r="FQ1165" s="4"/>
      <c r="FR1165" s="4"/>
      <c r="FS1165" s="4"/>
      <c r="FT1165" s="4"/>
      <c r="FU1165" s="4"/>
      <c r="FV1165" s="4"/>
      <c r="FW1165" s="4"/>
      <c r="FX1165" s="4"/>
      <c r="FY1165" s="4"/>
      <c r="FZ1165" s="4"/>
      <c r="GA1165" s="4"/>
      <c r="GB1165" s="4"/>
      <c r="GC1165" s="4"/>
      <c r="GD1165" s="4"/>
      <c r="GE1165" s="4"/>
      <c r="GF1165" s="4"/>
      <c r="GG1165" s="4"/>
      <c r="GH1165" s="4"/>
      <c r="GI1165" s="4"/>
      <c r="GJ1165" s="4"/>
      <c r="GK1165" s="4"/>
      <c r="GL1165" s="4"/>
      <c r="GM1165" s="4"/>
      <c r="GN1165" s="4"/>
      <c r="GO1165" s="4"/>
      <c r="GP1165" s="4"/>
      <c r="GQ1165" s="4"/>
      <c r="GR1165" s="4"/>
      <c r="GS1165" s="4"/>
      <c r="GT1165" s="4"/>
      <c r="GU1165" s="4"/>
      <c r="GV1165" s="4"/>
      <c r="GW1165" s="4"/>
      <c r="GX1165" s="4"/>
      <c r="GY1165" s="4"/>
      <c r="GZ1165" s="4"/>
      <c r="HA1165" s="4"/>
      <c r="HB1165" s="4"/>
      <c r="HC1165" s="4"/>
      <c r="HD1165" s="4"/>
      <c r="HE1165" s="4"/>
      <c r="HF1165" s="4"/>
      <c r="HG1165" s="4"/>
      <c r="HH1165" s="4"/>
      <c r="HI1165" s="4"/>
      <c r="HJ1165" s="4"/>
      <c r="HK1165" s="4"/>
      <c r="HL1165" s="4"/>
      <c r="HM1165" s="4"/>
      <c r="HN1165" s="4"/>
      <c r="HO1165" s="4"/>
      <c r="HP1165" s="4"/>
      <c r="HQ1165" s="4"/>
      <c r="HR1165" s="4"/>
      <c r="HS1165" s="4"/>
      <c r="HT1165" s="4"/>
      <c r="HU1165" s="4"/>
      <c r="HV1165" s="4"/>
      <c r="HW1165" s="4"/>
      <c r="HX1165" s="4"/>
      <c r="HY1165" s="4"/>
      <c r="HZ1165" s="4"/>
      <c r="IA1165" s="4"/>
      <c r="IB1165" s="4"/>
      <c r="IC1165" s="4"/>
      <c r="ID1165" s="4"/>
      <c r="IE1165" s="4"/>
      <c r="IF1165" s="4"/>
      <c r="IG1165" s="4"/>
      <c r="IH1165" s="4"/>
      <c r="II1165" s="4"/>
      <c r="IJ1165" s="4"/>
      <c r="IK1165" s="4"/>
      <c r="IL1165" s="4"/>
      <c r="IM1165" s="4"/>
      <c r="IN1165" s="4"/>
      <c r="IO1165" s="4"/>
      <c r="IP1165" s="4"/>
      <c r="IQ1165" s="4"/>
      <c r="IR1165" s="4"/>
      <c r="IS1165" s="4"/>
      <c r="IT1165" s="4"/>
      <c r="IU1165" s="4"/>
      <c r="IV1165" s="4"/>
      <c r="IW1165" s="4"/>
    </row>
    <row r="1166" customFormat="false" ht="12.8" hidden="false" customHeight="false" outlineLevel="0" collapsed="false">
      <c r="A1166" s="0" t="n">
        <f aca="false">A1165+1</f>
        <v>1165</v>
      </c>
      <c r="B1166" s="2" t="s">
        <v>2211</v>
      </c>
      <c r="C1166" s="2" t="s">
        <v>48</v>
      </c>
      <c r="D1166" s="2" t="s">
        <v>2194</v>
      </c>
      <c r="E1166" s="5" t="s">
        <v>2212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  <c r="CX1166" s="4"/>
      <c r="CY1166" s="4"/>
      <c r="CZ1166" s="4"/>
      <c r="DA1166" s="4"/>
      <c r="DB1166" s="4"/>
      <c r="DC1166" s="4"/>
      <c r="DD1166" s="4"/>
      <c r="DE1166" s="4"/>
      <c r="DF1166" s="4"/>
      <c r="DG1166" s="4"/>
      <c r="DH1166" s="4"/>
      <c r="DI1166" s="4"/>
      <c r="DJ1166" s="4"/>
      <c r="DK1166" s="4"/>
      <c r="DL1166" s="4"/>
      <c r="DM1166" s="4"/>
      <c r="DN1166" s="4"/>
      <c r="DO1166" s="4"/>
      <c r="DP1166" s="4"/>
      <c r="DQ1166" s="4"/>
      <c r="DR1166" s="4"/>
      <c r="DS1166" s="4"/>
      <c r="DT1166" s="4"/>
      <c r="DU1166" s="4"/>
      <c r="DV1166" s="4"/>
      <c r="DW1166" s="4"/>
      <c r="DX1166" s="4"/>
      <c r="DY1166" s="4"/>
      <c r="DZ1166" s="4"/>
      <c r="EA1166" s="4"/>
      <c r="EB1166" s="4"/>
      <c r="EC1166" s="4"/>
      <c r="ED1166" s="4"/>
      <c r="EE1166" s="4"/>
      <c r="EF1166" s="4"/>
      <c r="EG1166" s="4"/>
      <c r="EH1166" s="4"/>
      <c r="EI1166" s="4"/>
      <c r="EJ1166" s="4"/>
      <c r="EK1166" s="4"/>
      <c r="EL1166" s="4"/>
      <c r="EM1166" s="4"/>
      <c r="EN1166" s="4"/>
      <c r="EO1166" s="4"/>
      <c r="EP1166" s="4"/>
      <c r="EQ1166" s="4"/>
      <c r="ER1166" s="4"/>
      <c r="ES1166" s="4"/>
      <c r="ET1166" s="4"/>
      <c r="EU1166" s="4"/>
      <c r="EV1166" s="4"/>
      <c r="EW1166" s="4"/>
      <c r="EX1166" s="4"/>
      <c r="EY1166" s="4"/>
      <c r="EZ1166" s="4"/>
      <c r="FA1166" s="4"/>
      <c r="FB1166" s="4"/>
      <c r="FC1166" s="4"/>
      <c r="FD1166" s="4"/>
      <c r="FE1166" s="4"/>
      <c r="FF1166" s="4"/>
      <c r="FG1166" s="4"/>
      <c r="FH1166" s="4"/>
      <c r="FI1166" s="4"/>
      <c r="FJ1166" s="4"/>
      <c r="FK1166" s="4"/>
      <c r="FL1166" s="4"/>
      <c r="FM1166" s="4"/>
      <c r="FN1166" s="4"/>
      <c r="FO1166" s="4"/>
      <c r="FP1166" s="4"/>
      <c r="FQ1166" s="4"/>
      <c r="FR1166" s="4"/>
      <c r="FS1166" s="4"/>
      <c r="FT1166" s="4"/>
      <c r="FU1166" s="4"/>
      <c r="FV1166" s="4"/>
      <c r="FW1166" s="4"/>
      <c r="FX1166" s="4"/>
      <c r="FY1166" s="4"/>
      <c r="FZ1166" s="4"/>
      <c r="GA1166" s="4"/>
      <c r="GB1166" s="4"/>
      <c r="GC1166" s="4"/>
      <c r="GD1166" s="4"/>
      <c r="GE1166" s="4"/>
      <c r="GF1166" s="4"/>
      <c r="GG1166" s="4"/>
      <c r="GH1166" s="4"/>
      <c r="GI1166" s="4"/>
      <c r="GJ1166" s="4"/>
      <c r="GK1166" s="4"/>
      <c r="GL1166" s="4"/>
      <c r="GM1166" s="4"/>
      <c r="GN1166" s="4"/>
      <c r="GO1166" s="4"/>
      <c r="GP1166" s="4"/>
      <c r="GQ1166" s="4"/>
      <c r="GR1166" s="4"/>
      <c r="GS1166" s="4"/>
      <c r="GT1166" s="4"/>
      <c r="GU1166" s="4"/>
      <c r="GV1166" s="4"/>
      <c r="GW1166" s="4"/>
      <c r="GX1166" s="4"/>
      <c r="GY1166" s="4"/>
      <c r="GZ1166" s="4"/>
      <c r="HA1166" s="4"/>
      <c r="HB1166" s="4"/>
      <c r="HC1166" s="4"/>
      <c r="HD1166" s="4"/>
      <c r="HE1166" s="4"/>
      <c r="HF1166" s="4"/>
      <c r="HG1166" s="4"/>
      <c r="HH1166" s="4"/>
      <c r="HI1166" s="4"/>
      <c r="HJ1166" s="4"/>
      <c r="HK1166" s="4"/>
      <c r="HL1166" s="4"/>
      <c r="HM1166" s="4"/>
      <c r="HN1166" s="4"/>
      <c r="HO1166" s="4"/>
      <c r="HP1166" s="4"/>
      <c r="HQ1166" s="4"/>
      <c r="HR1166" s="4"/>
      <c r="HS1166" s="4"/>
      <c r="HT1166" s="4"/>
      <c r="HU1166" s="4"/>
      <c r="HV1166" s="4"/>
      <c r="HW1166" s="4"/>
      <c r="HX1166" s="4"/>
      <c r="HY1166" s="4"/>
      <c r="HZ1166" s="4"/>
      <c r="IA1166" s="4"/>
      <c r="IB1166" s="4"/>
      <c r="IC1166" s="4"/>
      <c r="ID1166" s="4"/>
      <c r="IE1166" s="4"/>
      <c r="IF1166" s="4"/>
      <c r="IG1166" s="4"/>
      <c r="IH1166" s="4"/>
      <c r="II1166" s="4"/>
      <c r="IJ1166" s="4"/>
      <c r="IK1166" s="4"/>
      <c r="IL1166" s="4"/>
      <c r="IM1166" s="4"/>
      <c r="IN1166" s="4"/>
      <c r="IO1166" s="4"/>
      <c r="IP1166" s="4"/>
      <c r="IQ1166" s="4"/>
      <c r="IR1166" s="4"/>
      <c r="IS1166" s="4"/>
      <c r="IT1166" s="4"/>
      <c r="IU1166" s="4"/>
      <c r="IV1166" s="4"/>
      <c r="IW1166" s="4"/>
    </row>
    <row r="1167" customFormat="false" ht="12.8" hidden="false" customHeight="false" outlineLevel="0" collapsed="false">
      <c r="A1167" s="0" t="n">
        <f aca="false">A1166+1</f>
        <v>1166</v>
      </c>
      <c r="B1167" s="2" t="s">
        <v>2213</v>
      </c>
      <c r="C1167" s="2" t="s">
        <v>19</v>
      </c>
      <c r="D1167" s="2" t="s">
        <v>2194</v>
      </c>
      <c r="E1167" s="5" t="s">
        <v>2214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  <c r="CX1167" s="4"/>
      <c r="CY1167" s="4"/>
      <c r="CZ1167" s="4"/>
      <c r="DA1167" s="4"/>
      <c r="DB1167" s="4"/>
      <c r="DC1167" s="4"/>
      <c r="DD1167" s="4"/>
      <c r="DE1167" s="4"/>
      <c r="DF1167" s="4"/>
      <c r="DG1167" s="4"/>
      <c r="DH1167" s="4"/>
      <c r="DI1167" s="4"/>
      <c r="DJ1167" s="4"/>
      <c r="DK1167" s="4"/>
      <c r="DL1167" s="4"/>
      <c r="DM1167" s="4"/>
      <c r="DN1167" s="4"/>
      <c r="DO1167" s="4"/>
      <c r="DP1167" s="4"/>
      <c r="DQ1167" s="4"/>
      <c r="DR1167" s="4"/>
      <c r="DS1167" s="4"/>
      <c r="DT1167" s="4"/>
      <c r="DU1167" s="4"/>
      <c r="DV1167" s="4"/>
      <c r="DW1167" s="4"/>
      <c r="DX1167" s="4"/>
      <c r="DY1167" s="4"/>
      <c r="DZ1167" s="4"/>
      <c r="EA1167" s="4"/>
      <c r="EB1167" s="4"/>
      <c r="EC1167" s="4"/>
      <c r="ED1167" s="4"/>
      <c r="EE1167" s="4"/>
      <c r="EF1167" s="4"/>
      <c r="EG1167" s="4"/>
      <c r="EH1167" s="4"/>
      <c r="EI1167" s="4"/>
      <c r="EJ1167" s="4"/>
      <c r="EK1167" s="4"/>
      <c r="EL1167" s="4"/>
      <c r="EM1167" s="4"/>
      <c r="EN1167" s="4"/>
      <c r="EO1167" s="4"/>
      <c r="EP1167" s="4"/>
      <c r="EQ1167" s="4"/>
      <c r="ER1167" s="4"/>
      <c r="ES1167" s="4"/>
      <c r="ET1167" s="4"/>
      <c r="EU1167" s="4"/>
      <c r="EV1167" s="4"/>
      <c r="EW1167" s="4"/>
      <c r="EX1167" s="4"/>
      <c r="EY1167" s="4"/>
      <c r="EZ1167" s="4"/>
      <c r="FA1167" s="4"/>
      <c r="FB1167" s="4"/>
      <c r="FC1167" s="4"/>
      <c r="FD1167" s="4"/>
      <c r="FE1167" s="4"/>
      <c r="FF1167" s="4"/>
      <c r="FG1167" s="4"/>
      <c r="FH1167" s="4"/>
      <c r="FI1167" s="4"/>
      <c r="FJ1167" s="4"/>
      <c r="FK1167" s="4"/>
      <c r="FL1167" s="4"/>
      <c r="FM1167" s="4"/>
      <c r="FN1167" s="4"/>
      <c r="FO1167" s="4"/>
      <c r="FP1167" s="4"/>
      <c r="FQ1167" s="4"/>
      <c r="FR1167" s="4"/>
      <c r="FS1167" s="4"/>
      <c r="FT1167" s="4"/>
      <c r="FU1167" s="4"/>
      <c r="FV1167" s="4"/>
      <c r="FW1167" s="4"/>
      <c r="FX1167" s="4"/>
      <c r="FY1167" s="4"/>
      <c r="FZ1167" s="4"/>
      <c r="GA1167" s="4"/>
      <c r="GB1167" s="4"/>
      <c r="GC1167" s="4"/>
      <c r="GD1167" s="4"/>
      <c r="GE1167" s="4"/>
      <c r="GF1167" s="4"/>
      <c r="GG1167" s="4"/>
      <c r="GH1167" s="4"/>
      <c r="GI1167" s="4"/>
      <c r="GJ1167" s="4"/>
      <c r="GK1167" s="4"/>
      <c r="GL1167" s="4"/>
      <c r="GM1167" s="4"/>
      <c r="GN1167" s="4"/>
      <c r="GO1167" s="4"/>
      <c r="GP1167" s="4"/>
      <c r="GQ1167" s="4"/>
      <c r="GR1167" s="4"/>
      <c r="GS1167" s="4"/>
      <c r="GT1167" s="4"/>
      <c r="GU1167" s="4"/>
      <c r="GV1167" s="4"/>
      <c r="GW1167" s="4"/>
      <c r="GX1167" s="4"/>
      <c r="GY1167" s="4"/>
      <c r="GZ1167" s="4"/>
      <c r="HA1167" s="4"/>
      <c r="HB1167" s="4"/>
      <c r="HC1167" s="4"/>
      <c r="HD1167" s="4"/>
      <c r="HE1167" s="4"/>
      <c r="HF1167" s="4"/>
      <c r="HG1167" s="4"/>
      <c r="HH1167" s="4"/>
      <c r="HI1167" s="4"/>
      <c r="HJ1167" s="4"/>
      <c r="HK1167" s="4"/>
      <c r="HL1167" s="4"/>
      <c r="HM1167" s="4"/>
      <c r="HN1167" s="4"/>
      <c r="HO1167" s="4"/>
      <c r="HP1167" s="4"/>
      <c r="HQ1167" s="4"/>
      <c r="HR1167" s="4"/>
      <c r="HS1167" s="4"/>
      <c r="HT1167" s="4"/>
      <c r="HU1167" s="4"/>
      <c r="HV1167" s="4"/>
      <c r="HW1167" s="4"/>
      <c r="HX1167" s="4"/>
      <c r="HY1167" s="4"/>
      <c r="HZ1167" s="4"/>
      <c r="IA1167" s="4"/>
      <c r="IB1167" s="4"/>
      <c r="IC1167" s="4"/>
      <c r="ID1167" s="4"/>
      <c r="IE1167" s="4"/>
      <c r="IF1167" s="4"/>
      <c r="IG1167" s="4"/>
      <c r="IH1167" s="4"/>
      <c r="II1167" s="4"/>
      <c r="IJ1167" s="4"/>
      <c r="IK1167" s="4"/>
      <c r="IL1167" s="4"/>
      <c r="IM1167" s="4"/>
      <c r="IN1167" s="4"/>
      <c r="IO1167" s="4"/>
      <c r="IP1167" s="4"/>
      <c r="IQ1167" s="4"/>
      <c r="IR1167" s="4"/>
      <c r="IS1167" s="4"/>
      <c r="IT1167" s="4"/>
      <c r="IU1167" s="4"/>
      <c r="IV1167" s="4"/>
      <c r="IW1167" s="4"/>
    </row>
    <row r="1168" customFormat="false" ht="12.8" hidden="false" customHeight="false" outlineLevel="0" collapsed="false">
      <c r="A1168" s="0" t="n">
        <f aca="false">A1167+1</f>
        <v>1167</v>
      </c>
      <c r="B1168" s="2" t="s">
        <v>2215</v>
      </c>
      <c r="C1168" s="2" t="s">
        <v>19</v>
      </c>
      <c r="D1168" s="2" t="s">
        <v>2194</v>
      </c>
      <c r="E1168" s="5" t="s">
        <v>2216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  <c r="CX1168" s="4"/>
      <c r="CY1168" s="4"/>
      <c r="CZ1168" s="4"/>
      <c r="DA1168" s="4"/>
      <c r="DB1168" s="4"/>
      <c r="DC1168" s="4"/>
      <c r="DD1168" s="4"/>
      <c r="DE1168" s="4"/>
      <c r="DF1168" s="4"/>
      <c r="DG1168" s="4"/>
      <c r="DH1168" s="4"/>
      <c r="DI1168" s="4"/>
      <c r="DJ1168" s="4"/>
      <c r="DK1168" s="4"/>
      <c r="DL1168" s="4"/>
      <c r="DM1168" s="4"/>
      <c r="DN1168" s="4"/>
      <c r="DO1168" s="4"/>
      <c r="DP1168" s="4"/>
      <c r="DQ1168" s="4"/>
      <c r="DR1168" s="4"/>
      <c r="DS1168" s="4"/>
      <c r="DT1168" s="4"/>
      <c r="DU1168" s="4"/>
      <c r="DV1168" s="4"/>
      <c r="DW1168" s="4"/>
      <c r="DX1168" s="4"/>
      <c r="DY1168" s="4"/>
      <c r="DZ1168" s="4"/>
      <c r="EA1168" s="4"/>
      <c r="EB1168" s="4"/>
      <c r="EC1168" s="4"/>
      <c r="ED1168" s="4"/>
      <c r="EE1168" s="4"/>
      <c r="EF1168" s="4"/>
      <c r="EG1168" s="4"/>
      <c r="EH1168" s="4"/>
      <c r="EI1168" s="4"/>
      <c r="EJ1168" s="4"/>
      <c r="EK1168" s="4"/>
      <c r="EL1168" s="4"/>
      <c r="EM1168" s="4"/>
      <c r="EN1168" s="4"/>
      <c r="EO1168" s="4"/>
      <c r="EP1168" s="4"/>
      <c r="EQ1168" s="4"/>
      <c r="ER1168" s="4"/>
      <c r="ES1168" s="4"/>
      <c r="ET1168" s="4"/>
      <c r="EU1168" s="4"/>
      <c r="EV1168" s="4"/>
      <c r="EW1168" s="4"/>
      <c r="EX1168" s="4"/>
      <c r="EY1168" s="4"/>
      <c r="EZ1168" s="4"/>
      <c r="FA1168" s="4"/>
      <c r="FB1168" s="4"/>
      <c r="FC1168" s="4"/>
      <c r="FD1168" s="4"/>
      <c r="FE1168" s="4"/>
      <c r="FF1168" s="4"/>
      <c r="FG1168" s="4"/>
      <c r="FH1168" s="4"/>
      <c r="FI1168" s="4"/>
      <c r="FJ1168" s="4"/>
      <c r="FK1168" s="4"/>
      <c r="FL1168" s="4"/>
      <c r="FM1168" s="4"/>
      <c r="FN1168" s="4"/>
      <c r="FO1168" s="4"/>
      <c r="FP1168" s="4"/>
      <c r="FQ1168" s="4"/>
      <c r="FR1168" s="4"/>
      <c r="FS1168" s="4"/>
      <c r="FT1168" s="4"/>
      <c r="FU1168" s="4"/>
      <c r="FV1168" s="4"/>
      <c r="FW1168" s="4"/>
      <c r="FX1168" s="4"/>
      <c r="FY1168" s="4"/>
      <c r="FZ1168" s="4"/>
      <c r="GA1168" s="4"/>
      <c r="GB1168" s="4"/>
      <c r="GC1168" s="4"/>
      <c r="GD1168" s="4"/>
      <c r="GE1168" s="4"/>
      <c r="GF1168" s="4"/>
      <c r="GG1168" s="4"/>
      <c r="GH1168" s="4"/>
      <c r="GI1168" s="4"/>
      <c r="GJ1168" s="4"/>
      <c r="GK1168" s="4"/>
      <c r="GL1168" s="4"/>
      <c r="GM1168" s="4"/>
      <c r="GN1168" s="4"/>
      <c r="GO1168" s="4"/>
      <c r="GP1168" s="4"/>
      <c r="GQ1168" s="4"/>
      <c r="GR1168" s="4"/>
      <c r="GS1168" s="4"/>
      <c r="GT1168" s="4"/>
      <c r="GU1168" s="4"/>
      <c r="GV1168" s="4"/>
      <c r="GW1168" s="4"/>
      <c r="GX1168" s="4"/>
      <c r="GY1168" s="4"/>
      <c r="GZ1168" s="4"/>
      <c r="HA1168" s="4"/>
      <c r="HB1168" s="4"/>
      <c r="HC1168" s="4"/>
      <c r="HD1168" s="4"/>
      <c r="HE1168" s="4"/>
      <c r="HF1168" s="4"/>
      <c r="HG1168" s="4"/>
      <c r="HH1168" s="4"/>
      <c r="HI1168" s="4"/>
      <c r="HJ1168" s="4"/>
      <c r="HK1168" s="4"/>
      <c r="HL1168" s="4"/>
      <c r="HM1168" s="4"/>
      <c r="HN1168" s="4"/>
      <c r="HO1168" s="4"/>
      <c r="HP1168" s="4"/>
      <c r="HQ1168" s="4"/>
      <c r="HR1168" s="4"/>
      <c r="HS1168" s="4"/>
      <c r="HT1168" s="4"/>
      <c r="HU1168" s="4"/>
      <c r="HV1168" s="4"/>
      <c r="HW1168" s="4"/>
      <c r="HX1168" s="4"/>
      <c r="HY1168" s="4"/>
      <c r="HZ1168" s="4"/>
      <c r="IA1168" s="4"/>
      <c r="IB1168" s="4"/>
      <c r="IC1168" s="4"/>
      <c r="ID1168" s="4"/>
      <c r="IE1168" s="4"/>
      <c r="IF1168" s="4"/>
      <c r="IG1168" s="4"/>
      <c r="IH1168" s="4"/>
      <c r="II1168" s="4"/>
      <c r="IJ1168" s="4"/>
      <c r="IK1168" s="4"/>
      <c r="IL1168" s="4"/>
      <c r="IM1168" s="4"/>
      <c r="IN1168" s="4"/>
      <c r="IO1168" s="4"/>
      <c r="IP1168" s="4"/>
      <c r="IQ1168" s="4"/>
      <c r="IR1168" s="4"/>
      <c r="IS1168" s="4"/>
      <c r="IT1168" s="4"/>
      <c r="IU1168" s="4"/>
      <c r="IV1168" s="4"/>
      <c r="IW1168" s="4"/>
    </row>
    <row r="1169" customFormat="false" ht="14.2" hidden="false" customHeight="false" outlineLevel="0" collapsed="false">
      <c r="A1169" s="0" t="n">
        <f aca="false">A1168+1</f>
        <v>1168</v>
      </c>
      <c r="B1169" s="6" t="s">
        <v>2217</v>
      </c>
      <c r="C1169" s="6" t="s">
        <v>19</v>
      </c>
      <c r="D1169" s="6" t="s">
        <v>2194</v>
      </c>
      <c r="E1169" s="7" t="n">
        <v>34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  <c r="CX1169" s="4"/>
      <c r="CY1169" s="4"/>
      <c r="CZ1169" s="4"/>
      <c r="DA1169" s="4"/>
      <c r="DB1169" s="4"/>
      <c r="DC1169" s="4"/>
      <c r="DD1169" s="4"/>
      <c r="DE1169" s="4"/>
      <c r="DF1169" s="4"/>
      <c r="DG1169" s="4"/>
      <c r="DH1169" s="4"/>
      <c r="DI1169" s="4"/>
      <c r="DJ1169" s="4"/>
      <c r="DK1169" s="4"/>
      <c r="DL1169" s="4"/>
      <c r="DM1169" s="4"/>
      <c r="DN1169" s="4"/>
      <c r="DO1169" s="4"/>
      <c r="DP1169" s="4"/>
      <c r="DQ1169" s="4"/>
      <c r="DR1169" s="4"/>
      <c r="DS1169" s="4"/>
      <c r="DT1169" s="4"/>
      <c r="DU1169" s="4"/>
      <c r="DV1169" s="4"/>
      <c r="DW1169" s="4"/>
      <c r="DX1169" s="4"/>
      <c r="DY1169" s="4"/>
      <c r="DZ1169" s="4"/>
      <c r="EA1169" s="4"/>
      <c r="EB1169" s="4"/>
      <c r="EC1169" s="4"/>
      <c r="ED1169" s="4"/>
      <c r="EE1169" s="4"/>
      <c r="EF1169" s="4"/>
      <c r="EG1169" s="4"/>
      <c r="EH1169" s="4"/>
      <c r="EI1169" s="4"/>
      <c r="EJ1169" s="4"/>
      <c r="EK1169" s="4"/>
      <c r="EL1169" s="4"/>
      <c r="EM1169" s="4"/>
      <c r="EN1169" s="4"/>
      <c r="EO1169" s="4"/>
      <c r="EP1169" s="4"/>
      <c r="EQ1169" s="4"/>
      <c r="ER1169" s="4"/>
      <c r="ES1169" s="4"/>
      <c r="ET1169" s="4"/>
      <c r="EU1169" s="4"/>
      <c r="EV1169" s="4"/>
      <c r="EW1169" s="4"/>
      <c r="EX1169" s="4"/>
      <c r="EY1169" s="4"/>
      <c r="EZ1169" s="4"/>
      <c r="FA1169" s="4"/>
      <c r="FB1169" s="4"/>
      <c r="FC1169" s="4"/>
      <c r="FD1169" s="4"/>
      <c r="FE1169" s="4"/>
      <c r="FF1169" s="4"/>
      <c r="FG1169" s="4"/>
      <c r="FH1169" s="4"/>
      <c r="FI1169" s="4"/>
      <c r="FJ1169" s="4"/>
      <c r="FK1169" s="4"/>
      <c r="FL1169" s="4"/>
      <c r="FM1169" s="4"/>
      <c r="FN1169" s="4"/>
      <c r="FO1169" s="4"/>
      <c r="FP1169" s="4"/>
      <c r="FQ1169" s="4"/>
      <c r="FR1169" s="4"/>
      <c r="FS1169" s="4"/>
      <c r="FT1169" s="4"/>
      <c r="FU1169" s="4"/>
      <c r="FV1169" s="4"/>
      <c r="FW1169" s="4"/>
      <c r="FX1169" s="4"/>
      <c r="FY1169" s="4"/>
      <c r="FZ1169" s="4"/>
      <c r="GA1169" s="4"/>
      <c r="GB1169" s="4"/>
      <c r="GC1169" s="4"/>
      <c r="GD1169" s="4"/>
      <c r="GE1169" s="4"/>
      <c r="GF1169" s="4"/>
      <c r="GG1169" s="4"/>
      <c r="GH1169" s="4"/>
      <c r="GI1169" s="4"/>
      <c r="GJ1169" s="4"/>
      <c r="GK1169" s="4"/>
      <c r="GL1169" s="4"/>
      <c r="GM1169" s="4"/>
      <c r="GN1169" s="4"/>
      <c r="GO1169" s="4"/>
      <c r="GP1169" s="4"/>
      <c r="GQ1169" s="4"/>
      <c r="GR1169" s="4"/>
      <c r="GS1169" s="4"/>
      <c r="GT1169" s="4"/>
      <c r="GU1169" s="4"/>
      <c r="GV1169" s="4"/>
      <c r="GW1169" s="4"/>
      <c r="GX1169" s="4"/>
      <c r="GY1169" s="4"/>
      <c r="GZ1169" s="4"/>
      <c r="HA1169" s="4"/>
      <c r="HB1169" s="4"/>
      <c r="HC1169" s="4"/>
      <c r="HD1169" s="4"/>
      <c r="HE1169" s="4"/>
      <c r="HF1169" s="4"/>
      <c r="HG1169" s="4"/>
      <c r="HH1169" s="4"/>
      <c r="HI1169" s="4"/>
      <c r="HJ1169" s="4"/>
      <c r="HK1169" s="4"/>
      <c r="HL1169" s="4"/>
      <c r="HM1169" s="4"/>
      <c r="HN1169" s="4"/>
      <c r="HO1169" s="4"/>
      <c r="HP1169" s="4"/>
      <c r="HQ1169" s="4"/>
      <c r="HR1169" s="4"/>
      <c r="HS1169" s="4"/>
      <c r="HT1169" s="4"/>
      <c r="HU1169" s="4"/>
      <c r="HV1169" s="4"/>
      <c r="HW1169" s="4"/>
      <c r="HX1169" s="4"/>
      <c r="HY1169" s="4"/>
      <c r="HZ1169" s="4"/>
      <c r="IA1169" s="4"/>
      <c r="IB1169" s="4"/>
      <c r="IC1169" s="4"/>
      <c r="ID1169" s="4"/>
      <c r="IE1169" s="4"/>
      <c r="IF1169" s="4"/>
      <c r="IG1169" s="4"/>
      <c r="IH1169" s="4"/>
      <c r="II1169" s="4"/>
      <c r="IJ1169" s="4"/>
      <c r="IK1169" s="4"/>
      <c r="IL1169" s="4"/>
      <c r="IM1169" s="4"/>
      <c r="IN1169" s="4"/>
      <c r="IO1169" s="4"/>
      <c r="IP1169" s="4"/>
      <c r="IQ1169" s="4"/>
      <c r="IR1169" s="4"/>
      <c r="IS1169" s="4"/>
      <c r="IT1169" s="4"/>
      <c r="IU1169" s="4"/>
      <c r="IV1169" s="4"/>
      <c r="IW1169" s="4"/>
    </row>
    <row r="1170" customFormat="false" ht="12.8" hidden="false" customHeight="false" outlineLevel="0" collapsed="false">
      <c r="A1170" s="0" t="n">
        <f aca="false">A1169+1</f>
        <v>1169</v>
      </c>
      <c r="B1170" s="2" t="s">
        <v>2218</v>
      </c>
      <c r="C1170" s="2" t="s">
        <v>10</v>
      </c>
      <c r="D1170" s="2" t="s">
        <v>2194</v>
      </c>
      <c r="E1170" s="5" t="s">
        <v>2219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  <c r="CX1170" s="4"/>
      <c r="CY1170" s="4"/>
      <c r="CZ1170" s="4"/>
      <c r="DA1170" s="4"/>
      <c r="DB1170" s="4"/>
      <c r="DC1170" s="4"/>
      <c r="DD1170" s="4"/>
      <c r="DE1170" s="4"/>
      <c r="DF1170" s="4"/>
      <c r="DG1170" s="4"/>
      <c r="DH1170" s="4"/>
      <c r="DI1170" s="4"/>
      <c r="DJ1170" s="4"/>
      <c r="DK1170" s="4"/>
      <c r="DL1170" s="4"/>
      <c r="DM1170" s="4"/>
      <c r="DN1170" s="4"/>
      <c r="DO1170" s="4"/>
      <c r="DP1170" s="4"/>
      <c r="DQ1170" s="4"/>
      <c r="DR1170" s="4"/>
      <c r="DS1170" s="4"/>
      <c r="DT1170" s="4"/>
      <c r="DU1170" s="4"/>
      <c r="DV1170" s="4"/>
      <c r="DW1170" s="4"/>
      <c r="DX1170" s="4"/>
      <c r="DY1170" s="4"/>
      <c r="DZ1170" s="4"/>
      <c r="EA1170" s="4"/>
      <c r="EB1170" s="4"/>
      <c r="EC1170" s="4"/>
      <c r="ED1170" s="4"/>
      <c r="EE1170" s="4"/>
      <c r="EF1170" s="4"/>
      <c r="EG1170" s="4"/>
      <c r="EH1170" s="4"/>
      <c r="EI1170" s="4"/>
      <c r="EJ1170" s="4"/>
      <c r="EK1170" s="4"/>
      <c r="EL1170" s="4"/>
      <c r="EM1170" s="4"/>
      <c r="EN1170" s="4"/>
      <c r="EO1170" s="4"/>
      <c r="EP1170" s="4"/>
      <c r="EQ1170" s="4"/>
      <c r="ER1170" s="4"/>
      <c r="ES1170" s="4"/>
      <c r="ET1170" s="4"/>
      <c r="EU1170" s="4"/>
      <c r="EV1170" s="4"/>
      <c r="EW1170" s="4"/>
      <c r="EX1170" s="4"/>
      <c r="EY1170" s="4"/>
      <c r="EZ1170" s="4"/>
      <c r="FA1170" s="4"/>
      <c r="FB1170" s="4"/>
      <c r="FC1170" s="4"/>
      <c r="FD1170" s="4"/>
      <c r="FE1170" s="4"/>
      <c r="FF1170" s="4"/>
      <c r="FG1170" s="4"/>
      <c r="FH1170" s="4"/>
      <c r="FI1170" s="4"/>
      <c r="FJ1170" s="4"/>
      <c r="FK1170" s="4"/>
      <c r="FL1170" s="4"/>
      <c r="FM1170" s="4"/>
      <c r="FN1170" s="4"/>
      <c r="FO1170" s="4"/>
      <c r="FP1170" s="4"/>
      <c r="FQ1170" s="4"/>
      <c r="FR1170" s="4"/>
      <c r="FS1170" s="4"/>
      <c r="FT1170" s="4"/>
      <c r="FU1170" s="4"/>
      <c r="FV1170" s="4"/>
      <c r="FW1170" s="4"/>
      <c r="FX1170" s="4"/>
      <c r="FY1170" s="4"/>
      <c r="FZ1170" s="4"/>
      <c r="GA1170" s="4"/>
      <c r="GB1170" s="4"/>
      <c r="GC1170" s="4"/>
      <c r="GD1170" s="4"/>
      <c r="GE1170" s="4"/>
      <c r="GF1170" s="4"/>
      <c r="GG1170" s="4"/>
      <c r="GH1170" s="4"/>
      <c r="GI1170" s="4"/>
      <c r="GJ1170" s="4"/>
      <c r="GK1170" s="4"/>
      <c r="GL1170" s="4"/>
      <c r="GM1170" s="4"/>
      <c r="GN1170" s="4"/>
      <c r="GO1170" s="4"/>
      <c r="GP1170" s="4"/>
      <c r="GQ1170" s="4"/>
      <c r="GR1170" s="4"/>
      <c r="GS1170" s="4"/>
      <c r="GT1170" s="4"/>
      <c r="GU1170" s="4"/>
      <c r="GV1170" s="4"/>
      <c r="GW1170" s="4"/>
      <c r="GX1170" s="4"/>
      <c r="GY1170" s="4"/>
      <c r="GZ1170" s="4"/>
      <c r="HA1170" s="4"/>
      <c r="HB1170" s="4"/>
      <c r="HC1170" s="4"/>
      <c r="HD1170" s="4"/>
      <c r="HE1170" s="4"/>
      <c r="HF1170" s="4"/>
      <c r="HG1170" s="4"/>
      <c r="HH1170" s="4"/>
      <c r="HI1170" s="4"/>
      <c r="HJ1170" s="4"/>
      <c r="HK1170" s="4"/>
      <c r="HL1170" s="4"/>
      <c r="HM1170" s="4"/>
      <c r="HN1170" s="4"/>
      <c r="HO1170" s="4"/>
      <c r="HP1170" s="4"/>
      <c r="HQ1170" s="4"/>
      <c r="HR1170" s="4"/>
      <c r="HS1170" s="4"/>
      <c r="HT1170" s="4"/>
      <c r="HU1170" s="4"/>
      <c r="HV1170" s="4"/>
      <c r="HW1170" s="4"/>
      <c r="HX1170" s="4"/>
      <c r="HY1170" s="4"/>
      <c r="HZ1170" s="4"/>
      <c r="IA1170" s="4"/>
      <c r="IB1170" s="4"/>
      <c r="IC1170" s="4"/>
      <c r="ID1170" s="4"/>
      <c r="IE1170" s="4"/>
      <c r="IF1170" s="4"/>
      <c r="IG1170" s="4"/>
      <c r="IH1170" s="4"/>
      <c r="II1170" s="4"/>
      <c r="IJ1170" s="4"/>
      <c r="IK1170" s="4"/>
      <c r="IL1170" s="4"/>
      <c r="IM1170" s="4"/>
      <c r="IN1170" s="4"/>
      <c r="IO1170" s="4"/>
      <c r="IP1170" s="4"/>
      <c r="IQ1170" s="4"/>
      <c r="IR1170" s="4"/>
      <c r="IS1170" s="4"/>
      <c r="IT1170" s="4"/>
      <c r="IU1170" s="4"/>
      <c r="IV1170" s="4"/>
      <c r="IW1170" s="4"/>
    </row>
    <row r="1171" customFormat="false" ht="12.8" hidden="false" customHeight="false" outlineLevel="0" collapsed="false">
      <c r="A1171" s="0" t="n">
        <f aca="false">A1170+1</f>
        <v>1170</v>
      </c>
      <c r="B1171" s="2" t="s">
        <v>2220</v>
      </c>
      <c r="C1171" s="2" t="s">
        <v>275</v>
      </c>
      <c r="D1171" s="2" t="s">
        <v>2194</v>
      </c>
      <c r="E1171" s="5" t="s">
        <v>2221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  <c r="CX1171" s="4"/>
      <c r="CY1171" s="4"/>
      <c r="CZ1171" s="4"/>
      <c r="DA1171" s="4"/>
      <c r="DB1171" s="4"/>
      <c r="DC1171" s="4"/>
      <c r="DD1171" s="4"/>
      <c r="DE1171" s="4"/>
      <c r="DF1171" s="4"/>
      <c r="DG1171" s="4"/>
      <c r="DH1171" s="4"/>
      <c r="DI1171" s="4"/>
      <c r="DJ1171" s="4"/>
      <c r="DK1171" s="4"/>
      <c r="DL1171" s="4"/>
      <c r="DM1171" s="4"/>
      <c r="DN1171" s="4"/>
      <c r="DO1171" s="4"/>
      <c r="DP1171" s="4"/>
      <c r="DQ1171" s="4"/>
      <c r="DR1171" s="4"/>
      <c r="DS1171" s="4"/>
      <c r="DT1171" s="4"/>
      <c r="DU1171" s="4"/>
      <c r="DV1171" s="4"/>
      <c r="DW1171" s="4"/>
      <c r="DX1171" s="4"/>
      <c r="DY1171" s="4"/>
      <c r="DZ1171" s="4"/>
      <c r="EA1171" s="4"/>
      <c r="EB1171" s="4"/>
      <c r="EC1171" s="4"/>
      <c r="ED1171" s="4"/>
      <c r="EE1171" s="4"/>
      <c r="EF1171" s="4"/>
      <c r="EG1171" s="4"/>
      <c r="EH1171" s="4"/>
      <c r="EI1171" s="4"/>
      <c r="EJ1171" s="4"/>
      <c r="EK1171" s="4"/>
      <c r="EL1171" s="4"/>
      <c r="EM1171" s="4"/>
      <c r="EN1171" s="4"/>
      <c r="EO1171" s="4"/>
      <c r="EP1171" s="4"/>
      <c r="EQ1171" s="4"/>
      <c r="ER1171" s="4"/>
      <c r="ES1171" s="4"/>
      <c r="ET1171" s="4"/>
      <c r="EU1171" s="4"/>
      <c r="EV1171" s="4"/>
      <c r="EW1171" s="4"/>
      <c r="EX1171" s="4"/>
      <c r="EY1171" s="4"/>
      <c r="EZ1171" s="4"/>
      <c r="FA1171" s="4"/>
      <c r="FB1171" s="4"/>
      <c r="FC1171" s="4"/>
      <c r="FD1171" s="4"/>
      <c r="FE1171" s="4"/>
      <c r="FF1171" s="4"/>
      <c r="FG1171" s="4"/>
      <c r="FH1171" s="4"/>
      <c r="FI1171" s="4"/>
      <c r="FJ1171" s="4"/>
      <c r="FK1171" s="4"/>
      <c r="FL1171" s="4"/>
      <c r="FM1171" s="4"/>
      <c r="FN1171" s="4"/>
      <c r="FO1171" s="4"/>
      <c r="FP1171" s="4"/>
      <c r="FQ1171" s="4"/>
      <c r="FR1171" s="4"/>
      <c r="FS1171" s="4"/>
      <c r="FT1171" s="4"/>
      <c r="FU1171" s="4"/>
      <c r="FV1171" s="4"/>
      <c r="FW1171" s="4"/>
      <c r="FX1171" s="4"/>
      <c r="FY1171" s="4"/>
      <c r="FZ1171" s="4"/>
      <c r="GA1171" s="4"/>
      <c r="GB1171" s="4"/>
      <c r="GC1171" s="4"/>
      <c r="GD1171" s="4"/>
      <c r="GE1171" s="4"/>
      <c r="GF1171" s="4"/>
      <c r="GG1171" s="4"/>
      <c r="GH1171" s="4"/>
      <c r="GI1171" s="4"/>
      <c r="GJ1171" s="4"/>
      <c r="GK1171" s="4"/>
      <c r="GL1171" s="4"/>
      <c r="GM1171" s="4"/>
      <c r="GN1171" s="4"/>
      <c r="GO1171" s="4"/>
      <c r="GP1171" s="4"/>
      <c r="GQ1171" s="4"/>
      <c r="GR1171" s="4"/>
      <c r="GS1171" s="4"/>
      <c r="GT1171" s="4"/>
      <c r="GU1171" s="4"/>
      <c r="GV1171" s="4"/>
      <c r="GW1171" s="4"/>
      <c r="GX1171" s="4"/>
      <c r="GY1171" s="4"/>
      <c r="GZ1171" s="4"/>
      <c r="HA1171" s="4"/>
      <c r="HB1171" s="4"/>
      <c r="HC1171" s="4"/>
      <c r="HD1171" s="4"/>
      <c r="HE1171" s="4"/>
      <c r="HF1171" s="4"/>
      <c r="HG1171" s="4"/>
      <c r="HH1171" s="4"/>
      <c r="HI1171" s="4"/>
      <c r="HJ1171" s="4"/>
      <c r="HK1171" s="4"/>
      <c r="HL1171" s="4"/>
      <c r="HM1171" s="4"/>
      <c r="HN1171" s="4"/>
      <c r="HO1171" s="4"/>
      <c r="HP1171" s="4"/>
      <c r="HQ1171" s="4"/>
      <c r="HR1171" s="4"/>
      <c r="HS1171" s="4"/>
      <c r="HT1171" s="4"/>
      <c r="HU1171" s="4"/>
      <c r="HV1171" s="4"/>
      <c r="HW1171" s="4"/>
      <c r="HX1171" s="4"/>
      <c r="HY1171" s="4"/>
      <c r="HZ1171" s="4"/>
      <c r="IA1171" s="4"/>
      <c r="IB1171" s="4"/>
      <c r="IC1171" s="4"/>
      <c r="ID1171" s="4"/>
      <c r="IE1171" s="4"/>
      <c r="IF1171" s="4"/>
      <c r="IG1171" s="4"/>
      <c r="IH1171" s="4"/>
      <c r="II1171" s="4"/>
      <c r="IJ1171" s="4"/>
      <c r="IK1171" s="4"/>
      <c r="IL1171" s="4"/>
      <c r="IM1171" s="4"/>
      <c r="IN1171" s="4"/>
      <c r="IO1171" s="4"/>
      <c r="IP1171" s="4"/>
      <c r="IQ1171" s="4"/>
      <c r="IR1171" s="4"/>
      <c r="IS1171" s="4"/>
      <c r="IT1171" s="4"/>
      <c r="IU1171" s="4"/>
      <c r="IV1171" s="4"/>
      <c r="IW1171" s="4"/>
    </row>
    <row r="1172" customFormat="false" ht="12.8" hidden="false" customHeight="false" outlineLevel="0" collapsed="false">
      <c r="A1172" s="0" t="n">
        <f aca="false">A1171+1</f>
        <v>1171</v>
      </c>
      <c r="B1172" s="2" t="s">
        <v>2222</v>
      </c>
      <c r="C1172" s="2" t="s">
        <v>119</v>
      </c>
      <c r="D1172" s="2" t="s">
        <v>2194</v>
      </c>
      <c r="E1172" s="5" t="s">
        <v>452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  <c r="CX1172" s="4"/>
      <c r="CY1172" s="4"/>
      <c r="CZ1172" s="4"/>
      <c r="DA1172" s="4"/>
      <c r="DB1172" s="4"/>
      <c r="DC1172" s="4"/>
      <c r="DD1172" s="4"/>
      <c r="DE1172" s="4"/>
      <c r="DF1172" s="4"/>
      <c r="DG1172" s="4"/>
      <c r="DH1172" s="4"/>
      <c r="DI1172" s="4"/>
      <c r="DJ1172" s="4"/>
      <c r="DK1172" s="4"/>
      <c r="DL1172" s="4"/>
      <c r="DM1172" s="4"/>
      <c r="DN1172" s="4"/>
      <c r="DO1172" s="4"/>
      <c r="DP1172" s="4"/>
      <c r="DQ1172" s="4"/>
      <c r="DR1172" s="4"/>
      <c r="DS1172" s="4"/>
      <c r="DT1172" s="4"/>
      <c r="DU1172" s="4"/>
      <c r="DV1172" s="4"/>
      <c r="DW1172" s="4"/>
      <c r="DX1172" s="4"/>
      <c r="DY1172" s="4"/>
      <c r="DZ1172" s="4"/>
      <c r="EA1172" s="4"/>
      <c r="EB1172" s="4"/>
      <c r="EC1172" s="4"/>
      <c r="ED1172" s="4"/>
      <c r="EE1172" s="4"/>
      <c r="EF1172" s="4"/>
      <c r="EG1172" s="4"/>
      <c r="EH1172" s="4"/>
      <c r="EI1172" s="4"/>
      <c r="EJ1172" s="4"/>
      <c r="EK1172" s="4"/>
      <c r="EL1172" s="4"/>
      <c r="EM1172" s="4"/>
      <c r="EN1172" s="4"/>
      <c r="EO1172" s="4"/>
      <c r="EP1172" s="4"/>
      <c r="EQ1172" s="4"/>
      <c r="ER1172" s="4"/>
      <c r="ES1172" s="4"/>
      <c r="ET1172" s="4"/>
      <c r="EU1172" s="4"/>
      <c r="EV1172" s="4"/>
      <c r="EW1172" s="4"/>
      <c r="EX1172" s="4"/>
      <c r="EY1172" s="4"/>
      <c r="EZ1172" s="4"/>
      <c r="FA1172" s="4"/>
      <c r="FB1172" s="4"/>
      <c r="FC1172" s="4"/>
      <c r="FD1172" s="4"/>
      <c r="FE1172" s="4"/>
      <c r="FF1172" s="4"/>
      <c r="FG1172" s="4"/>
      <c r="FH1172" s="4"/>
      <c r="FI1172" s="4"/>
      <c r="FJ1172" s="4"/>
      <c r="FK1172" s="4"/>
      <c r="FL1172" s="4"/>
      <c r="FM1172" s="4"/>
      <c r="FN1172" s="4"/>
      <c r="FO1172" s="4"/>
      <c r="FP1172" s="4"/>
      <c r="FQ1172" s="4"/>
      <c r="FR1172" s="4"/>
      <c r="FS1172" s="4"/>
      <c r="FT1172" s="4"/>
      <c r="FU1172" s="4"/>
      <c r="FV1172" s="4"/>
      <c r="FW1172" s="4"/>
      <c r="FX1172" s="4"/>
      <c r="FY1172" s="4"/>
      <c r="FZ1172" s="4"/>
      <c r="GA1172" s="4"/>
      <c r="GB1172" s="4"/>
      <c r="GC1172" s="4"/>
      <c r="GD1172" s="4"/>
      <c r="GE1172" s="4"/>
      <c r="GF1172" s="4"/>
      <c r="GG1172" s="4"/>
      <c r="GH1172" s="4"/>
      <c r="GI1172" s="4"/>
      <c r="GJ1172" s="4"/>
      <c r="GK1172" s="4"/>
      <c r="GL1172" s="4"/>
      <c r="GM1172" s="4"/>
      <c r="GN1172" s="4"/>
      <c r="GO1172" s="4"/>
      <c r="GP1172" s="4"/>
      <c r="GQ1172" s="4"/>
      <c r="GR1172" s="4"/>
      <c r="GS1172" s="4"/>
      <c r="GT1172" s="4"/>
      <c r="GU1172" s="4"/>
      <c r="GV1172" s="4"/>
      <c r="GW1172" s="4"/>
      <c r="GX1172" s="4"/>
      <c r="GY1172" s="4"/>
      <c r="GZ1172" s="4"/>
      <c r="HA1172" s="4"/>
      <c r="HB1172" s="4"/>
      <c r="HC1172" s="4"/>
      <c r="HD1172" s="4"/>
      <c r="HE1172" s="4"/>
      <c r="HF1172" s="4"/>
      <c r="HG1172" s="4"/>
      <c r="HH1172" s="4"/>
      <c r="HI1172" s="4"/>
      <c r="HJ1172" s="4"/>
      <c r="HK1172" s="4"/>
      <c r="HL1172" s="4"/>
      <c r="HM1172" s="4"/>
      <c r="HN1172" s="4"/>
      <c r="HO1172" s="4"/>
      <c r="HP1172" s="4"/>
      <c r="HQ1172" s="4"/>
      <c r="HR1172" s="4"/>
      <c r="HS1172" s="4"/>
      <c r="HT1172" s="4"/>
      <c r="HU1172" s="4"/>
      <c r="HV1172" s="4"/>
      <c r="HW1172" s="4"/>
      <c r="HX1172" s="4"/>
      <c r="HY1172" s="4"/>
      <c r="HZ1172" s="4"/>
      <c r="IA1172" s="4"/>
      <c r="IB1172" s="4"/>
      <c r="IC1172" s="4"/>
      <c r="ID1172" s="4"/>
      <c r="IE1172" s="4"/>
      <c r="IF1172" s="4"/>
      <c r="IG1172" s="4"/>
      <c r="IH1172" s="4"/>
      <c r="II1172" s="4"/>
      <c r="IJ1172" s="4"/>
      <c r="IK1172" s="4"/>
      <c r="IL1172" s="4"/>
      <c r="IM1172" s="4"/>
      <c r="IN1172" s="4"/>
      <c r="IO1172" s="4"/>
      <c r="IP1172" s="4"/>
      <c r="IQ1172" s="4"/>
      <c r="IR1172" s="4"/>
      <c r="IS1172" s="4"/>
      <c r="IT1172" s="4"/>
      <c r="IU1172" s="4"/>
      <c r="IV1172" s="4"/>
      <c r="IW1172" s="4"/>
    </row>
    <row r="1173" customFormat="false" ht="12.8" hidden="false" customHeight="false" outlineLevel="0" collapsed="false">
      <c r="A1173" s="0" t="n">
        <f aca="false">A1172+1</f>
        <v>1172</v>
      </c>
      <c r="B1173" s="2" t="s">
        <v>2223</v>
      </c>
      <c r="C1173" s="2" t="s">
        <v>153</v>
      </c>
      <c r="D1173" s="2" t="s">
        <v>2194</v>
      </c>
      <c r="E1173" s="5" t="s">
        <v>1319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  <c r="CX1173" s="4"/>
      <c r="CY1173" s="4"/>
      <c r="CZ1173" s="4"/>
      <c r="DA1173" s="4"/>
      <c r="DB1173" s="4"/>
      <c r="DC1173" s="4"/>
      <c r="DD1173" s="4"/>
      <c r="DE1173" s="4"/>
      <c r="DF1173" s="4"/>
      <c r="DG1173" s="4"/>
      <c r="DH1173" s="4"/>
      <c r="DI1173" s="4"/>
      <c r="DJ1173" s="4"/>
      <c r="DK1173" s="4"/>
      <c r="DL1173" s="4"/>
      <c r="DM1173" s="4"/>
      <c r="DN1173" s="4"/>
      <c r="DO1173" s="4"/>
      <c r="DP1173" s="4"/>
      <c r="DQ1173" s="4"/>
      <c r="DR1173" s="4"/>
      <c r="DS1173" s="4"/>
      <c r="DT1173" s="4"/>
      <c r="DU1173" s="4"/>
      <c r="DV1173" s="4"/>
      <c r="DW1173" s="4"/>
      <c r="DX1173" s="4"/>
      <c r="DY1173" s="4"/>
      <c r="DZ1173" s="4"/>
      <c r="EA1173" s="4"/>
      <c r="EB1173" s="4"/>
      <c r="EC1173" s="4"/>
      <c r="ED1173" s="4"/>
      <c r="EE1173" s="4"/>
      <c r="EF1173" s="4"/>
      <c r="EG1173" s="4"/>
      <c r="EH1173" s="4"/>
      <c r="EI1173" s="4"/>
      <c r="EJ1173" s="4"/>
      <c r="EK1173" s="4"/>
      <c r="EL1173" s="4"/>
      <c r="EM1173" s="4"/>
      <c r="EN1173" s="4"/>
      <c r="EO1173" s="4"/>
      <c r="EP1173" s="4"/>
      <c r="EQ1173" s="4"/>
      <c r="ER1173" s="4"/>
      <c r="ES1173" s="4"/>
      <c r="ET1173" s="4"/>
      <c r="EU1173" s="4"/>
      <c r="EV1173" s="4"/>
      <c r="EW1173" s="4"/>
      <c r="EX1173" s="4"/>
      <c r="EY1173" s="4"/>
      <c r="EZ1173" s="4"/>
      <c r="FA1173" s="4"/>
      <c r="FB1173" s="4"/>
      <c r="FC1173" s="4"/>
      <c r="FD1173" s="4"/>
      <c r="FE1173" s="4"/>
      <c r="FF1173" s="4"/>
      <c r="FG1173" s="4"/>
      <c r="FH1173" s="4"/>
      <c r="FI1173" s="4"/>
      <c r="FJ1173" s="4"/>
      <c r="FK1173" s="4"/>
      <c r="FL1173" s="4"/>
      <c r="FM1173" s="4"/>
      <c r="FN1173" s="4"/>
      <c r="FO1173" s="4"/>
      <c r="FP1173" s="4"/>
      <c r="FQ1173" s="4"/>
      <c r="FR1173" s="4"/>
      <c r="FS1173" s="4"/>
      <c r="FT1173" s="4"/>
      <c r="FU1173" s="4"/>
      <c r="FV1173" s="4"/>
      <c r="FW1173" s="4"/>
      <c r="FX1173" s="4"/>
      <c r="FY1173" s="4"/>
      <c r="FZ1173" s="4"/>
      <c r="GA1173" s="4"/>
      <c r="GB1173" s="4"/>
      <c r="GC1173" s="4"/>
      <c r="GD1173" s="4"/>
      <c r="GE1173" s="4"/>
      <c r="GF1173" s="4"/>
      <c r="GG1173" s="4"/>
      <c r="GH1173" s="4"/>
      <c r="GI1173" s="4"/>
      <c r="GJ1173" s="4"/>
      <c r="GK1173" s="4"/>
      <c r="GL1173" s="4"/>
      <c r="GM1173" s="4"/>
      <c r="GN1173" s="4"/>
      <c r="GO1173" s="4"/>
      <c r="GP1173" s="4"/>
      <c r="GQ1173" s="4"/>
      <c r="GR1173" s="4"/>
      <c r="GS1173" s="4"/>
      <c r="GT1173" s="4"/>
      <c r="GU1173" s="4"/>
      <c r="GV1173" s="4"/>
      <c r="GW1173" s="4"/>
      <c r="GX1173" s="4"/>
      <c r="GY1173" s="4"/>
      <c r="GZ1173" s="4"/>
      <c r="HA1173" s="4"/>
      <c r="HB1173" s="4"/>
      <c r="HC1173" s="4"/>
      <c r="HD1173" s="4"/>
      <c r="HE1173" s="4"/>
      <c r="HF1173" s="4"/>
      <c r="HG1173" s="4"/>
      <c r="HH1173" s="4"/>
      <c r="HI1173" s="4"/>
      <c r="HJ1173" s="4"/>
      <c r="HK1173" s="4"/>
      <c r="HL1173" s="4"/>
      <c r="HM1173" s="4"/>
      <c r="HN1173" s="4"/>
      <c r="HO1173" s="4"/>
      <c r="HP1173" s="4"/>
      <c r="HQ1173" s="4"/>
      <c r="HR1173" s="4"/>
      <c r="HS1173" s="4"/>
      <c r="HT1173" s="4"/>
      <c r="HU1173" s="4"/>
      <c r="HV1173" s="4"/>
      <c r="HW1173" s="4"/>
      <c r="HX1173" s="4"/>
      <c r="HY1173" s="4"/>
      <c r="HZ1173" s="4"/>
      <c r="IA1173" s="4"/>
      <c r="IB1173" s="4"/>
      <c r="IC1173" s="4"/>
      <c r="ID1173" s="4"/>
      <c r="IE1173" s="4"/>
      <c r="IF1173" s="4"/>
      <c r="IG1173" s="4"/>
      <c r="IH1173" s="4"/>
      <c r="II1173" s="4"/>
      <c r="IJ1173" s="4"/>
      <c r="IK1173" s="4"/>
      <c r="IL1173" s="4"/>
      <c r="IM1173" s="4"/>
      <c r="IN1173" s="4"/>
      <c r="IO1173" s="4"/>
      <c r="IP1173" s="4"/>
      <c r="IQ1173" s="4"/>
      <c r="IR1173" s="4"/>
      <c r="IS1173" s="4"/>
      <c r="IT1173" s="4"/>
      <c r="IU1173" s="4"/>
      <c r="IV1173" s="4"/>
      <c r="IW1173" s="4"/>
    </row>
    <row r="1174" customFormat="false" ht="14.2" hidden="false" customHeight="false" outlineLevel="0" collapsed="false">
      <c r="A1174" s="0" t="n">
        <f aca="false">A1173+1</f>
        <v>1173</v>
      </c>
      <c r="B1174" s="6" t="s">
        <v>2224</v>
      </c>
      <c r="C1174" s="6" t="s">
        <v>16</v>
      </c>
      <c r="D1174" s="6" t="s">
        <v>2194</v>
      </c>
      <c r="E1174" s="7" t="s">
        <v>1390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  <c r="CX1174" s="4"/>
      <c r="CY1174" s="4"/>
      <c r="CZ1174" s="4"/>
      <c r="DA1174" s="4"/>
      <c r="DB1174" s="4"/>
      <c r="DC1174" s="4"/>
      <c r="DD1174" s="4"/>
      <c r="DE1174" s="4"/>
      <c r="DF1174" s="4"/>
      <c r="DG1174" s="4"/>
      <c r="DH1174" s="4"/>
      <c r="DI1174" s="4"/>
      <c r="DJ1174" s="4"/>
      <c r="DK1174" s="4"/>
      <c r="DL1174" s="4"/>
      <c r="DM1174" s="4"/>
      <c r="DN1174" s="4"/>
      <c r="DO1174" s="4"/>
      <c r="DP1174" s="4"/>
      <c r="DQ1174" s="4"/>
      <c r="DR1174" s="4"/>
      <c r="DS1174" s="4"/>
      <c r="DT1174" s="4"/>
      <c r="DU1174" s="4"/>
      <c r="DV1174" s="4"/>
      <c r="DW1174" s="4"/>
      <c r="DX1174" s="4"/>
      <c r="DY1174" s="4"/>
      <c r="DZ1174" s="4"/>
      <c r="EA1174" s="4"/>
      <c r="EB1174" s="4"/>
      <c r="EC1174" s="4"/>
      <c r="ED1174" s="4"/>
      <c r="EE1174" s="4"/>
      <c r="EF1174" s="4"/>
      <c r="EG1174" s="4"/>
      <c r="EH1174" s="4"/>
      <c r="EI1174" s="4"/>
      <c r="EJ1174" s="4"/>
      <c r="EK1174" s="4"/>
      <c r="EL1174" s="4"/>
      <c r="EM1174" s="4"/>
      <c r="EN1174" s="4"/>
      <c r="EO1174" s="4"/>
      <c r="EP1174" s="4"/>
      <c r="EQ1174" s="4"/>
      <c r="ER1174" s="4"/>
      <c r="ES1174" s="4"/>
      <c r="ET1174" s="4"/>
      <c r="EU1174" s="4"/>
      <c r="EV1174" s="4"/>
      <c r="EW1174" s="4"/>
      <c r="EX1174" s="4"/>
      <c r="EY1174" s="4"/>
      <c r="EZ1174" s="4"/>
      <c r="FA1174" s="4"/>
      <c r="FB1174" s="4"/>
      <c r="FC1174" s="4"/>
      <c r="FD1174" s="4"/>
      <c r="FE1174" s="4"/>
      <c r="FF1174" s="4"/>
      <c r="FG1174" s="4"/>
      <c r="FH1174" s="4"/>
      <c r="FI1174" s="4"/>
      <c r="FJ1174" s="4"/>
      <c r="FK1174" s="4"/>
      <c r="FL1174" s="4"/>
      <c r="FM1174" s="4"/>
      <c r="FN1174" s="4"/>
      <c r="FO1174" s="4"/>
      <c r="FP1174" s="4"/>
      <c r="FQ1174" s="4"/>
      <c r="FR1174" s="4"/>
      <c r="FS1174" s="4"/>
      <c r="FT1174" s="4"/>
      <c r="FU1174" s="4"/>
      <c r="FV1174" s="4"/>
      <c r="FW1174" s="4"/>
      <c r="FX1174" s="4"/>
      <c r="FY1174" s="4"/>
      <c r="FZ1174" s="4"/>
      <c r="GA1174" s="4"/>
      <c r="GB1174" s="4"/>
      <c r="GC1174" s="4"/>
      <c r="GD1174" s="4"/>
      <c r="GE1174" s="4"/>
      <c r="GF1174" s="4"/>
      <c r="GG1174" s="4"/>
      <c r="GH1174" s="4"/>
      <c r="GI1174" s="4"/>
      <c r="GJ1174" s="4"/>
      <c r="GK1174" s="4"/>
      <c r="GL1174" s="4"/>
      <c r="GM1174" s="4"/>
      <c r="GN1174" s="4"/>
      <c r="GO1174" s="4"/>
      <c r="GP1174" s="4"/>
      <c r="GQ1174" s="4"/>
      <c r="GR1174" s="4"/>
      <c r="GS1174" s="4"/>
      <c r="GT1174" s="4"/>
      <c r="GU1174" s="4"/>
      <c r="GV1174" s="4"/>
      <c r="GW1174" s="4"/>
      <c r="GX1174" s="4"/>
      <c r="GY1174" s="4"/>
      <c r="GZ1174" s="4"/>
      <c r="HA1174" s="4"/>
      <c r="HB1174" s="4"/>
      <c r="HC1174" s="4"/>
      <c r="HD1174" s="4"/>
      <c r="HE1174" s="4"/>
      <c r="HF1174" s="4"/>
      <c r="HG1174" s="4"/>
      <c r="HH1174" s="4"/>
      <c r="HI1174" s="4"/>
      <c r="HJ1174" s="4"/>
      <c r="HK1174" s="4"/>
      <c r="HL1174" s="4"/>
      <c r="HM1174" s="4"/>
      <c r="HN1174" s="4"/>
      <c r="HO1174" s="4"/>
      <c r="HP1174" s="4"/>
      <c r="HQ1174" s="4"/>
      <c r="HR1174" s="4"/>
      <c r="HS1174" s="4"/>
      <c r="HT1174" s="4"/>
      <c r="HU1174" s="4"/>
      <c r="HV1174" s="4"/>
      <c r="HW1174" s="4"/>
      <c r="HX1174" s="4"/>
      <c r="HY1174" s="4"/>
      <c r="HZ1174" s="4"/>
      <c r="IA1174" s="4"/>
      <c r="IB1174" s="4"/>
      <c r="IC1174" s="4"/>
      <c r="ID1174" s="4"/>
      <c r="IE1174" s="4"/>
      <c r="IF1174" s="4"/>
      <c r="IG1174" s="4"/>
      <c r="IH1174" s="4"/>
      <c r="II1174" s="4"/>
      <c r="IJ1174" s="4"/>
      <c r="IK1174" s="4"/>
      <c r="IL1174" s="4"/>
      <c r="IM1174" s="4"/>
      <c r="IN1174" s="4"/>
      <c r="IO1174" s="4"/>
      <c r="IP1174" s="4"/>
      <c r="IQ1174" s="4"/>
      <c r="IR1174" s="4"/>
      <c r="IS1174" s="4"/>
      <c r="IT1174" s="4"/>
      <c r="IU1174" s="4"/>
      <c r="IV1174" s="4"/>
      <c r="IW1174" s="4"/>
    </row>
    <row r="1175" customFormat="false" ht="14.2" hidden="false" customHeight="false" outlineLevel="0" collapsed="false">
      <c r="A1175" s="0" t="n">
        <f aca="false">A1174+1</f>
        <v>1174</v>
      </c>
      <c r="B1175" s="6" t="s">
        <v>2225</v>
      </c>
      <c r="C1175" s="6" t="s">
        <v>48</v>
      </c>
      <c r="D1175" s="6" t="s">
        <v>2194</v>
      </c>
      <c r="E1175" s="7" t="s">
        <v>2226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  <c r="CX1175" s="4"/>
      <c r="CY1175" s="4"/>
      <c r="CZ1175" s="4"/>
      <c r="DA1175" s="4"/>
      <c r="DB1175" s="4"/>
      <c r="DC1175" s="4"/>
      <c r="DD1175" s="4"/>
      <c r="DE1175" s="4"/>
      <c r="DF1175" s="4"/>
      <c r="DG1175" s="4"/>
      <c r="DH1175" s="4"/>
      <c r="DI1175" s="4"/>
      <c r="DJ1175" s="4"/>
      <c r="DK1175" s="4"/>
      <c r="DL1175" s="4"/>
      <c r="DM1175" s="4"/>
      <c r="DN1175" s="4"/>
      <c r="DO1175" s="4"/>
      <c r="DP1175" s="4"/>
      <c r="DQ1175" s="4"/>
      <c r="DR1175" s="4"/>
      <c r="DS1175" s="4"/>
      <c r="DT1175" s="4"/>
      <c r="DU1175" s="4"/>
      <c r="DV1175" s="4"/>
      <c r="DW1175" s="4"/>
      <c r="DX1175" s="4"/>
      <c r="DY1175" s="4"/>
      <c r="DZ1175" s="4"/>
      <c r="EA1175" s="4"/>
      <c r="EB1175" s="4"/>
      <c r="EC1175" s="4"/>
      <c r="ED1175" s="4"/>
      <c r="EE1175" s="4"/>
      <c r="EF1175" s="4"/>
      <c r="EG1175" s="4"/>
      <c r="EH1175" s="4"/>
      <c r="EI1175" s="4"/>
      <c r="EJ1175" s="4"/>
      <c r="EK1175" s="4"/>
      <c r="EL1175" s="4"/>
      <c r="EM1175" s="4"/>
      <c r="EN1175" s="4"/>
      <c r="EO1175" s="4"/>
      <c r="EP1175" s="4"/>
      <c r="EQ1175" s="4"/>
      <c r="ER1175" s="4"/>
      <c r="ES1175" s="4"/>
      <c r="ET1175" s="4"/>
      <c r="EU1175" s="4"/>
      <c r="EV1175" s="4"/>
      <c r="EW1175" s="4"/>
      <c r="EX1175" s="4"/>
      <c r="EY1175" s="4"/>
      <c r="EZ1175" s="4"/>
      <c r="FA1175" s="4"/>
      <c r="FB1175" s="4"/>
      <c r="FC1175" s="4"/>
      <c r="FD1175" s="4"/>
      <c r="FE1175" s="4"/>
      <c r="FF1175" s="4"/>
      <c r="FG1175" s="4"/>
      <c r="FH1175" s="4"/>
      <c r="FI1175" s="4"/>
      <c r="FJ1175" s="4"/>
      <c r="FK1175" s="4"/>
      <c r="FL1175" s="4"/>
      <c r="FM1175" s="4"/>
      <c r="FN1175" s="4"/>
      <c r="FO1175" s="4"/>
      <c r="FP1175" s="4"/>
      <c r="FQ1175" s="4"/>
      <c r="FR1175" s="4"/>
      <c r="FS1175" s="4"/>
      <c r="FT1175" s="4"/>
      <c r="FU1175" s="4"/>
      <c r="FV1175" s="4"/>
      <c r="FW1175" s="4"/>
      <c r="FX1175" s="4"/>
      <c r="FY1175" s="4"/>
      <c r="FZ1175" s="4"/>
      <c r="GA1175" s="4"/>
      <c r="GB1175" s="4"/>
      <c r="GC1175" s="4"/>
      <c r="GD1175" s="4"/>
      <c r="GE1175" s="4"/>
      <c r="GF1175" s="4"/>
      <c r="GG1175" s="4"/>
      <c r="GH1175" s="4"/>
      <c r="GI1175" s="4"/>
      <c r="GJ1175" s="4"/>
      <c r="GK1175" s="4"/>
      <c r="GL1175" s="4"/>
      <c r="GM1175" s="4"/>
      <c r="GN1175" s="4"/>
      <c r="GO1175" s="4"/>
      <c r="GP1175" s="4"/>
      <c r="GQ1175" s="4"/>
      <c r="GR1175" s="4"/>
      <c r="GS1175" s="4"/>
      <c r="GT1175" s="4"/>
      <c r="GU1175" s="4"/>
      <c r="GV1175" s="4"/>
      <c r="GW1175" s="4"/>
      <c r="GX1175" s="4"/>
      <c r="GY1175" s="4"/>
      <c r="GZ1175" s="4"/>
      <c r="HA1175" s="4"/>
      <c r="HB1175" s="4"/>
      <c r="HC1175" s="4"/>
      <c r="HD1175" s="4"/>
      <c r="HE1175" s="4"/>
      <c r="HF1175" s="4"/>
      <c r="HG1175" s="4"/>
      <c r="HH1175" s="4"/>
      <c r="HI1175" s="4"/>
      <c r="HJ1175" s="4"/>
      <c r="HK1175" s="4"/>
      <c r="HL1175" s="4"/>
      <c r="HM1175" s="4"/>
      <c r="HN1175" s="4"/>
      <c r="HO1175" s="4"/>
      <c r="HP1175" s="4"/>
      <c r="HQ1175" s="4"/>
      <c r="HR1175" s="4"/>
      <c r="HS1175" s="4"/>
      <c r="HT1175" s="4"/>
      <c r="HU1175" s="4"/>
      <c r="HV1175" s="4"/>
      <c r="HW1175" s="4"/>
      <c r="HX1175" s="4"/>
      <c r="HY1175" s="4"/>
      <c r="HZ1175" s="4"/>
      <c r="IA1175" s="4"/>
      <c r="IB1175" s="4"/>
      <c r="IC1175" s="4"/>
      <c r="ID1175" s="4"/>
      <c r="IE1175" s="4"/>
      <c r="IF1175" s="4"/>
      <c r="IG1175" s="4"/>
      <c r="IH1175" s="4"/>
      <c r="II1175" s="4"/>
      <c r="IJ1175" s="4"/>
      <c r="IK1175" s="4"/>
      <c r="IL1175" s="4"/>
      <c r="IM1175" s="4"/>
      <c r="IN1175" s="4"/>
      <c r="IO1175" s="4"/>
      <c r="IP1175" s="4"/>
      <c r="IQ1175" s="4"/>
      <c r="IR1175" s="4"/>
      <c r="IS1175" s="4"/>
      <c r="IT1175" s="4"/>
      <c r="IU1175" s="4"/>
      <c r="IV1175" s="4"/>
      <c r="IW1175" s="4"/>
    </row>
    <row r="1176" customFormat="false" ht="12.8" hidden="false" customHeight="false" outlineLevel="0" collapsed="false">
      <c r="A1176" s="0" t="n">
        <f aca="false">A1175+1</f>
        <v>1175</v>
      </c>
      <c r="B1176" s="2" t="s">
        <v>641</v>
      </c>
      <c r="C1176" s="2" t="s">
        <v>19</v>
      </c>
      <c r="D1176" s="2" t="s">
        <v>2194</v>
      </c>
      <c r="E1176" s="5" t="s">
        <v>41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  <c r="CX1176" s="4"/>
      <c r="CY1176" s="4"/>
      <c r="CZ1176" s="4"/>
      <c r="DA1176" s="4"/>
      <c r="DB1176" s="4"/>
      <c r="DC1176" s="4"/>
      <c r="DD1176" s="4"/>
      <c r="DE1176" s="4"/>
      <c r="DF1176" s="4"/>
      <c r="DG1176" s="4"/>
      <c r="DH1176" s="4"/>
      <c r="DI1176" s="4"/>
      <c r="DJ1176" s="4"/>
      <c r="DK1176" s="4"/>
      <c r="DL1176" s="4"/>
      <c r="DM1176" s="4"/>
      <c r="DN1176" s="4"/>
      <c r="DO1176" s="4"/>
      <c r="DP1176" s="4"/>
      <c r="DQ1176" s="4"/>
      <c r="DR1176" s="4"/>
      <c r="DS1176" s="4"/>
      <c r="DT1176" s="4"/>
      <c r="DU1176" s="4"/>
      <c r="DV1176" s="4"/>
      <c r="DW1176" s="4"/>
      <c r="DX1176" s="4"/>
      <c r="DY1176" s="4"/>
      <c r="DZ1176" s="4"/>
      <c r="EA1176" s="4"/>
      <c r="EB1176" s="4"/>
      <c r="EC1176" s="4"/>
      <c r="ED1176" s="4"/>
      <c r="EE1176" s="4"/>
      <c r="EF1176" s="4"/>
      <c r="EG1176" s="4"/>
      <c r="EH1176" s="4"/>
      <c r="EI1176" s="4"/>
      <c r="EJ1176" s="4"/>
      <c r="EK1176" s="4"/>
      <c r="EL1176" s="4"/>
      <c r="EM1176" s="4"/>
      <c r="EN1176" s="4"/>
      <c r="EO1176" s="4"/>
      <c r="EP1176" s="4"/>
      <c r="EQ1176" s="4"/>
      <c r="ER1176" s="4"/>
      <c r="ES1176" s="4"/>
      <c r="ET1176" s="4"/>
      <c r="EU1176" s="4"/>
      <c r="EV1176" s="4"/>
      <c r="EW1176" s="4"/>
      <c r="EX1176" s="4"/>
      <c r="EY1176" s="4"/>
      <c r="EZ1176" s="4"/>
      <c r="FA1176" s="4"/>
      <c r="FB1176" s="4"/>
      <c r="FC1176" s="4"/>
      <c r="FD1176" s="4"/>
      <c r="FE1176" s="4"/>
      <c r="FF1176" s="4"/>
      <c r="FG1176" s="4"/>
      <c r="FH1176" s="4"/>
      <c r="FI1176" s="4"/>
      <c r="FJ1176" s="4"/>
      <c r="FK1176" s="4"/>
      <c r="FL1176" s="4"/>
      <c r="FM1176" s="4"/>
      <c r="FN1176" s="4"/>
      <c r="FO1176" s="4"/>
      <c r="FP1176" s="4"/>
      <c r="FQ1176" s="4"/>
      <c r="FR1176" s="4"/>
      <c r="FS1176" s="4"/>
      <c r="FT1176" s="4"/>
      <c r="FU1176" s="4"/>
      <c r="FV1176" s="4"/>
      <c r="FW1176" s="4"/>
      <c r="FX1176" s="4"/>
      <c r="FY1176" s="4"/>
      <c r="FZ1176" s="4"/>
      <c r="GA1176" s="4"/>
      <c r="GB1176" s="4"/>
      <c r="GC1176" s="4"/>
      <c r="GD1176" s="4"/>
      <c r="GE1176" s="4"/>
      <c r="GF1176" s="4"/>
      <c r="GG1176" s="4"/>
      <c r="GH1176" s="4"/>
      <c r="GI1176" s="4"/>
      <c r="GJ1176" s="4"/>
      <c r="GK1176" s="4"/>
      <c r="GL1176" s="4"/>
      <c r="GM1176" s="4"/>
      <c r="GN1176" s="4"/>
      <c r="GO1176" s="4"/>
      <c r="GP1176" s="4"/>
      <c r="GQ1176" s="4"/>
      <c r="GR1176" s="4"/>
      <c r="GS1176" s="4"/>
      <c r="GT1176" s="4"/>
      <c r="GU1176" s="4"/>
      <c r="GV1176" s="4"/>
      <c r="GW1176" s="4"/>
      <c r="GX1176" s="4"/>
      <c r="GY1176" s="4"/>
      <c r="GZ1176" s="4"/>
      <c r="HA1176" s="4"/>
      <c r="HB1176" s="4"/>
      <c r="HC1176" s="4"/>
      <c r="HD1176" s="4"/>
      <c r="HE1176" s="4"/>
      <c r="HF1176" s="4"/>
      <c r="HG1176" s="4"/>
      <c r="HH1176" s="4"/>
      <c r="HI1176" s="4"/>
      <c r="HJ1176" s="4"/>
      <c r="HK1176" s="4"/>
      <c r="HL1176" s="4"/>
      <c r="HM1176" s="4"/>
      <c r="HN1176" s="4"/>
      <c r="HO1176" s="4"/>
      <c r="HP1176" s="4"/>
      <c r="HQ1176" s="4"/>
      <c r="HR1176" s="4"/>
      <c r="HS1176" s="4"/>
      <c r="HT1176" s="4"/>
      <c r="HU1176" s="4"/>
      <c r="HV1176" s="4"/>
      <c r="HW1176" s="4"/>
      <c r="HX1176" s="4"/>
      <c r="HY1176" s="4"/>
      <c r="HZ1176" s="4"/>
      <c r="IA1176" s="4"/>
      <c r="IB1176" s="4"/>
      <c r="IC1176" s="4"/>
      <c r="ID1176" s="4"/>
      <c r="IE1176" s="4"/>
      <c r="IF1176" s="4"/>
      <c r="IG1176" s="4"/>
      <c r="IH1176" s="4"/>
      <c r="II1176" s="4"/>
      <c r="IJ1176" s="4"/>
      <c r="IK1176" s="4"/>
      <c r="IL1176" s="4"/>
      <c r="IM1176" s="4"/>
      <c r="IN1176" s="4"/>
      <c r="IO1176" s="4"/>
      <c r="IP1176" s="4"/>
      <c r="IQ1176" s="4"/>
      <c r="IR1176" s="4"/>
      <c r="IS1176" s="4"/>
      <c r="IT1176" s="4"/>
      <c r="IU1176" s="4"/>
      <c r="IV1176" s="4"/>
      <c r="IW1176" s="4"/>
    </row>
    <row r="1177" customFormat="false" ht="12.8" hidden="false" customHeight="false" outlineLevel="0" collapsed="false">
      <c r="A1177" s="0" t="n">
        <f aca="false">A1176+1</f>
        <v>1176</v>
      </c>
      <c r="B1177" s="2" t="s">
        <v>2227</v>
      </c>
      <c r="C1177" s="2" t="s">
        <v>40</v>
      </c>
      <c r="D1177" s="2" t="s">
        <v>2194</v>
      </c>
      <c r="E1177" s="5" t="s">
        <v>2228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  <c r="CX1177" s="4"/>
      <c r="CY1177" s="4"/>
      <c r="CZ1177" s="4"/>
      <c r="DA1177" s="4"/>
      <c r="DB1177" s="4"/>
      <c r="DC1177" s="4"/>
      <c r="DD1177" s="4"/>
      <c r="DE1177" s="4"/>
      <c r="DF1177" s="4"/>
      <c r="DG1177" s="4"/>
      <c r="DH1177" s="4"/>
      <c r="DI1177" s="4"/>
      <c r="DJ1177" s="4"/>
      <c r="DK1177" s="4"/>
      <c r="DL1177" s="4"/>
      <c r="DM1177" s="4"/>
      <c r="DN1177" s="4"/>
      <c r="DO1177" s="4"/>
      <c r="DP1177" s="4"/>
      <c r="DQ1177" s="4"/>
      <c r="DR1177" s="4"/>
      <c r="DS1177" s="4"/>
      <c r="DT1177" s="4"/>
      <c r="DU1177" s="4"/>
      <c r="DV1177" s="4"/>
      <c r="DW1177" s="4"/>
      <c r="DX1177" s="4"/>
      <c r="DY1177" s="4"/>
      <c r="DZ1177" s="4"/>
      <c r="EA1177" s="4"/>
      <c r="EB1177" s="4"/>
      <c r="EC1177" s="4"/>
      <c r="ED1177" s="4"/>
      <c r="EE1177" s="4"/>
      <c r="EF1177" s="4"/>
      <c r="EG1177" s="4"/>
      <c r="EH1177" s="4"/>
      <c r="EI1177" s="4"/>
      <c r="EJ1177" s="4"/>
      <c r="EK1177" s="4"/>
      <c r="EL1177" s="4"/>
      <c r="EM1177" s="4"/>
      <c r="EN1177" s="4"/>
      <c r="EO1177" s="4"/>
      <c r="EP1177" s="4"/>
      <c r="EQ1177" s="4"/>
      <c r="ER1177" s="4"/>
      <c r="ES1177" s="4"/>
      <c r="ET1177" s="4"/>
      <c r="EU1177" s="4"/>
      <c r="EV1177" s="4"/>
      <c r="EW1177" s="4"/>
      <c r="EX1177" s="4"/>
      <c r="EY1177" s="4"/>
      <c r="EZ1177" s="4"/>
      <c r="FA1177" s="4"/>
      <c r="FB1177" s="4"/>
      <c r="FC1177" s="4"/>
      <c r="FD1177" s="4"/>
      <c r="FE1177" s="4"/>
      <c r="FF1177" s="4"/>
      <c r="FG1177" s="4"/>
      <c r="FH1177" s="4"/>
      <c r="FI1177" s="4"/>
      <c r="FJ1177" s="4"/>
      <c r="FK1177" s="4"/>
      <c r="FL1177" s="4"/>
      <c r="FM1177" s="4"/>
      <c r="FN1177" s="4"/>
      <c r="FO1177" s="4"/>
      <c r="FP1177" s="4"/>
      <c r="FQ1177" s="4"/>
      <c r="FR1177" s="4"/>
      <c r="FS1177" s="4"/>
      <c r="FT1177" s="4"/>
      <c r="FU1177" s="4"/>
      <c r="FV1177" s="4"/>
      <c r="FW1177" s="4"/>
      <c r="FX1177" s="4"/>
      <c r="FY1177" s="4"/>
      <c r="FZ1177" s="4"/>
      <c r="GA1177" s="4"/>
      <c r="GB1177" s="4"/>
      <c r="GC1177" s="4"/>
      <c r="GD1177" s="4"/>
      <c r="GE1177" s="4"/>
      <c r="GF1177" s="4"/>
      <c r="GG1177" s="4"/>
      <c r="GH1177" s="4"/>
      <c r="GI1177" s="4"/>
      <c r="GJ1177" s="4"/>
      <c r="GK1177" s="4"/>
      <c r="GL1177" s="4"/>
      <c r="GM1177" s="4"/>
      <c r="GN1177" s="4"/>
      <c r="GO1177" s="4"/>
      <c r="GP1177" s="4"/>
      <c r="GQ1177" s="4"/>
      <c r="GR1177" s="4"/>
      <c r="GS1177" s="4"/>
      <c r="GT1177" s="4"/>
      <c r="GU1177" s="4"/>
      <c r="GV1177" s="4"/>
      <c r="GW1177" s="4"/>
      <c r="GX1177" s="4"/>
      <c r="GY1177" s="4"/>
      <c r="GZ1177" s="4"/>
      <c r="HA1177" s="4"/>
      <c r="HB1177" s="4"/>
      <c r="HC1177" s="4"/>
      <c r="HD1177" s="4"/>
      <c r="HE1177" s="4"/>
      <c r="HF1177" s="4"/>
      <c r="HG1177" s="4"/>
      <c r="HH1177" s="4"/>
      <c r="HI1177" s="4"/>
      <c r="HJ1177" s="4"/>
      <c r="HK1177" s="4"/>
      <c r="HL1177" s="4"/>
      <c r="HM1177" s="4"/>
      <c r="HN1177" s="4"/>
      <c r="HO1177" s="4"/>
      <c r="HP1177" s="4"/>
      <c r="HQ1177" s="4"/>
      <c r="HR1177" s="4"/>
      <c r="HS1177" s="4"/>
      <c r="HT1177" s="4"/>
      <c r="HU1177" s="4"/>
      <c r="HV1177" s="4"/>
      <c r="HW1177" s="4"/>
      <c r="HX1177" s="4"/>
      <c r="HY1177" s="4"/>
      <c r="HZ1177" s="4"/>
      <c r="IA1177" s="4"/>
      <c r="IB1177" s="4"/>
      <c r="IC1177" s="4"/>
      <c r="ID1177" s="4"/>
      <c r="IE1177" s="4"/>
      <c r="IF1177" s="4"/>
      <c r="IG1177" s="4"/>
      <c r="IH1177" s="4"/>
      <c r="II1177" s="4"/>
      <c r="IJ1177" s="4"/>
      <c r="IK1177" s="4"/>
      <c r="IL1177" s="4"/>
      <c r="IM1177" s="4"/>
      <c r="IN1177" s="4"/>
      <c r="IO1177" s="4"/>
      <c r="IP1177" s="4"/>
      <c r="IQ1177" s="4"/>
      <c r="IR1177" s="4"/>
      <c r="IS1177" s="4"/>
      <c r="IT1177" s="4"/>
      <c r="IU1177" s="4"/>
      <c r="IV1177" s="4"/>
      <c r="IW1177" s="4"/>
    </row>
    <row r="1178" customFormat="false" ht="12.8" hidden="false" customHeight="false" outlineLevel="0" collapsed="false">
      <c r="A1178" s="0" t="n">
        <f aca="false">A1177+1</f>
        <v>1177</v>
      </c>
      <c r="B1178" s="2" t="s">
        <v>2229</v>
      </c>
      <c r="C1178" s="2" t="s">
        <v>19</v>
      </c>
      <c r="D1178" s="2" t="s">
        <v>2194</v>
      </c>
      <c r="E1178" s="5" t="s">
        <v>2230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  <c r="CX1178" s="4"/>
      <c r="CY1178" s="4"/>
      <c r="CZ1178" s="4"/>
      <c r="DA1178" s="4"/>
      <c r="DB1178" s="4"/>
      <c r="DC1178" s="4"/>
      <c r="DD1178" s="4"/>
      <c r="DE1178" s="4"/>
      <c r="DF1178" s="4"/>
      <c r="DG1178" s="4"/>
      <c r="DH1178" s="4"/>
      <c r="DI1178" s="4"/>
      <c r="DJ1178" s="4"/>
      <c r="DK1178" s="4"/>
      <c r="DL1178" s="4"/>
      <c r="DM1178" s="4"/>
      <c r="DN1178" s="4"/>
      <c r="DO1178" s="4"/>
      <c r="DP1178" s="4"/>
      <c r="DQ1178" s="4"/>
      <c r="DR1178" s="4"/>
      <c r="DS1178" s="4"/>
      <c r="DT1178" s="4"/>
      <c r="DU1178" s="4"/>
      <c r="DV1178" s="4"/>
      <c r="DW1178" s="4"/>
      <c r="DX1178" s="4"/>
      <c r="DY1178" s="4"/>
      <c r="DZ1178" s="4"/>
      <c r="EA1178" s="4"/>
      <c r="EB1178" s="4"/>
      <c r="EC1178" s="4"/>
      <c r="ED1178" s="4"/>
      <c r="EE1178" s="4"/>
      <c r="EF1178" s="4"/>
      <c r="EG1178" s="4"/>
      <c r="EH1178" s="4"/>
      <c r="EI1178" s="4"/>
      <c r="EJ1178" s="4"/>
      <c r="EK1178" s="4"/>
      <c r="EL1178" s="4"/>
      <c r="EM1178" s="4"/>
      <c r="EN1178" s="4"/>
      <c r="EO1178" s="4"/>
      <c r="EP1178" s="4"/>
      <c r="EQ1178" s="4"/>
      <c r="ER1178" s="4"/>
      <c r="ES1178" s="4"/>
      <c r="ET1178" s="4"/>
      <c r="EU1178" s="4"/>
      <c r="EV1178" s="4"/>
      <c r="EW1178" s="4"/>
      <c r="EX1178" s="4"/>
      <c r="EY1178" s="4"/>
      <c r="EZ1178" s="4"/>
      <c r="FA1178" s="4"/>
      <c r="FB1178" s="4"/>
      <c r="FC1178" s="4"/>
      <c r="FD1178" s="4"/>
      <c r="FE1178" s="4"/>
      <c r="FF1178" s="4"/>
      <c r="FG1178" s="4"/>
      <c r="FH1178" s="4"/>
      <c r="FI1178" s="4"/>
      <c r="FJ1178" s="4"/>
      <c r="FK1178" s="4"/>
      <c r="FL1178" s="4"/>
      <c r="FM1178" s="4"/>
      <c r="FN1178" s="4"/>
      <c r="FO1178" s="4"/>
      <c r="FP1178" s="4"/>
      <c r="FQ1178" s="4"/>
      <c r="FR1178" s="4"/>
      <c r="FS1178" s="4"/>
      <c r="FT1178" s="4"/>
      <c r="FU1178" s="4"/>
      <c r="FV1178" s="4"/>
      <c r="FW1178" s="4"/>
      <c r="FX1178" s="4"/>
      <c r="FY1178" s="4"/>
      <c r="FZ1178" s="4"/>
      <c r="GA1178" s="4"/>
      <c r="GB1178" s="4"/>
      <c r="GC1178" s="4"/>
      <c r="GD1178" s="4"/>
      <c r="GE1178" s="4"/>
      <c r="GF1178" s="4"/>
      <c r="GG1178" s="4"/>
      <c r="GH1178" s="4"/>
      <c r="GI1178" s="4"/>
      <c r="GJ1178" s="4"/>
      <c r="GK1178" s="4"/>
      <c r="GL1178" s="4"/>
      <c r="GM1178" s="4"/>
      <c r="GN1178" s="4"/>
      <c r="GO1178" s="4"/>
      <c r="GP1178" s="4"/>
      <c r="GQ1178" s="4"/>
      <c r="GR1178" s="4"/>
      <c r="GS1178" s="4"/>
      <c r="GT1178" s="4"/>
      <c r="GU1178" s="4"/>
      <c r="GV1178" s="4"/>
      <c r="GW1178" s="4"/>
      <c r="GX1178" s="4"/>
      <c r="GY1178" s="4"/>
      <c r="GZ1178" s="4"/>
      <c r="HA1178" s="4"/>
      <c r="HB1178" s="4"/>
      <c r="HC1178" s="4"/>
      <c r="HD1178" s="4"/>
      <c r="HE1178" s="4"/>
      <c r="HF1178" s="4"/>
      <c r="HG1178" s="4"/>
      <c r="HH1178" s="4"/>
      <c r="HI1178" s="4"/>
      <c r="HJ1178" s="4"/>
      <c r="HK1178" s="4"/>
      <c r="HL1178" s="4"/>
      <c r="HM1178" s="4"/>
      <c r="HN1178" s="4"/>
      <c r="HO1178" s="4"/>
      <c r="HP1178" s="4"/>
      <c r="HQ1178" s="4"/>
      <c r="HR1178" s="4"/>
      <c r="HS1178" s="4"/>
      <c r="HT1178" s="4"/>
      <c r="HU1178" s="4"/>
      <c r="HV1178" s="4"/>
      <c r="HW1178" s="4"/>
      <c r="HX1178" s="4"/>
      <c r="HY1178" s="4"/>
      <c r="HZ1178" s="4"/>
      <c r="IA1178" s="4"/>
      <c r="IB1178" s="4"/>
      <c r="IC1178" s="4"/>
      <c r="ID1178" s="4"/>
      <c r="IE1178" s="4"/>
      <c r="IF1178" s="4"/>
      <c r="IG1178" s="4"/>
      <c r="IH1178" s="4"/>
      <c r="II1178" s="4"/>
      <c r="IJ1178" s="4"/>
      <c r="IK1178" s="4"/>
      <c r="IL1178" s="4"/>
      <c r="IM1178" s="4"/>
      <c r="IN1178" s="4"/>
      <c r="IO1178" s="4"/>
      <c r="IP1178" s="4"/>
      <c r="IQ1178" s="4"/>
      <c r="IR1178" s="4"/>
      <c r="IS1178" s="4"/>
      <c r="IT1178" s="4"/>
      <c r="IU1178" s="4"/>
      <c r="IV1178" s="4"/>
      <c r="IW1178" s="4"/>
    </row>
    <row r="1179" customFormat="false" ht="12.8" hidden="false" customHeight="false" outlineLevel="0" collapsed="false">
      <c r="A1179" s="0" t="n">
        <f aca="false">A1178+1</f>
        <v>1178</v>
      </c>
      <c r="B1179" s="2" t="s">
        <v>2231</v>
      </c>
      <c r="C1179" s="2" t="s">
        <v>48</v>
      </c>
      <c r="D1179" s="2" t="s">
        <v>2194</v>
      </c>
      <c r="E1179" s="5" t="s">
        <v>2232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  <c r="CX1179" s="4"/>
      <c r="CY1179" s="4"/>
      <c r="CZ1179" s="4"/>
      <c r="DA1179" s="4"/>
      <c r="DB1179" s="4"/>
      <c r="DC1179" s="4"/>
      <c r="DD1179" s="4"/>
      <c r="DE1179" s="4"/>
      <c r="DF1179" s="4"/>
      <c r="DG1179" s="4"/>
      <c r="DH1179" s="4"/>
      <c r="DI1179" s="4"/>
      <c r="DJ1179" s="4"/>
      <c r="DK1179" s="4"/>
      <c r="DL1179" s="4"/>
      <c r="DM1179" s="4"/>
      <c r="DN1179" s="4"/>
      <c r="DO1179" s="4"/>
      <c r="DP1179" s="4"/>
      <c r="DQ1179" s="4"/>
      <c r="DR1179" s="4"/>
      <c r="DS1179" s="4"/>
      <c r="DT1179" s="4"/>
      <c r="DU1179" s="4"/>
      <c r="DV1179" s="4"/>
      <c r="DW1179" s="4"/>
      <c r="DX1179" s="4"/>
      <c r="DY1179" s="4"/>
      <c r="DZ1179" s="4"/>
      <c r="EA1179" s="4"/>
      <c r="EB1179" s="4"/>
      <c r="EC1179" s="4"/>
      <c r="ED1179" s="4"/>
      <c r="EE1179" s="4"/>
      <c r="EF1179" s="4"/>
      <c r="EG1179" s="4"/>
      <c r="EH1179" s="4"/>
      <c r="EI1179" s="4"/>
      <c r="EJ1179" s="4"/>
      <c r="EK1179" s="4"/>
      <c r="EL1179" s="4"/>
      <c r="EM1179" s="4"/>
      <c r="EN1179" s="4"/>
      <c r="EO1179" s="4"/>
      <c r="EP1179" s="4"/>
      <c r="EQ1179" s="4"/>
      <c r="ER1179" s="4"/>
      <c r="ES1179" s="4"/>
      <c r="ET1179" s="4"/>
      <c r="EU1179" s="4"/>
      <c r="EV1179" s="4"/>
      <c r="EW1179" s="4"/>
      <c r="EX1179" s="4"/>
      <c r="EY1179" s="4"/>
      <c r="EZ1179" s="4"/>
      <c r="FA1179" s="4"/>
      <c r="FB1179" s="4"/>
      <c r="FC1179" s="4"/>
      <c r="FD1179" s="4"/>
      <c r="FE1179" s="4"/>
      <c r="FF1179" s="4"/>
      <c r="FG1179" s="4"/>
      <c r="FH1179" s="4"/>
      <c r="FI1179" s="4"/>
      <c r="FJ1179" s="4"/>
      <c r="FK1179" s="4"/>
      <c r="FL1179" s="4"/>
      <c r="FM1179" s="4"/>
      <c r="FN1179" s="4"/>
      <c r="FO1179" s="4"/>
      <c r="FP1179" s="4"/>
      <c r="FQ1179" s="4"/>
      <c r="FR1179" s="4"/>
      <c r="FS1179" s="4"/>
      <c r="FT1179" s="4"/>
      <c r="FU1179" s="4"/>
      <c r="FV1179" s="4"/>
      <c r="FW1179" s="4"/>
      <c r="FX1179" s="4"/>
      <c r="FY1179" s="4"/>
      <c r="FZ1179" s="4"/>
      <c r="GA1179" s="4"/>
      <c r="GB1179" s="4"/>
      <c r="GC1179" s="4"/>
      <c r="GD1179" s="4"/>
      <c r="GE1179" s="4"/>
      <c r="GF1179" s="4"/>
      <c r="GG1179" s="4"/>
      <c r="GH1179" s="4"/>
      <c r="GI1179" s="4"/>
      <c r="GJ1179" s="4"/>
      <c r="GK1179" s="4"/>
      <c r="GL1179" s="4"/>
      <c r="GM1179" s="4"/>
      <c r="GN1179" s="4"/>
      <c r="GO1179" s="4"/>
      <c r="GP1179" s="4"/>
      <c r="GQ1179" s="4"/>
      <c r="GR1179" s="4"/>
      <c r="GS1179" s="4"/>
      <c r="GT1179" s="4"/>
      <c r="GU1179" s="4"/>
      <c r="GV1179" s="4"/>
      <c r="GW1179" s="4"/>
      <c r="GX1179" s="4"/>
      <c r="GY1179" s="4"/>
      <c r="GZ1179" s="4"/>
      <c r="HA1179" s="4"/>
      <c r="HB1179" s="4"/>
      <c r="HC1179" s="4"/>
      <c r="HD1179" s="4"/>
      <c r="HE1179" s="4"/>
      <c r="HF1179" s="4"/>
      <c r="HG1179" s="4"/>
      <c r="HH1179" s="4"/>
      <c r="HI1179" s="4"/>
      <c r="HJ1179" s="4"/>
      <c r="HK1179" s="4"/>
      <c r="HL1179" s="4"/>
      <c r="HM1179" s="4"/>
      <c r="HN1179" s="4"/>
      <c r="HO1179" s="4"/>
      <c r="HP1179" s="4"/>
      <c r="HQ1179" s="4"/>
      <c r="HR1179" s="4"/>
      <c r="HS1179" s="4"/>
      <c r="HT1179" s="4"/>
      <c r="HU1179" s="4"/>
      <c r="HV1179" s="4"/>
      <c r="HW1179" s="4"/>
      <c r="HX1179" s="4"/>
      <c r="HY1179" s="4"/>
      <c r="HZ1179" s="4"/>
      <c r="IA1179" s="4"/>
      <c r="IB1179" s="4"/>
      <c r="IC1179" s="4"/>
      <c r="ID1179" s="4"/>
      <c r="IE1179" s="4"/>
      <c r="IF1179" s="4"/>
      <c r="IG1179" s="4"/>
      <c r="IH1179" s="4"/>
      <c r="II1179" s="4"/>
      <c r="IJ1179" s="4"/>
      <c r="IK1179" s="4"/>
      <c r="IL1179" s="4"/>
      <c r="IM1179" s="4"/>
      <c r="IN1179" s="4"/>
      <c r="IO1179" s="4"/>
      <c r="IP1179" s="4"/>
      <c r="IQ1179" s="4"/>
      <c r="IR1179" s="4"/>
      <c r="IS1179" s="4"/>
      <c r="IT1179" s="4"/>
      <c r="IU1179" s="4"/>
      <c r="IV1179" s="4"/>
      <c r="IW1179" s="4"/>
    </row>
    <row r="1180" customFormat="false" ht="12.8" hidden="false" customHeight="false" outlineLevel="0" collapsed="false">
      <c r="A1180" s="0" t="n">
        <f aca="false">A1179+1</f>
        <v>1179</v>
      </c>
      <c r="B1180" s="2" t="s">
        <v>2233</v>
      </c>
      <c r="C1180" s="2" t="s">
        <v>45</v>
      </c>
      <c r="D1180" s="2" t="s">
        <v>2194</v>
      </c>
      <c r="E1180" s="5" t="s">
        <v>1069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  <c r="CX1180" s="4"/>
      <c r="CY1180" s="4"/>
      <c r="CZ1180" s="4"/>
      <c r="DA1180" s="4"/>
      <c r="DB1180" s="4"/>
      <c r="DC1180" s="4"/>
      <c r="DD1180" s="4"/>
      <c r="DE1180" s="4"/>
      <c r="DF1180" s="4"/>
      <c r="DG1180" s="4"/>
      <c r="DH1180" s="4"/>
      <c r="DI1180" s="4"/>
      <c r="DJ1180" s="4"/>
      <c r="DK1180" s="4"/>
      <c r="DL1180" s="4"/>
      <c r="DM1180" s="4"/>
      <c r="DN1180" s="4"/>
      <c r="DO1180" s="4"/>
      <c r="DP1180" s="4"/>
      <c r="DQ1180" s="4"/>
      <c r="DR1180" s="4"/>
      <c r="DS1180" s="4"/>
      <c r="DT1180" s="4"/>
      <c r="DU1180" s="4"/>
      <c r="DV1180" s="4"/>
      <c r="DW1180" s="4"/>
      <c r="DX1180" s="4"/>
      <c r="DY1180" s="4"/>
      <c r="DZ1180" s="4"/>
      <c r="EA1180" s="4"/>
      <c r="EB1180" s="4"/>
      <c r="EC1180" s="4"/>
      <c r="ED1180" s="4"/>
      <c r="EE1180" s="4"/>
      <c r="EF1180" s="4"/>
      <c r="EG1180" s="4"/>
      <c r="EH1180" s="4"/>
      <c r="EI1180" s="4"/>
      <c r="EJ1180" s="4"/>
      <c r="EK1180" s="4"/>
      <c r="EL1180" s="4"/>
      <c r="EM1180" s="4"/>
      <c r="EN1180" s="4"/>
      <c r="EO1180" s="4"/>
      <c r="EP1180" s="4"/>
      <c r="EQ1180" s="4"/>
      <c r="ER1180" s="4"/>
      <c r="ES1180" s="4"/>
      <c r="ET1180" s="4"/>
      <c r="EU1180" s="4"/>
      <c r="EV1180" s="4"/>
      <c r="EW1180" s="4"/>
      <c r="EX1180" s="4"/>
      <c r="EY1180" s="4"/>
      <c r="EZ1180" s="4"/>
      <c r="FA1180" s="4"/>
      <c r="FB1180" s="4"/>
      <c r="FC1180" s="4"/>
      <c r="FD1180" s="4"/>
      <c r="FE1180" s="4"/>
      <c r="FF1180" s="4"/>
      <c r="FG1180" s="4"/>
      <c r="FH1180" s="4"/>
      <c r="FI1180" s="4"/>
      <c r="FJ1180" s="4"/>
      <c r="FK1180" s="4"/>
      <c r="FL1180" s="4"/>
      <c r="FM1180" s="4"/>
      <c r="FN1180" s="4"/>
      <c r="FO1180" s="4"/>
      <c r="FP1180" s="4"/>
      <c r="FQ1180" s="4"/>
      <c r="FR1180" s="4"/>
      <c r="FS1180" s="4"/>
      <c r="FT1180" s="4"/>
      <c r="FU1180" s="4"/>
      <c r="FV1180" s="4"/>
      <c r="FW1180" s="4"/>
      <c r="FX1180" s="4"/>
      <c r="FY1180" s="4"/>
      <c r="FZ1180" s="4"/>
      <c r="GA1180" s="4"/>
      <c r="GB1180" s="4"/>
      <c r="GC1180" s="4"/>
      <c r="GD1180" s="4"/>
      <c r="GE1180" s="4"/>
      <c r="GF1180" s="4"/>
      <c r="GG1180" s="4"/>
      <c r="GH1180" s="4"/>
      <c r="GI1180" s="4"/>
      <c r="GJ1180" s="4"/>
      <c r="GK1180" s="4"/>
      <c r="GL1180" s="4"/>
      <c r="GM1180" s="4"/>
      <c r="GN1180" s="4"/>
      <c r="GO1180" s="4"/>
      <c r="GP1180" s="4"/>
      <c r="GQ1180" s="4"/>
      <c r="GR1180" s="4"/>
      <c r="GS1180" s="4"/>
      <c r="GT1180" s="4"/>
      <c r="GU1180" s="4"/>
      <c r="GV1180" s="4"/>
      <c r="GW1180" s="4"/>
      <c r="GX1180" s="4"/>
      <c r="GY1180" s="4"/>
      <c r="GZ1180" s="4"/>
      <c r="HA1180" s="4"/>
      <c r="HB1180" s="4"/>
      <c r="HC1180" s="4"/>
      <c r="HD1180" s="4"/>
      <c r="HE1180" s="4"/>
      <c r="HF1180" s="4"/>
      <c r="HG1180" s="4"/>
      <c r="HH1180" s="4"/>
      <c r="HI1180" s="4"/>
      <c r="HJ1180" s="4"/>
      <c r="HK1180" s="4"/>
      <c r="HL1180" s="4"/>
      <c r="HM1180" s="4"/>
      <c r="HN1180" s="4"/>
      <c r="HO1180" s="4"/>
      <c r="HP1180" s="4"/>
      <c r="HQ1180" s="4"/>
      <c r="HR1180" s="4"/>
      <c r="HS1180" s="4"/>
      <c r="HT1180" s="4"/>
      <c r="HU1180" s="4"/>
      <c r="HV1180" s="4"/>
      <c r="HW1180" s="4"/>
      <c r="HX1180" s="4"/>
      <c r="HY1180" s="4"/>
      <c r="HZ1180" s="4"/>
      <c r="IA1180" s="4"/>
      <c r="IB1180" s="4"/>
      <c r="IC1180" s="4"/>
      <c r="ID1180" s="4"/>
      <c r="IE1180" s="4"/>
      <c r="IF1180" s="4"/>
      <c r="IG1180" s="4"/>
      <c r="IH1180" s="4"/>
      <c r="II1180" s="4"/>
      <c r="IJ1180" s="4"/>
      <c r="IK1180" s="4"/>
      <c r="IL1180" s="4"/>
      <c r="IM1180" s="4"/>
      <c r="IN1180" s="4"/>
      <c r="IO1180" s="4"/>
      <c r="IP1180" s="4"/>
      <c r="IQ1180" s="4"/>
      <c r="IR1180" s="4"/>
      <c r="IS1180" s="4"/>
      <c r="IT1180" s="4"/>
      <c r="IU1180" s="4"/>
      <c r="IV1180" s="4"/>
      <c r="IW1180" s="4"/>
    </row>
    <row r="1181" customFormat="false" ht="12.8" hidden="false" customHeight="false" outlineLevel="0" collapsed="false">
      <c r="A1181" s="0" t="n">
        <f aca="false">A1180+1</f>
        <v>1180</v>
      </c>
      <c r="B1181" s="2" t="s">
        <v>2234</v>
      </c>
      <c r="C1181" s="2" t="s">
        <v>16</v>
      </c>
      <c r="D1181" s="2" t="s">
        <v>2194</v>
      </c>
      <c r="E1181" s="5" t="s">
        <v>2067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  <c r="CX1181" s="4"/>
      <c r="CY1181" s="4"/>
      <c r="CZ1181" s="4"/>
      <c r="DA1181" s="4"/>
      <c r="DB1181" s="4"/>
      <c r="DC1181" s="4"/>
      <c r="DD1181" s="4"/>
      <c r="DE1181" s="4"/>
      <c r="DF1181" s="4"/>
      <c r="DG1181" s="4"/>
      <c r="DH1181" s="4"/>
      <c r="DI1181" s="4"/>
      <c r="DJ1181" s="4"/>
      <c r="DK1181" s="4"/>
      <c r="DL1181" s="4"/>
      <c r="DM1181" s="4"/>
      <c r="DN1181" s="4"/>
      <c r="DO1181" s="4"/>
      <c r="DP1181" s="4"/>
      <c r="DQ1181" s="4"/>
      <c r="DR1181" s="4"/>
      <c r="DS1181" s="4"/>
      <c r="DT1181" s="4"/>
      <c r="DU1181" s="4"/>
      <c r="DV1181" s="4"/>
      <c r="DW1181" s="4"/>
      <c r="DX1181" s="4"/>
      <c r="DY1181" s="4"/>
      <c r="DZ1181" s="4"/>
      <c r="EA1181" s="4"/>
      <c r="EB1181" s="4"/>
      <c r="EC1181" s="4"/>
      <c r="ED1181" s="4"/>
      <c r="EE1181" s="4"/>
      <c r="EF1181" s="4"/>
      <c r="EG1181" s="4"/>
      <c r="EH1181" s="4"/>
      <c r="EI1181" s="4"/>
      <c r="EJ1181" s="4"/>
      <c r="EK1181" s="4"/>
      <c r="EL1181" s="4"/>
      <c r="EM1181" s="4"/>
      <c r="EN1181" s="4"/>
      <c r="EO1181" s="4"/>
      <c r="EP1181" s="4"/>
      <c r="EQ1181" s="4"/>
      <c r="ER1181" s="4"/>
      <c r="ES1181" s="4"/>
      <c r="ET1181" s="4"/>
      <c r="EU1181" s="4"/>
      <c r="EV1181" s="4"/>
      <c r="EW1181" s="4"/>
      <c r="EX1181" s="4"/>
      <c r="EY1181" s="4"/>
      <c r="EZ1181" s="4"/>
      <c r="FA1181" s="4"/>
      <c r="FB1181" s="4"/>
      <c r="FC1181" s="4"/>
      <c r="FD1181" s="4"/>
      <c r="FE1181" s="4"/>
      <c r="FF1181" s="4"/>
      <c r="FG1181" s="4"/>
      <c r="FH1181" s="4"/>
      <c r="FI1181" s="4"/>
      <c r="FJ1181" s="4"/>
      <c r="FK1181" s="4"/>
      <c r="FL1181" s="4"/>
      <c r="FM1181" s="4"/>
      <c r="FN1181" s="4"/>
      <c r="FO1181" s="4"/>
      <c r="FP1181" s="4"/>
      <c r="FQ1181" s="4"/>
      <c r="FR1181" s="4"/>
      <c r="FS1181" s="4"/>
      <c r="FT1181" s="4"/>
      <c r="FU1181" s="4"/>
      <c r="FV1181" s="4"/>
      <c r="FW1181" s="4"/>
      <c r="FX1181" s="4"/>
      <c r="FY1181" s="4"/>
      <c r="FZ1181" s="4"/>
      <c r="GA1181" s="4"/>
      <c r="GB1181" s="4"/>
      <c r="GC1181" s="4"/>
      <c r="GD1181" s="4"/>
      <c r="GE1181" s="4"/>
      <c r="GF1181" s="4"/>
      <c r="GG1181" s="4"/>
      <c r="GH1181" s="4"/>
      <c r="GI1181" s="4"/>
      <c r="GJ1181" s="4"/>
      <c r="GK1181" s="4"/>
      <c r="GL1181" s="4"/>
      <c r="GM1181" s="4"/>
      <c r="GN1181" s="4"/>
      <c r="GO1181" s="4"/>
      <c r="GP1181" s="4"/>
      <c r="GQ1181" s="4"/>
      <c r="GR1181" s="4"/>
      <c r="GS1181" s="4"/>
      <c r="GT1181" s="4"/>
      <c r="GU1181" s="4"/>
      <c r="GV1181" s="4"/>
      <c r="GW1181" s="4"/>
      <c r="GX1181" s="4"/>
      <c r="GY1181" s="4"/>
      <c r="GZ1181" s="4"/>
      <c r="HA1181" s="4"/>
      <c r="HB1181" s="4"/>
      <c r="HC1181" s="4"/>
      <c r="HD1181" s="4"/>
      <c r="HE1181" s="4"/>
      <c r="HF1181" s="4"/>
      <c r="HG1181" s="4"/>
      <c r="HH1181" s="4"/>
      <c r="HI1181" s="4"/>
      <c r="HJ1181" s="4"/>
      <c r="HK1181" s="4"/>
      <c r="HL1181" s="4"/>
      <c r="HM1181" s="4"/>
      <c r="HN1181" s="4"/>
      <c r="HO1181" s="4"/>
      <c r="HP1181" s="4"/>
      <c r="HQ1181" s="4"/>
      <c r="HR1181" s="4"/>
      <c r="HS1181" s="4"/>
      <c r="HT1181" s="4"/>
      <c r="HU1181" s="4"/>
      <c r="HV1181" s="4"/>
      <c r="HW1181" s="4"/>
      <c r="HX1181" s="4"/>
      <c r="HY1181" s="4"/>
      <c r="HZ1181" s="4"/>
      <c r="IA1181" s="4"/>
      <c r="IB1181" s="4"/>
      <c r="IC1181" s="4"/>
      <c r="ID1181" s="4"/>
      <c r="IE1181" s="4"/>
      <c r="IF1181" s="4"/>
      <c r="IG1181" s="4"/>
      <c r="IH1181" s="4"/>
      <c r="II1181" s="4"/>
      <c r="IJ1181" s="4"/>
      <c r="IK1181" s="4"/>
      <c r="IL1181" s="4"/>
      <c r="IM1181" s="4"/>
      <c r="IN1181" s="4"/>
      <c r="IO1181" s="4"/>
      <c r="IP1181" s="4"/>
      <c r="IQ1181" s="4"/>
      <c r="IR1181" s="4"/>
      <c r="IS1181" s="4"/>
      <c r="IT1181" s="4"/>
      <c r="IU1181" s="4"/>
      <c r="IV1181" s="4"/>
      <c r="IW1181" s="4"/>
    </row>
    <row r="1182" customFormat="false" ht="12.8" hidden="false" customHeight="false" outlineLevel="0" collapsed="false">
      <c r="A1182" s="0" t="n">
        <f aca="false">A1181+1</f>
        <v>1181</v>
      </c>
      <c r="B1182" s="2" t="s">
        <v>2235</v>
      </c>
      <c r="C1182" s="2" t="s">
        <v>6</v>
      </c>
      <c r="D1182" s="2" t="s">
        <v>2194</v>
      </c>
      <c r="E1182" s="5" t="s">
        <v>2236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  <c r="CX1182" s="4"/>
      <c r="CY1182" s="4"/>
      <c r="CZ1182" s="4"/>
      <c r="DA1182" s="4"/>
      <c r="DB1182" s="4"/>
      <c r="DC1182" s="4"/>
      <c r="DD1182" s="4"/>
      <c r="DE1182" s="4"/>
      <c r="DF1182" s="4"/>
      <c r="DG1182" s="4"/>
      <c r="DH1182" s="4"/>
      <c r="DI1182" s="4"/>
      <c r="DJ1182" s="4"/>
      <c r="DK1182" s="4"/>
      <c r="DL1182" s="4"/>
      <c r="DM1182" s="4"/>
      <c r="DN1182" s="4"/>
      <c r="DO1182" s="4"/>
      <c r="DP1182" s="4"/>
      <c r="DQ1182" s="4"/>
      <c r="DR1182" s="4"/>
      <c r="DS1182" s="4"/>
      <c r="DT1182" s="4"/>
      <c r="DU1182" s="4"/>
      <c r="DV1182" s="4"/>
      <c r="DW1182" s="4"/>
      <c r="DX1182" s="4"/>
      <c r="DY1182" s="4"/>
      <c r="DZ1182" s="4"/>
      <c r="EA1182" s="4"/>
      <c r="EB1182" s="4"/>
      <c r="EC1182" s="4"/>
      <c r="ED1182" s="4"/>
      <c r="EE1182" s="4"/>
      <c r="EF1182" s="4"/>
      <c r="EG1182" s="4"/>
      <c r="EH1182" s="4"/>
      <c r="EI1182" s="4"/>
      <c r="EJ1182" s="4"/>
      <c r="EK1182" s="4"/>
      <c r="EL1182" s="4"/>
      <c r="EM1182" s="4"/>
      <c r="EN1182" s="4"/>
      <c r="EO1182" s="4"/>
      <c r="EP1182" s="4"/>
      <c r="EQ1182" s="4"/>
      <c r="ER1182" s="4"/>
      <c r="ES1182" s="4"/>
      <c r="ET1182" s="4"/>
      <c r="EU1182" s="4"/>
      <c r="EV1182" s="4"/>
      <c r="EW1182" s="4"/>
      <c r="EX1182" s="4"/>
      <c r="EY1182" s="4"/>
      <c r="EZ1182" s="4"/>
      <c r="FA1182" s="4"/>
      <c r="FB1182" s="4"/>
      <c r="FC1182" s="4"/>
      <c r="FD1182" s="4"/>
      <c r="FE1182" s="4"/>
      <c r="FF1182" s="4"/>
      <c r="FG1182" s="4"/>
      <c r="FH1182" s="4"/>
      <c r="FI1182" s="4"/>
      <c r="FJ1182" s="4"/>
      <c r="FK1182" s="4"/>
      <c r="FL1182" s="4"/>
      <c r="FM1182" s="4"/>
      <c r="FN1182" s="4"/>
      <c r="FO1182" s="4"/>
      <c r="FP1182" s="4"/>
      <c r="FQ1182" s="4"/>
      <c r="FR1182" s="4"/>
      <c r="FS1182" s="4"/>
      <c r="FT1182" s="4"/>
      <c r="FU1182" s="4"/>
      <c r="FV1182" s="4"/>
      <c r="FW1182" s="4"/>
      <c r="FX1182" s="4"/>
      <c r="FY1182" s="4"/>
      <c r="FZ1182" s="4"/>
      <c r="GA1182" s="4"/>
      <c r="GB1182" s="4"/>
      <c r="GC1182" s="4"/>
      <c r="GD1182" s="4"/>
      <c r="GE1182" s="4"/>
      <c r="GF1182" s="4"/>
      <c r="GG1182" s="4"/>
      <c r="GH1182" s="4"/>
      <c r="GI1182" s="4"/>
      <c r="GJ1182" s="4"/>
      <c r="GK1182" s="4"/>
      <c r="GL1182" s="4"/>
      <c r="GM1182" s="4"/>
      <c r="GN1182" s="4"/>
      <c r="GO1182" s="4"/>
      <c r="GP1182" s="4"/>
      <c r="GQ1182" s="4"/>
      <c r="GR1182" s="4"/>
      <c r="GS1182" s="4"/>
      <c r="GT1182" s="4"/>
      <c r="GU1182" s="4"/>
      <c r="GV1182" s="4"/>
      <c r="GW1182" s="4"/>
      <c r="GX1182" s="4"/>
      <c r="GY1182" s="4"/>
      <c r="GZ1182" s="4"/>
      <c r="HA1182" s="4"/>
      <c r="HB1182" s="4"/>
      <c r="HC1182" s="4"/>
      <c r="HD1182" s="4"/>
      <c r="HE1182" s="4"/>
      <c r="HF1182" s="4"/>
      <c r="HG1182" s="4"/>
      <c r="HH1182" s="4"/>
      <c r="HI1182" s="4"/>
      <c r="HJ1182" s="4"/>
      <c r="HK1182" s="4"/>
      <c r="HL1182" s="4"/>
      <c r="HM1182" s="4"/>
      <c r="HN1182" s="4"/>
      <c r="HO1182" s="4"/>
      <c r="HP1182" s="4"/>
      <c r="HQ1182" s="4"/>
      <c r="HR1182" s="4"/>
      <c r="HS1182" s="4"/>
      <c r="HT1182" s="4"/>
      <c r="HU1182" s="4"/>
      <c r="HV1182" s="4"/>
      <c r="HW1182" s="4"/>
      <c r="HX1182" s="4"/>
      <c r="HY1182" s="4"/>
      <c r="HZ1182" s="4"/>
      <c r="IA1182" s="4"/>
      <c r="IB1182" s="4"/>
      <c r="IC1182" s="4"/>
      <c r="ID1182" s="4"/>
      <c r="IE1182" s="4"/>
      <c r="IF1182" s="4"/>
      <c r="IG1182" s="4"/>
      <c r="IH1182" s="4"/>
      <c r="II1182" s="4"/>
      <c r="IJ1182" s="4"/>
      <c r="IK1182" s="4"/>
      <c r="IL1182" s="4"/>
      <c r="IM1182" s="4"/>
      <c r="IN1182" s="4"/>
      <c r="IO1182" s="4"/>
      <c r="IP1182" s="4"/>
      <c r="IQ1182" s="4"/>
      <c r="IR1182" s="4"/>
      <c r="IS1182" s="4"/>
      <c r="IT1182" s="4"/>
      <c r="IU1182" s="4"/>
      <c r="IV1182" s="4"/>
      <c r="IW1182" s="4"/>
    </row>
    <row r="1183" customFormat="false" ht="14.2" hidden="false" customHeight="false" outlineLevel="0" collapsed="false">
      <c r="A1183" s="0" t="n">
        <f aca="false">A1182+1</f>
        <v>1182</v>
      </c>
      <c r="B1183" s="6" t="s">
        <v>2237</v>
      </c>
      <c r="C1183" s="6" t="s">
        <v>2238</v>
      </c>
      <c r="D1183" s="6" t="s">
        <v>2194</v>
      </c>
      <c r="E1183" s="7" t="s">
        <v>509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  <c r="CX1183" s="4"/>
      <c r="CY1183" s="4"/>
      <c r="CZ1183" s="4"/>
      <c r="DA1183" s="4"/>
      <c r="DB1183" s="4"/>
      <c r="DC1183" s="4"/>
      <c r="DD1183" s="4"/>
      <c r="DE1183" s="4"/>
      <c r="DF1183" s="4"/>
      <c r="DG1183" s="4"/>
      <c r="DH1183" s="4"/>
      <c r="DI1183" s="4"/>
      <c r="DJ1183" s="4"/>
      <c r="DK1183" s="4"/>
      <c r="DL1183" s="4"/>
      <c r="DM1183" s="4"/>
      <c r="DN1183" s="4"/>
      <c r="DO1183" s="4"/>
      <c r="DP1183" s="4"/>
      <c r="DQ1183" s="4"/>
      <c r="DR1183" s="4"/>
      <c r="DS1183" s="4"/>
      <c r="DT1183" s="4"/>
      <c r="DU1183" s="4"/>
      <c r="DV1183" s="4"/>
      <c r="DW1183" s="4"/>
      <c r="DX1183" s="4"/>
      <c r="DY1183" s="4"/>
      <c r="DZ1183" s="4"/>
      <c r="EA1183" s="4"/>
      <c r="EB1183" s="4"/>
      <c r="EC1183" s="4"/>
      <c r="ED1183" s="4"/>
      <c r="EE1183" s="4"/>
      <c r="EF1183" s="4"/>
      <c r="EG1183" s="4"/>
      <c r="EH1183" s="4"/>
      <c r="EI1183" s="4"/>
      <c r="EJ1183" s="4"/>
      <c r="EK1183" s="4"/>
      <c r="EL1183" s="4"/>
      <c r="EM1183" s="4"/>
      <c r="EN1183" s="4"/>
      <c r="EO1183" s="4"/>
      <c r="EP1183" s="4"/>
      <c r="EQ1183" s="4"/>
      <c r="ER1183" s="4"/>
      <c r="ES1183" s="4"/>
      <c r="ET1183" s="4"/>
      <c r="EU1183" s="4"/>
      <c r="EV1183" s="4"/>
      <c r="EW1183" s="4"/>
      <c r="EX1183" s="4"/>
      <c r="EY1183" s="4"/>
      <c r="EZ1183" s="4"/>
      <c r="FA1183" s="4"/>
      <c r="FB1183" s="4"/>
      <c r="FC1183" s="4"/>
      <c r="FD1183" s="4"/>
      <c r="FE1183" s="4"/>
      <c r="FF1183" s="4"/>
      <c r="FG1183" s="4"/>
      <c r="FH1183" s="4"/>
      <c r="FI1183" s="4"/>
      <c r="FJ1183" s="4"/>
      <c r="FK1183" s="4"/>
      <c r="FL1183" s="4"/>
      <c r="FM1183" s="4"/>
      <c r="FN1183" s="4"/>
      <c r="FO1183" s="4"/>
      <c r="FP1183" s="4"/>
      <c r="FQ1183" s="4"/>
      <c r="FR1183" s="4"/>
      <c r="FS1183" s="4"/>
      <c r="FT1183" s="4"/>
      <c r="FU1183" s="4"/>
      <c r="FV1183" s="4"/>
      <c r="FW1183" s="4"/>
      <c r="FX1183" s="4"/>
      <c r="FY1183" s="4"/>
      <c r="FZ1183" s="4"/>
      <c r="GA1183" s="4"/>
      <c r="GB1183" s="4"/>
      <c r="GC1183" s="4"/>
      <c r="GD1183" s="4"/>
      <c r="GE1183" s="4"/>
      <c r="GF1183" s="4"/>
      <c r="GG1183" s="4"/>
      <c r="GH1183" s="4"/>
      <c r="GI1183" s="4"/>
      <c r="GJ1183" s="4"/>
      <c r="GK1183" s="4"/>
      <c r="GL1183" s="4"/>
      <c r="GM1183" s="4"/>
      <c r="GN1183" s="4"/>
      <c r="GO1183" s="4"/>
      <c r="GP1183" s="4"/>
      <c r="GQ1183" s="4"/>
      <c r="GR1183" s="4"/>
      <c r="GS1183" s="4"/>
      <c r="GT1183" s="4"/>
      <c r="GU1183" s="4"/>
      <c r="GV1183" s="4"/>
      <c r="GW1183" s="4"/>
      <c r="GX1183" s="4"/>
      <c r="GY1183" s="4"/>
      <c r="GZ1183" s="4"/>
      <c r="HA1183" s="4"/>
      <c r="HB1183" s="4"/>
      <c r="HC1183" s="4"/>
      <c r="HD1183" s="4"/>
      <c r="HE1183" s="4"/>
      <c r="HF1183" s="4"/>
      <c r="HG1183" s="4"/>
      <c r="HH1183" s="4"/>
      <c r="HI1183" s="4"/>
      <c r="HJ1183" s="4"/>
      <c r="HK1183" s="4"/>
      <c r="HL1183" s="4"/>
      <c r="HM1183" s="4"/>
      <c r="HN1183" s="4"/>
      <c r="HO1183" s="4"/>
      <c r="HP1183" s="4"/>
      <c r="HQ1183" s="4"/>
      <c r="HR1183" s="4"/>
      <c r="HS1183" s="4"/>
      <c r="HT1183" s="4"/>
      <c r="HU1183" s="4"/>
      <c r="HV1183" s="4"/>
      <c r="HW1183" s="4"/>
      <c r="HX1183" s="4"/>
      <c r="HY1183" s="4"/>
      <c r="HZ1183" s="4"/>
      <c r="IA1183" s="4"/>
      <c r="IB1183" s="4"/>
      <c r="IC1183" s="4"/>
      <c r="ID1183" s="4"/>
      <c r="IE1183" s="4"/>
      <c r="IF1183" s="4"/>
      <c r="IG1183" s="4"/>
      <c r="IH1183" s="4"/>
      <c r="II1183" s="4"/>
      <c r="IJ1183" s="4"/>
      <c r="IK1183" s="4"/>
      <c r="IL1183" s="4"/>
      <c r="IM1183" s="4"/>
      <c r="IN1183" s="4"/>
      <c r="IO1183" s="4"/>
      <c r="IP1183" s="4"/>
      <c r="IQ1183" s="4"/>
      <c r="IR1183" s="4"/>
      <c r="IS1183" s="4"/>
      <c r="IT1183" s="4"/>
      <c r="IU1183" s="4"/>
      <c r="IV1183" s="4"/>
      <c r="IW1183" s="4"/>
    </row>
    <row r="1184" customFormat="false" ht="14.2" hidden="false" customHeight="false" outlineLevel="0" collapsed="false">
      <c r="A1184" s="0" t="n">
        <f aca="false">A1183+1</f>
        <v>1183</v>
      </c>
      <c r="B1184" s="6" t="s">
        <v>2239</v>
      </c>
      <c r="C1184" s="6" t="s">
        <v>48</v>
      </c>
      <c r="D1184" s="6" t="s">
        <v>2194</v>
      </c>
      <c r="E1184" s="7" t="s">
        <v>478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  <c r="CX1184" s="4"/>
      <c r="CY1184" s="4"/>
      <c r="CZ1184" s="4"/>
      <c r="DA1184" s="4"/>
      <c r="DB1184" s="4"/>
      <c r="DC1184" s="4"/>
      <c r="DD1184" s="4"/>
      <c r="DE1184" s="4"/>
      <c r="DF1184" s="4"/>
      <c r="DG1184" s="4"/>
      <c r="DH1184" s="4"/>
      <c r="DI1184" s="4"/>
      <c r="DJ1184" s="4"/>
      <c r="DK1184" s="4"/>
      <c r="DL1184" s="4"/>
      <c r="DM1184" s="4"/>
      <c r="DN1184" s="4"/>
      <c r="DO1184" s="4"/>
      <c r="DP1184" s="4"/>
      <c r="DQ1184" s="4"/>
      <c r="DR1184" s="4"/>
      <c r="DS1184" s="4"/>
      <c r="DT1184" s="4"/>
      <c r="DU1184" s="4"/>
      <c r="DV1184" s="4"/>
      <c r="DW1184" s="4"/>
      <c r="DX1184" s="4"/>
      <c r="DY1184" s="4"/>
      <c r="DZ1184" s="4"/>
      <c r="EA1184" s="4"/>
      <c r="EB1184" s="4"/>
      <c r="EC1184" s="4"/>
      <c r="ED1184" s="4"/>
      <c r="EE1184" s="4"/>
      <c r="EF1184" s="4"/>
      <c r="EG1184" s="4"/>
      <c r="EH1184" s="4"/>
      <c r="EI1184" s="4"/>
      <c r="EJ1184" s="4"/>
      <c r="EK1184" s="4"/>
      <c r="EL1184" s="4"/>
      <c r="EM1184" s="4"/>
      <c r="EN1184" s="4"/>
      <c r="EO1184" s="4"/>
      <c r="EP1184" s="4"/>
      <c r="EQ1184" s="4"/>
      <c r="ER1184" s="4"/>
      <c r="ES1184" s="4"/>
      <c r="ET1184" s="4"/>
      <c r="EU1184" s="4"/>
      <c r="EV1184" s="4"/>
      <c r="EW1184" s="4"/>
      <c r="EX1184" s="4"/>
      <c r="EY1184" s="4"/>
      <c r="EZ1184" s="4"/>
      <c r="FA1184" s="4"/>
      <c r="FB1184" s="4"/>
      <c r="FC1184" s="4"/>
      <c r="FD1184" s="4"/>
      <c r="FE1184" s="4"/>
      <c r="FF1184" s="4"/>
      <c r="FG1184" s="4"/>
      <c r="FH1184" s="4"/>
      <c r="FI1184" s="4"/>
      <c r="FJ1184" s="4"/>
      <c r="FK1184" s="4"/>
      <c r="FL1184" s="4"/>
      <c r="FM1184" s="4"/>
      <c r="FN1184" s="4"/>
      <c r="FO1184" s="4"/>
      <c r="FP1184" s="4"/>
      <c r="FQ1184" s="4"/>
      <c r="FR1184" s="4"/>
      <c r="FS1184" s="4"/>
      <c r="FT1184" s="4"/>
      <c r="FU1184" s="4"/>
      <c r="FV1184" s="4"/>
      <c r="FW1184" s="4"/>
      <c r="FX1184" s="4"/>
      <c r="FY1184" s="4"/>
      <c r="FZ1184" s="4"/>
      <c r="GA1184" s="4"/>
      <c r="GB1184" s="4"/>
      <c r="GC1184" s="4"/>
      <c r="GD1184" s="4"/>
      <c r="GE1184" s="4"/>
      <c r="GF1184" s="4"/>
      <c r="GG1184" s="4"/>
      <c r="GH1184" s="4"/>
      <c r="GI1184" s="4"/>
      <c r="GJ1184" s="4"/>
      <c r="GK1184" s="4"/>
      <c r="GL1184" s="4"/>
      <c r="GM1184" s="4"/>
      <c r="GN1184" s="4"/>
      <c r="GO1184" s="4"/>
      <c r="GP1184" s="4"/>
      <c r="GQ1184" s="4"/>
      <c r="GR1184" s="4"/>
      <c r="GS1184" s="4"/>
      <c r="GT1184" s="4"/>
      <c r="GU1184" s="4"/>
      <c r="GV1184" s="4"/>
      <c r="GW1184" s="4"/>
      <c r="GX1184" s="4"/>
      <c r="GY1184" s="4"/>
      <c r="GZ1184" s="4"/>
      <c r="HA1184" s="4"/>
      <c r="HB1184" s="4"/>
      <c r="HC1184" s="4"/>
      <c r="HD1184" s="4"/>
      <c r="HE1184" s="4"/>
      <c r="HF1184" s="4"/>
      <c r="HG1184" s="4"/>
      <c r="HH1184" s="4"/>
      <c r="HI1184" s="4"/>
      <c r="HJ1184" s="4"/>
      <c r="HK1184" s="4"/>
      <c r="HL1184" s="4"/>
      <c r="HM1184" s="4"/>
      <c r="HN1184" s="4"/>
      <c r="HO1184" s="4"/>
      <c r="HP1184" s="4"/>
      <c r="HQ1184" s="4"/>
      <c r="HR1184" s="4"/>
      <c r="HS1184" s="4"/>
      <c r="HT1184" s="4"/>
      <c r="HU1184" s="4"/>
      <c r="HV1184" s="4"/>
      <c r="HW1184" s="4"/>
      <c r="HX1184" s="4"/>
      <c r="HY1184" s="4"/>
      <c r="HZ1184" s="4"/>
      <c r="IA1184" s="4"/>
      <c r="IB1184" s="4"/>
      <c r="IC1184" s="4"/>
      <c r="ID1184" s="4"/>
      <c r="IE1184" s="4"/>
      <c r="IF1184" s="4"/>
      <c r="IG1184" s="4"/>
      <c r="IH1184" s="4"/>
      <c r="II1184" s="4"/>
      <c r="IJ1184" s="4"/>
      <c r="IK1184" s="4"/>
      <c r="IL1184" s="4"/>
      <c r="IM1184" s="4"/>
      <c r="IN1184" s="4"/>
      <c r="IO1184" s="4"/>
      <c r="IP1184" s="4"/>
      <c r="IQ1184" s="4"/>
      <c r="IR1184" s="4"/>
      <c r="IS1184" s="4"/>
      <c r="IT1184" s="4"/>
      <c r="IU1184" s="4"/>
      <c r="IV1184" s="4"/>
      <c r="IW1184" s="4"/>
    </row>
    <row r="1185" customFormat="false" ht="12.8" hidden="false" customHeight="false" outlineLevel="0" collapsed="false">
      <c r="A1185" s="0" t="n">
        <f aca="false">A1184+1</f>
        <v>1184</v>
      </c>
      <c r="B1185" s="2" t="s">
        <v>2240</v>
      </c>
      <c r="C1185" s="2" t="s">
        <v>90</v>
      </c>
      <c r="D1185" s="2" t="s">
        <v>2194</v>
      </c>
      <c r="E1185" s="5" t="s">
        <v>814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  <c r="CX1185" s="4"/>
      <c r="CY1185" s="4"/>
      <c r="CZ1185" s="4"/>
      <c r="DA1185" s="4"/>
      <c r="DB1185" s="4"/>
      <c r="DC1185" s="4"/>
      <c r="DD1185" s="4"/>
      <c r="DE1185" s="4"/>
      <c r="DF1185" s="4"/>
      <c r="DG1185" s="4"/>
      <c r="DH1185" s="4"/>
      <c r="DI1185" s="4"/>
      <c r="DJ1185" s="4"/>
      <c r="DK1185" s="4"/>
      <c r="DL1185" s="4"/>
      <c r="DM1185" s="4"/>
      <c r="DN1185" s="4"/>
      <c r="DO1185" s="4"/>
      <c r="DP1185" s="4"/>
      <c r="DQ1185" s="4"/>
      <c r="DR1185" s="4"/>
      <c r="DS1185" s="4"/>
      <c r="DT1185" s="4"/>
      <c r="DU1185" s="4"/>
      <c r="DV1185" s="4"/>
      <c r="DW1185" s="4"/>
      <c r="DX1185" s="4"/>
      <c r="DY1185" s="4"/>
      <c r="DZ1185" s="4"/>
      <c r="EA1185" s="4"/>
      <c r="EB1185" s="4"/>
      <c r="EC1185" s="4"/>
      <c r="ED1185" s="4"/>
      <c r="EE1185" s="4"/>
      <c r="EF1185" s="4"/>
      <c r="EG1185" s="4"/>
      <c r="EH1185" s="4"/>
      <c r="EI1185" s="4"/>
      <c r="EJ1185" s="4"/>
      <c r="EK1185" s="4"/>
      <c r="EL1185" s="4"/>
      <c r="EM1185" s="4"/>
      <c r="EN1185" s="4"/>
      <c r="EO1185" s="4"/>
      <c r="EP1185" s="4"/>
      <c r="EQ1185" s="4"/>
      <c r="ER1185" s="4"/>
      <c r="ES1185" s="4"/>
      <c r="ET1185" s="4"/>
      <c r="EU1185" s="4"/>
      <c r="EV1185" s="4"/>
      <c r="EW1185" s="4"/>
      <c r="EX1185" s="4"/>
      <c r="EY1185" s="4"/>
      <c r="EZ1185" s="4"/>
      <c r="FA1185" s="4"/>
      <c r="FB1185" s="4"/>
      <c r="FC1185" s="4"/>
      <c r="FD1185" s="4"/>
      <c r="FE1185" s="4"/>
      <c r="FF1185" s="4"/>
      <c r="FG1185" s="4"/>
      <c r="FH1185" s="4"/>
      <c r="FI1185" s="4"/>
      <c r="FJ1185" s="4"/>
      <c r="FK1185" s="4"/>
      <c r="FL1185" s="4"/>
      <c r="FM1185" s="4"/>
      <c r="FN1185" s="4"/>
      <c r="FO1185" s="4"/>
      <c r="FP1185" s="4"/>
      <c r="FQ1185" s="4"/>
      <c r="FR1185" s="4"/>
      <c r="FS1185" s="4"/>
      <c r="FT1185" s="4"/>
      <c r="FU1185" s="4"/>
      <c r="FV1185" s="4"/>
      <c r="FW1185" s="4"/>
      <c r="FX1185" s="4"/>
      <c r="FY1185" s="4"/>
      <c r="FZ1185" s="4"/>
      <c r="GA1185" s="4"/>
      <c r="GB1185" s="4"/>
      <c r="GC1185" s="4"/>
      <c r="GD1185" s="4"/>
      <c r="GE1185" s="4"/>
      <c r="GF1185" s="4"/>
      <c r="GG1185" s="4"/>
      <c r="GH1185" s="4"/>
      <c r="GI1185" s="4"/>
      <c r="GJ1185" s="4"/>
      <c r="GK1185" s="4"/>
      <c r="GL1185" s="4"/>
      <c r="GM1185" s="4"/>
      <c r="GN1185" s="4"/>
      <c r="GO1185" s="4"/>
      <c r="GP1185" s="4"/>
      <c r="GQ1185" s="4"/>
      <c r="GR1185" s="4"/>
      <c r="GS1185" s="4"/>
      <c r="GT1185" s="4"/>
      <c r="GU1185" s="4"/>
      <c r="GV1185" s="4"/>
      <c r="GW1185" s="4"/>
      <c r="GX1185" s="4"/>
      <c r="GY1185" s="4"/>
      <c r="GZ1185" s="4"/>
      <c r="HA1185" s="4"/>
      <c r="HB1185" s="4"/>
      <c r="HC1185" s="4"/>
      <c r="HD1185" s="4"/>
      <c r="HE1185" s="4"/>
      <c r="HF1185" s="4"/>
      <c r="HG1185" s="4"/>
      <c r="HH1185" s="4"/>
      <c r="HI1185" s="4"/>
      <c r="HJ1185" s="4"/>
      <c r="HK1185" s="4"/>
      <c r="HL1185" s="4"/>
      <c r="HM1185" s="4"/>
      <c r="HN1185" s="4"/>
      <c r="HO1185" s="4"/>
      <c r="HP1185" s="4"/>
      <c r="HQ1185" s="4"/>
      <c r="HR1185" s="4"/>
      <c r="HS1185" s="4"/>
      <c r="HT1185" s="4"/>
      <c r="HU1185" s="4"/>
      <c r="HV1185" s="4"/>
      <c r="HW1185" s="4"/>
      <c r="HX1185" s="4"/>
      <c r="HY1185" s="4"/>
      <c r="HZ1185" s="4"/>
      <c r="IA1185" s="4"/>
      <c r="IB1185" s="4"/>
      <c r="IC1185" s="4"/>
      <c r="ID1185" s="4"/>
      <c r="IE1185" s="4"/>
      <c r="IF1185" s="4"/>
      <c r="IG1185" s="4"/>
      <c r="IH1185" s="4"/>
      <c r="II1185" s="4"/>
      <c r="IJ1185" s="4"/>
      <c r="IK1185" s="4"/>
      <c r="IL1185" s="4"/>
      <c r="IM1185" s="4"/>
      <c r="IN1185" s="4"/>
      <c r="IO1185" s="4"/>
      <c r="IP1185" s="4"/>
      <c r="IQ1185" s="4"/>
      <c r="IR1185" s="4"/>
      <c r="IS1185" s="4"/>
      <c r="IT1185" s="4"/>
      <c r="IU1185" s="4"/>
      <c r="IV1185" s="4"/>
      <c r="IW1185" s="4"/>
    </row>
    <row r="1186" customFormat="false" ht="12.8" hidden="false" customHeight="false" outlineLevel="0" collapsed="false">
      <c r="A1186" s="0" t="n">
        <f aca="false">A1185+1</f>
        <v>1185</v>
      </c>
      <c r="B1186" s="2" t="s">
        <v>2241</v>
      </c>
      <c r="C1186" s="2" t="s">
        <v>16</v>
      </c>
      <c r="D1186" s="2" t="s">
        <v>2194</v>
      </c>
      <c r="E1186" s="5" t="s">
        <v>2242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  <c r="CX1186" s="4"/>
      <c r="CY1186" s="4"/>
      <c r="CZ1186" s="4"/>
      <c r="DA1186" s="4"/>
      <c r="DB1186" s="4"/>
      <c r="DC1186" s="4"/>
      <c r="DD1186" s="4"/>
      <c r="DE1186" s="4"/>
      <c r="DF1186" s="4"/>
      <c r="DG1186" s="4"/>
      <c r="DH1186" s="4"/>
      <c r="DI1186" s="4"/>
      <c r="DJ1186" s="4"/>
      <c r="DK1186" s="4"/>
      <c r="DL1186" s="4"/>
      <c r="DM1186" s="4"/>
      <c r="DN1186" s="4"/>
      <c r="DO1186" s="4"/>
      <c r="DP1186" s="4"/>
      <c r="DQ1186" s="4"/>
      <c r="DR1186" s="4"/>
      <c r="DS1186" s="4"/>
      <c r="DT1186" s="4"/>
      <c r="DU1186" s="4"/>
      <c r="DV1186" s="4"/>
      <c r="DW1186" s="4"/>
      <c r="DX1186" s="4"/>
      <c r="DY1186" s="4"/>
      <c r="DZ1186" s="4"/>
      <c r="EA1186" s="4"/>
      <c r="EB1186" s="4"/>
      <c r="EC1186" s="4"/>
      <c r="ED1186" s="4"/>
      <c r="EE1186" s="4"/>
      <c r="EF1186" s="4"/>
      <c r="EG1186" s="4"/>
      <c r="EH1186" s="4"/>
      <c r="EI1186" s="4"/>
      <c r="EJ1186" s="4"/>
      <c r="EK1186" s="4"/>
      <c r="EL1186" s="4"/>
      <c r="EM1186" s="4"/>
      <c r="EN1186" s="4"/>
      <c r="EO1186" s="4"/>
      <c r="EP1186" s="4"/>
      <c r="EQ1186" s="4"/>
      <c r="ER1186" s="4"/>
      <c r="ES1186" s="4"/>
      <c r="ET1186" s="4"/>
      <c r="EU1186" s="4"/>
      <c r="EV1186" s="4"/>
      <c r="EW1186" s="4"/>
      <c r="EX1186" s="4"/>
      <c r="EY1186" s="4"/>
      <c r="EZ1186" s="4"/>
      <c r="FA1186" s="4"/>
      <c r="FB1186" s="4"/>
      <c r="FC1186" s="4"/>
      <c r="FD1186" s="4"/>
      <c r="FE1186" s="4"/>
      <c r="FF1186" s="4"/>
      <c r="FG1186" s="4"/>
      <c r="FH1186" s="4"/>
      <c r="FI1186" s="4"/>
      <c r="FJ1186" s="4"/>
      <c r="FK1186" s="4"/>
      <c r="FL1186" s="4"/>
      <c r="FM1186" s="4"/>
      <c r="FN1186" s="4"/>
      <c r="FO1186" s="4"/>
      <c r="FP1186" s="4"/>
      <c r="FQ1186" s="4"/>
      <c r="FR1186" s="4"/>
      <c r="FS1186" s="4"/>
      <c r="FT1186" s="4"/>
      <c r="FU1186" s="4"/>
      <c r="FV1186" s="4"/>
      <c r="FW1186" s="4"/>
      <c r="FX1186" s="4"/>
      <c r="FY1186" s="4"/>
      <c r="FZ1186" s="4"/>
      <c r="GA1186" s="4"/>
      <c r="GB1186" s="4"/>
      <c r="GC1186" s="4"/>
      <c r="GD1186" s="4"/>
      <c r="GE1186" s="4"/>
      <c r="GF1186" s="4"/>
      <c r="GG1186" s="4"/>
      <c r="GH1186" s="4"/>
      <c r="GI1186" s="4"/>
      <c r="GJ1186" s="4"/>
      <c r="GK1186" s="4"/>
      <c r="GL1186" s="4"/>
      <c r="GM1186" s="4"/>
      <c r="GN1186" s="4"/>
      <c r="GO1186" s="4"/>
      <c r="GP1186" s="4"/>
      <c r="GQ1186" s="4"/>
      <c r="GR1186" s="4"/>
      <c r="GS1186" s="4"/>
      <c r="GT1186" s="4"/>
      <c r="GU1186" s="4"/>
      <c r="GV1186" s="4"/>
      <c r="GW1186" s="4"/>
      <c r="GX1186" s="4"/>
      <c r="GY1186" s="4"/>
      <c r="GZ1186" s="4"/>
      <c r="HA1186" s="4"/>
      <c r="HB1186" s="4"/>
      <c r="HC1186" s="4"/>
      <c r="HD1186" s="4"/>
      <c r="HE1186" s="4"/>
      <c r="HF1186" s="4"/>
      <c r="HG1186" s="4"/>
      <c r="HH1186" s="4"/>
      <c r="HI1186" s="4"/>
      <c r="HJ1186" s="4"/>
      <c r="HK1186" s="4"/>
      <c r="HL1186" s="4"/>
      <c r="HM1186" s="4"/>
      <c r="HN1186" s="4"/>
      <c r="HO1186" s="4"/>
      <c r="HP1186" s="4"/>
      <c r="HQ1186" s="4"/>
      <c r="HR1186" s="4"/>
      <c r="HS1186" s="4"/>
      <c r="HT1186" s="4"/>
      <c r="HU1186" s="4"/>
      <c r="HV1186" s="4"/>
      <c r="HW1186" s="4"/>
      <c r="HX1186" s="4"/>
      <c r="HY1186" s="4"/>
      <c r="HZ1186" s="4"/>
      <c r="IA1186" s="4"/>
      <c r="IB1186" s="4"/>
      <c r="IC1186" s="4"/>
      <c r="ID1186" s="4"/>
      <c r="IE1186" s="4"/>
      <c r="IF1186" s="4"/>
      <c r="IG1186" s="4"/>
      <c r="IH1186" s="4"/>
      <c r="II1186" s="4"/>
      <c r="IJ1186" s="4"/>
      <c r="IK1186" s="4"/>
      <c r="IL1186" s="4"/>
      <c r="IM1186" s="4"/>
      <c r="IN1186" s="4"/>
      <c r="IO1186" s="4"/>
      <c r="IP1186" s="4"/>
      <c r="IQ1186" s="4"/>
      <c r="IR1186" s="4"/>
      <c r="IS1186" s="4"/>
      <c r="IT1186" s="4"/>
      <c r="IU1186" s="4"/>
      <c r="IV1186" s="4"/>
      <c r="IW1186" s="4"/>
    </row>
    <row r="1187" customFormat="false" ht="12.8" hidden="false" customHeight="false" outlineLevel="0" collapsed="false">
      <c r="A1187" s="0" t="n">
        <f aca="false">A1186+1</f>
        <v>1186</v>
      </c>
      <c r="B1187" s="2" t="s">
        <v>2243</v>
      </c>
      <c r="C1187" s="2" t="s">
        <v>19</v>
      </c>
      <c r="D1187" s="2" t="s">
        <v>2194</v>
      </c>
      <c r="E1187" s="5" t="s">
        <v>2244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  <c r="CX1187" s="4"/>
      <c r="CY1187" s="4"/>
      <c r="CZ1187" s="4"/>
      <c r="DA1187" s="4"/>
      <c r="DB1187" s="4"/>
      <c r="DC1187" s="4"/>
      <c r="DD1187" s="4"/>
      <c r="DE1187" s="4"/>
      <c r="DF1187" s="4"/>
      <c r="DG1187" s="4"/>
      <c r="DH1187" s="4"/>
      <c r="DI1187" s="4"/>
      <c r="DJ1187" s="4"/>
      <c r="DK1187" s="4"/>
      <c r="DL1187" s="4"/>
      <c r="DM1187" s="4"/>
      <c r="DN1187" s="4"/>
      <c r="DO1187" s="4"/>
      <c r="DP1187" s="4"/>
      <c r="DQ1187" s="4"/>
      <c r="DR1187" s="4"/>
      <c r="DS1187" s="4"/>
      <c r="DT1187" s="4"/>
      <c r="DU1187" s="4"/>
      <c r="DV1187" s="4"/>
      <c r="DW1187" s="4"/>
      <c r="DX1187" s="4"/>
      <c r="DY1187" s="4"/>
      <c r="DZ1187" s="4"/>
      <c r="EA1187" s="4"/>
      <c r="EB1187" s="4"/>
      <c r="EC1187" s="4"/>
      <c r="ED1187" s="4"/>
      <c r="EE1187" s="4"/>
      <c r="EF1187" s="4"/>
      <c r="EG1187" s="4"/>
      <c r="EH1187" s="4"/>
      <c r="EI1187" s="4"/>
      <c r="EJ1187" s="4"/>
      <c r="EK1187" s="4"/>
      <c r="EL1187" s="4"/>
      <c r="EM1187" s="4"/>
      <c r="EN1187" s="4"/>
      <c r="EO1187" s="4"/>
      <c r="EP1187" s="4"/>
      <c r="EQ1187" s="4"/>
      <c r="ER1187" s="4"/>
      <c r="ES1187" s="4"/>
      <c r="ET1187" s="4"/>
      <c r="EU1187" s="4"/>
      <c r="EV1187" s="4"/>
      <c r="EW1187" s="4"/>
      <c r="EX1187" s="4"/>
      <c r="EY1187" s="4"/>
      <c r="EZ1187" s="4"/>
      <c r="FA1187" s="4"/>
      <c r="FB1187" s="4"/>
      <c r="FC1187" s="4"/>
      <c r="FD1187" s="4"/>
      <c r="FE1187" s="4"/>
      <c r="FF1187" s="4"/>
      <c r="FG1187" s="4"/>
      <c r="FH1187" s="4"/>
      <c r="FI1187" s="4"/>
      <c r="FJ1187" s="4"/>
      <c r="FK1187" s="4"/>
      <c r="FL1187" s="4"/>
      <c r="FM1187" s="4"/>
      <c r="FN1187" s="4"/>
      <c r="FO1187" s="4"/>
      <c r="FP1187" s="4"/>
      <c r="FQ1187" s="4"/>
      <c r="FR1187" s="4"/>
      <c r="FS1187" s="4"/>
      <c r="FT1187" s="4"/>
      <c r="FU1187" s="4"/>
      <c r="FV1187" s="4"/>
      <c r="FW1187" s="4"/>
      <c r="FX1187" s="4"/>
      <c r="FY1187" s="4"/>
      <c r="FZ1187" s="4"/>
      <c r="GA1187" s="4"/>
      <c r="GB1187" s="4"/>
      <c r="GC1187" s="4"/>
      <c r="GD1187" s="4"/>
      <c r="GE1187" s="4"/>
      <c r="GF1187" s="4"/>
      <c r="GG1187" s="4"/>
      <c r="GH1187" s="4"/>
      <c r="GI1187" s="4"/>
      <c r="GJ1187" s="4"/>
      <c r="GK1187" s="4"/>
      <c r="GL1187" s="4"/>
      <c r="GM1187" s="4"/>
      <c r="GN1187" s="4"/>
      <c r="GO1187" s="4"/>
      <c r="GP1187" s="4"/>
      <c r="GQ1187" s="4"/>
      <c r="GR1187" s="4"/>
      <c r="GS1187" s="4"/>
      <c r="GT1187" s="4"/>
      <c r="GU1187" s="4"/>
      <c r="GV1187" s="4"/>
      <c r="GW1187" s="4"/>
      <c r="GX1187" s="4"/>
      <c r="GY1187" s="4"/>
      <c r="GZ1187" s="4"/>
      <c r="HA1187" s="4"/>
      <c r="HB1187" s="4"/>
      <c r="HC1187" s="4"/>
      <c r="HD1187" s="4"/>
      <c r="HE1187" s="4"/>
      <c r="HF1187" s="4"/>
      <c r="HG1187" s="4"/>
      <c r="HH1187" s="4"/>
      <c r="HI1187" s="4"/>
      <c r="HJ1187" s="4"/>
      <c r="HK1187" s="4"/>
      <c r="HL1187" s="4"/>
      <c r="HM1187" s="4"/>
      <c r="HN1187" s="4"/>
      <c r="HO1187" s="4"/>
      <c r="HP1187" s="4"/>
      <c r="HQ1187" s="4"/>
      <c r="HR1187" s="4"/>
      <c r="HS1187" s="4"/>
      <c r="HT1187" s="4"/>
      <c r="HU1187" s="4"/>
      <c r="HV1187" s="4"/>
      <c r="HW1187" s="4"/>
      <c r="HX1187" s="4"/>
      <c r="HY1187" s="4"/>
      <c r="HZ1187" s="4"/>
      <c r="IA1187" s="4"/>
      <c r="IB1187" s="4"/>
      <c r="IC1187" s="4"/>
      <c r="ID1187" s="4"/>
      <c r="IE1187" s="4"/>
      <c r="IF1187" s="4"/>
      <c r="IG1187" s="4"/>
      <c r="IH1187" s="4"/>
      <c r="II1187" s="4"/>
      <c r="IJ1187" s="4"/>
      <c r="IK1187" s="4"/>
      <c r="IL1187" s="4"/>
      <c r="IM1187" s="4"/>
      <c r="IN1187" s="4"/>
      <c r="IO1187" s="4"/>
      <c r="IP1187" s="4"/>
      <c r="IQ1187" s="4"/>
      <c r="IR1187" s="4"/>
      <c r="IS1187" s="4"/>
      <c r="IT1187" s="4"/>
      <c r="IU1187" s="4"/>
      <c r="IV1187" s="4"/>
      <c r="IW1187" s="4"/>
    </row>
    <row r="1188" customFormat="false" ht="12.8" hidden="false" customHeight="false" outlineLevel="0" collapsed="false">
      <c r="A1188" s="0" t="n">
        <f aca="false">A1187+1</f>
        <v>1187</v>
      </c>
      <c r="B1188" s="2" t="s">
        <v>2245</v>
      </c>
      <c r="C1188" s="2" t="s">
        <v>2246</v>
      </c>
      <c r="D1188" s="2" t="s">
        <v>2194</v>
      </c>
      <c r="E1188" s="5" t="n">
        <v>18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  <c r="CX1188" s="4"/>
      <c r="CY1188" s="4"/>
      <c r="CZ1188" s="4"/>
      <c r="DA1188" s="4"/>
      <c r="DB1188" s="4"/>
      <c r="DC1188" s="4"/>
      <c r="DD1188" s="4"/>
      <c r="DE1188" s="4"/>
      <c r="DF1188" s="4"/>
      <c r="DG1188" s="4"/>
      <c r="DH1188" s="4"/>
      <c r="DI1188" s="4"/>
      <c r="DJ1188" s="4"/>
      <c r="DK1188" s="4"/>
      <c r="DL1188" s="4"/>
      <c r="DM1188" s="4"/>
      <c r="DN1188" s="4"/>
      <c r="DO1188" s="4"/>
      <c r="DP1188" s="4"/>
      <c r="DQ1188" s="4"/>
      <c r="DR1188" s="4"/>
      <c r="DS1188" s="4"/>
      <c r="DT1188" s="4"/>
      <c r="DU1188" s="4"/>
      <c r="DV1188" s="4"/>
      <c r="DW1188" s="4"/>
      <c r="DX1188" s="4"/>
      <c r="DY1188" s="4"/>
      <c r="DZ1188" s="4"/>
      <c r="EA1188" s="4"/>
      <c r="EB1188" s="4"/>
      <c r="EC1188" s="4"/>
      <c r="ED1188" s="4"/>
      <c r="EE1188" s="4"/>
      <c r="EF1188" s="4"/>
      <c r="EG1188" s="4"/>
      <c r="EH1188" s="4"/>
      <c r="EI1188" s="4"/>
      <c r="EJ1188" s="4"/>
      <c r="EK1188" s="4"/>
      <c r="EL1188" s="4"/>
      <c r="EM1188" s="4"/>
      <c r="EN1188" s="4"/>
      <c r="EO1188" s="4"/>
      <c r="EP1188" s="4"/>
      <c r="EQ1188" s="4"/>
      <c r="ER1188" s="4"/>
      <c r="ES1188" s="4"/>
      <c r="ET1188" s="4"/>
      <c r="EU1188" s="4"/>
      <c r="EV1188" s="4"/>
      <c r="EW1188" s="4"/>
      <c r="EX1188" s="4"/>
      <c r="EY1188" s="4"/>
      <c r="EZ1188" s="4"/>
      <c r="FA1188" s="4"/>
      <c r="FB1188" s="4"/>
      <c r="FC1188" s="4"/>
      <c r="FD1188" s="4"/>
      <c r="FE1188" s="4"/>
      <c r="FF1188" s="4"/>
      <c r="FG1188" s="4"/>
      <c r="FH1188" s="4"/>
      <c r="FI1188" s="4"/>
      <c r="FJ1188" s="4"/>
      <c r="FK1188" s="4"/>
      <c r="FL1188" s="4"/>
      <c r="FM1188" s="4"/>
      <c r="FN1188" s="4"/>
      <c r="FO1188" s="4"/>
      <c r="FP1188" s="4"/>
      <c r="FQ1188" s="4"/>
      <c r="FR1188" s="4"/>
      <c r="FS1188" s="4"/>
      <c r="FT1188" s="4"/>
      <c r="FU1188" s="4"/>
      <c r="FV1188" s="4"/>
      <c r="FW1188" s="4"/>
      <c r="FX1188" s="4"/>
      <c r="FY1188" s="4"/>
      <c r="FZ1188" s="4"/>
      <c r="GA1188" s="4"/>
      <c r="GB1188" s="4"/>
      <c r="GC1188" s="4"/>
      <c r="GD1188" s="4"/>
      <c r="GE1188" s="4"/>
      <c r="GF1188" s="4"/>
      <c r="GG1188" s="4"/>
      <c r="GH1188" s="4"/>
      <c r="GI1188" s="4"/>
      <c r="GJ1188" s="4"/>
      <c r="GK1188" s="4"/>
      <c r="GL1188" s="4"/>
      <c r="GM1188" s="4"/>
      <c r="GN1188" s="4"/>
      <c r="GO1188" s="4"/>
      <c r="GP1188" s="4"/>
      <c r="GQ1188" s="4"/>
      <c r="GR1188" s="4"/>
      <c r="GS1188" s="4"/>
      <c r="GT1188" s="4"/>
      <c r="GU1188" s="4"/>
      <c r="GV1188" s="4"/>
      <c r="GW1188" s="4"/>
      <c r="GX1188" s="4"/>
      <c r="GY1188" s="4"/>
      <c r="GZ1188" s="4"/>
      <c r="HA1188" s="4"/>
      <c r="HB1188" s="4"/>
      <c r="HC1188" s="4"/>
      <c r="HD1188" s="4"/>
      <c r="HE1188" s="4"/>
      <c r="HF1188" s="4"/>
      <c r="HG1188" s="4"/>
      <c r="HH1188" s="4"/>
      <c r="HI1188" s="4"/>
      <c r="HJ1188" s="4"/>
      <c r="HK1188" s="4"/>
      <c r="HL1188" s="4"/>
      <c r="HM1188" s="4"/>
      <c r="HN1188" s="4"/>
      <c r="HO1188" s="4"/>
      <c r="HP1188" s="4"/>
      <c r="HQ1188" s="4"/>
      <c r="HR1188" s="4"/>
      <c r="HS1188" s="4"/>
      <c r="HT1188" s="4"/>
      <c r="HU1188" s="4"/>
      <c r="HV1188" s="4"/>
      <c r="HW1188" s="4"/>
      <c r="HX1188" s="4"/>
      <c r="HY1188" s="4"/>
      <c r="HZ1188" s="4"/>
      <c r="IA1188" s="4"/>
      <c r="IB1188" s="4"/>
      <c r="IC1188" s="4"/>
      <c r="ID1188" s="4"/>
      <c r="IE1188" s="4"/>
      <c r="IF1188" s="4"/>
      <c r="IG1188" s="4"/>
      <c r="IH1188" s="4"/>
      <c r="II1188" s="4"/>
      <c r="IJ1188" s="4"/>
      <c r="IK1188" s="4"/>
      <c r="IL1188" s="4"/>
      <c r="IM1188" s="4"/>
      <c r="IN1188" s="4"/>
      <c r="IO1188" s="4"/>
      <c r="IP1188" s="4"/>
      <c r="IQ1188" s="4"/>
      <c r="IR1188" s="4"/>
      <c r="IS1188" s="4"/>
      <c r="IT1188" s="4"/>
      <c r="IU1188" s="4"/>
      <c r="IV1188" s="4"/>
      <c r="IW1188" s="4"/>
    </row>
    <row r="1189" customFormat="false" ht="12.8" hidden="false" customHeight="false" outlineLevel="0" collapsed="false">
      <c r="A1189" s="0" t="n">
        <f aca="false">A1188+1</f>
        <v>1188</v>
      </c>
      <c r="B1189" s="2" t="s">
        <v>2247</v>
      </c>
      <c r="C1189" s="2" t="s">
        <v>2248</v>
      </c>
      <c r="D1189" s="2" t="s">
        <v>2194</v>
      </c>
      <c r="E1189" s="5" t="n">
        <v>19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  <c r="CX1189" s="4"/>
      <c r="CY1189" s="4"/>
      <c r="CZ1189" s="4"/>
      <c r="DA1189" s="4"/>
      <c r="DB1189" s="4"/>
      <c r="DC1189" s="4"/>
      <c r="DD1189" s="4"/>
      <c r="DE1189" s="4"/>
      <c r="DF1189" s="4"/>
      <c r="DG1189" s="4"/>
      <c r="DH1189" s="4"/>
      <c r="DI1189" s="4"/>
      <c r="DJ1189" s="4"/>
      <c r="DK1189" s="4"/>
      <c r="DL1189" s="4"/>
      <c r="DM1189" s="4"/>
      <c r="DN1189" s="4"/>
      <c r="DO1189" s="4"/>
      <c r="DP1189" s="4"/>
      <c r="DQ1189" s="4"/>
      <c r="DR1189" s="4"/>
      <c r="DS1189" s="4"/>
      <c r="DT1189" s="4"/>
      <c r="DU1189" s="4"/>
      <c r="DV1189" s="4"/>
      <c r="DW1189" s="4"/>
      <c r="DX1189" s="4"/>
      <c r="DY1189" s="4"/>
      <c r="DZ1189" s="4"/>
      <c r="EA1189" s="4"/>
      <c r="EB1189" s="4"/>
      <c r="EC1189" s="4"/>
      <c r="ED1189" s="4"/>
      <c r="EE1189" s="4"/>
      <c r="EF1189" s="4"/>
      <c r="EG1189" s="4"/>
      <c r="EH1189" s="4"/>
      <c r="EI1189" s="4"/>
      <c r="EJ1189" s="4"/>
      <c r="EK1189" s="4"/>
      <c r="EL1189" s="4"/>
      <c r="EM1189" s="4"/>
      <c r="EN1189" s="4"/>
      <c r="EO1189" s="4"/>
      <c r="EP1189" s="4"/>
      <c r="EQ1189" s="4"/>
      <c r="ER1189" s="4"/>
      <c r="ES1189" s="4"/>
      <c r="ET1189" s="4"/>
      <c r="EU1189" s="4"/>
      <c r="EV1189" s="4"/>
      <c r="EW1189" s="4"/>
      <c r="EX1189" s="4"/>
      <c r="EY1189" s="4"/>
      <c r="EZ1189" s="4"/>
      <c r="FA1189" s="4"/>
      <c r="FB1189" s="4"/>
      <c r="FC1189" s="4"/>
      <c r="FD1189" s="4"/>
      <c r="FE1189" s="4"/>
      <c r="FF1189" s="4"/>
      <c r="FG1189" s="4"/>
      <c r="FH1189" s="4"/>
      <c r="FI1189" s="4"/>
      <c r="FJ1189" s="4"/>
      <c r="FK1189" s="4"/>
      <c r="FL1189" s="4"/>
      <c r="FM1189" s="4"/>
      <c r="FN1189" s="4"/>
      <c r="FO1189" s="4"/>
      <c r="FP1189" s="4"/>
      <c r="FQ1189" s="4"/>
      <c r="FR1189" s="4"/>
      <c r="FS1189" s="4"/>
      <c r="FT1189" s="4"/>
      <c r="FU1189" s="4"/>
      <c r="FV1189" s="4"/>
      <c r="FW1189" s="4"/>
      <c r="FX1189" s="4"/>
      <c r="FY1189" s="4"/>
      <c r="FZ1189" s="4"/>
      <c r="GA1189" s="4"/>
      <c r="GB1189" s="4"/>
      <c r="GC1189" s="4"/>
      <c r="GD1189" s="4"/>
      <c r="GE1189" s="4"/>
      <c r="GF1189" s="4"/>
      <c r="GG1189" s="4"/>
      <c r="GH1189" s="4"/>
      <c r="GI1189" s="4"/>
      <c r="GJ1189" s="4"/>
      <c r="GK1189" s="4"/>
      <c r="GL1189" s="4"/>
      <c r="GM1189" s="4"/>
      <c r="GN1189" s="4"/>
      <c r="GO1189" s="4"/>
      <c r="GP1189" s="4"/>
      <c r="GQ1189" s="4"/>
      <c r="GR1189" s="4"/>
      <c r="GS1189" s="4"/>
      <c r="GT1189" s="4"/>
      <c r="GU1189" s="4"/>
      <c r="GV1189" s="4"/>
      <c r="GW1189" s="4"/>
      <c r="GX1189" s="4"/>
      <c r="GY1189" s="4"/>
      <c r="GZ1189" s="4"/>
      <c r="HA1189" s="4"/>
      <c r="HB1189" s="4"/>
      <c r="HC1189" s="4"/>
      <c r="HD1189" s="4"/>
      <c r="HE1189" s="4"/>
      <c r="HF1189" s="4"/>
      <c r="HG1189" s="4"/>
      <c r="HH1189" s="4"/>
      <c r="HI1189" s="4"/>
      <c r="HJ1189" s="4"/>
      <c r="HK1189" s="4"/>
      <c r="HL1189" s="4"/>
      <c r="HM1189" s="4"/>
      <c r="HN1189" s="4"/>
      <c r="HO1189" s="4"/>
      <c r="HP1189" s="4"/>
      <c r="HQ1189" s="4"/>
      <c r="HR1189" s="4"/>
      <c r="HS1189" s="4"/>
      <c r="HT1189" s="4"/>
      <c r="HU1189" s="4"/>
      <c r="HV1189" s="4"/>
      <c r="HW1189" s="4"/>
      <c r="HX1189" s="4"/>
      <c r="HY1189" s="4"/>
      <c r="HZ1189" s="4"/>
      <c r="IA1189" s="4"/>
      <c r="IB1189" s="4"/>
      <c r="IC1189" s="4"/>
      <c r="ID1189" s="4"/>
      <c r="IE1189" s="4"/>
      <c r="IF1189" s="4"/>
      <c r="IG1189" s="4"/>
      <c r="IH1189" s="4"/>
      <c r="II1189" s="4"/>
      <c r="IJ1189" s="4"/>
      <c r="IK1189" s="4"/>
      <c r="IL1189" s="4"/>
      <c r="IM1189" s="4"/>
      <c r="IN1189" s="4"/>
      <c r="IO1189" s="4"/>
      <c r="IP1189" s="4"/>
      <c r="IQ1189" s="4"/>
      <c r="IR1189" s="4"/>
      <c r="IS1189" s="4"/>
      <c r="IT1189" s="4"/>
      <c r="IU1189" s="4"/>
      <c r="IV1189" s="4"/>
      <c r="IW1189" s="4"/>
    </row>
    <row r="1190" customFormat="false" ht="12.8" hidden="false" customHeight="false" outlineLevel="0" collapsed="false">
      <c r="A1190" s="0" t="n">
        <f aca="false">A1189+1</f>
        <v>1189</v>
      </c>
      <c r="B1190" s="2" t="s">
        <v>2249</v>
      </c>
      <c r="C1190" s="2" t="s">
        <v>40</v>
      </c>
      <c r="D1190" s="2" t="s">
        <v>2194</v>
      </c>
      <c r="E1190" s="5" t="s">
        <v>2250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  <c r="CX1190" s="4"/>
      <c r="CY1190" s="4"/>
      <c r="CZ1190" s="4"/>
      <c r="DA1190" s="4"/>
      <c r="DB1190" s="4"/>
      <c r="DC1190" s="4"/>
      <c r="DD1190" s="4"/>
      <c r="DE1190" s="4"/>
      <c r="DF1190" s="4"/>
      <c r="DG1190" s="4"/>
      <c r="DH1190" s="4"/>
      <c r="DI1190" s="4"/>
      <c r="DJ1190" s="4"/>
      <c r="DK1190" s="4"/>
      <c r="DL1190" s="4"/>
      <c r="DM1190" s="4"/>
      <c r="DN1190" s="4"/>
      <c r="DO1190" s="4"/>
      <c r="DP1190" s="4"/>
      <c r="DQ1190" s="4"/>
      <c r="DR1190" s="4"/>
      <c r="DS1190" s="4"/>
      <c r="DT1190" s="4"/>
      <c r="DU1190" s="4"/>
      <c r="DV1190" s="4"/>
      <c r="DW1190" s="4"/>
      <c r="DX1190" s="4"/>
      <c r="DY1190" s="4"/>
      <c r="DZ1190" s="4"/>
      <c r="EA1190" s="4"/>
      <c r="EB1190" s="4"/>
      <c r="EC1190" s="4"/>
      <c r="ED1190" s="4"/>
      <c r="EE1190" s="4"/>
      <c r="EF1190" s="4"/>
      <c r="EG1190" s="4"/>
      <c r="EH1190" s="4"/>
      <c r="EI1190" s="4"/>
      <c r="EJ1190" s="4"/>
      <c r="EK1190" s="4"/>
      <c r="EL1190" s="4"/>
      <c r="EM1190" s="4"/>
      <c r="EN1190" s="4"/>
      <c r="EO1190" s="4"/>
      <c r="EP1190" s="4"/>
      <c r="EQ1190" s="4"/>
      <c r="ER1190" s="4"/>
      <c r="ES1190" s="4"/>
      <c r="ET1190" s="4"/>
      <c r="EU1190" s="4"/>
      <c r="EV1190" s="4"/>
      <c r="EW1190" s="4"/>
      <c r="EX1190" s="4"/>
      <c r="EY1190" s="4"/>
      <c r="EZ1190" s="4"/>
      <c r="FA1190" s="4"/>
      <c r="FB1190" s="4"/>
      <c r="FC1190" s="4"/>
      <c r="FD1190" s="4"/>
      <c r="FE1190" s="4"/>
      <c r="FF1190" s="4"/>
      <c r="FG1190" s="4"/>
      <c r="FH1190" s="4"/>
      <c r="FI1190" s="4"/>
      <c r="FJ1190" s="4"/>
      <c r="FK1190" s="4"/>
      <c r="FL1190" s="4"/>
      <c r="FM1190" s="4"/>
      <c r="FN1190" s="4"/>
      <c r="FO1190" s="4"/>
      <c r="FP1190" s="4"/>
      <c r="FQ1190" s="4"/>
      <c r="FR1190" s="4"/>
      <c r="FS1190" s="4"/>
      <c r="FT1190" s="4"/>
      <c r="FU1190" s="4"/>
      <c r="FV1190" s="4"/>
      <c r="FW1190" s="4"/>
      <c r="FX1190" s="4"/>
      <c r="FY1190" s="4"/>
      <c r="FZ1190" s="4"/>
      <c r="GA1190" s="4"/>
      <c r="GB1190" s="4"/>
      <c r="GC1190" s="4"/>
      <c r="GD1190" s="4"/>
      <c r="GE1190" s="4"/>
      <c r="GF1190" s="4"/>
      <c r="GG1190" s="4"/>
      <c r="GH1190" s="4"/>
      <c r="GI1190" s="4"/>
      <c r="GJ1190" s="4"/>
      <c r="GK1190" s="4"/>
      <c r="GL1190" s="4"/>
      <c r="GM1190" s="4"/>
      <c r="GN1190" s="4"/>
      <c r="GO1190" s="4"/>
      <c r="GP1190" s="4"/>
      <c r="GQ1190" s="4"/>
      <c r="GR1190" s="4"/>
      <c r="GS1190" s="4"/>
      <c r="GT1190" s="4"/>
      <c r="GU1190" s="4"/>
      <c r="GV1190" s="4"/>
      <c r="GW1190" s="4"/>
      <c r="GX1190" s="4"/>
      <c r="GY1190" s="4"/>
      <c r="GZ1190" s="4"/>
      <c r="HA1190" s="4"/>
      <c r="HB1190" s="4"/>
      <c r="HC1190" s="4"/>
      <c r="HD1190" s="4"/>
      <c r="HE1190" s="4"/>
      <c r="HF1190" s="4"/>
      <c r="HG1190" s="4"/>
      <c r="HH1190" s="4"/>
      <c r="HI1190" s="4"/>
      <c r="HJ1190" s="4"/>
      <c r="HK1190" s="4"/>
      <c r="HL1190" s="4"/>
      <c r="HM1190" s="4"/>
      <c r="HN1190" s="4"/>
      <c r="HO1190" s="4"/>
      <c r="HP1190" s="4"/>
      <c r="HQ1190" s="4"/>
      <c r="HR1190" s="4"/>
      <c r="HS1190" s="4"/>
      <c r="HT1190" s="4"/>
      <c r="HU1190" s="4"/>
      <c r="HV1190" s="4"/>
      <c r="HW1190" s="4"/>
      <c r="HX1190" s="4"/>
      <c r="HY1190" s="4"/>
      <c r="HZ1190" s="4"/>
      <c r="IA1190" s="4"/>
      <c r="IB1190" s="4"/>
      <c r="IC1190" s="4"/>
      <c r="ID1190" s="4"/>
      <c r="IE1190" s="4"/>
      <c r="IF1190" s="4"/>
      <c r="IG1190" s="4"/>
      <c r="IH1190" s="4"/>
      <c r="II1190" s="4"/>
      <c r="IJ1190" s="4"/>
      <c r="IK1190" s="4"/>
      <c r="IL1190" s="4"/>
      <c r="IM1190" s="4"/>
      <c r="IN1190" s="4"/>
      <c r="IO1190" s="4"/>
      <c r="IP1190" s="4"/>
      <c r="IQ1190" s="4"/>
      <c r="IR1190" s="4"/>
      <c r="IS1190" s="4"/>
      <c r="IT1190" s="4"/>
      <c r="IU1190" s="4"/>
      <c r="IV1190" s="4"/>
      <c r="IW1190" s="4"/>
    </row>
    <row r="1191" customFormat="false" ht="12.8" hidden="false" customHeight="false" outlineLevel="0" collapsed="false">
      <c r="A1191" s="0" t="n">
        <f aca="false">A1190+1</f>
        <v>1190</v>
      </c>
      <c r="B1191" s="2" t="s">
        <v>2251</v>
      </c>
      <c r="C1191" s="2" t="s">
        <v>854</v>
      </c>
      <c r="D1191" s="2" t="s">
        <v>2194</v>
      </c>
      <c r="E1191" s="5" t="s">
        <v>2252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  <c r="CX1191" s="4"/>
      <c r="CY1191" s="4"/>
      <c r="CZ1191" s="4"/>
      <c r="DA1191" s="4"/>
      <c r="DB1191" s="4"/>
      <c r="DC1191" s="4"/>
      <c r="DD1191" s="4"/>
      <c r="DE1191" s="4"/>
      <c r="DF1191" s="4"/>
      <c r="DG1191" s="4"/>
      <c r="DH1191" s="4"/>
      <c r="DI1191" s="4"/>
      <c r="DJ1191" s="4"/>
      <c r="DK1191" s="4"/>
      <c r="DL1191" s="4"/>
      <c r="DM1191" s="4"/>
      <c r="DN1191" s="4"/>
      <c r="DO1191" s="4"/>
      <c r="DP1191" s="4"/>
      <c r="DQ1191" s="4"/>
      <c r="DR1191" s="4"/>
      <c r="DS1191" s="4"/>
      <c r="DT1191" s="4"/>
      <c r="DU1191" s="4"/>
      <c r="DV1191" s="4"/>
      <c r="DW1191" s="4"/>
      <c r="DX1191" s="4"/>
      <c r="DY1191" s="4"/>
      <c r="DZ1191" s="4"/>
      <c r="EA1191" s="4"/>
      <c r="EB1191" s="4"/>
      <c r="EC1191" s="4"/>
      <c r="ED1191" s="4"/>
      <c r="EE1191" s="4"/>
      <c r="EF1191" s="4"/>
      <c r="EG1191" s="4"/>
      <c r="EH1191" s="4"/>
      <c r="EI1191" s="4"/>
      <c r="EJ1191" s="4"/>
      <c r="EK1191" s="4"/>
      <c r="EL1191" s="4"/>
      <c r="EM1191" s="4"/>
      <c r="EN1191" s="4"/>
      <c r="EO1191" s="4"/>
      <c r="EP1191" s="4"/>
      <c r="EQ1191" s="4"/>
      <c r="ER1191" s="4"/>
      <c r="ES1191" s="4"/>
      <c r="ET1191" s="4"/>
      <c r="EU1191" s="4"/>
      <c r="EV1191" s="4"/>
      <c r="EW1191" s="4"/>
      <c r="EX1191" s="4"/>
      <c r="EY1191" s="4"/>
      <c r="EZ1191" s="4"/>
      <c r="FA1191" s="4"/>
      <c r="FB1191" s="4"/>
      <c r="FC1191" s="4"/>
      <c r="FD1191" s="4"/>
      <c r="FE1191" s="4"/>
      <c r="FF1191" s="4"/>
      <c r="FG1191" s="4"/>
      <c r="FH1191" s="4"/>
      <c r="FI1191" s="4"/>
      <c r="FJ1191" s="4"/>
      <c r="FK1191" s="4"/>
      <c r="FL1191" s="4"/>
      <c r="FM1191" s="4"/>
      <c r="FN1191" s="4"/>
      <c r="FO1191" s="4"/>
      <c r="FP1191" s="4"/>
      <c r="FQ1191" s="4"/>
      <c r="FR1191" s="4"/>
      <c r="FS1191" s="4"/>
      <c r="FT1191" s="4"/>
      <c r="FU1191" s="4"/>
      <c r="FV1191" s="4"/>
      <c r="FW1191" s="4"/>
      <c r="FX1191" s="4"/>
      <c r="FY1191" s="4"/>
      <c r="FZ1191" s="4"/>
      <c r="GA1191" s="4"/>
      <c r="GB1191" s="4"/>
      <c r="GC1191" s="4"/>
      <c r="GD1191" s="4"/>
      <c r="GE1191" s="4"/>
      <c r="GF1191" s="4"/>
      <c r="GG1191" s="4"/>
      <c r="GH1191" s="4"/>
      <c r="GI1191" s="4"/>
      <c r="GJ1191" s="4"/>
      <c r="GK1191" s="4"/>
      <c r="GL1191" s="4"/>
      <c r="GM1191" s="4"/>
      <c r="GN1191" s="4"/>
      <c r="GO1191" s="4"/>
      <c r="GP1191" s="4"/>
      <c r="GQ1191" s="4"/>
      <c r="GR1191" s="4"/>
      <c r="GS1191" s="4"/>
      <c r="GT1191" s="4"/>
      <c r="GU1191" s="4"/>
      <c r="GV1191" s="4"/>
      <c r="GW1191" s="4"/>
      <c r="GX1191" s="4"/>
      <c r="GY1191" s="4"/>
      <c r="GZ1191" s="4"/>
      <c r="HA1191" s="4"/>
      <c r="HB1191" s="4"/>
      <c r="HC1191" s="4"/>
      <c r="HD1191" s="4"/>
      <c r="HE1191" s="4"/>
      <c r="HF1191" s="4"/>
      <c r="HG1191" s="4"/>
      <c r="HH1191" s="4"/>
      <c r="HI1191" s="4"/>
      <c r="HJ1191" s="4"/>
      <c r="HK1191" s="4"/>
      <c r="HL1191" s="4"/>
      <c r="HM1191" s="4"/>
      <c r="HN1191" s="4"/>
      <c r="HO1191" s="4"/>
      <c r="HP1191" s="4"/>
      <c r="HQ1191" s="4"/>
      <c r="HR1191" s="4"/>
      <c r="HS1191" s="4"/>
      <c r="HT1191" s="4"/>
      <c r="HU1191" s="4"/>
      <c r="HV1191" s="4"/>
      <c r="HW1191" s="4"/>
      <c r="HX1191" s="4"/>
      <c r="HY1191" s="4"/>
      <c r="HZ1191" s="4"/>
      <c r="IA1191" s="4"/>
      <c r="IB1191" s="4"/>
      <c r="IC1191" s="4"/>
      <c r="ID1191" s="4"/>
      <c r="IE1191" s="4"/>
      <c r="IF1191" s="4"/>
      <c r="IG1191" s="4"/>
      <c r="IH1191" s="4"/>
      <c r="II1191" s="4"/>
      <c r="IJ1191" s="4"/>
      <c r="IK1191" s="4"/>
      <c r="IL1191" s="4"/>
      <c r="IM1191" s="4"/>
      <c r="IN1191" s="4"/>
      <c r="IO1191" s="4"/>
      <c r="IP1191" s="4"/>
      <c r="IQ1191" s="4"/>
      <c r="IR1191" s="4"/>
      <c r="IS1191" s="4"/>
      <c r="IT1191" s="4"/>
      <c r="IU1191" s="4"/>
      <c r="IV1191" s="4"/>
      <c r="IW1191" s="4"/>
    </row>
    <row r="1192" customFormat="false" ht="12.8" hidden="false" customHeight="false" outlineLevel="0" collapsed="false">
      <c r="A1192" s="0" t="n">
        <f aca="false">A1191+1</f>
        <v>1191</v>
      </c>
      <c r="B1192" s="2" t="s">
        <v>2253</v>
      </c>
      <c r="C1192" s="2" t="s">
        <v>19</v>
      </c>
      <c r="D1192" s="2" t="s">
        <v>2194</v>
      </c>
      <c r="E1192" s="5" t="s">
        <v>2254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  <c r="CX1192" s="4"/>
      <c r="CY1192" s="4"/>
      <c r="CZ1192" s="4"/>
      <c r="DA1192" s="4"/>
      <c r="DB1192" s="4"/>
      <c r="DC1192" s="4"/>
      <c r="DD1192" s="4"/>
      <c r="DE1192" s="4"/>
      <c r="DF1192" s="4"/>
      <c r="DG1192" s="4"/>
      <c r="DH1192" s="4"/>
      <c r="DI1192" s="4"/>
      <c r="DJ1192" s="4"/>
      <c r="DK1192" s="4"/>
      <c r="DL1192" s="4"/>
      <c r="DM1192" s="4"/>
      <c r="DN1192" s="4"/>
      <c r="DO1192" s="4"/>
      <c r="DP1192" s="4"/>
      <c r="DQ1192" s="4"/>
      <c r="DR1192" s="4"/>
      <c r="DS1192" s="4"/>
      <c r="DT1192" s="4"/>
      <c r="DU1192" s="4"/>
      <c r="DV1192" s="4"/>
      <c r="DW1192" s="4"/>
      <c r="DX1192" s="4"/>
      <c r="DY1192" s="4"/>
      <c r="DZ1192" s="4"/>
      <c r="EA1192" s="4"/>
      <c r="EB1192" s="4"/>
      <c r="EC1192" s="4"/>
      <c r="ED1192" s="4"/>
      <c r="EE1192" s="4"/>
      <c r="EF1192" s="4"/>
      <c r="EG1192" s="4"/>
      <c r="EH1192" s="4"/>
      <c r="EI1192" s="4"/>
      <c r="EJ1192" s="4"/>
      <c r="EK1192" s="4"/>
      <c r="EL1192" s="4"/>
      <c r="EM1192" s="4"/>
      <c r="EN1192" s="4"/>
      <c r="EO1192" s="4"/>
      <c r="EP1192" s="4"/>
      <c r="EQ1192" s="4"/>
      <c r="ER1192" s="4"/>
      <c r="ES1192" s="4"/>
      <c r="ET1192" s="4"/>
      <c r="EU1192" s="4"/>
      <c r="EV1192" s="4"/>
      <c r="EW1192" s="4"/>
      <c r="EX1192" s="4"/>
      <c r="EY1192" s="4"/>
      <c r="EZ1192" s="4"/>
      <c r="FA1192" s="4"/>
      <c r="FB1192" s="4"/>
      <c r="FC1192" s="4"/>
      <c r="FD1192" s="4"/>
      <c r="FE1192" s="4"/>
      <c r="FF1192" s="4"/>
      <c r="FG1192" s="4"/>
      <c r="FH1192" s="4"/>
      <c r="FI1192" s="4"/>
      <c r="FJ1192" s="4"/>
      <c r="FK1192" s="4"/>
      <c r="FL1192" s="4"/>
      <c r="FM1192" s="4"/>
      <c r="FN1192" s="4"/>
      <c r="FO1192" s="4"/>
      <c r="FP1192" s="4"/>
      <c r="FQ1192" s="4"/>
      <c r="FR1192" s="4"/>
      <c r="FS1192" s="4"/>
      <c r="FT1192" s="4"/>
      <c r="FU1192" s="4"/>
      <c r="FV1192" s="4"/>
      <c r="FW1192" s="4"/>
      <c r="FX1192" s="4"/>
      <c r="FY1192" s="4"/>
      <c r="FZ1192" s="4"/>
      <c r="GA1192" s="4"/>
      <c r="GB1192" s="4"/>
      <c r="GC1192" s="4"/>
      <c r="GD1192" s="4"/>
      <c r="GE1192" s="4"/>
      <c r="GF1192" s="4"/>
      <c r="GG1192" s="4"/>
      <c r="GH1192" s="4"/>
      <c r="GI1192" s="4"/>
      <c r="GJ1192" s="4"/>
      <c r="GK1192" s="4"/>
      <c r="GL1192" s="4"/>
      <c r="GM1192" s="4"/>
      <c r="GN1192" s="4"/>
      <c r="GO1192" s="4"/>
      <c r="GP1192" s="4"/>
      <c r="GQ1192" s="4"/>
      <c r="GR1192" s="4"/>
      <c r="GS1192" s="4"/>
      <c r="GT1192" s="4"/>
      <c r="GU1192" s="4"/>
      <c r="GV1192" s="4"/>
      <c r="GW1192" s="4"/>
      <c r="GX1192" s="4"/>
      <c r="GY1192" s="4"/>
      <c r="GZ1192" s="4"/>
      <c r="HA1192" s="4"/>
      <c r="HB1192" s="4"/>
      <c r="HC1192" s="4"/>
      <c r="HD1192" s="4"/>
      <c r="HE1192" s="4"/>
      <c r="HF1192" s="4"/>
      <c r="HG1192" s="4"/>
      <c r="HH1192" s="4"/>
      <c r="HI1192" s="4"/>
      <c r="HJ1192" s="4"/>
      <c r="HK1192" s="4"/>
      <c r="HL1192" s="4"/>
      <c r="HM1192" s="4"/>
      <c r="HN1192" s="4"/>
      <c r="HO1192" s="4"/>
      <c r="HP1192" s="4"/>
      <c r="HQ1192" s="4"/>
      <c r="HR1192" s="4"/>
      <c r="HS1192" s="4"/>
      <c r="HT1192" s="4"/>
      <c r="HU1192" s="4"/>
      <c r="HV1192" s="4"/>
      <c r="HW1192" s="4"/>
      <c r="HX1192" s="4"/>
      <c r="HY1192" s="4"/>
      <c r="HZ1192" s="4"/>
      <c r="IA1192" s="4"/>
      <c r="IB1192" s="4"/>
      <c r="IC1192" s="4"/>
      <c r="ID1192" s="4"/>
      <c r="IE1192" s="4"/>
      <c r="IF1192" s="4"/>
      <c r="IG1192" s="4"/>
      <c r="IH1192" s="4"/>
      <c r="II1192" s="4"/>
      <c r="IJ1192" s="4"/>
      <c r="IK1192" s="4"/>
      <c r="IL1192" s="4"/>
      <c r="IM1192" s="4"/>
      <c r="IN1192" s="4"/>
      <c r="IO1192" s="4"/>
      <c r="IP1192" s="4"/>
      <c r="IQ1192" s="4"/>
      <c r="IR1192" s="4"/>
      <c r="IS1192" s="4"/>
      <c r="IT1192" s="4"/>
      <c r="IU1192" s="4"/>
      <c r="IV1192" s="4"/>
      <c r="IW1192" s="4"/>
    </row>
    <row r="1193" customFormat="false" ht="14.2" hidden="false" customHeight="false" outlineLevel="0" collapsed="false">
      <c r="A1193" s="0" t="n">
        <f aca="false">A1192+1</f>
        <v>1192</v>
      </c>
      <c r="B1193" s="6" t="s">
        <v>2255</v>
      </c>
      <c r="C1193" s="6" t="s">
        <v>84</v>
      </c>
      <c r="D1193" s="6" t="s">
        <v>2194</v>
      </c>
      <c r="E1193" s="7" t="s">
        <v>476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  <c r="CX1193" s="4"/>
      <c r="CY1193" s="4"/>
      <c r="CZ1193" s="4"/>
      <c r="DA1193" s="4"/>
      <c r="DB1193" s="4"/>
      <c r="DC1193" s="4"/>
      <c r="DD1193" s="4"/>
      <c r="DE1193" s="4"/>
      <c r="DF1193" s="4"/>
      <c r="DG1193" s="4"/>
      <c r="DH1193" s="4"/>
      <c r="DI1193" s="4"/>
      <c r="DJ1193" s="4"/>
      <c r="DK1193" s="4"/>
      <c r="DL1193" s="4"/>
      <c r="DM1193" s="4"/>
      <c r="DN1193" s="4"/>
      <c r="DO1193" s="4"/>
      <c r="DP1193" s="4"/>
      <c r="DQ1193" s="4"/>
      <c r="DR1193" s="4"/>
      <c r="DS1193" s="4"/>
      <c r="DT1193" s="4"/>
      <c r="DU1193" s="4"/>
      <c r="DV1193" s="4"/>
      <c r="DW1193" s="4"/>
      <c r="DX1193" s="4"/>
      <c r="DY1193" s="4"/>
      <c r="DZ1193" s="4"/>
      <c r="EA1193" s="4"/>
      <c r="EB1193" s="4"/>
      <c r="EC1193" s="4"/>
      <c r="ED1193" s="4"/>
      <c r="EE1193" s="4"/>
      <c r="EF1193" s="4"/>
      <c r="EG1193" s="4"/>
      <c r="EH1193" s="4"/>
      <c r="EI1193" s="4"/>
      <c r="EJ1193" s="4"/>
      <c r="EK1193" s="4"/>
      <c r="EL1193" s="4"/>
      <c r="EM1193" s="4"/>
      <c r="EN1193" s="4"/>
      <c r="EO1193" s="4"/>
      <c r="EP1193" s="4"/>
      <c r="EQ1193" s="4"/>
      <c r="ER1193" s="4"/>
      <c r="ES1193" s="4"/>
      <c r="ET1193" s="4"/>
      <c r="EU1193" s="4"/>
      <c r="EV1193" s="4"/>
      <c r="EW1193" s="4"/>
      <c r="EX1193" s="4"/>
      <c r="EY1193" s="4"/>
      <c r="EZ1193" s="4"/>
      <c r="FA1193" s="4"/>
      <c r="FB1193" s="4"/>
      <c r="FC1193" s="4"/>
      <c r="FD1193" s="4"/>
      <c r="FE1193" s="4"/>
      <c r="FF1193" s="4"/>
      <c r="FG1193" s="4"/>
      <c r="FH1193" s="4"/>
      <c r="FI1193" s="4"/>
      <c r="FJ1193" s="4"/>
      <c r="FK1193" s="4"/>
      <c r="FL1193" s="4"/>
      <c r="FM1193" s="4"/>
      <c r="FN1193" s="4"/>
      <c r="FO1193" s="4"/>
      <c r="FP1193" s="4"/>
      <c r="FQ1193" s="4"/>
      <c r="FR1193" s="4"/>
      <c r="FS1193" s="4"/>
      <c r="FT1193" s="4"/>
      <c r="FU1193" s="4"/>
      <c r="FV1193" s="4"/>
      <c r="FW1193" s="4"/>
      <c r="FX1193" s="4"/>
      <c r="FY1193" s="4"/>
      <c r="FZ1193" s="4"/>
      <c r="GA1193" s="4"/>
      <c r="GB1193" s="4"/>
      <c r="GC1193" s="4"/>
      <c r="GD1193" s="4"/>
      <c r="GE1193" s="4"/>
      <c r="GF1193" s="4"/>
      <c r="GG1193" s="4"/>
      <c r="GH1193" s="4"/>
      <c r="GI1193" s="4"/>
      <c r="GJ1193" s="4"/>
      <c r="GK1193" s="4"/>
      <c r="GL1193" s="4"/>
      <c r="GM1193" s="4"/>
      <c r="GN1193" s="4"/>
      <c r="GO1193" s="4"/>
      <c r="GP1193" s="4"/>
      <c r="GQ1193" s="4"/>
      <c r="GR1193" s="4"/>
      <c r="GS1193" s="4"/>
      <c r="GT1193" s="4"/>
      <c r="GU1193" s="4"/>
      <c r="GV1193" s="4"/>
      <c r="GW1193" s="4"/>
      <c r="GX1193" s="4"/>
      <c r="GY1193" s="4"/>
      <c r="GZ1193" s="4"/>
      <c r="HA1193" s="4"/>
      <c r="HB1193" s="4"/>
      <c r="HC1193" s="4"/>
      <c r="HD1193" s="4"/>
      <c r="HE1193" s="4"/>
      <c r="HF1193" s="4"/>
      <c r="HG1193" s="4"/>
      <c r="HH1193" s="4"/>
      <c r="HI1193" s="4"/>
      <c r="HJ1193" s="4"/>
      <c r="HK1193" s="4"/>
      <c r="HL1193" s="4"/>
      <c r="HM1193" s="4"/>
      <c r="HN1193" s="4"/>
      <c r="HO1193" s="4"/>
      <c r="HP1193" s="4"/>
      <c r="HQ1193" s="4"/>
      <c r="HR1193" s="4"/>
      <c r="HS1193" s="4"/>
      <c r="HT1193" s="4"/>
      <c r="HU1193" s="4"/>
      <c r="HV1193" s="4"/>
      <c r="HW1193" s="4"/>
      <c r="HX1193" s="4"/>
      <c r="HY1193" s="4"/>
      <c r="HZ1193" s="4"/>
      <c r="IA1193" s="4"/>
      <c r="IB1193" s="4"/>
      <c r="IC1193" s="4"/>
      <c r="ID1193" s="4"/>
      <c r="IE1193" s="4"/>
      <c r="IF1193" s="4"/>
      <c r="IG1193" s="4"/>
      <c r="IH1193" s="4"/>
      <c r="II1193" s="4"/>
      <c r="IJ1193" s="4"/>
      <c r="IK1193" s="4"/>
      <c r="IL1193" s="4"/>
      <c r="IM1193" s="4"/>
      <c r="IN1193" s="4"/>
      <c r="IO1193" s="4"/>
      <c r="IP1193" s="4"/>
      <c r="IQ1193" s="4"/>
      <c r="IR1193" s="4"/>
      <c r="IS1193" s="4"/>
      <c r="IT1193" s="4"/>
      <c r="IU1193" s="4"/>
      <c r="IV1193" s="4"/>
      <c r="IW1193" s="4"/>
    </row>
    <row r="1194" customFormat="false" ht="12.8" hidden="false" customHeight="false" outlineLevel="0" collapsed="false">
      <c r="A1194" s="0" t="n">
        <f aca="false">A1193+1</f>
        <v>1193</v>
      </c>
      <c r="B1194" s="2" t="s">
        <v>2256</v>
      </c>
      <c r="C1194" s="2" t="s">
        <v>40</v>
      </c>
      <c r="D1194" s="2" t="s">
        <v>2194</v>
      </c>
      <c r="E1194" s="5" t="s">
        <v>2257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  <c r="CX1194" s="4"/>
      <c r="CY1194" s="4"/>
      <c r="CZ1194" s="4"/>
      <c r="DA1194" s="4"/>
      <c r="DB1194" s="4"/>
      <c r="DC1194" s="4"/>
      <c r="DD1194" s="4"/>
      <c r="DE1194" s="4"/>
      <c r="DF1194" s="4"/>
      <c r="DG1194" s="4"/>
      <c r="DH1194" s="4"/>
      <c r="DI1194" s="4"/>
      <c r="DJ1194" s="4"/>
      <c r="DK1194" s="4"/>
      <c r="DL1194" s="4"/>
      <c r="DM1194" s="4"/>
      <c r="DN1194" s="4"/>
      <c r="DO1194" s="4"/>
      <c r="DP1194" s="4"/>
      <c r="DQ1194" s="4"/>
      <c r="DR1194" s="4"/>
      <c r="DS1194" s="4"/>
      <c r="DT1194" s="4"/>
      <c r="DU1194" s="4"/>
      <c r="DV1194" s="4"/>
      <c r="DW1194" s="4"/>
      <c r="DX1194" s="4"/>
      <c r="DY1194" s="4"/>
      <c r="DZ1194" s="4"/>
      <c r="EA1194" s="4"/>
      <c r="EB1194" s="4"/>
      <c r="EC1194" s="4"/>
      <c r="ED1194" s="4"/>
      <c r="EE1194" s="4"/>
      <c r="EF1194" s="4"/>
      <c r="EG1194" s="4"/>
      <c r="EH1194" s="4"/>
      <c r="EI1194" s="4"/>
      <c r="EJ1194" s="4"/>
      <c r="EK1194" s="4"/>
      <c r="EL1194" s="4"/>
      <c r="EM1194" s="4"/>
      <c r="EN1194" s="4"/>
      <c r="EO1194" s="4"/>
      <c r="EP1194" s="4"/>
      <c r="EQ1194" s="4"/>
      <c r="ER1194" s="4"/>
      <c r="ES1194" s="4"/>
      <c r="ET1194" s="4"/>
      <c r="EU1194" s="4"/>
      <c r="EV1194" s="4"/>
      <c r="EW1194" s="4"/>
      <c r="EX1194" s="4"/>
      <c r="EY1194" s="4"/>
      <c r="EZ1194" s="4"/>
      <c r="FA1194" s="4"/>
      <c r="FB1194" s="4"/>
      <c r="FC1194" s="4"/>
      <c r="FD1194" s="4"/>
      <c r="FE1194" s="4"/>
      <c r="FF1194" s="4"/>
      <c r="FG1194" s="4"/>
      <c r="FH1194" s="4"/>
      <c r="FI1194" s="4"/>
      <c r="FJ1194" s="4"/>
      <c r="FK1194" s="4"/>
      <c r="FL1194" s="4"/>
      <c r="FM1194" s="4"/>
      <c r="FN1194" s="4"/>
      <c r="FO1194" s="4"/>
      <c r="FP1194" s="4"/>
      <c r="FQ1194" s="4"/>
      <c r="FR1194" s="4"/>
      <c r="FS1194" s="4"/>
      <c r="FT1194" s="4"/>
      <c r="FU1194" s="4"/>
      <c r="FV1194" s="4"/>
      <c r="FW1194" s="4"/>
      <c r="FX1194" s="4"/>
      <c r="FY1194" s="4"/>
      <c r="FZ1194" s="4"/>
      <c r="GA1194" s="4"/>
      <c r="GB1194" s="4"/>
      <c r="GC1194" s="4"/>
      <c r="GD1194" s="4"/>
      <c r="GE1194" s="4"/>
      <c r="GF1194" s="4"/>
      <c r="GG1194" s="4"/>
      <c r="GH1194" s="4"/>
      <c r="GI1194" s="4"/>
      <c r="GJ1194" s="4"/>
      <c r="GK1194" s="4"/>
      <c r="GL1194" s="4"/>
      <c r="GM1194" s="4"/>
      <c r="GN1194" s="4"/>
      <c r="GO1194" s="4"/>
      <c r="GP1194" s="4"/>
      <c r="GQ1194" s="4"/>
      <c r="GR1194" s="4"/>
      <c r="GS1194" s="4"/>
      <c r="GT1194" s="4"/>
      <c r="GU1194" s="4"/>
      <c r="GV1194" s="4"/>
      <c r="GW1194" s="4"/>
      <c r="GX1194" s="4"/>
      <c r="GY1194" s="4"/>
      <c r="GZ1194" s="4"/>
      <c r="HA1194" s="4"/>
      <c r="HB1194" s="4"/>
      <c r="HC1194" s="4"/>
      <c r="HD1194" s="4"/>
      <c r="HE1194" s="4"/>
      <c r="HF1194" s="4"/>
      <c r="HG1194" s="4"/>
      <c r="HH1194" s="4"/>
      <c r="HI1194" s="4"/>
      <c r="HJ1194" s="4"/>
      <c r="HK1194" s="4"/>
      <c r="HL1194" s="4"/>
      <c r="HM1194" s="4"/>
      <c r="HN1194" s="4"/>
      <c r="HO1194" s="4"/>
      <c r="HP1194" s="4"/>
      <c r="HQ1194" s="4"/>
      <c r="HR1194" s="4"/>
      <c r="HS1194" s="4"/>
      <c r="HT1194" s="4"/>
      <c r="HU1194" s="4"/>
      <c r="HV1194" s="4"/>
      <c r="HW1194" s="4"/>
      <c r="HX1194" s="4"/>
      <c r="HY1194" s="4"/>
      <c r="HZ1194" s="4"/>
      <c r="IA1194" s="4"/>
      <c r="IB1194" s="4"/>
      <c r="IC1194" s="4"/>
      <c r="ID1194" s="4"/>
      <c r="IE1194" s="4"/>
      <c r="IF1194" s="4"/>
      <c r="IG1194" s="4"/>
      <c r="IH1194" s="4"/>
      <c r="II1194" s="4"/>
      <c r="IJ1194" s="4"/>
      <c r="IK1194" s="4"/>
      <c r="IL1194" s="4"/>
      <c r="IM1194" s="4"/>
      <c r="IN1194" s="4"/>
      <c r="IO1194" s="4"/>
      <c r="IP1194" s="4"/>
      <c r="IQ1194" s="4"/>
      <c r="IR1194" s="4"/>
      <c r="IS1194" s="4"/>
      <c r="IT1194" s="4"/>
      <c r="IU1194" s="4"/>
      <c r="IV1194" s="4"/>
      <c r="IW1194" s="4"/>
    </row>
    <row r="1195" customFormat="false" ht="12.8" hidden="false" customHeight="false" outlineLevel="0" collapsed="false">
      <c r="A1195" s="0" t="n">
        <f aca="false">A1194+1</f>
        <v>1194</v>
      </c>
      <c r="B1195" s="2" t="s">
        <v>2258</v>
      </c>
      <c r="C1195" s="2" t="s">
        <v>2259</v>
      </c>
      <c r="D1195" s="2" t="s">
        <v>2194</v>
      </c>
      <c r="E1195" s="5" t="s">
        <v>2260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  <c r="CX1195" s="4"/>
      <c r="CY1195" s="4"/>
      <c r="CZ1195" s="4"/>
      <c r="DA1195" s="4"/>
      <c r="DB1195" s="4"/>
      <c r="DC1195" s="4"/>
      <c r="DD1195" s="4"/>
      <c r="DE1195" s="4"/>
      <c r="DF1195" s="4"/>
      <c r="DG1195" s="4"/>
      <c r="DH1195" s="4"/>
      <c r="DI1195" s="4"/>
      <c r="DJ1195" s="4"/>
      <c r="DK1195" s="4"/>
      <c r="DL1195" s="4"/>
      <c r="DM1195" s="4"/>
      <c r="DN1195" s="4"/>
      <c r="DO1195" s="4"/>
      <c r="DP1195" s="4"/>
      <c r="DQ1195" s="4"/>
      <c r="DR1195" s="4"/>
      <c r="DS1195" s="4"/>
      <c r="DT1195" s="4"/>
      <c r="DU1195" s="4"/>
      <c r="DV1195" s="4"/>
      <c r="DW1195" s="4"/>
      <c r="DX1195" s="4"/>
      <c r="DY1195" s="4"/>
      <c r="DZ1195" s="4"/>
      <c r="EA1195" s="4"/>
      <c r="EB1195" s="4"/>
      <c r="EC1195" s="4"/>
      <c r="ED1195" s="4"/>
      <c r="EE1195" s="4"/>
      <c r="EF1195" s="4"/>
      <c r="EG1195" s="4"/>
      <c r="EH1195" s="4"/>
      <c r="EI1195" s="4"/>
      <c r="EJ1195" s="4"/>
      <c r="EK1195" s="4"/>
      <c r="EL1195" s="4"/>
      <c r="EM1195" s="4"/>
      <c r="EN1195" s="4"/>
      <c r="EO1195" s="4"/>
      <c r="EP1195" s="4"/>
      <c r="EQ1195" s="4"/>
      <c r="ER1195" s="4"/>
      <c r="ES1195" s="4"/>
      <c r="ET1195" s="4"/>
      <c r="EU1195" s="4"/>
      <c r="EV1195" s="4"/>
      <c r="EW1195" s="4"/>
      <c r="EX1195" s="4"/>
      <c r="EY1195" s="4"/>
      <c r="EZ1195" s="4"/>
      <c r="FA1195" s="4"/>
      <c r="FB1195" s="4"/>
      <c r="FC1195" s="4"/>
      <c r="FD1195" s="4"/>
      <c r="FE1195" s="4"/>
      <c r="FF1195" s="4"/>
      <c r="FG1195" s="4"/>
      <c r="FH1195" s="4"/>
      <c r="FI1195" s="4"/>
      <c r="FJ1195" s="4"/>
      <c r="FK1195" s="4"/>
      <c r="FL1195" s="4"/>
      <c r="FM1195" s="4"/>
      <c r="FN1195" s="4"/>
      <c r="FO1195" s="4"/>
      <c r="FP1195" s="4"/>
      <c r="FQ1195" s="4"/>
      <c r="FR1195" s="4"/>
      <c r="FS1195" s="4"/>
      <c r="FT1195" s="4"/>
      <c r="FU1195" s="4"/>
      <c r="FV1195" s="4"/>
      <c r="FW1195" s="4"/>
      <c r="FX1195" s="4"/>
      <c r="FY1195" s="4"/>
      <c r="FZ1195" s="4"/>
      <c r="GA1195" s="4"/>
      <c r="GB1195" s="4"/>
      <c r="GC1195" s="4"/>
      <c r="GD1195" s="4"/>
      <c r="GE1195" s="4"/>
      <c r="GF1195" s="4"/>
      <c r="GG1195" s="4"/>
      <c r="GH1195" s="4"/>
      <c r="GI1195" s="4"/>
      <c r="GJ1195" s="4"/>
      <c r="GK1195" s="4"/>
      <c r="GL1195" s="4"/>
      <c r="GM1195" s="4"/>
      <c r="GN1195" s="4"/>
      <c r="GO1195" s="4"/>
      <c r="GP1195" s="4"/>
      <c r="GQ1195" s="4"/>
      <c r="GR1195" s="4"/>
      <c r="GS1195" s="4"/>
      <c r="GT1195" s="4"/>
      <c r="GU1195" s="4"/>
      <c r="GV1195" s="4"/>
      <c r="GW1195" s="4"/>
      <c r="GX1195" s="4"/>
      <c r="GY1195" s="4"/>
      <c r="GZ1195" s="4"/>
      <c r="HA1195" s="4"/>
      <c r="HB1195" s="4"/>
      <c r="HC1195" s="4"/>
      <c r="HD1195" s="4"/>
      <c r="HE1195" s="4"/>
      <c r="HF1195" s="4"/>
      <c r="HG1195" s="4"/>
      <c r="HH1195" s="4"/>
      <c r="HI1195" s="4"/>
      <c r="HJ1195" s="4"/>
      <c r="HK1195" s="4"/>
      <c r="HL1195" s="4"/>
      <c r="HM1195" s="4"/>
      <c r="HN1195" s="4"/>
      <c r="HO1195" s="4"/>
      <c r="HP1195" s="4"/>
      <c r="HQ1195" s="4"/>
      <c r="HR1195" s="4"/>
      <c r="HS1195" s="4"/>
      <c r="HT1195" s="4"/>
      <c r="HU1195" s="4"/>
      <c r="HV1195" s="4"/>
      <c r="HW1195" s="4"/>
      <c r="HX1195" s="4"/>
      <c r="HY1195" s="4"/>
      <c r="HZ1195" s="4"/>
      <c r="IA1195" s="4"/>
      <c r="IB1195" s="4"/>
      <c r="IC1195" s="4"/>
      <c r="ID1195" s="4"/>
      <c r="IE1195" s="4"/>
      <c r="IF1195" s="4"/>
      <c r="IG1195" s="4"/>
      <c r="IH1195" s="4"/>
      <c r="II1195" s="4"/>
      <c r="IJ1195" s="4"/>
      <c r="IK1195" s="4"/>
      <c r="IL1195" s="4"/>
      <c r="IM1195" s="4"/>
      <c r="IN1195" s="4"/>
      <c r="IO1195" s="4"/>
      <c r="IP1195" s="4"/>
      <c r="IQ1195" s="4"/>
      <c r="IR1195" s="4"/>
      <c r="IS1195" s="4"/>
      <c r="IT1195" s="4"/>
      <c r="IU1195" s="4"/>
      <c r="IV1195" s="4"/>
      <c r="IW1195" s="4"/>
    </row>
    <row r="1196" customFormat="false" ht="12.8" hidden="false" customHeight="false" outlineLevel="0" collapsed="false">
      <c r="A1196" s="0" t="n">
        <f aca="false">A1195+1</f>
        <v>1195</v>
      </c>
      <c r="B1196" s="2" t="s">
        <v>2261</v>
      </c>
      <c r="C1196" s="2" t="s">
        <v>84</v>
      </c>
      <c r="D1196" s="2" t="s">
        <v>2194</v>
      </c>
      <c r="E1196" s="5" t="s">
        <v>2262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  <c r="CX1196" s="4"/>
      <c r="CY1196" s="4"/>
      <c r="CZ1196" s="4"/>
      <c r="DA1196" s="4"/>
      <c r="DB1196" s="4"/>
      <c r="DC1196" s="4"/>
      <c r="DD1196" s="4"/>
      <c r="DE1196" s="4"/>
      <c r="DF1196" s="4"/>
      <c r="DG1196" s="4"/>
      <c r="DH1196" s="4"/>
      <c r="DI1196" s="4"/>
      <c r="DJ1196" s="4"/>
      <c r="DK1196" s="4"/>
      <c r="DL1196" s="4"/>
      <c r="DM1196" s="4"/>
      <c r="DN1196" s="4"/>
      <c r="DO1196" s="4"/>
      <c r="DP1196" s="4"/>
      <c r="DQ1196" s="4"/>
      <c r="DR1196" s="4"/>
      <c r="DS1196" s="4"/>
      <c r="DT1196" s="4"/>
      <c r="DU1196" s="4"/>
      <c r="DV1196" s="4"/>
      <c r="DW1196" s="4"/>
      <c r="DX1196" s="4"/>
      <c r="DY1196" s="4"/>
      <c r="DZ1196" s="4"/>
      <c r="EA1196" s="4"/>
      <c r="EB1196" s="4"/>
      <c r="EC1196" s="4"/>
      <c r="ED1196" s="4"/>
      <c r="EE1196" s="4"/>
      <c r="EF1196" s="4"/>
      <c r="EG1196" s="4"/>
      <c r="EH1196" s="4"/>
      <c r="EI1196" s="4"/>
      <c r="EJ1196" s="4"/>
      <c r="EK1196" s="4"/>
      <c r="EL1196" s="4"/>
      <c r="EM1196" s="4"/>
      <c r="EN1196" s="4"/>
      <c r="EO1196" s="4"/>
      <c r="EP1196" s="4"/>
      <c r="EQ1196" s="4"/>
      <c r="ER1196" s="4"/>
      <c r="ES1196" s="4"/>
      <c r="ET1196" s="4"/>
      <c r="EU1196" s="4"/>
      <c r="EV1196" s="4"/>
      <c r="EW1196" s="4"/>
      <c r="EX1196" s="4"/>
      <c r="EY1196" s="4"/>
      <c r="EZ1196" s="4"/>
      <c r="FA1196" s="4"/>
      <c r="FB1196" s="4"/>
      <c r="FC1196" s="4"/>
      <c r="FD1196" s="4"/>
      <c r="FE1196" s="4"/>
      <c r="FF1196" s="4"/>
      <c r="FG1196" s="4"/>
      <c r="FH1196" s="4"/>
      <c r="FI1196" s="4"/>
      <c r="FJ1196" s="4"/>
      <c r="FK1196" s="4"/>
      <c r="FL1196" s="4"/>
      <c r="FM1196" s="4"/>
      <c r="FN1196" s="4"/>
      <c r="FO1196" s="4"/>
      <c r="FP1196" s="4"/>
      <c r="FQ1196" s="4"/>
      <c r="FR1196" s="4"/>
      <c r="FS1196" s="4"/>
      <c r="FT1196" s="4"/>
      <c r="FU1196" s="4"/>
      <c r="FV1196" s="4"/>
      <c r="FW1196" s="4"/>
      <c r="FX1196" s="4"/>
      <c r="FY1196" s="4"/>
      <c r="FZ1196" s="4"/>
      <c r="GA1196" s="4"/>
      <c r="GB1196" s="4"/>
      <c r="GC1196" s="4"/>
      <c r="GD1196" s="4"/>
      <c r="GE1196" s="4"/>
      <c r="GF1196" s="4"/>
      <c r="GG1196" s="4"/>
      <c r="GH1196" s="4"/>
      <c r="GI1196" s="4"/>
      <c r="GJ1196" s="4"/>
      <c r="GK1196" s="4"/>
      <c r="GL1196" s="4"/>
      <c r="GM1196" s="4"/>
      <c r="GN1196" s="4"/>
      <c r="GO1196" s="4"/>
      <c r="GP1196" s="4"/>
      <c r="GQ1196" s="4"/>
      <c r="GR1196" s="4"/>
      <c r="GS1196" s="4"/>
      <c r="GT1196" s="4"/>
      <c r="GU1196" s="4"/>
      <c r="GV1196" s="4"/>
      <c r="GW1196" s="4"/>
      <c r="GX1196" s="4"/>
      <c r="GY1196" s="4"/>
      <c r="GZ1196" s="4"/>
      <c r="HA1196" s="4"/>
      <c r="HB1196" s="4"/>
      <c r="HC1196" s="4"/>
      <c r="HD1196" s="4"/>
      <c r="HE1196" s="4"/>
      <c r="HF1196" s="4"/>
      <c r="HG1196" s="4"/>
      <c r="HH1196" s="4"/>
      <c r="HI1196" s="4"/>
      <c r="HJ1196" s="4"/>
      <c r="HK1196" s="4"/>
      <c r="HL1196" s="4"/>
      <c r="HM1196" s="4"/>
      <c r="HN1196" s="4"/>
      <c r="HO1196" s="4"/>
      <c r="HP1196" s="4"/>
      <c r="HQ1196" s="4"/>
      <c r="HR1196" s="4"/>
      <c r="HS1196" s="4"/>
      <c r="HT1196" s="4"/>
      <c r="HU1196" s="4"/>
      <c r="HV1196" s="4"/>
      <c r="HW1196" s="4"/>
      <c r="HX1196" s="4"/>
      <c r="HY1196" s="4"/>
      <c r="HZ1196" s="4"/>
      <c r="IA1196" s="4"/>
      <c r="IB1196" s="4"/>
      <c r="IC1196" s="4"/>
      <c r="ID1196" s="4"/>
      <c r="IE1196" s="4"/>
      <c r="IF1196" s="4"/>
      <c r="IG1196" s="4"/>
      <c r="IH1196" s="4"/>
      <c r="II1196" s="4"/>
      <c r="IJ1196" s="4"/>
      <c r="IK1196" s="4"/>
      <c r="IL1196" s="4"/>
      <c r="IM1196" s="4"/>
      <c r="IN1196" s="4"/>
      <c r="IO1196" s="4"/>
      <c r="IP1196" s="4"/>
      <c r="IQ1196" s="4"/>
      <c r="IR1196" s="4"/>
      <c r="IS1196" s="4"/>
      <c r="IT1196" s="4"/>
      <c r="IU1196" s="4"/>
      <c r="IV1196" s="4"/>
      <c r="IW1196" s="4"/>
    </row>
    <row r="1197" customFormat="false" ht="14.2" hidden="false" customHeight="false" outlineLevel="0" collapsed="false">
      <c r="A1197" s="0" t="n">
        <f aca="false">A1196+1</f>
        <v>1196</v>
      </c>
      <c r="B1197" s="6" t="s">
        <v>2263</v>
      </c>
      <c r="C1197" s="6" t="s">
        <v>48</v>
      </c>
      <c r="D1197" s="6" t="s">
        <v>2194</v>
      </c>
      <c r="E1197" s="7" t="s">
        <v>2119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  <c r="CX1197" s="4"/>
      <c r="CY1197" s="4"/>
      <c r="CZ1197" s="4"/>
      <c r="DA1197" s="4"/>
      <c r="DB1197" s="4"/>
      <c r="DC1197" s="4"/>
      <c r="DD1197" s="4"/>
      <c r="DE1197" s="4"/>
      <c r="DF1197" s="4"/>
      <c r="DG1197" s="4"/>
      <c r="DH1197" s="4"/>
      <c r="DI1197" s="4"/>
      <c r="DJ1197" s="4"/>
      <c r="DK1197" s="4"/>
      <c r="DL1197" s="4"/>
      <c r="DM1197" s="4"/>
      <c r="DN1197" s="4"/>
      <c r="DO1197" s="4"/>
      <c r="DP1197" s="4"/>
      <c r="DQ1197" s="4"/>
      <c r="DR1197" s="4"/>
      <c r="DS1197" s="4"/>
      <c r="DT1197" s="4"/>
      <c r="DU1197" s="4"/>
      <c r="DV1197" s="4"/>
      <c r="DW1197" s="4"/>
      <c r="DX1197" s="4"/>
      <c r="DY1197" s="4"/>
      <c r="DZ1197" s="4"/>
      <c r="EA1197" s="4"/>
      <c r="EB1197" s="4"/>
      <c r="EC1197" s="4"/>
      <c r="ED1197" s="4"/>
      <c r="EE1197" s="4"/>
      <c r="EF1197" s="4"/>
      <c r="EG1197" s="4"/>
      <c r="EH1197" s="4"/>
      <c r="EI1197" s="4"/>
      <c r="EJ1197" s="4"/>
      <c r="EK1197" s="4"/>
      <c r="EL1197" s="4"/>
      <c r="EM1197" s="4"/>
      <c r="EN1197" s="4"/>
      <c r="EO1197" s="4"/>
      <c r="EP1197" s="4"/>
      <c r="EQ1197" s="4"/>
      <c r="ER1197" s="4"/>
      <c r="ES1197" s="4"/>
      <c r="ET1197" s="4"/>
      <c r="EU1197" s="4"/>
      <c r="EV1197" s="4"/>
      <c r="EW1197" s="4"/>
      <c r="EX1197" s="4"/>
      <c r="EY1197" s="4"/>
      <c r="EZ1197" s="4"/>
      <c r="FA1197" s="4"/>
      <c r="FB1197" s="4"/>
      <c r="FC1197" s="4"/>
      <c r="FD1197" s="4"/>
      <c r="FE1197" s="4"/>
      <c r="FF1197" s="4"/>
      <c r="FG1197" s="4"/>
      <c r="FH1197" s="4"/>
      <c r="FI1197" s="4"/>
      <c r="FJ1197" s="4"/>
      <c r="FK1197" s="4"/>
      <c r="FL1197" s="4"/>
      <c r="FM1197" s="4"/>
      <c r="FN1197" s="4"/>
      <c r="FO1197" s="4"/>
      <c r="FP1197" s="4"/>
      <c r="FQ1197" s="4"/>
      <c r="FR1197" s="4"/>
      <c r="FS1197" s="4"/>
      <c r="FT1197" s="4"/>
      <c r="FU1197" s="4"/>
      <c r="FV1197" s="4"/>
      <c r="FW1197" s="4"/>
      <c r="FX1197" s="4"/>
      <c r="FY1197" s="4"/>
      <c r="FZ1197" s="4"/>
      <c r="GA1197" s="4"/>
      <c r="GB1197" s="4"/>
      <c r="GC1197" s="4"/>
      <c r="GD1197" s="4"/>
      <c r="GE1197" s="4"/>
      <c r="GF1197" s="4"/>
      <c r="GG1197" s="4"/>
      <c r="GH1197" s="4"/>
      <c r="GI1197" s="4"/>
      <c r="GJ1197" s="4"/>
      <c r="GK1197" s="4"/>
      <c r="GL1197" s="4"/>
      <c r="GM1197" s="4"/>
      <c r="GN1197" s="4"/>
      <c r="GO1197" s="4"/>
      <c r="GP1197" s="4"/>
      <c r="GQ1197" s="4"/>
      <c r="GR1197" s="4"/>
      <c r="GS1197" s="4"/>
      <c r="GT1197" s="4"/>
      <c r="GU1197" s="4"/>
      <c r="GV1197" s="4"/>
      <c r="GW1197" s="4"/>
      <c r="GX1197" s="4"/>
      <c r="GY1197" s="4"/>
      <c r="GZ1197" s="4"/>
      <c r="HA1197" s="4"/>
      <c r="HB1197" s="4"/>
      <c r="HC1197" s="4"/>
      <c r="HD1197" s="4"/>
      <c r="HE1197" s="4"/>
      <c r="HF1197" s="4"/>
      <c r="HG1197" s="4"/>
      <c r="HH1197" s="4"/>
      <c r="HI1197" s="4"/>
      <c r="HJ1197" s="4"/>
      <c r="HK1197" s="4"/>
      <c r="HL1197" s="4"/>
      <c r="HM1197" s="4"/>
      <c r="HN1197" s="4"/>
      <c r="HO1197" s="4"/>
      <c r="HP1197" s="4"/>
      <c r="HQ1197" s="4"/>
      <c r="HR1197" s="4"/>
      <c r="HS1197" s="4"/>
      <c r="HT1197" s="4"/>
      <c r="HU1197" s="4"/>
      <c r="HV1197" s="4"/>
      <c r="HW1197" s="4"/>
      <c r="HX1197" s="4"/>
      <c r="HY1197" s="4"/>
      <c r="HZ1197" s="4"/>
      <c r="IA1197" s="4"/>
      <c r="IB1197" s="4"/>
      <c r="IC1197" s="4"/>
      <c r="ID1197" s="4"/>
      <c r="IE1197" s="4"/>
      <c r="IF1197" s="4"/>
      <c r="IG1197" s="4"/>
      <c r="IH1197" s="4"/>
      <c r="II1197" s="4"/>
      <c r="IJ1197" s="4"/>
      <c r="IK1197" s="4"/>
      <c r="IL1197" s="4"/>
      <c r="IM1197" s="4"/>
      <c r="IN1197" s="4"/>
      <c r="IO1197" s="4"/>
      <c r="IP1197" s="4"/>
      <c r="IQ1197" s="4"/>
      <c r="IR1197" s="4"/>
      <c r="IS1197" s="4"/>
      <c r="IT1197" s="4"/>
      <c r="IU1197" s="4"/>
      <c r="IV1197" s="4"/>
      <c r="IW1197" s="4"/>
    </row>
    <row r="1198" customFormat="false" ht="12.8" hidden="false" customHeight="false" outlineLevel="0" collapsed="false">
      <c r="A1198" s="0" t="n">
        <f aca="false">A1197+1</f>
        <v>1197</v>
      </c>
      <c r="B1198" s="2" t="s">
        <v>2264</v>
      </c>
      <c r="C1198" s="2" t="s">
        <v>1196</v>
      </c>
      <c r="D1198" s="2" t="s">
        <v>2194</v>
      </c>
      <c r="E1198" s="5" t="s">
        <v>2265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  <c r="CX1198" s="4"/>
      <c r="CY1198" s="4"/>
      <c r="CZ1198" s="4"/>
      <c r="DA1198" s="4"/>
      <c r="DB1198" s="4"/>
      <c r="DC1198" s="4"/>
      <c r="DD1198" s="4"/>
      <c r="DE1198" s="4"/>
      <c r="DF1198" s="4"/>
      <c r="DG1198" s="4"/>
      <c r="DH1198" s="4"/>
      <c r="DI1198" s="4"/>
      <c r="DJ1198" s="4"/>
      <c r="DK1198" s="4"/>
      <c r="DL1198" s="4"/>
      <c r="DM1198" s="4"/>
      <c r="DN1198" s="4"/>
      <c r="DO1198" s="4"/>
      <c r="DP1198" s="4"/>
      <c r="DQ1198" s="4"/>
      <c r="DR1198" s="4"/>
      <c r="DS1198" s="4"/>
      <c r="DT1198" s="4"/>
      <c r="DU1198" s="4"/>
      <c r="DV1198" s="4"/>
      <c r="DW1198" s="4"/>
      <c r="DX1198" s="4"/>
      <c r="DY1198" s="4"/>
      <c r="DZ1198" s="4"/>
      <c r="EA1198" s="4"/>
      <c r="EB1198" s="4"/>
      <c r="EC1198" s="4"/>
      <c r="ED1198" s="4"/>
      <c r="EE1198" s="4"/>
      <c r="EF1198" s="4"/>
      <c r="EG1198" s="4"/>
      <c r="EH1198" s="4"/>
      <c r="EI1198" s="4"/>
      <c r="EJ1198" s="4"/>
      <c r="EK1198" s="4"/>
      <c r="EL1198" s="4"/>
      <c r="EM1198" s="4"/>
      <c r="EN1198" s="4"/>
      <c r="EO1198" s="4"/>
      <c r="EP1198" s="4"/>
      <c r="EQ1198" s="4"/>
      <c r="ER1198" s="4"/>
      <c r="ES1198" s="4"/>
      <c r="ET1198" s="4"/>
      <c r="EU1198" s="4"/>
      <c r="EV1198" s="4"/>
      <c r="EW1198" s="4"/>
      <c r="EX1198" s="4"/>
      <c r="EY1198" s="4"/>
      <c r="EZ1198" s="4"/>
      <c r="FA1198" s="4"/>
      <c r="FB1198" s="4"/>
      <c r="FC1198" s="4"/>
      <c r="FD1198" s="4"/>
      <c r="FE1198" s="4"/>
      <c r="FF1198" s="4"/>
      <c r="FG1198" s="4"/>
      <c r="FH1198" s="4"/>
      <c r="FI1198" s="4"/>
      <c r="FJ1198" s="4"/>
      <c r="FK1198" s="4"/>
      <c r="FL1198" s="4"/>
      <c r="FM1198" s="4"/>
      <c r="FN1198" s="4"/>
      <c r="FO1198" s="4"/>
      <c r="FP1198" s="4"/>
      <c r="FQ1198" s="4"/>
      <c r="FR1198" s="4"/>
      <c r="FS1198" s="4"/>
      <c r="FT1198" s="4"/>
      <c r="FU1198" s="4"/>
      <c r="FV1198" s="4"/>
      <c r="FW1198" s="4"/>
      <c r="FX1198" s="4"/>
      <c r="FY1198" s="4"/>
      <c r="FZ1198" s="4"/>
      <c r="GA1198" s="4"/>
      <c r="GB1198" s="4"/>
      <c r="GC1198" s="4"/>
      <c r="GD1198" s="4"/>
      <c r="GE1198" s="4"/>
      <c r="GF1198" s="4"/>
      <c r="GG1198" s="4"/>
      <c r="GH1198" s="4"/>
      <c r="GI1198" s="4"/>
      <c r="GJ1198" s="4"/>
      <c r="GK1198" s="4"/>
      <c r="GL1198" s="4"/>
      <c r="GM1198" s="4"/>
      <c r="GN1198" s="4"/>
      <c r="GO1198" s="4"/>
      <c r="GP1198" s="4"/>
      <c r="GQ1198" s="4"/>
      <c r="GR1198" s="4"/>
      <c r="GS1198" s="4"/>
      <c r="GT1198" s="4"/>
      <c r="GU1198" s="4"/>
      <c r="GV1198" s="4"/>
      <c r="GW1198" s="4"/>
      <c r="GX1198" s="4"/>
      <c r="GY1198" s="4"/>
      <c r="GZ1198" s="4"/>
      <c r="HA1198" s="4"/>
      <c r="HB1198" s="4"/>
      <c r="HC1198" s="4"/>
      <c r="HD1198" s="4"/>
      <c r="HE1198" s="4"/>
      <c r="HF1198" s="4"/>
      <c r="HG1198" s="4"/>
      <c r="HH1198" s="4"/>
      <c r="HI1198" s="4"/>
      <c r="HJ1198" s="4"/>
      <c r="HK1198" s="4"/>
      <c r="HL1198" s="4"/>
      <c r="HM1198" s="4"/>
      <c r="HN1198" s="4"/>
      <c r="HO1198" s="4"/>
      <c r="HP1198" s="4"/>
      <c r="HQ1198" s="4"/>
      <c r="HR1198" s="4"/>
      <c r="HS1198" s="4"/>
      <c r="HT1198" s="4"/>
      <c r="HU1198" s="4"/>
      <c r="HV1198" s="4"/>
      <c r="HW1198" s="4"/>
      <c r="HX1198" s="4"/>
      <c r="HY1198" s="4"/>
      <c r="HZ1198" s="4"/>
      <c r="IA1198" s="4"/>
      <c r="IB1198" s="4"/>
      <c r="IC1198" s="4"/>
      <c r="ID1198" s="4"/>
      <c r="IE1198" s="4"/>
      <c r="IF1198" s="4"/>
      <c r="IG1198" s="4"/>
      <c r="IH1198" s="4"/>
      <c r="II1198" s="4"/>
      <c r="IJ1198" s="4"/>
      <c r="IK1198" s="4"/>
      <c r="IL1198" s="4"/>
      <c r="IM1198" s="4"/>
      <c r="IN1198" s="4"/>
      <c r="IO1198" s="4"/>
      <c r="IP1198" s="4"/>
      <c r="IQ1198" s="4"/>
      <c r="IR1198" s="4"/>
      <c r="IS1198" s="4"/>
      <c r="IT1198" s="4"/>
      <c r="IU1198" s="4"/>
      <c r="IV1198" s="4"/>
      <c r="IW1198" s="4"/>
    </row>
    <row r="1199" customFormat="false" ht="14.2" hidden="false" customHeight="false" outlineLevel="0" collapsed="false">
      <c r="A1199" s="0" t="n">
        <f aca="false">A1198+1</f>
        <v>1198</v>
      </c>
      <c r="B1199" s="6" t="s">
        <v>2266</v>
      </c>
      <c r="C1199" s="6" t="s">
        <v>2267</v>
      </c>
      <c r="D1199" s="6" t="s">
        <v>2194</v>
      </c>
      <c r="E1199" s="7" t="n">
        <v>23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  <c r="CX1199" s="4"/>
      <c r="CY1199" s="4"/>
      <c r="CZ1199" s="4"/>
      <c r="DA1199" s="4"/>
      <c r="DB1199" s="4"/>
      <c r="DC1199" s="4"/>
      <c r="DD1199" s="4"/>
      <c r="DE1199" s="4"/>
      <c r="DF1199" s="4"/>
      <c r="DG1199" s="4"/>
      <c r="DH1199" s="4"/>
      <c r="DI1199" s="4"/>
      <c r="DJ1199" s="4"/>
      <c r="DK1199" s="4"/>
      <c r="DL1199" s="4"/>
      <c r="DM1199" s="4"/>
      <c r="DN1199" s="4"/>
      <c r="DO1199" s="4"/>
      <c r="DP1199" s="4"/>
      <c r="DQ1199" s="4"/>
      <c r="DR1199" s="4"/>
      <c r="DS1199" s="4"/>
      <c r="DT1199" s="4"/>
      <c r="DU1199" s="4"/>
      <c r="DV1199" s="4"/>
      <c r="DW1199" s="4"/>
      <c r="DX1199" s="4"/>
      <c r="DY1199" s="4"/>
      <c r="DZ1199" s="4"/>
      <c r="EA1199" s="4"/>
      <c r="EB1199" s="4"/>
      <c r="EC1199" s="4"/>
      <c r="ED1199" s="4"/>
      <c r="EE1199" s="4"/>
      <c r="EF1199" s="4"/>
      <c r="EG1199" s="4"/>
      <c r="EH1199" s="4"/>
      <c r="EI1199" s="4"/>
      <c r="EJ1199" s="4"/>
      <c r="EK1199" s="4"/>
      <c r="EL1199" s="4"/>
      <c r="EM1199" s="4"/>
      <c r="EN1199" s="4"/>
      <c r="EO1199" s="4"/>
      <c r="EP1199" s="4"/>
      <c r="EQ1199" s="4"/>
      <c r="ER1199" s="4"/>
      <c r="ES1199" s="4"/>
      <c r="ET1199" s="4"/>
      <c r="EU1199" s="4"/>
      <c r="EV1199" s="4"/>
      <c r="EW1199" s="4"/>
      <c r="EX1199" s="4"/>
      <c r="EY1199" s="4"/>
      <c r="EZ1199" s="4"/>
      <c r="FA1199" s="4"/>
      <c r="FB1199" s="4"/>
      <c r="FC1199" s="4"/>
      <c r="FD1199" s="4"/>
      <c r="FE1199" s="4"/>
      <c r="FF1199" s="4"/>
      <c r="FG1199" s="4"/>
      <c r="FH1199" s="4"/>
      <c r="FI1199" s="4"/>
      <c r="FJ1199" s="4"/>
      <c r="FK1199" s="4"/>
      <c r="FL1199" s="4"/>
      <c r="FM1199" s="4"/>
      <c r="FN1199" s="4"/>
      <c r="FO1199" s="4"/>
      <c r="FP1199" s="4"/>
      <c r="FQ1199" s="4"/>
      <c r="FR1199" s="4"/>
      <c r="FS1199" s="4"/>
      <c r="FT1199" s="4"/>
      <c r="FU1199" s="4"/>
      <c r="FV1199" s="4"/>
      <c r="FW1199" s="4"/>
      <c r="FX1199" s="4"/>
      <c r="FY1199" s="4"/>
      <c r="FZ1199" s="4"/>
      <c r="GA1199" s="4"/>
      <c r="GB1199" s="4"/>
      <c r="GC1199" s="4"/>
      <c r="GD1199" s="4"/>
      <c r="GE1199" s="4"/>
      <c r="GF1199" s="4"/>
      <c r="GG1199" s="4"/>
      <c r="GH1199" s="4"/>
      <c r="GI1199" s="4"/>
      <c r="GJ1199" s="4"/>
      <c r="GK1199" s="4"/>
      <c r="GL1199" s="4"/>
      <c r="GM1199" s="4"/>
      <c r="GN1199" s="4"/>
      <c r="GO1199" s="4"/>
      <c r="GP1199" s="4"/>
      <c r="GQ1199" s="4"/>
      <c r="GR1199" s="4"/>
      <c r="GS1199" s="4"/>
      <c r="GT1199" s="4"/>
      <c r="GU1199" s="4"/>
      <c r="GV1199" s="4"/>
      <c r="GW1199" s="4"/>
      <c r="GX1199" s="4"/>
      <c r="GY1199" s="4"/>
      <c r="GZ1199" s="4"/>
      <c r="HA1199" s="4"/>
      <c r="HB1199" s="4"/>
      <c r="HC1199" s="4"/>
      <c r="HD1199" s="4"/>
      <c r="HE1199" s="4"/>
      <c r="HF1199" s="4"/>
      <c r="HG1199" s="4"/>
      <c r="HH1199" s="4"/>
      <c r="HI1199" s="4"/>
      <c r="HJ1199" s="4"/>
      <c r="HK1199" s="4"/>
      <c r="HL1199" s="4"/>
      <c r="HM1199" s="4"/>
      <c r="HN1199" s="4"/>
      <c r="HO1199" s="4"/>
      <c r="HP1199" s="4"/>
      <c r="HQ1199" s="4"/>
      <c r="HR1199" s="4"/>
      <c r="HS1199" s="4"/>
      <c r="HT1199" s="4"/>
      <c r="HU1199" s="4"/>
      <c r="HV1199" s="4"/>
      <c r="HW1199" s="4"/>
      <c r="HX1199" s="4"/>
      <c r="HY1199" s="4"/>
      <c r="HZ1199" s="4"/>
      <c r="IA1199" s="4"/>
      <c r="IB1199" s="4"/>
      <c r="IC1199" s="4"/>
      <c r="ID1199" s="4"/>
      <c r="IE1199" s="4"/>
      <c r="IF1199" s="4"/>
      <c r="IG1199" s="4"/>
      <c r="IH1199" s="4"/>
      <c r="II1199" s="4"/>
      <c r="IJ1199" s="4"/>
      <c r="IK1199" s="4"/>
      <c r="IL1199" s="4"/>
      <c r="IM1199" s="4"/>
      <c r="IN1199" s="4"/>
      <c r="IO1199" s="4"/>
      <c r="IP1199" s="4"/>
      <c r="IQ1199" s="4"/>
      <c r="IR1199" s="4"/>
      <c r="IS1199" s="4"/>
      <c r="IT1199" s="4"/>
      <c r="IU1199" s="4"/>
      <c r="IV1199" s="4"/>
      <c r="IW1199" s="4"/>
    </row>
    <row r="1200" customFormat="false" ht="12.8" hidden="false" customHeight="false" outlineLevel="0" collapsed="false">
      <c r="A1200" s="0" t="n">
        <f aca="false">A1199+1</f>
        <v>1199</v>
      </c>
      <c r="B1200" s="2" t="s">
        <v>2268</v>
      </c>
      <c r="C1200" s="2" t="s">
        <v>19</v>
      </c>
      <c r="D1200" s="2" t="s">
        <v>2194</v>
      </c>
      <c r="E1200" s="5" t="s">
        <v>423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  <c r="CX1200" s="4"/>
      <c r="CY1200" s="4"/>
      <c r="CZ1200" s="4"/>
      <c r="DA1200" s="4"/>
      <c r="DB1200" s="4"/>
      <c r="DC1200" s="4"/>
      <c r="DD1200" s="4"/>
      <c r="DE1200" s="4"/>
      <c r="DF1200" s="4"/>
      <c r="DG1200" s="4"/>
      <c r="DH1200" s="4"/>
      <c r="DI1200" s="4"/>
      <c r="DJ1200" s="4"/>
      <c r="DK1200" s="4"/>
      <c r="DL1200" s="4"/>
      <c r="DM1200" s="4"/>
      <c r="DN1200" s="4"/>
      <c r="DO1200" s="4"/>
      <c r="DP1200" s="4"/>
      <c r="DQ1200" s="4"/>
      <c r="DR1200" s="4"/>
      <c r="DS1200" s="4"/>
      <c r="DT1200" s="4"/>
      <c r="DU1200" s="4"/>
      <c r="DV1200" s="4"/>
      <c r="DW1200" s="4"/>
      <c r="DX1200" s="4"/>
      <c r="DY1200" s="4"/>
      <c r="DZ1200" s="4"/>
      <c r="EA1200" s="4"/>
      <c r="EB1200" s="4"/>
      <c r="EC1200" s="4"/>
      <c r="ED1200" s="4"/>
      <c r="EE1200" s="4"/>
      <c r="EF1200" s="4"/>
      <c r="EG1200" s="4"/>
      <c r="EH1200" s="4"/>
      <c r="EI1200" s="4"/>
      <c r="EJ1200" s="4"/>
      <c r="EK1200" s="4"/>
      <c r="EL1200" s="4"/>
      <c r="EM1200" s="4"/>
      <c r="EN1200" s="4"/>
      <c r="EO1200" s="4"/>
      <c r="EP1200" s="4"/>
      <c r="EQ1200" s="4"/>
      <c r="ER1200" s="4"/>
      <c r="ES1200" s="4"/>
      <c r="ET1200" s="4"/>
      <c r="EU1200" s="4"/>
      <c r="EV1200" s="4"/>
      <c r="EW1200" s="4"/>
      <c r="EX1200" s="4"/>
      <c r="EY1200" s="4"/>
      <c r="EZ1200" s="4"/>
      <c r="FA1200" s="4"/>
      <c r="FB1200" s="4"/>
      <c r="FC1200" s="4"/>
      <c r="FD1200" s="4"/>
      <c r="FE1200" s="4"/>
      <c r="FF1200" s="4"/>
      <c r="FG1200" s="4"/>
      <c r="FH1200" s="4"/>
      <c r="FI1200" s="4"/>
      <c r="FJ1200" s="4"/>
      <c r="FK1200" s="4"/>
      <c r="FL1200" s="4"/>
      <c r="FM1200" s="4"/>
      <c r="FN1200" s="4"/>
      <c r="FO1200" s="4"/>
      <c r="FP1200" s="4"/>
      <c r="FQ1200" s="4"/>
      <c r="FR1200" s="4"/>
      <c r="FS1200" s="4"/>
      <c r="FT1200" s="4"/>
      <c r="FU1200" s="4"/>
      <c r="FV1200" s="4"/>
      <c r="FW1200" s="4"/>
      <c r="FX1200" s="4"/>
      <c r="FY1200" s="4"/>
      <c r="FZ1200" s="4"/>
      <c r="GA1200" s="4"/>
      <c r="GB1200" s="4"/>
      <c r="GC1200" s="4"/>
      <c r="GD1200" s="4"/>
      <c r="GE1200" s="4"/>
      <c r="GF1200" s="4"/>
      <c r="GG1200" s="4"/>
      <c r="GH1200" s="4"/>
      <c r="GI1200" s="4"/>
      <c r="GJ1200" s="4"/>
      <c r="GK1200" s="4"/>
      <c r="GL1200" s="4"/>
      <c r="GM1200" s="4"/>
      <c r="GN1200" s="4"/>
      <c r="GO1200" s="4"/>
      <c r="GP1200" s="4"/>
      <c r="GQ1200" s="4"/>
      <c r="GR1200" s="4"/>
      <c r="GS1200" s="4"/>
      <c r="GT1200" s="4"/>
      <c r="GU1200" s="4"/>
      <c r="GV1200" s="4"/>
      <c r="GW1200" s="4"/>
      <c r="GX1200" s="4"/>
      <c r="GY1200" s="4"/>
      <c r="GZ1200" s="4"/>
      <c r="HA1200" s="4"/>
      <c r="HB1200" s="4"/>
      <c r="HC1200" s="4"/>
      <c r="HD1200" s="4"/>
      <c r="HE1200" s="4"/>
      <c r="HF1200" s="4"/>
      <c r="HG1200" s="4"/>
      <c r="HH1200" s="4"/>
      <c r="HI1200" s="4"/>
      <c r="HJ1200" s="4"/>
      <c r="HK1200" s="4"/>
      <c r="HL1200" s="4"/>
      <c r="HM1200" s="4"/>
      <c r="HN1200" s="4"/>
      <c r="HO1200" s="4"/>
      <c r="HP1200" s="4"/>
      <c r="HQ1200" s="4"/>
      <c r="HR1200" s="4"/>
      <c r="HS1200" s="4"/>
      <c r="HT1200" s="4"/>
      <c r="HU1200" s="4"/>
      <c r="HV1200" s="4"/>
      <c r="HW1200" s="4"/>
      <c r="HX1200" s="4"/>
      <c r="HY1200" s="4"/>
      <c r="HZ1200" s="4"/>
      <c r="IA1200" s="4"/>
      <c r="IB1200" s="4"/>
      <c r="IC1200" s="4"/>
      <c r="ID1200" s="4"/>
      <c r="IE1200" s="4"/>
      <c r="IF1200" s="4"/>
      <c r="IG1200" s="4"/>
      <c r="IH1200" s="4"/>
      <c r="II1200" s="4"/>
      <c r="IJ1200" s="4"/>
      <c r="IK1200" s="4"/>
      <c r="IL1200" s="4"/>
      <c r="IM1200" s="4"/>
      <c r="IN1200" s="4"/>
      <c r="IO1200" s="4"/>
      <c r="IP1200" s="4"/>
      <c r="IQ1200" s="4"/>
      <c r="IR1200" s="4"/>
      <c r="IS1200" s="4"/>
      <c r="IT1200" s="4"/>
      <c r="IU1200" s="4"/>
      <c r="IV1200" s="4"/>
      <c r="IW1200" s="4"/>
    </row>
    <row r="1201" customFormat="false" ht="12.8" hidden="false" customHeight="false" outlineLevel="0" collapsed="false">
      <c r="A1201" s="0" t="n">
        <f aca="false">A1200+1</f>
        <v>1200</v>
      </c>
      <c r="B1201" s="2" t="s">
        <v>2269</v>
      </c>
      <c r="C1201" s="2" t="s">
        <v>34</v>
      </c>
      <c r="D1201" s="2" t="s">
        <v>2194</v>
      </c>
      <c r="E1201" s="5" t="n">
        <v>21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  <c r="CX1201" s="4"/>
      <c r="CY1201" s="4"/>
      <c r="CZ1201" s="4"/>
      <c r="DA1201" s="4"/>
      <c r="DB1201" s="4"/>
      <c r="DC1201" s="4"/>
      <c r="DD1201" s="4"/>
      <c r="DE1201" s="4"/>
      <c r="DF1201" s="4"/>
      <c r="DG1201" s="4"/>
      <c r="DH1201" s="4"/>
      <c r="DI1201" s="4"/>
      <c r="DJ1201" s="4"/>
      <c r="DK1201" s="4"/>
      <c r="DL1201" s="4"/>
      <c r="DM1201" s="4"/>
      <c r="DN1201" s="4"/>
      <c r="DO1201" s="4"/>
      <c r="DP1201" s="4"/>
      <c r="DQ1201" s="4"/>
      <c r="DR1201" s="4"/>
      <c r="DS1201" s="4"/>
      <c r="DT1201" s="4"/>
      <c r="DU1201" s="4"/>
      <c r="DV1201" s="4"/>
      <c r="DW1201" s="4"/>
      <c r="DX1201" s="4"/>
      <c r="DY1201" s="4"/>
      <c r="DZ1201" s="4"/>
      <c r="EA1201" s="4"/>
      <c r="EB1201" s="4"/>
      <c r="EC1201" s="4"/>
      <c r="ED1201" s="4"/>
      <c r="EE1201" s="4"/>
      <c r="EF1201" s="4"/>
      <c r="EG1201" s="4"/>
      <c r="EH1201" s="4"/>
      <c r="EI1201" s="4"/>
      <c r="EJ1201" s="4"/>
      <c r="EK1201" s="4"/>
      <c r="EL1201" s="4"/>
      <c r="EM1201" s="4"/>
      <c r="EN1201" s="4"/>
      <c r="EO1201" s="4"/>
      <c r="EP1201" s="4"/>
      <c r="EQ1201" s="4"/>
      <c r="ER1201" s="4"/>
      <c r="ES1201" s="4"/>
      <c r="ET1201" s="4"/>
      <c r="EU1201" s="4"/>
      <c r="EV1201" s="4"/>
      <c r="EW1201" s="4"/>
      <c r="EX1201" s="4"/>
      <c r="EY1201" s="4"/>
      <c r="EZ1201" s="4"/>
      <c r="FA1201" s="4"/>
      <c r="FB1201" s="4"/>
      <c r="FC1201" s="4"/>
      <c r="FD1201" s="4"/>
      <c r="FE1201" s="4"/>
      <c r="FF1201" s="4"/>
      <c r="FG1201" s="4"/>
      <c r="FH1201" s="4"/>
      <c r="FI1201" s="4"/>
      <c r="FJ1201" s="4"/>
      <c r="FK1201" s="4"/>
      <c r="FL1201" s="4"/>
      <c r="FM1201" s="4"/>
      <c r="FN1201" s="4"/>
      <c r="FO1201" s="4"/>
      <c r="FP1201" s="4"/>
      <c r="FQ1201" s="4"/>
      <c r="FR1201" s="4"/>
      <c r="FS1201" s="4"/>
      <c r="FT1201" s="4"/>
      <c r="FU1201" s="4"/>
      <c r="FV1201" s="4"/>
      <c r="FW1201" s="4"/>
      <c r="FX1201" s="4"/>
      <c r="FY1201" s="4"/>
      <c r="FZ1201" s="4"/>
      <c r="GA1201" s="4"/>
      <c r="GB1201" s="4"/>
      <c r="GC1201" s="4"/>
      <c r="GD1201" s="4"/>
      <c r="GE1201" s="4"/>
      <c r="GF1201" s="4"/>
      <c r="GG1201" s="4"/>
      <c r="GH1201" s="4"/>
      <c r="GI1201" s="4"/>
      <c r="GJ1201" s="4"/>
      <c r="GK1201" s="4"/>
      <c r="GL1201" s="4"/>
      <c r="GM1201" s="4"/>
      <c r="GN1201" s="4"/>
      <c r="GO1201" s="4"/>
      <c r="GP1201" s="4"/>
      <c r="GQ1201" s="4"/>
      <c r="GR1201" s="4"/>
      <c r="GS1201" s="4"/>
      <c r="GT1201" s="4"/>
      <c r="GU1201" s="4"/>
      <c r="GV1201" s="4"/>
      <c r="GW1201" s="4"/>
      <c r="GX1201" s="4"/>
      <c r="GY1201" s="4"/>
      <c r="GZ1201" s="4"/>
      <c r="HA1201" s="4"/>
      <c r="HB1201" s="4"/>
      <c r="HC1201" s="4"/>
      <c r="HD1201" s="4"/>
      <c r="HE1201" s="4"/>
      <c r="HF1201" s="4"/>
      <c r="HG1201" s="4"/>
      <c r="HH1201" s="4"/>
      <c r="HI1201" s="4"/>
      <c r="HJ1201" s="4"/>
      <c r="HK1201" s="4"/>
      <c r="HL1201" s="4"/>
      <c r="HM1201" s="4"/>
      <c r="HN1201" s="4"/>
      <c r="HO1201" s="4"/>
      <c r="HP1201" s="4"/>
      <c r="HQ1201" s="4"/>
      <c r="HR1201" s="4"/>
      <c r="HS1201" s="4"/>
      <c r="HT1201" s="4"/>
      <c r="HU1201" s="4"/>
      <c r="HV1201" s="4"/>
      <c r="HW1201" s="4"/>
      <c r="HX1201" s="4"/>
      <c r="HY1201" s="4"/>
      <c r="HZ1201" s="4"/>
      <c r="IA1201" s="4"/>
      <c r="IB1201" s="4"/>
      <c r="IC1201" s="4"/>
      <c r="ID1201" s="4"/>
      <c r="IE1201" s="4"/>
      <c r="IF1201" s="4"/>
      <c r="IG1201" s="4"/>
      <c r="IH1201" s="4"/>
      <c r="II1201" s="4"/>
      <c r="IJ1201" s="4"/>
      <c r="IK1201" s="4"/>
      <c r="IL1201" s="4"/>
      <c r="IM1201" s="4"/>
      <c r="IN1201" s="4"/>
      <c r="IO1201" s="4"/>
      <c r="IP1201" s="4"/>
      <c r="IQ1201" s="4"/>
      <c r="IR1201" s="4"/>
      <c r="IS1201" s="4"/>
      <c r="IT1201" s="4"/>
      <c r="IU1201" s="4"/>
      <c r="IV1201" s="4"/>
      <c r="IW1201" s="4"/>
    </row>
    <row r="1202" customFormat="false" ht="12.8" hidden="false" customHeight="false" outlineLevel="0" collapsed="false">
      <c r="A1202" s="0" t="n">
        <f aca="false">A1201+1</f>
        <v>1201</v>
      </c>
      <c r="B1202" s="2" t="s">
        <v>2270</v>
      </c>
      <c r="C1202" s="2" t="s">
        <v>90</v>
      </c>
      <c r="D1202" s="2" t="s">
        <v>2194</v>
      </c>
      <c r="E1202" s="5" t="s">
        <v>2271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  <c r="CX1202" s="4"/>
      <c r="CY1202" s="4"/>
      <c r="CZ1202" s="4"/>
      <c r="DA1202" s="4"/>
      <c r="DB1202" s="4"/>
      <c r="DC1202" s="4"/>
      <c r="DD1202" s="4"/>
      <c r="DE1202" s="4"/>
      <c r="DF1202" s="4"/>
      <c r="DG1202" s="4"/>
      <c r="DH1202" s="4"/>
      <c r="DI1202" s="4"/>
      <c r="DJ1202" s="4"/>
      <c r="DK1202" s="4"/>
      <c r="DL1202" s="4"/>
      <c r="DM1202" s="4"/>
      <c r="DN1202" s="4"/>
      <c r="DO1202" s="4"/>
      <c r="DP1202" s="4"/>
      <c r="DQ1202" s="4"/>
      <c r="DR1202" s="4"/>
      <c r="DS1202" s="4"/>
      <c r="DT1202" s="4"/>
      <c r="DU1202" s="4"/>
      <c r="DV1202" s="4"/>
      <c r="DW1202" s="4"/>
      <c r="DX1202" s="4"/>
      <c r="DY1202" s="4"/>
      <c r="DZ1202" s="4"/>
      <c r="EA1202" s="4"/>
      <c r="EB1202" s="4"/>
      <c r="EC1202" s="4"/>
      <c r="ED1202" s="4"/>
      <c r="EE1202" s="4"/>
      <c r="EF1202" s="4"/>
      <c r="EG1202" s="4"/>
      <c r="EH1202" s="4"/>
      <c r="EI1202" s="4"/>
      <c r="EJ1202" s="4"/>
      <c r="EK1202" s="4"/>
      <c r="EL1202" s="4"/>
      <c r="EM1202" s="4"/>
      <c r="EN1202" s="4"/>
      <c r="EO1202" s="4"/>
      <c r="EP1202" s="4"/>
      <c r="EQ1202" s="4"/>
      <c r="ER1202" s="4"/>
      <c r="ES1202" s="4"/>
      <c r="ET1202" s="4"/>
      <c r="EU1202" s="4"/>
      <c r="EV1202" s="4"/>
      <c r="EW1202" s="4"/>
      <c r="EX1202" s="4"/>
      <c r="EY1202" s="4"/>
      <c r="EZ1202" s="4"/>
      <c r="FA1202" s="4"/>
      <c r="FB1202" s="4"/>
      <c r="FC1202" s="4"/>
      <c r="FD1202" s="4"/>
      <c r="FE1202" s="4"/>
      <c r="FF1202" s="4"/>
      <c r="FG1202" s="4"/>
      <c r="FH1202" s="4"/>
      <c r="FI1202" s="4"/>
      <c r="FJ1202" s="4"/>
      <c r="FK1202" s="4"/>
      <c r="FL1202" s="4"/>
      <c r="FM1202" s="4"/>
      <c r="FN1202" s="4"/>
      <c r="FO1202" s="4"/>
      <c r="FP1202" s="4"/>
      <c r="FQ1202" s="4"/>
      <c r="FR1202" s="4"/>
      <c r="FS1202" s="4"/>
      <c r="FT1202" s="4"/>
      <c r="FU1202" s="4"/>
      <c r="FV1202" s="4"/>
      <c r="FW1202" s="4"/>
      <c r="FX1202" s="4"/>
      <c r="FY1202" s="4"/>
      <c r="FZ1202" s="4"/>
      <c r="GA1202" s="4"/>
      <c r="GB1202" s="4"/>
      <c r="GC1202" s="4"/>
      <c r="GD1202" s="4"/>
      <c r="GE1202" s="4"/>
      <c r="GF1202" s="4"/>
      <c r="GG1202" s="4"/>
      <c r="GH1202" s="4"/>
      <c r="GI1202" s="4"/>
      <c r="GJ1202" s="4"/>
      <c r="GK1202" s="4"/>
      <c r="GL1202" s="4"/>
      <c r="GM1202" s="4"/>
      <c r="GN1202" s="4"/>
      <c r="GO1202" s="4"/>
      <c r="GP1202" s="4"/>
      <c r="GQ1202" s="4"/>
      <c r="GR1202" s="4"/>
      <c r="GS1202" s="4"/>
      <c r="GT1202" s="4"/>
      <c r="GU1202" s="4"/>
      <c r="GV1202" s="4"/>
      <c r="GW1202" s="4"/>
      <c r="GX1202" s="4"/>
      <c r="GY1202" s="4"/>
      <c r="GZ1202" s="4"/>
      <c r="HA1202" s="4"/>
      <c r="HB1202" s="4"/>
      <c r="HC1202" s="4"/>
      <c r="HD1202" s="4"/>
      <c r="HE1202" s="4"/>
      <c r="HF1202" s="4"/>
      <c r="HG1202" s="4"/>
      <c r="HH1202" s="4"/>
      <c r="HI1202" s="4"/>
      <c r="HJ1202" s="4"/>
      <c r="HK1202" s="4"/>
      <c r="HL1202" s="4"/>
      <c r="HM1202" s="4"/>
      <c r="HN1202" s="4"/>
      <c r="HO1202" s="4"/>
      <c r="HP1202" s="4"/>
      <c r="HQ1202" s="4"/>
      <c r="HR1202" s="4"/>
      <c r="HS1202" s="4"/>
      <c r="HT1202" s="4"/>
      <c r="HU1202" s="4"/>
      <c r="HV1202" s="4"/>
      <c r="HW1202" s="4"/>
      <c r="HX1202" s="4"/>
      <c r="HY1202" s="4"/>
      <c r="HZ1202" s="4"/>
      <c r="IA1202" s="4"/>
      <c r="IB1202" s="4"/>
      <c r="IC1202" s="4"/>
      <c r="ID1202" s="4"/>
      <c r="IE1202" s="4"/>
      <c r="IF1202" s="4"/>
      <c r="IG1202" s="4"/>
      <c r="IH1202" s="4"/>
      <c r="II1202" s="4"/>
      <c r="IJ1202" s="4"/>
      <c r="IK1202" s="4"/>
      <c r="IL1202" s="4"/>
      <c r="IM1202" s="4"/>
      <c r="IN1202" s="4"/>
      <c r="IO1202" s="4"/>
      <c r="IP1202" s="4"/>
      <c r="IQ1202" s="4"/>
      <c r="IR1202" s="4"/>
      <c r="IS1202" s="4"/>
      <c r="IT1202" s="4"/>
      <c r="IU1202" s="4"/>
      <c r="IV1202" s="4"/>
      <c r="IW1202" s="4"/>
    </row>
    <row r="1203" customFormat="false" ht="12.8" hidden="false" customHeight="false" outlineLevel="0" collapsed="false">
      <c r="A1203" s="0" t="n">
        <f aca="false">A1202+1</f>
        <v>1202</v>
      </c>
      <c r="B1203" s="2" t="s">
        <v>2272</v>
      </c>
      <c r="C1203" s="2" t="s">
        <v>96</v>
      </c>
      <c r="D1203" s="2" t="s">
        <v>2194</v>
      </c>
      <c r="E1203" s="5" t="s">
        <v>519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  <c r="CX1203" s="4"/>
      <c r="CY1203" s="4"/>
      <c r="CZ1203" s="4"/>
      <c r="DA1203" s="4"/>
      <c r="DB1203" s="4"/>
      <c r="DC1203" s="4"/>
      <c r="DD1203" s="4"/>
      <c r="DE1203" s="4"/>
      <c r="DF1203" s="4"/>
      <c r="DG1203" s="4"/>
      <c r="DH1203" s="4"/>
      <c r="DI1203" s="4"/>
      <c r="DJ1203" s="4"/>
      <c r="DK1203" s="4"/>
      <c r="DL1203" s="4"/>
      <c r="DM1203" s="4"/>
      <c r="DN1203" s="4"/>
      <c r="DO1203" s="4"/>
      <c r="DP1203" s="4"/>
      <c r="DQ1203" s="4"/>
      <c r="DR1203" s="4"/>
      <c r="DS1203" s="4"/>
      <c r="DT1203" s="4"/>
      <c r="DU1203" s="4"/>
      <c r="DV1203" s="4"/>
      <c r="DW1203" s="4"/>
      <c r="DX1203" s="4"/>
      <c r="DY1203" s="4"/>
      <c r="DZ1203" s="4"/>
      <c r="EA1203" s="4"/>
      <c r="EB1203" s="4"/>
      <c r="EC1203" s="4"/>
      <c r="ED1203" s="4"/>
      <c r="EE1203" s="4"/>
      <c r="EF1203" s="4"/>
      <c r="EG1203" s="4"/>
      <c r="EH1203" s="4"/>
      <c r="EI1203" s="4"/>
      <c r="EJ1203" s="4"/>
      <c r="EK1203" s="4"/>
      <c r="EL1203" s="4"/>
      <c r="EM1203" s="4"/>
      <c r="EN1203" s="4"/>
      <c r="EO1203" s="4"/>
      <c r="EP1203" s="4"/>
      <c r="EQ1203" s="4"/>
      <c r="ER1203" s="4"/>
      <c r="ES1203" s="4"/>
      <c r="ET1203" s="4"/>
      <c r="EU1203" s="4"/>
      <c r="EV1203" s="4"/>
      <c r="EW1203" s="4"/>
      <c r="EX1203" s="4"/>
      <c r="EY1203" s="4"/>
      <c r="EZ1203" s="4"/>
      <c r="FA1203" s="4"/>
      <c r="FB1203" s="4"/>
      <c r="FC1203" s="4"/>
      <c r="FD1203" s="4"/>
      <c r="FE1203" s="4"/>
      <c r="FF1203" s="4"/>
      <c r="FG1203" s="4"/>
      <c r="FH1203" s="4"/>
      <c r="FI1203" s="4"/>
      <c r="FJ1203" s="4"/>
      <c r="FK1203" s="4"/>
      <c r="FL1203" s="4"/>
      <c r="FM1203" s="4"/>
      <c r="FN1203" s="4"/>
      <c r="FO1203" s="4"/>
      <c r="FP1203" s="4"/>
      <c r="FQ1203" s="4"/>
      <c r="FR1203" s="4"/>
      <c r="FS1203" s="4"/>
      <c r="FT1203" s="4"/>
      <c r="FU1203" s="4"/>
      <c r="FV1203" s="4"/>
      <c r="FW1203" s="4"/>
      <c r="FX1203" s="4"/>
      <c r="FY1203" s="4"/>
      <c r="FZ1203" s="4"/>
      <c r="GA1203" s="4"/>
      <c r="GB1203" s="4"/>
      <c r="GC1203" s="4"/>
      <c r="GD1203" s="4"/>
      <c r="GE1203" s="4"/>
      <c r="GF1203" s="4"/>
      <c r="GG1203" s="4"/>
      <c r="GH1203" s="4"/>
      <c r="GI1203" s="4"/>
      <c r="GJ1203" s="4"/>
      <c r="GK1203" s="4"/>
      <c r="GL1203" s="4"/>
      <c r="GM1203" s="4"/>
      <c r="GN1203" s="4"/>
      <c r="GO1203" s="4"/>
      <c r="GP1203" s="4"/>
      <c r="GQ1203" s="4"/>
      <c r="GR1203" s="4"/>
      <c r="GS1203" s="4"/>
      <c r="GT1203" s="4"/>
      <c r="GU1203" s="4"/>
      <c r="GV1203" s="4"/>
      <c r="GW1203" s="4"/>
      <c r="GX1203" s="4"/>
      <c r="GY1203" s="4"/>
      <c r="GZ1203" s="4"/>
      <c r="HA1203" s="4"/>
      <c r="HB1203" s="4"/>
      <c r="HC1203" s="4"/>
      <c r="HD1203" s="4"/>
      <c r="HE1203" s="4"/>
      <c r="HF1203" s="4"/>
      <c r="HG1203" s="4"/>
      <c r="HH1203" s="4"/>
      <c r="HI1203" s="4"/>
      <c r="HJ1203" s="4"/>
      <c r="HK1203" s="4"/>
      <c r="HL1203" s="4"/>
      <c r="HM1203" s="4"/>
      <c r="HN1203" s="4"/>
      <c r="HO1203" s="4"/>
      <c r="HP1203" s="4"/>
      <c r="HQ1203" s="4"/>
      <c r="HR1203" s="4"/>
      <c r="HS1203" s="4"/>
      <c r="HT1203" s="4"/>
      <c r="HU1203" s="4"/>
      <c r="HV1203" s="4"/>
      <c r="HW1203" s="4"/>
      <c r="HX1203" s="4"/>
      <c r="HY1203" s="4"/>
      <c r="HZ1203" s="4"/>
      <c r="IA1203" s="4"/>
      <c r="IB1203" s="4"/>
      <c r="IC1203" s="4"/>
      <c r="ID1203" s="4"/>
      <c r="IE1203" s="4"/>
      <c r="IF1203" s="4"/>
      <c r="IG1203" s="4"/>
      <c r="IH1203" s="4"/>
      <c r="II1203" s="4"/>
      <c r="IJ1203" s="4"/>
      <c r="IK1203" s="4"/>
      <c r="IL1203" s="4"/>
      <c r="IM1203" s="4"/>
      <c r="IN1203" s="4"/>
      <c r="IO1203" s="4"/>
      <c r="IP1203" s="4"/>
      <c r="IQ1203" s="4"/>
      <c r="IR1203" s="4"/>
      <c r="IS1203" s="4"/>
      <c r="IT1203" s="4"/>
      <c r="IU1203" s="4"/>
      <c r="IV1203" s="4"/>
      <c r="IW1203" s="4"/>
    </row>
    <row r="1204" customFormat="false" ht="12.8" hidden="false" customHeight="false" outlineLevel="0" collapsed="false">
      <c r="A1204" s="0" t="n">
        <f aca="false">A1203+1</f>
        <v>1203</v>
      </c>
      <c r="B1204" s="2" t="s">
        <v>2273</v>
      </c>
      <c r="C1204" s="2" t="s">
        <v>19</v>
      </c>
      <c r="D1204" s="2" t="s">
        <v>2194</v>
      </c>
      <c r="E1204" s="5" t="s">
        <v>262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  <c r="CX1204" s="4"/>
      <c r="CY1204" s="4"/>
      <c r="CZ1204" s="4"/>
      <c r="DA1204" s="4"/>
      <c r="DB1204" s="4"/>
      <c r="DC1204" s="4"/>
      <c r="DD1204" s="4"/>
      <c r="DE1204" s="4"/>
      <c r="DF1204" s="4"/>
      <c r="DG1204" s="4"/>
      <c r="DH1204" s="4"/>
      <c r="DI1204" s="4"/>
      <c r="DJ1204" s="4"/>
      <c r="DK1204" s="4"/>
      <c r="DL1204" s="4"/>
      <c r="DM1204" s="4"/>
      <c r="DN1204" s="4"/>
      <c r="DO1204" s="4"/>
      <c r="DP1204" s="4"/>
      <c r="DQ1204" s="4"/>
      <c r="DR1204" s="4"/>
      <c r="DS1204" s="4"/>
      <c r="DT1204" s="4"/>
      <c r="DU1204" s="4"/>
      <c r="DV1204" s="4"/>
      <c r="DW1204" s="4"/>
      <c r="DX1204" s="4"/>
      <c r="DY1204" s="4"/>
      <c r="DZ1204" s="4"/>
      <c r="EA1204" s="4"/>
      <c r="EB1204" s="4"/>
      <c r="EC1204" s="4"/>
      <c r="ED1204" s="4"/>
      <c r="EE1204" s="4"/>
      <c r="EF1204" s="4"/>
      <c r="EG1204" s="4"/>
      <c r="EH1204" s="4"/>
      <c r="EI1204" s="4"/>
      <c r="EJ1204" s="4"/>
      <c r="EK1204" s="4"/>
      <c r="EL1204" s="4"/>
      <c r="EM1204" s="4"/>
      <c r="EN1204" s="4"/>
      <c r="EO1204" s="4"/>
      <c r="EP1204" s="4"/>
      <c r="EQ1204" s="4"/>
      <c r="ER1204" s="4"/>
      <c r="ES1204" s="4"/>
      <c r="ET1204" s="4"/>
      <c r="EU1204" s="4"/>
      <c r="EV1204" s="4"/>
      <c r="EW1204" s="4"/>
      <c r="EX1204" s="4"/>
      <c r="EY1204" s="4"/>
      <c r="EZ1204" s="4"/>
      <c r="FA1204" s="4"/>
      <c r="FB1204" s="4"/>
      <c r="FC1204" s="4"/>
      <c r="FD1204" s="4"/>
      <c r="FE1204" s="4"/>
      <c r="FF1204" s="4"/>
      <c r="FG1204" s="4"/>
      <c r="FH1204" s="4"/>
      <c r="FI1204" s="4"/>
      <c r="FJ1204" s="4"/>
      <c r="FK1204" s="4"/>
      <c r="FL1204" s="4"/>
      <c r="FM1204" s="4"/>
      <c r="FN1204" s="4"/>
      <c r="FO1204" s="4"/>
      <c r="FP1204" s="4"/>
      <c r="FQ1204" s="4"/>
      <c r="FR1204" s="4"/>
      <c r="FS1204" s="4"/>
      <c r="FT1204" s="4"/>
      <c r="FU1204" s="4"/>
      <c r="FV1204" s="4"/>
      <c r="FW1204" s="4"/>
      <c r="FX1204" s="4"/>
      <c r="FY1204" s="4"/>
      <c r="FZ1204" s="4"/>
      <c r="GA1204" s="4"/>
      <c r="GB1204" s="4"/>
      <c r="GC1204" s="4"/>
      <c r="GD1204" s="4"/>
      <c r="GE1204" s="4"/>
      <c r="GF1204" s="4"/>
      <c r="GG1204" s="4"/>
      <c r="GH1204" s="4"/>
      <c r="GI1204" s="4"/>
      <c r="GJ1204" s="4"/>
      <c r="GK1204" s="4"/>
      <c r="GL1204" s="4"/>
      <c r="GM1204" s="4"/>
      <c r="GN1204" s="4"/>
      <c r="GO1204" s="4"/>
      <c r="GP1204" s="4"/>
      <c r="GQ1204" s="4"/>
      <c r="GR1204" s="4"/>
      <c r="GS1204" s="4"/>
      <c r="GT1204" s="4"/>
      <c r="GU1204" s="4"/>
      <c r="GV1204" s="4"/>
      <c r="GW1204" s="4"/>
      <c r="GX1204" s="4"/>
      <c r="GY1204" s="4"/>
      <c r="GZ1204" s="4"/>
      <c r="HA1204" s="4"/>
      <c r="HB1204" s="4"/>
      <c r="HC1204" s="4"/>
      <c r="HD1204" s="4"/>
      <c r="HE1204" s="4"/>
      <c r="HF1204" s="4"/>
      <c r="HG1204" s="4"/>
      <c r="HH1204" s="4"/>
      <c r="HI1204" s="4"/>
      <c r="HJ1204" s="4"/>
      <c r="HK1204" s="4"/>
      <c r="HL1204" s="4"/>
      <c r="HM1204" s="4"/>
      <c r="HN1204" s="4"/>
      <c r="HO1204" s="4"/>
      <c r="HP1204" s="4"/>
      <c r="HQ1204" s="4"/>
      <c r="HR1204" s="4"/>
      <c r="HS1204" s="4"/>
      <c r="HT1204" s="4"/>
      <c r="HU1204" s="4"/>
      <c r="HV1204" s="4"/>
      <c r="HW1204" s="4"/>
      <c r="HX1204" s="4"/>
      <c r="HY1204" s="4"/>
      <c r="HZ1204" s="4"/>
      <c r="IA1204" s="4"/>
      <c r="IB1204" s="4"/>
      <c r="IC1204" s="4"/>
      <c r="ID1204" s="4"/>
      <c r="IE1204" s="4"/>
      <c r="IF1204" s="4"/>
      <c r="IG1204" s="4"/>
      <c r="IH1204" s="4"/>
      <c r="II1204" s="4"/>
      <c r="IJ1204" s="4"/>
      <c r="IK1204" s="4"/>
      <c r="IL1204" s="4"/>
      <c r="IM1204" s="4"/>
      <c r="IN1204" s="4"/>
      <c r="IO1204" s="4"/>
      <c r="IP1204" s="4"/>
      <c r="IQ1204" s="4"/>
      <c r="IR1204" s="4"/>
      <c r="IS1204" s="4"/>
      <c r="IT1204" s="4"/>
      <c r="IU1204" s="4"/>
      <c r="IV1204" s="4"/>
      <c r="IW1204" s="4"/>
    </row>
    <row r="1205" customFormat="false" ht="14.2" hidden="false" customHeight="false" outlineLevel="0" collapsed="false">
      <c r="A1205" s="0" t="n">
        <f aca="false">A1204+1</f>
        <v>1204</v>
      </c>
      <c r="B1205" s="6" t="s">
        <v>2274</v>
      </c>
      <c r="C1205" s="6" t="s">
        <v>40</v>
      </c>
      <c r="D1205" s="6" t="s">
        <v>2275</v>
      </c>
      <c r="E1205" s="7" t="s">
        <v>2276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  <c r="CX1205" s="4"/>
      <c r="CY1205" s="4"/>
      <c r="CZ1205" s="4"/>
      <c r="DA1205" s="4"/>
      <c r="DB1205" s="4"/>
      <c r="DC1205" s="4"/>
      <c r="DD1205" s="4"/>
      <c r="DE1205" s="4"/>
      <c r="DF1205" s="4"/>
      <c r="DG1205" s="4"/>
      <c r="DH1205" s="4"/>
      <c r="DI1205" s="4"/>
      <c r="DJ1205" s="4"/>
      <c r="DK1205" s="4"/>
      <c r="DL1205" s="4"/>
      <c r="DM1205" s="4"/>
      <c r="DN1205" s="4"/>
      <c r="DO1205" s="4"/>
      <c r="DP1205" s="4"/>
      <c r="DQ1205" s="4"/>
      <c r="DR1205" s="4"/>
      <c r="DS1205" s="4"/>
      <c r="DT1205" s="4"/>
      <c r="DU1205" s="4"/>
      <c r="DV1205" s="4"/>
      <c r="DW1205" s="4"/>
      <c r="DX1205" s="4"/>
      <c r="DY1205" s="4"/>
      <c r="DZ1205" s="4"/>
      <c r="EA1205" s="4"/>
      <c r="EB1205" s="4"/>
      <c r="EC1205" s="4"/>
      <c r="ED1205" s="4"/>
      <c r="EE1205" s="4"/>
      <c r="EF1205" s="4"/>
      <c r="EG1205" s="4"/>
      <c r="EH1205" s="4"/>
      <c r="EI1205" s="4"/>
      <c r="EJ1205" s="4"/>
      <c r="EK1205" s="4"/>
      <c r="EL1205" s="4"/>
      <c r="EM1205" s="4"/>
      <c r="EN1205" s="4"/>
      <c r="EO1205" s="4"/>
      <c r="EP1205" s="4"/>
      <c r="EQ1205" s="4"/>
      <c r="ER1205" s="4"/>
      <c r="ES1205" s="4"/>
      <c r="ET1205" s="4"/>
      <c r="EU1205" s="4"/>
      <c r="EV1205" s="4"/>
      <c r="EW1205" s="4"/>
      <c r="EX1205" s="4"/>
      <c r="EY1205" s="4"/>
      <c r="EZ1205" s="4"/>
      <c r="FA1205" s="4"/>
      <c r="FB1205" s="4"/>
      <c r="FC1205" s="4"/>
      <c r="FD1205" s="4"/>
      <c r="FE1205" s="4"/>
      <c r="FF1205" s="4"/>
      <c r="FG1205" s="4"/>
      <c r="FH1205" s="4"/>
      <c r="FI1205" s="4"/>
      <c r="FJ1205" s="4"/>
      <c r="FK1205" s="4"/>
      <c r="FL1205" s="4"/>
      <c r="FM1205" s="4"/>
      <c r="FN1205" s="4"/>
      <c r="FO1205" s="4"/>
      <c r="FP1205" s="4"/>
      <c r="FQ1205" s="4"/>
      <c r="FR1205" s="4"/>
      <c r="FS1205" s="4"/>
      <c r="FT1205" s="4"/>
      <c r="FU1205" s="4"/>
      <c r="FV1205" s="4"/>
      <c r="FW1205" s="4"/>
      <c r="FX1205" s="4"/>
      <c r="FY1205" s="4"/>
      <c r="FZ1205" s="4"/>
      <c r="GA1205" s="4"/>
      <c r="GB1205" s="4"/>
      <c r="GC1205" s="4"/>
      <c r="GD1205" s="4"/>
      <c r="GE1205" s="4"/>
      <c r="GF1205" s="4"/>
      <c r="GG1205" s="4"/>
      <c r="GH1205" s="4"/>
      <c r="GI1205" s="4"/>
      <c r="GJ1205" s="4"/>
      <c r="GK1205" s="4"/>
      <c r="GL1205" s="4"/>
      <c r="GM1205" s="4"/>
      <c r="GN1205" s="4"/>
      <c r="GO1205" s="4"/>
      <c r="GP1205" s="4"/>
      <c r="GQ1205" s="4"/>
      <c r="GR1205" s="4"/>
      <c r="GS1205" s="4"/>
      <c r="GT1205" s="4"/>
      <c r="GU1205" s="4"/>
      <c r="GV1205" s="4"/>
      <c r="GW1205" s="4"/>
      <c r="GX1205" s="4"/>
      <c r="GY1205" s="4"/>
      <c r="GZ1205" s="4"/>
      <c r="HA1205" s="4"/>
      <c r="HB1205" s="4"/>
      <c r="HC1205" s="4"/>
      <c r="HD1205" s="4"/>
      <c r="HE1205" s="4"/>
      <c r="HF1205" s="4"/>
      <c r="HG1205" s="4"/>
      <c r="HH1205" s="4"/>
      <c r="HI1205" s="4"/>
      <c r="HJ1205" s="4"/>
      <c r="HK1205" s="4"/>
      <c r="HL1205" s="4"/>
      <c r="HM1205" s="4"/>
      <c r="HN1205" s="4"/>
      <c r="HO1205" s="4"/>
      <c r="HP1205" s="4"/>
      <c r="HQ1205" s="4"/>
      <c r="HR1205" s="4"/>
      <c r="HS1205" s="4"/>
      <c r="HT1205" s="4"/>
      <c r="HU1205" s="4"/>
      <c r="HV1205" s="4"/>
      <c r="HW1205" s="4"/>
      <c r="HX1205" s="4"/>
      <c r="HY1205" s="4"/>
      <c r="HZ1205" s="4"/>
      <c r="IA1205" s="4"/>
      <c r="IB1205" s="4"/>
      <c r="IC1205" s="4"/>
      <c r="ID1205" s="4"/>
      <c r="IE1205" s="4"/>
      <c r="IF1205" s="4"/>
      <c r="IG1205" s="4"/>
      <c r="IH1205" s="4"/>
      <c r="II1205" s="4"/>
      <c r="IJ1205" s="4"/>
      <c r="IK1205" s="4"/>
      <c r="IL1205" s="4"/>
      <c r="IM1205" s="4"/>
      <c r="IN1205" s="4"/>
      <c r="IO1205" s="4"/>
      <c r="IP1205" s="4"/>
      <c r="IQ1205" s="4"/>
      <c r="IR1205" s="4"/>
      <c r="IS1205" s="4"/>
      <c r="IT1205" s="4"/>
      <c r="IU1205" s="4"/>
      <c r="IV1205" s="4"/>
      <c r="IW1205" s="4"/>
    </row>
    <row r="1206" customFormat="false" ht="14.2" hidden="false" customHeight="false" outlineLevel="0" collapsed="false">
      <c r="A1206" s="0" t="n">
        <f aca="false">A1205+1</f>
        <v>1205</v>
      </c>
      <c r="B1206" s="6" t="s">
        <v>2277</v>
      </c>
      <c r="C1206" s="6" t="s">
        <v>2248</v>
      </c>
      <c r="D1206" s="6" t="s">
        <v>2278</v>
      </c>
      <c r="E1206" s="7" t="s">
        <v>72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  <c r="CX1206" s="4"/>
      <c r="CY1206" s="4"/>
      <c r="CZ1206" s="4"/>
      <c r="DA1206" s="4"/>
      <c r="DB1206" s="4"/>
      <c r="DC1206" s="4"/>
      <c r="DD1206" s="4"/>
      <c r="DE1206" s="4"/>
      <c r="DF1206" s="4"/>
      <c r="DG1206" s="4"/>
      <c r="DH1206" s="4"/>
      <c r="DI1206" s="4"/>
      <c r="DJ1206" s="4"/>
      <c r="DK1206" s="4"/>
      <c r="DL1206" s="4"/>
      <c r="DM1206" s="4"/>
      <c r="DN1206" s="4"/>
      <c r="DO1206" s="4"/>
      <c r="DP1206" s="4"/>
      <c r="DQ1206" s="4"/>
      <c r="DR1206" s="4"/>
      <c r="DS1206" s="4"/>
      <c r="DT1206" s="4"/>
      <c r="DU1206" s="4"/>
      <c r="DV1206" s="4"/>
      <c r="DW1206" s="4"/>
      <c r="DX1206" s="4"/>
      <c r="DY1206" s="4"/>
      <c r="DZ1206" s="4"/>
      <c r="EA1206" s="4"/>
      <c r="EB1206" s="4"/>
      <c r="EC1206" s="4"/>
      <c r="ED1206" s="4"/>
      <c r="EE1206" s="4"/>
      <c r="EF1206" s="4"/>
      <c r="EG1206" s="4"/>
      <c r="EH1206" s="4"/>
      <c r="EI1206" s="4"/>
      <c r="EJ1206" s="4"/>
      <c r="EK1206" s="4"/>
      <c r="EL1206" s="4"/>
      <c r="EM1206" s="4"/>
      <c r="EN1206" s="4"/>
      <c r="EO1206" s="4"/>
      <c r="EP1206" s="4"/>
      <c r="EQ1206" s="4"/>
      <c r="ER1206" s="4"/>
      <c r="ES1206" s="4"/>
      <c r="ET1206" s="4"/>
      <c r="EU1206" s="4"/>
      <c r="EV1206" s="4"/>
      <c r="EW1206" s="4"/>
      <c r="EX1206" s="4"/>
      <c r="EY1206" s="4"/>
      <c r="EZ1206" s="4"/>
      <c r="FA1206" s="4"/>
      <c r="FB1206" s="4"/>
      <c r="FC1206" s="4"/>
      <c r="FD1206" s="4"/>
      <c r="FE1206" s="4"/>
      <c r="FF1206" s="4"/>
      <c r="FG1206" s="4"/>
      <c r="FH1206" s="4"/>
      <c r="FI1206" s="4"/>
      <c r="FJ1206" s="4"/>
      <c r="FK1206" s="4"/>
      <c r="FL1206" s="4"/>
      <c r="FM1206" s="4"/>
      <c r="FN1206" s="4"/>
      <c r="FO1206" s="4"/>
      <c r="FP1206" s="4"/>
      <c r="FQ1206" s="4"/>
      <c r="FR1206" s="4"/>
      <c r="FS1206" s="4"/>
      <c r="FT1206" s="4"/>
      <c r="FU1206" s="4"/>
      <c r="FV1206" s="4"/>
      <c r="FW1206" s="4"/>
      <c r="FX1206" s="4"/>
      <c r="FY1206" s="4"/>
      <c r="FZ1206" s="4"/>
      <c r="GA1206" s="4"/>
      <c r="GB1206" s="4"/>
      <c r="GC1206" s="4"/>
      <c r="GD1206" s="4"/>
      <c r="GE1206" s="4"/>
      <c r="GF1206" s="4"/>
      <c r="GG1206" s="4"/>
      <c r="GH1206" s="4"/>
      <c r="GI1206" s="4"/>
      <c r="GJ1206" s="4"/>
      <c r="GK1206" s="4"/>
      <c r="GL1206" s="4"/>
      <c r="GM1206" s="4"/>
      <c r="GN1206" s="4"/>
      <c r="GO1206" s="4"/>
      <c r="GP1206" s="4"/>
      <c r="GQ1206" s="4"/>
      <c r="GR1206" s="4"/>
      <c r="GS1206" s="4"/>
      <c r="GT1206" s="4"/>
      <c r="GU1206" s="4"/>
      <c r="GV1206" s="4"/>
      <c r="GW1206" s="4"/>
      <c r="GX1206" s="4"/>
      <c r="GY1206" s="4"/>
      <c r="GZ1206" s="4"/>
      <c r="HA1206" s="4"/>
      <c r="HB1206" s="4"/>
      <c r="HC1206" s="4"/>
      <c r="HD1206" s="4"/>
      <c r="HE1206" s="4"/>
      <c r="HF1206" s="4"/>
      <c r="HG1206" s="4"/>
      <c r="HH1206" s="4"/>
      <c r="HI1206" s="4"/>
      <c r="HJ1206" s="4"/>
      <c r="HK1206" s="4"/>
      <c r="HL1206" s="4"/>
      <c r="HM1206" s="4"/>
      <c r="HN1206" s="4"/>
      <c r="HO1206" s="4"/>
      <c r="HP1206" s="4"/>
      <c r="HQ1206" s="4"/>
      <c r="HR1206" s="4"/>
      <c r="HS1206" s="4"/>
      <c r="HT1206" s="4"/>
      <c r="HU1206" s="4"/>
      <c r="HV1206" s="4"/>
      <c r="HW1206" s="4"/>
      <c r="HX1206" s="4"/>
      <c r="HY1206" s="4"/>
      <c r="HZ1206" s="4"/>
      <c r="IA1206" s="4"/>
      <c r="IB1206" s="4"/>
      <c r="IC1206" s="4"/>
      <c r="ID1206" s="4"/>
      <c r="IE1206" s="4"/>
      <c r="IF1206" s="4"/>
      <c r="IG1206" s="4"/>
      <c r="IH1206" s="4"/>
      <c r="II1206" s="4"/>
      <c r="IJ1206" s="4"/>
      <c r="IK1206" s="4"/>
      <c r="IL1206" s="4"/>
      <c r="IM1206" s="4"/>
      <c r="IN1206" s="4"/>
      <c r="IO1206" s="4"/>
      <c r="IP1206" s="4"/>
      <c r="IQ1206" s="4"/>
      <c r="IR1206" s="4"/>
      <c r="IS1206" s="4"/>
      <c r="IT1206" s="4"/>
      <c r="IU1206" s="4"/>
      <c r="IV1206" s="4"/>
      <c r="IW1206" s="4"/>
    </row>
    <row r="1207" customFormat="false" ht="12.8" hidden="false" customHeight="false" outlineLevel="0" collapsed="false">
      <c r="A1207" s="0" t="n">
        <f aca="false">A1206+1</f>
        <v>1206</v>
      </c>
      <c r="B1207" s="2" t="s">
        <v>2279</v>
      </c>
      <c r="C1207" s="2" t="s">
        <v>1247</v>
      </c>
      <c r="D1207" s="2" t="s">
        <v>2278</v>
      </c>
      <c r="E1207" s="5" t="s">
        <v>2280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  <c r="CX1207" s="4"/>
      <c r="CY1207" s="4"/>
      <c r="CZ1207" s="4"/>
      <c r="DA1207" s="4"/>
      <c r="DB1207" s="4"/>
      <c r="DC1207" s="4"/>
      <c r="DD1207" s="4"/>
      <c r="DE1207" s="4"/>
      <c r="DF1207" s="4"/>
      <c r="DG1207" s="4"/>
      <c r="DH1207" s="4"/>
      <c r="DI1207" s="4"/>
      <c r="DJ1207" s="4"/>
      <c r="DK1207" s="4"/>
      <c r="DL1207" s="4"/>
      <c r="DM1207" s="4"/>
      <c r="DN1207" s="4"/>
      <c r="DO1207" s="4"/>
      <c r="DP1207" s="4"/>
      <c r="DQ1207" s="4"/>
      <c r="DR1207" s="4"/>
      <c r="DS1207" s="4"/>
      <c r="DT1207" s="4"/>
      <c r="DU1207" s="4"/>
      <c r="DV1207" s="4"/>
      <c r="DW1207" s="4"/>
      <c r="DX1207" s="4"/>
      <c r="DY1207" s="4"/>
      <c r="DZ1207" s="4"/>
      <c r="EA1207" s="4"/>
      <c r="EB1207" s="4"/>
      <c r="EC1207" s="4"/>
      <c r="ED1207" s="4"/>
      <c r="EE1207" s="4"/>
      <c r="EF1207" s="4"/>
      <c r="EG1207" s="4"/>
      <c r="EH1207" s="4"/>
      <c r="EI1207" s="4"/>
      <c r="EJ1207" s="4"/>
      <c r="EK1207" s="4"/>
      <c r="EL1207" s="4"/>
      <c r="EM1207" s="4"/>
      <c r="EN1207" s="4"/>
      <c r="EO1207" s="4"/>
      <c r="EP1207" s="4"/>
      <c r="EQ1207" s="4"/>
      <c r="ER1207" s="4"/>
      <c r="ES1207" s="4"/>
      <c r="ET1207" s="4"/>
      <c r="EU1207" s="4"/>
      <c r="EV1207" s="4"/>
      <c r="EW1207" s="4"/>
      <c r="EX1207" s="4"/>
      <c r="EY1207" s="4"/>
      <c r="EZ1207" s="4"/>
      <c r="FA1207" s="4"/>
      <c r="FB1207" s="4"/>
      <c r="FC1207" s="4"/>
      <c r="FD1207" s="4"/>
      <c r="FE1207" s="4"/>
      <c r="FF1207" s="4"/>
      <c r="FG1207" s="4"/>
      <c r="FH1207" s="4"/>
      <c r="FI1207" s="4"/>
      <c r="FJ1207" s="4"/>
      <c r="FK1207" s="4"/>
      <c r="FL1207" s="4"/>
      <c r="FM1207" s="4"/>
      <c r="FN1207" s="4"/>
      <c r="FO1207" s="4"/>
      <c r="FP1207" s="4"/>
      <c r="FQ1207" s="4"/>
      <c r="FR1207" s="4"/>
      <c r="FS1207" s="4"/>
      <c r="FT1207" s="4"/>
      <c r="FU1207" s="4"/>
      <c r="FV1207" s="4"/>
      <c r="FW1207" s="4"/>
      <c r="FX1207" s="4"/>
      <c r="FY1207" s="4"/>
      <c r="FZ1207" s="4"/>
      <c r="GA1207" s="4"/>
      <c r="GB1207" s="4"/>
      <c r="GC1207" s="4"/>
      <c r="GD1207" s="4"/>
      <c r="GE1207" s="4"/>
      <c r="GF1207" s="4"/>
      <c r="GG1207" s="4"/>
      <c r="GH1207" s="4"/>
      <c r="GI1207" s="4"/>
      <c r="GJ1207" s="4"/>
      <c r="GK1207" s="4"/>
      <c r="GL1207" s="4"/>
      <c r="GM1207" s="4"/>
      <c r="GN1207" s="4"/>
      <c r="GO1207" s="4"/>
      <c r="GP1207" s="4"/>
      <c r="GQ1207" s="4"/>
      <c r="GR1207" s="4"/>
      <c r="GS1207" s="4"/>
      <c r="GT1207" s="4"/>
      <c r="GU1207" s="4"/>
      <c r="GV1207" s="4"/>
      <c r="GW1207" s="4"/>
      <c r="GX1207" s="4"/>
      <c r="GY1207" s="4"/>
      <c r="GZ1207" s="4"/>
      <c r="HA1207" s="4"/>
      <c r="HB1207" s="4"/>
      <c r="HC1207" s="4"/>
      <c r="HD1207" s="4"/>
      <c r="HE1207" s="4"/>
      <c r="HF1207" s="4"/>
      <c r="HG1207" s="4"/>
      <c r="HH1207" s="4"/>
      <c r="HI1207" s="4"/>
      <c r="HJ1207" s="4"/>
      <c r="HK1207" s="4"/>
      <c r="HL1207" s="4"/>
      <c r="HM1207" s="4"/>
      <c r="HN1207" s="4"/>
      <c r="HO1207" s="4"/>
      <c r="HP1207" s="4"/>
      <c r="HQ1207" s="4"/>
      <c r="HR1207" s="4"/>
      <c r="HS1207" s="4"/>
      <c r="HT1207" s="4"/>
      <c r="HU1207" s="4"/>
      <c r="HV1207" s="4"/>
      <c r="HW1207" s="4"/>
      <c r="HX1207" s="4"/>
      <c r="HY1207" s="4"/>
      <c r="HZ1207" s="4"/>
      <c r="IA1207" s="4"/>
      <c r="IB1207" s="4"/>
      <c r="IC1207" s="4"/>
      <c r="ID1207" s="4"/>
      <c r="IE1207" s="4"/>
      <c r="IF1207" s="4"/>
      <c r="IG1207" s="4"/>
      <c r="IH1207" s="4"/>
      <c r="II1207" s="4"/>
      <c r="IJ1207" s="4"/>
      <c r="IK1207" s="4"/>
      <c r="IL1207" s="4"/>
      <c r="IM1207" s="4"/>
      <c r="IN1207" s="4"/>
      <c r="IO1207" s="4"/>
      <c r="IP1207" s="4"/>
      <c r="IQ1207" s="4"/>
      <c r="IR1207" s="4"/>
      <c r="IS1207" s="4"/>
      <c r="IT1207" s="4"/>
      <c r="IU1207" s="4"/>
      <c r="IV1207" s="4"/>
      <c r="IW1207" s="4"/>
    </row>
    <row r="1208" customFormat="false" ht="12.8" hidden="false" customHeight="false" outlineLevel="0" collapsed="false">
      <c r="A1208" s="0" t="n">
        <f aca="false">A1207+1</f>
        <v>1207</v>
      </c>
      <c r="B1208" s="2" t="s">
        <v>2281</v>
      </c>
      <c r="C1208" s="2" t="s">
        <v>40</v>
      </c>
      <c r="D1208" s="2" t="s">
        <v>2278</v>
      </c>
      <c r="E1208" s="5" t="s">
        <v>2282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  <c r="CX1208" s="4"/>
      <c r="CY1208" s="4"/>
      <c r="CZ1208" s="4"/>
      <c r="DA1208" s="4"/>
      <c r="DB1208" s="4"/>
      <c r="DC1208" s="4"/>
      <c r="DD1208" s="4"/>
      <c r="DE1208" s="4"/>
      <c r="DF1208" s="4"/>
      <c r="DG1208" s="4"/>
      <c r="DH1208" s="4"/>
      <c r="DI1208" s="4"/>
      <c r="DJ1208" s="4"/>
      <c r="DK1208" s="4"/>
      <c r="DL1208" s="4"/>
      <c r="DM1208" s="4"/>
      <c r="DN1208" s="4"/>
      <c r="DO1208" s="4"/>
      <c r="DP1208" s="4"/>
      <c r="DQ1208" s="4"/>
      <c r="DR1208" s="4"/>
      <c r="DS1208" s="4"/>
      <c r="DT1208" s="4"/>
      <c r="DU1208" s="4"/>
      <c r="DV1208" s="4"/>
      <c r="DW1208" s="4"/>
      <c r="DX1208" s="4"/>
      <c r="DY1208" s="4"/>
      <c r="DZ1208" s="4"/>
      <c r="EA1208" s="4"/>
      <c r="EB1208" s="4"/>
      <c r="EC1208" s="4"/>
      <c r="ED1208" s="4"/>
      <c r="EE1208" s="4"/>
      <c r="EF1208" s="4"/>
      <c r="EG1208" s="4"/>
      <c r="EH1208" s="4"/>
      <c r="EI1208" s="4"/>
      <c r="EJ1208" s="4"/>
      <c r="EK1208" s="4"/>
      <c r="EL1208" s="4"/>
      <c r="EM1208" s="4"/>
      <c r="EN1208" s="4"/>
      <c r="EO1208" s="4"/>
      <c r="EP1208" s="4"/>
      <c r="EQ1208" s="4"/>
      <c r="ER1208" s="4"/>
      <c r="ES1208" s="4"/>
      <c r="ET1208" s="4"/>
      <c r="EU1208" s="4"/>
      <c r="EV1208" s="4"/>
      <c r="EW1208" s="4"/>
      <c r="EX1208" s="4"/>
      <c r="EY1208" s="4"/>
      <c r="EZ1208" s="4"/>
      <c r="FA1208" s="4"/>
      <c r="FB1208" s="4"/>
      <c r="FC1208" s="4"/>
      <c r="FD1208" s="4"/>
      <c r="FE1208" s="4"/>
      <c r="FF1208" s="4"/>
      <c r="FG1208" s="4"/>
      <c r="FH1208" s="4"/>
      <c r="FI1208" s="4"/>
      <c r="FJ1208" s="4"/>
      <c r="FK1208" s="4"/>
      <c r="FL1208" s="4"/>
      <c r="FM1208" s="4"/>
      <c r="FN1208" s="4"/>
      <c r="FO1208" s="4"/>
      <c r="FP1208" s="4"/>
      <c r="FQ1208" s="4"/>
      <c r="FR1208" s="4"/>
      <c r="FS1208" s="4"/>
      <c r="FT1208" s="4"/>
      <c r="FU1208" s="4"/>
      <c r="FV1208" s="4"/>
      <c r="FW1208" s="4"/>
      <c r="FX1208" s="4"/>
      <c r="FY1208" s="4"/>
      <c r="FZ1208" s="4"/>
      <c r="GA1208" s="4"/>
      <c r="GB1208" s="4"/>
      <c r="GC1208" s="4"/>
      <c r="GD1208" s="4"/>
      <c r="GE1208" s="4"/>
      <c r="GF1208" s="4"/>
      <c r="GG1208" s="4"/>
      <c r="GH1208" s="4"/>
      <c r="GI1208" s="4"/>
      <c r="GJ1208" s="4"/>
      <c r="GK1208" s="4"/>
      <c r="GL1208" s="4"/>
      <c r="GM1208" s="4"/>
      <c r="GN1208" s="4"/>
      <c r="GO1208" s="4"/>
      <c r="GP1208" s="4"/>
      <c r="GQ1208" s="4"/>
      <c r="GR1208" s="4"/>
      <c r="GS1208" s="4"/>
      <c r="GT1208" s="4"/>
      <c r="GU1208" s="4"/>
      <c r="GV1208" s="4"/>
      <c r="GW1208" s="4"/>
      <c r="GX1208" s="4"/>
      <c r="GY1208" s="4"/>
      <c r="GZ1208" s="4"/>
      <c r="HA1208" s="4"/>
      <c r="HB1208" s="4"/>
      <c r="HC1208" s="4"/>
      <c r="HD1208" s="4"/>
      <c r="HE1208" s="4"/>
      <c r="HF1208" s="4"/>
      <c r="HG1208" s="4"/>
      <c r="HH1208" s="4"/>
      <c r="HI1208" s="4"/>
      <c r="HJ1208" s="4"/>
      <c r="HK1208" s="4"/>
      <c r="HL1208" s="4"/>
      <c r="HM1208" s="4"/>
      <c r="HN1208" s="4"/>
      <c r="HO1208" s="4"/>
      <c r="HP1208" s="4"/>
      <c r="HQ1208" s="4"/>
      <c r="HR1208" s="4"/>
      <c r="HS1208" s="4"/>
      <c r="HT1208" s="4"/>
      <c r="HU1208" s="4"/>
      <c r="HV1208" s="4"/>
      <c r="HW1208" s="4"/>
      <c r="HX1208" s="4"/>
      <c r="HY1208" s="4"/>
      <c r="HZ1208" s="4"/>
      <c r="IA1208" s="4"/>
      <c r="IB1208" s="4"/>
      <c r="IC1208" s="4"/>
      <c r="ID1208" s="4"/>
      <c r="IE1208" s="4"/>
      <c r="IF1208" s="4"/>
      <c r="IG1208" s="4"/>
      <c r="IH1208" s="4"/>
      <c r="II1208" s="4"/>
      <c r="IJ1208" s="4"/>
      <c r="IK1208" s="4"/>
      <c r="IL1208" s="4"/>
      <c r="IM1208" s="4"/>
      <c r="IN1208" s="4"/>
      <c r="IO1208" s="4"/>
      <c r="IP1208" s="4"/>
      <c r="IQ1208" s="4"/>
      <c r="IR1208" s="4"/>
      <c r="IS1208" s="4"/>
      <c r="IT1208" s="4"/>
      <c r="IU1208" s="4"/>
      <c r="IV1208" s="4"/>
      <c r="IW1208" s="4"/>
    </row>
    <row r="1209" customFormat="false" ht="12.8" hidden="false" customHeight="false" outlineLevel="0" collapsed="false">
      <c r="A1209" s="0" t="n">
        <f aca="false">A1208+1</f>
        <v>1208</v>
      </c>
      <c r="B1209" s="2" t="s">
        <v>2283</v>
      </c>
      <c r="C1209" s="2" t="s">
        <v>119</v>
      </c>
      <c r="D1209" s="2" t="s">
        <v>2278</v>
      </c>
      <c r="E1209" s="5" t="s">
        <v>2284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  <c r="CX1209" s="4"/>
      <c r="CY1209" s="4"/>
      <c r="CZ1209" s="4"/>
      <c r="DA1209" s="4"/>
      <c r="DB1209" s="4"/>
      <c r="DC1209" s="4"/>
      <c r="DD1209" s="4"/>
      <c r="DE1209" s="4"/>
      <c r="DF1209" s="4"/>
      <c r="DG1209" s="4"/>
      <c r="DH1209" s="4"/>
      <c r="DI1209" s="4"/>
      <c r="DJ1209" s="4"/>
      <c r="DK1209" s="4"/>
      <c r="DL1209" s="4"/>
      <c r="DM1209" s="4"/>
      <c r="DN1209" s="4"/>
      <c r="DO1209" s="4"/>
      <c r="DP1209" s="4"/>
      <c r="DQ1209" s="4"/>
      <c r="DR1209" s="4"/>
      <c r="DS1209" s="4"/>
      <c r="DT1209" s="4"/>
      <c r="DU1209" s="4"/>
      <c r="DV1209" s="4"/>
      <c r="DW1209" s="4"/>
      <c r="DX1209" s="4"/>
      <c r="DY1209" s="4"/>
      <c r="DZ1209" s="4"/>
      <c r="EA1209" s="4"/>
      <c r="EB1209" s="4"/>
      <c r="EC1209" s="4"/>
      <c r="ED1209" s="4"/>
      <c r="EE1209" s="4"/>
      <c r="EF1209" s="4"/>
      <c r="EG1209" s="4"/>
      <c r="EH1209" s="4"/>
      <c r="EI1209" s="4"/>
      <c r="EJ1209" s="4"/>
      <c r="EK1209" s="4"/>
      <c r="EL1209" s="4"/>
      <c r="EM1209" s="4"/>
      <c r="EN1209" s="4"/>
      <c r="EO1209" s="4"/>
      <c r="EP1209" s="4"/>
      <c r="EQ1209" s="4"/>
      <c r="ER1209" s="4"/>
      <c r="ES1209" s="4"/>
      <c r="ET1209" s="4"/>
      <c r="EU1209" s="4"/>
      <c r="EV1209" s="4"/>
      <c r="EW1209" s="4"/>
      <c r="EX1209" s="4"/>
      <c r="EY1209" s="4"/>
      <c r="EZ1209" s="4"/>
      <c r="FA1209" s="4"/>
      <c r="FB1209" s="4"/>
      <c r="FC1209" s="4"/>
      <c r="FD1209" s="4"/>
      <c r="FE1209" s="4"/>
      <c r="FF1209" s="4"/>
      <c r="FG1209" s="4"/>
      <c r="FH1209" s="4"/>
      <c r="FI1209" s="4"/>
      <c r="FJ1209" s="4"/>
      <c r="FK1209" s="4"/>
      <c r="FL1209" s="4"/>
      <c r="FM1209" s="4"/>
      <c r="FN1209" s="4"/>
      <c r="FO1209" s="4"/>
      <c r="FP1209" s="4"/>
      <c r="FQ1209" s="4"/>
      <c r="FR1209" s="4"/>
      <c r="FS1209" s="4"/>
      <c r="FT1209" s="4"/>
      <c r="FU1209" s="4"/>
      <c r="FV1209" s="4"/>
      <c r="FW1209" s="4"/>
      <c r="FX1209" s="4"/>
      <c r="FY1209" s="4"/>
      <c r="FZ1209" s="4"/>
      <c r="GA1209" s="4"/>
      <c r="GB1209" s="4"/>
      <c r="GC1209" s="4"/>
      <c r="GD1209" s="4"/>
      <c r="GE1209" s="4"/>
      <c r="GF1209" s="4"/>
      <c r="GG1209" s="4"/>
      <c r="GH1209" s="4"/>
      <c r="GI1209" s="4"/>
      <c r="GJ1209" s="4"/>
      <c r="GK1209" s="4"/>
      <c r="GL1209" s="4"/>
      <c r="GM1209" s="4"/>
      <c r="GN1209" s="4"/>
      <c r="GO1209" s="4"/>
      <c r="GP1209" s="4"/>
      <c r="GQ1209" s="4"/>
      <c r="GR1209" s="4"/>
      <c r="GS1209" s="4"/>
      <c r="GT1209" s="4"/>
      <c r="GU1209" s="4"/>
      <c r="GV1209" s="4"/>
      <c r="GW1209" s="4"/>
      <c r="GX1209" s="4"/>
      <c r="GY1209" s="4"/>
      <c r="GZ1209" s="4"/>
      <c r="HA1209" s="4"/>
      <c r="HB1209" s="4"/>
      <c r="HC1209" s="4"/>
      <c r="HD1209" s="4"/>
      <c r="HE1209" s="4"/>
      <c r="HF1209" s="4"/>
      <c r="HG1209" s="4"/>
      <c r="HH1209" s="4"/>
      <c r="HI1209" s="4"/>
      <c r="HJ1209" s="4"/>
      <c r="HK1209" s="4"/>
      <c r="HL1209" s="4"/>
      <c r="HM1209" s="4"/>
      <c r="HN1209" s="4"/>
      <c r="HO1209" s="4"/>
      <c r="HP1209" s="4"/>
      <c r="HQ1209" s="4"/>
      <c r="HR1209" s="4"/>
      <c r="HS1209" s="4"/>
      <c r="HT1209" s="4"/>
      <c r="HU1209" s="4"/>
      <c r="HV1209" s="4"/>
      <c r="HW1209" s="4"/>
      <c r="HX1209" s="4"/>
      <c r="HY1209" s="4"/>
      <c r="HZ1209" s="4"/>
      <c r="IA1209" s="4"/>
      <c r="IB1209" s="4"/>
      <c r="IC1209" s="4"/>
      <c r="ID1209" s="4"/>
      <c r="IE1209" s="4"/>
      <c r="IF1209" s="4"/>
      <c r="IG1209" s="4"/>
      <c r="IH1209" s="4"/>
      <c r="II1209" s="4"/>
      <c r="IJ1209" s="4"/>
      <c r="IK1209" s="4"/>
      <c r="IL1209" s="4"/>
      <c r="IM1209" s="4"/>
      <c r="IN1209" s="4"/>
      <c r="IO1209" s="4"/>
      <c r="IP1209" s="4"/>
      <c r="IQ1209" s="4"/>
      <c r="IR1209" s="4"/>
      <c r="IS1209" s="4"/>
      <c r="IT1209" s="4"/>
      <c r="IU1209" s="4"/>
      <c r="IV1209" s="4"/>
      <c r="IW1209" s="4"/>
    </row>
    <row r="1210" customFormat="false" ht="12.8" hidden="false" customHeight="false" outlineLevel="0" collapsed="false">
      <c r="A1210" s="0" t="n">
        <f aca="false">A1209+1</f>
        <v>1209</v>
      </c>
      <c r="B1210" s="2" t="s">
        <v>2285</v>
      </c>
      <c r="C1210" s="2" t="s">
        <v>40</v>
      </c>
      <c r="D1210" s="2" t="s">
        <v>2278</v>
      </c>
      <c r="E1210" s="5" t="s">
        <v>2286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  <c r="CX1210" s="4"/>
      <c r="CY1210" s="4"/>
      <c r="CZ1210" s="4"/>
      <c r="DA1210" s="4"/>
      <c r="DB1210" s="4"/>
      <c r="DC1210" s="4"/>
      <c r="DD1210" s="4"/>
      <c r="DE1210" s="4"/>
      <c r="DF1210" s="4"/>
      <c r="DG1210" s="4"/>
      <c r="DH1210" s="4"/>
      <c r="DI1210" s="4"/>
      <c r="DJ1210" s="4"/>
      <c r="DK1210" s="4"/>
      <c r="DL1210" s="4"/>
      <c r="DM1210" s="4"/>
      <c r="DN1210" s="4"/>
      <c r="DO1210" s="4"/>
      <c r="DP1210" s="4"/>
      <c r="DQ1210" s="4"/>
      <c r="DR1210" s="4"/>
      <c r="DS1210" s="4"/>
      <c r="DT1210" s="4"/>
      <c r="DU1210" s="4"/>
      <c r="DV1210" s="4"/>
      <c r="DW1210" s="4"/>
      <c r="DX1210" s="4"/>
      <c r="DY1210" s="4"/>
      <c r="DZ1210" s="4"/>
      <c r="EA1210" s="4"/>
      <c r="EB1210" s="4"/>
      <c r="EC1210" s="4"/>
      <c r="ED1210" s="4"/>
      <c r="EE1210" s="4"/>
      <c r="EF1210" s="4"/>
      <c r="EG1210" s="4"/>
      <c r="EH1210" s="4"/>
      <c r="EI1210" s="4"/>
      <c r="EJ1210" s="4"/>
      <c r="EK1210" s="4"/>
      <c r="EL1210" s="4"/>
      <c r="EM1210" s="4"/>
      <c r="EN1210" s="4"/>
      <c r="EO1210" s="4"/>
      <c r="EP1210" s="4"/>
      <c r="EQ1210" s="4"/>
      <c r="ER1210" s="4"/>
      <c r="ES1210" s="4"/>
      <c r="ET1210" s="4"/>
      <c r="EU1210" s="4"/>
      <c r="EV1210" s="4"/>
      <c r="EW1210" s="4"/>
      <c r="EX1210" s="4"/>
      <c r="EY1210" s="4"/>
      <c r="EZ1210" s="4"/>
      <c r="FA1210" s="4"/>
      <c r="FB1210" s="4"/>
      <c r="FC1210" s="4"/>
      <c r="FD1210" s="4"/>
      <c r="FE1210" s="4"/>
      <c r="FF1210" s="4"/>
      <c r="FG1210" s="4"/>
      <c r="FH1210" s="4"/>
      <c r="FI1210" s="4"/>
      <c r="FJ1210" s="4"/>
      <c r="FK1210" s="4"/>
      <c r="FL1210" s="4"/>
      <c r="FM1210" s="4"/>
      <c r="FN1210" s="4"/>
      <c r="FO1210" s="4"/>
      <c r="FP1210" s="4"/>
      <c r="FQ1210" s="4"/>
      <c r="FR1210" s="4"/>
      <c r="FS1210" s="4"/>
      <c r="FT1210" s="4"/>
      <c r="FU1210" s="4"/>
      <c r="FV1210" s="4"/>
      <c r="FW1210" s="4"/>
      <c r="FX1210" s="4"/>
      <c r="FY1210" s="4"/>
      <c r="FZ1210" s="4"/>
      <c r="GA1210" s="4"/>
      <c r="GB1210" s="4"/>
      <c r="GC1210" s="4"/>
      <c r="GD1210" s="4"/>
      <c r="GE1210" s="4"/>
      <c r="GF1210" s="4"/>
      <c r="GG1210" s="4"/>
      <c r="GH1210" s="4"/>
      <c r="GI1210" s="4"/>
      <c r="GJ1210" s="4"/>
      <c r="GK1210" s="4"/>
      <c r="GL1210" s="4"/>
      <c r="GM1210" s="4"/>
      <c r="GN1210" s="4"/>
      <c r="GO1210" s="4"/>
      <c r="GP1210" s="4"/>
      <c r="GQ1210" s="4"/>
      <c r="GR1210" s="4"/>
      <c r="GS1210" s="4"/>
      <c r="GT1210" s="4"/>
      <c r="GU1210" s="4"/>
      <c r="GV1210" s="4"/>
      <c r="GW1210" s="4"/>
      <c r="GX1210" s="4"/>
      <c r="GY1210" s="4"/>
      <c r="GZ1210" s="4"/>
      <c r="HA1210" s="4"/>
      <c r="HB1210" s="4"/>
      <c r="HC1210" s="4"/>
      <c r="HD1210" s="4"/>
      <c r="HE1210" s="4"/>
      <c r="HF1210" s="4"/>
      <c r="HG1210" s="4"/>
      <c r="HH1210" s="4"/>
      <c r="HI1210" s="4"/>
      <c r="HJ1210" s="4"/>
      <c r="HK1210" s="4"/>
      <c r="HL1210" s="4"/>
      <c r="HM1210" s="4"/>
      <c r="HN1210" s="4"/>
      <c r="HO1210" s="4"/>
      <c r="HP1210" s="4"/>
      <c r="HQ1210" s="4"/>
      <c r="HR1210" s="4"/>
      <c r="HS1210" s="4"/>
      <c r="HT1210" s="4"/>
      <c r="HU1210" s="4"/>
      <c r="HV1210" s="4"/>
      <c r="HW1210" s="4"/>
      <c r="HX1210" s="4"/>
      <c r="HY1210" s="4"/>
      <c r="HZ1210" s="4"/>
      <c r="IA1210" s="4"/>
      <c r="IB1210" s="4"/>
      <c r="IC1210" s="4"/>
      <c r="ID1210" s="4"/>
      <c r="IE1210" s="4"/>
      <c r="IF1210" s="4"/>
      <c r="IG1210" s="4"/>
      <c r="IH1210" s="4"/>
      <c r="II1210" s="4"/>
      <c r="IJ1210" s="4"/>
      <c r="IK1210" s="4"/>
      <c r="IL1210" s="4"/>
      <c r="IM1210" s="4"/>
      <c r="IN1210" s="4"/>
      <c r="IO1210" s="4"/>
      <c r="IP1210" s="4"/>
      <c r="IQ1210" s="4"/>
      <c r="IR1210" s="4"/>
      <c r="IS1210" s="4"/>
      <c r="IT1210" s="4"/>
      <c r="IU1210" s="4"/>
      <c r="IV1210" s="4"/>
      <c r="IW1210" s="4"/>
    </row>
    <row r="1211" customFormat="false" ht="12.8" hidden="false" customHeight="false" outlineLevel="0" collapsed="false">
      <c r="A1211" s="0" t="n">
        <f aca="false">A1210+1</f>
        <v>1210</v>
      </c>
      <c r="B1211" s="2" t="s">
        <v>2287</v>
      </c>
      <c r="C1211" s="2" t="s">
        <v>910</v>
      </c>
      <c r="D1211" s="2" t="s">
        <v>2278</v>
      </c>
      <c r="E1211" s="5" t="s">
        <v>2288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  <c r="CX1211" s="4"/>
      <c r="CY1211" s="4"/>
      <c r="CZ1211" s="4"/>
      <c r="DA1211" s="4"/>
      <c r="DB1211" s="4"/>
      <c r="DC1211" s="4"/>
      <c r="DD1211" s="4"/>
      <c r="DE1211" s="4"/>
      <c r="DF1211" s="4"/>
      <c r="DG1211" s="4"/>
      <c r="DH1211" s="4"/>
      <c r="DI1211" s="4"/>
      <c r="DJ1211" s="4"/>
      <c r="DK1211" s="4"/>
      <c r="DL1211" s="4"/>
      <c r="DM1211" s="4"/>
      <c r="DN1211" s="4"/>
      <c r="DO1211" s="4"/>
      <c r="DP1211" s="4"/>
      <c r="DQ1211" s="4"/>
      <c r="DR1211" s="4"/>
      <c r="DS1211" s="4"/>
      <c r="DT1211" s="4"/>
      <c r="DU1211" s="4"/>
      <c r="DV1211" s="4"/>
      <c r="DW1211" s="4"/>
      <c r="DX1211" s="4"/>
      <c r="DY1211" s="4"/>
      <c r="DZ1211" s="4"/>
      <c r="EA1211" s="4"/>
      <c r="EB1211" s="4"/>
      <c r="EC1211" s="4"/>
      <c r="ED1211" s="4"/>
      <c r="EE1211" s="4"/>
      <c r="EF1211" s="4"/>
      <c r="EG1211" s="4"/>
      <c r="EH1211" s="4"/>
      <c r="EI1211" s="4"/>
      <c r="EJ1211" s="4"/>
      <c r="EK1211" s="4"/>
      <c r="EL1211" s="4"/>
      <c r="EM1211" s="4"/>
      <c r="EN1211" s="4"/>
      <c r="EO1211" s="4"/>
      <c r="EP1211" s="4"/>
      <c r="EQ1211" s="4"/>
      <c r="ER1211" s="4"/>
      <c r="ES1211" s="4"/>
      <c r="ET1211" s="4"/>
      <c r="EU1211" s="4"/>
      <c r="EV1211" s="4"/>
      <c r="EW1211" s="4"/>
      <c r="EX1211" s="4"/>
      <c r="EY1211" s="4"/>
      <c r="EZ1211" s="4"/>
      <c r="FA1211" s="4"/>
      <c r="FB1211" s="4"/>
      <c r="FC1211" s="4"/>
      <c r="FD1211" s="4"/>
      <c r="FE1211" s="4"/>
      <c r="FF1211" s="4"/>
      <c r="FG1211" s="4"/>
      <c r="FH1211" s="4"/>
      <c r="FI1211" s="4"/>
      <c r="FJ1211" s="4"/>
      <c r="FK1211" s="4"/>
      <c r="FL1211" s="4"/>
      <c r="FM1211" s="4"/>
      <c r="FN1211" s="4"/>
      <c r="FO1211" s="4"/>
      <c r="FP1211" s="4"/>
      <c r="FQ1211" s="4"/>
      <c r="FR1211" s="4"/>
      <c r="FS1211" s="4"/>
      <c r="FT1211" s="4"/>
      <c r="FU1211" s="4"/>
      <c r="FV1211" s="4"/>
      <c r="FW1211" s="4"/>
      <c r="FX1211" s="4"/>
      <c r="FY1211" s="4"/>
      <c r="FZ1211" s="4"/>
      <c r="GA1211" s="4"/>
      <c r="GB1211" s="4"/>
      <c r="GC1211" s="4"/>
      <c r="GD1211" s="4"/>
      <c r="GE1211" s="4"/>
      <c r="GF1211" s="4"/>
      <c r="GG1211" s="4"/>
      <c r="GH1211" s="4"/>
      <c r="GI1211" s="4"/>
      <c r="GJ1211" s="4"/>
      <c r="GK1211" s="4"/>
      <c r="GL1211" s="4"/>
      <c r="GM1211" s="4"/>
      <c r="GN1211" s="4"/>
      <c r="GO1211" s="4"/>
      <c r="GP1211" s="4"/>
      <c r="GQ1211" s="4"/>
      <c r="GR1211" s="4"/>
      <c r="GS1211" s="4"/>
      <c r="GT1211" s="4"/>
      <c r="GU1211" s="4"/>
      <c r="GV1211" s="4"/>
      <c r="GW1211" s="4"/>
      <c r="GX1211" s="4"/>
      <c r="GY1211" s="4"/>
      <c r="GZ1211" s="4"/>
      <c r="HA1211" s="4"/>
      <c r="HB1211" s="4"/>
      <c r="HC1211" s="4"/>
      <c r="HD1211" s="4"/>
      <c r="HE1211" s="4"/>
      <c r="HF1211" s="4"/>
      <c r="HG1211" s="4"/>
      <c r="HH1211" s="4"/>
      <c r="HI1211" s="4"/>
      <c r="HJ1211" s="4"/>
      <c r="HK1211" s="4"/>
      <c r="HL1211" s="4"/>
      <c r="HM1211" s="4"/>
      <c r="HN1211" s="4"/>
      <c r="HO1211" s="4"/>
      <c r="HP1211" s="4"/>
      <c r="HQ1211" s="4"/>
      <c r="HR1211" s="4"/>
      <c r="HS1211" s="4"/>
      <c r="HT1211" s="4"/>
      <c r="HU1211" s="4"/>
      <c r="HV1211" s="4"/>
      <c r="HW1211" s="4"/>
      <c r="HX1211" s="4"/>
      <c r="HY1211" s="4"/>
      <c r="HZ1211" s="4"/>
      <c r="IA1211" s="4"/>
      <c r="IB1211" s="4"/>
      <c r="IC1211" s="4"/>
      <c r="ID1211" s="4"/>
      <c r="IE1211" s="4"/>
      <c r="IF1211" s="4"/>
      <c r="IG1211" s="4"/>
      <c r="IH1211" s="4"/>
      <c r="II1211" s="4"/>
      <c r="IJ1211" s="4"/>
      <c r="IK1211" s="4"/>
      <c r="IL1211" s="4"/>
      <c r="IM1211" s="4"/>
      <c r="IN1211" s="4"/>
      <c r="IO1211" s="4"/>
      <c r="IP1211" s="4"/>
      <c r="IQ1211" s="4"/>
      <c r="IR1211" s="4"/>
      <c r="IS1211" s="4"/>
      <c r="IT1211" s="4"/>
      <c r="IU1211" s="4"/>
      <c r="IV1211" s="4"/>
      <c r="IW1211" s="4"/>
    </row>
    <row r="1212" customFormat="false" ht="12.8" hidden="false" customHeight="false" outlineLevel="0" collapsed="false">
      <c r="A1212" s="0" t="n">
        <f aca="false">A1211+1</f>
        <v>1211</v>
      </c>
      <c r="B1212" s="2" t="s">
        <v>2289</v>
      </c>
      <c r="C1212" s="2" t="s">
        <v>119</v>
      </c>
      <c r="D1212" s="2" t="s">
        <v>2278</v>
      </c>
      <c r="E1212" s="5" t="s">
        <v>530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  <c r="CX1212" s="4"/>
      <c r="CY1212" s="4"/>
      <c r="CZ1212" s="4"/>
      <c r="DA1212" s="4"/>
      <c r="DB1212" s="4"/>
      <c r="DC1212" s="4"/>
      <c r="DD1212" s="4"/>
      <c r="DE1212" s="4"/>
      <c r="DF1212" s="4"/>
      <c r="DG1212" s="4"/>
      <c r="DH1212" s="4"/>
      <c r="DI1212" s="4"/>
      <c r="DJ1212" s="4"/>
      <c r="DK1212" s="4"/>
      <c r="DL1212" s="4"/>
      <c r="DM1212" s="4"/>
      <c r="DN1212" s="4"/>
      <c r="DO1212" s="4"/>
      <c r="DP1212" s="4"/>
      <c r="DQ1212" s="4"/>
      <c r="DR1212" s="4"/>
      <c r="DS1212" s="4"/>
      <c r="DT1212" s="4"/>
      <c r="DU1212" s="4"/>
      <c r="DV1212" s="4"/>
      <c r="DW1212" s="4"/>
      <c r="DX1212" s="4"/>
      <c r="DY1212" s="4"/>
      <c r="DZ1212" s="4"/>
      <c r="EA1212" s="4"/>
      <c r="EB1212" s="4"/>
      <c r="EC1212" s="4"/>
      <c r="ED1212" s="4"/>
      <c r="EE1212" s="4"/>
      <c r="EF1212" s="4"/>
      <c r="EG1212" s="4"/>
      <c r="EH1212" s="4"/>
      <c r="EI1212" s="4"/>
      <c r="EJ1212" s="4"/>
      <c r="EK1212" s="4"/>
      <c r="EL1212" s="4"/>
      <c r="EM1212" s="4"/>
      <c r="EN1212" s="4"/>
      <c r="EO1212" s="4"/>
      <c r="EP1212" s="4"/>
      <c r="EQ1212" s="4"/>
      <c r="ER1212" s="4"/>
      <c r="ES1212" s="4"/>
      <c r="ET1212" s="4"/>
      <c r="EU1212" s="4"/>
      <c r="EV1212" s="4"/>
      <c r="EW1212" s="4"/>
      <c r="EX1212" s="4"/>
      <c r="EY1212" s="4"/>
      <c r="EZ1212" s="4"/>
      <c r="FA1212" s="4"/>
      <c r="FB1212" s="4"/>
      <c r="FC1212" s="4"/>
      <c r="FD1212" s="4"/>
      <c r="FE1212" s="4"/>
      <c r="FF1212" s="4"/>
      <c r="FG1212" s="4"/>
      <c r="FH1212" s="4"/>
      <c r="FI1212" s="4"/>
      <c r="FJ1212" s="4"/>
      <c r="FK1212" s="4"/>
      <c r="FL1212" s="4"/>
      <c r="FM1212" s="4"/>
      <c r="FN1212" s="4"/>
      <c r="FO1212" s="4"/>
      <c r="FP1212" s="4"/>
      <c r="FQ1212" s="4"/>
      <c r="FR1212" s="4"/>
      <c r="FS1212" s="4"/>
      <c r="FT1212" s="4"/>
      <c r="FU1212" s="4"/>
      <c r="FV1212" s="4"/>
      <c r="FW1212" s="4"/>
      <c r="FX1212" s="4"/>
      <c r="FY1212" s="4"/>
      <c r="FZ1212" s="4"/>
      <c r="GA1212" s="4"/>
      <c r="GB1212" s="4"/>
      <c r="GC1212" s="4"/>
      <c r="GD1212" s="4"/>
      <c r="GE1212" s="4"/>
      <c r="GF1212" s="4"/>
      <c r="GG1212" s="4"/>
      <c r="GH1212" s="4"/>
      <c r="GI1212" s="4"/>
      <c r="GJ1212" s="4"/>
      <c r="GK1212" s="4"/>
      <c r="GL1212" s="4"/>
      <c r="GM1212" s="4"/>
      <c r="GN1212" s="4"/>
      <c r="GO1212" s="4"/>
      <c r="GP1212" s="4"/>
      <c r="GQ1212" s="4"/>
      <c r="GR1212" s="4"/>
      <c r="GS1212" s="4"/>
      <c r="GT1212" s="4"/>
      <c r="GU1212" s="4"/>
      <c r="GV1212" s="4"/>
      <c r="GW1212" s="4"/>
      <c r="GX1212" s="4"/>
      <c r="GY1212" s="4"/>
      <c r="GZ1212" s="4"/>
      <c r="HA1212" s="4"/>
      <c r="HB1212" s="4"/>
      <c r="HC1212" s="4"/>
      <c r="HD1212" s="4"/>
      <c r="HE1212" s="4"/>
      <c r="HF1212" s="4"/>
      <c r="HG1212" s="4"/>
      <c r="HH1212" s="4"/>
      <c r="HI1212" s="4"/>
      <c r="HJ1212" s="4"/>
      <c r="HK1212" s="4"/>
      <c r="HL1212" s="4"/>
      <c r="HM1212" s="4"/>
      <c r="HN1212" s="4"/>
      <c r="HO1212" s="4"/>
      <c r="HP1212" s="4"/>
      <c r="HQ1212" s="4"/>
      <c r="HR1212" s="4"/>
      <c r="HS1212" s="4"/>
      <c r="HT1212" s="4"/>
      <c r="HU1212" s="4"/>
      <c r="HV1212" s="4"/>
      <c r="HW1212" s="4"/>
      <c r="HX1212" s="4"/>
      <c r="HY1212" s="4"/>
      <c r="HZ1212" s="4"/>
      <c r="IA1212" s="4"/>
      <c r="IB1212" s="4"/>
      <c r="IC1212" s="4"/>
      <c r="ID1212" s="4"/>
      <c r="IE1212" s="4"/>
      <c r="IF1212" s="4"/>
      <c r="IG1212" s="4"/>
      <c r="IH1212" s="4"/>
      <c r="II1212" s="4"/>
      <c r="IJ1212" s="4"/>
      <c r="IK1212" s="4"/>
      <c r="IL1212" s="4"/>
      <c r="IM1212" s="4"/>
      <c r="IN1212" s="4"/>
      <c r="IO1212" s="4"/>
      <c r="IP1212" s="4"/>
      <c r="IQ1212" s="4"/>
      <c r="IR1212" s="4"/>
      <c r="IS1212" s="4"/>
      <c r="IT1212" s="4"/>
      <c r="IU1212" s="4"/>
      <c r="IV1212" s="4"/>
      <c r="IW1212" s="4"/>
    </row>
    <row r="1213" customFormat="false" ht="14.2" hidden="false" customHeight="false" outlineLevel="0" collapsed="false">
      <c r="A1213" s="0" t="n">
        <f aca="false">A1212+1</f>
        <v>1212</v>
      </c>
      <c r="B1213" s="6" t="s">
        <v>2290</v>
      </c>
      <c r="C1213" s="6" t="s">
        <v>19</v>
      </c>
      <c r="D1213" s="6" t="s">
        <v>2278</v>
      </c>
      <c r="E1213" s="7" t="s">
        <v>2291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  <c r="CX1213" s="4"/>
      <c r="CY1213" s="4"/>
      <c r="CZ1213" s="4"/>
      <c r="DA1213" s="4"/>
      <c r="DB1213" s="4"/>
      <c r="DC1213" s="4"/>
      <c r="DD1213" s="4"/>
      <c r="DE1213" s="4"/>
      <c r="DF1213" s="4"/>
      <c r="DG1213" s="4"/>
      <c r="DH1213" s="4"/>
      <c r="DI1213" s="4"/>
      <c r="DJ1213" s="4"/>
      <c r="DK1213" s="4"/>
      <c r="DL1213" s="4"/>
      <c r="DM1213" s="4"/>
      <c r="DN1213" s="4"/>
      <c r="DO1213" s="4"/>
      <c r="DP1213" s="4"/>
      <c r="DQ1213" s="4"/>
      <c r="DR1213" s="4"/>
      <c r="DS1213" s="4"/>
      <c r="DT1213" s="4"/>
      <c r="DU1213" s="4"/>
      <c r="DV1213" s="4"/>
      <c r="DW1213" s="4"/>
      <c r="DX1213" s="4"/>
      <c r="DY1213" s="4"/>
      <c r="DZ1213" s="4"/>
      <c r="EA1213" s="4"/>
      <c r="EB1213" s="4"/>
      <c r="EC1213" s="4"/>
      <c r="ED1213" s="4"/>
      <c r="EE1213" s="4"/>
      <c r="EF1213" s="4"/>
      <c r="EG1213" s="4"/>
      <c r="EH1213" s="4"/>
      <c r="EI1213" s="4"/>
      <c r="EJ1213" s="4"/>
      <c r="EK1213" s="4"/>
      <c r="EL1213" s="4"/>
      <c r="EM1213" s="4"/>
      <c r="EN1213" s="4"/>
      <c r="EO1213" s="4"/>
      <c r="EP1213" s="4"/>
      <c r="EQ1213" s="4"/>
      <c r="ER1213" s="4"/>
      <c r="ES1213" s="4"/>
      <c r="ET1213" s="4"/>
      <c r="EU1213" s="4"/>
      <c r="EV1213" s="4"/>
      <c r="EW1213" s="4"/>
      <c r="EX1213" s="4"/>
      <c r="EY1213" s="4"/>
      <c r="EZ1213" s="4"/>
      <c r="FA1213" s="4"/>
      <c r="FB1213" s="4"/>
      <c r="FC1213" s="4"/>
      <c r="FD1213" s="4"/>
      <c r="FE1213" s="4"/>
      <c r="FF1213" s="4"/>
      <c r="FG1213" s="4"/>
      <c r="FH1213" s="4"/>
      <c r="FI1213" s="4"/>
      <c r="FJ1213" s="4"/>
      <c r="FK1213" s="4"/>
      <c r="FL1213" s="4"/>
      <c r="FM1213" s="4"/>
      <c r="FN1213" s="4"/>
      <c r="FO1213" s="4"/>
      <c r="FP1213" s="4"/>
      <c r="FQ1213" s="4"/>
      <c r="FR1213" s="4"/>
      <c r="FS1213" s="4"/>
      <c r="FT1213" s="4"/>
      <c r="FU1213" s="4"/>
      <c r="FV1213" s="4"/>
      <c r="FW1213" s="4"/>
      <c r="FX1213" s="4"/>
      <c r="FY1213" s="4"/>
      <c r="FZ1213" s="4"/>
      <c r="GA1213" s="4"/>
      <c r="GB1213" s="4"/>
      <c r="GC1213" s="4"/>
      <c r="GD1213" s="4"/>
      <c r="GE1213" s="4"/>
      <c r="GF1213" s="4"/>
      <c r="GG1213" s="4"/>
      <c r="GH1213" s="4"/>
      <c r="GI1213" s="4"/>
      <c r="GJ1213" s="4"/>
      <c r="GK1213" s="4"/>
      <c r="GL1213" s="4"/>
      <c r="GM1213" s="4"/>
      <c r="GN1213" s="4"/>
      <c r="GO1213" s="4"/>
      <c r="GP1213" s="4"/>
      <c r="GQ1213" s="4"/>
      <c r="GR1213" s="4"/>
      <c r="GS1213" s="4"/>
      <c r="GT1213" s="4"/>
      <c r="GU1213" s="4"/>
      <c r="GV1213" s="4"/>
      <c r="GW1213" s="4"/>
      <c r="GX1213" s="4"/>
      <c r="GY1213" s="4"/>
      <c r="GZ1213" s="4"/>
      <c r="HA1213" s="4"/>
      <c r="HB1213" s="4"/>
      <c r="HC1213" s="4"/>
      <c r="HD1213" s="4"/>
      <c r="HE1213" s="4"/>
      <c r="HF1213" s="4"/>
      <c r="HG1213" s="4"/>
      <c r="HH1213" s="4"/>
      <c r="HI1213" s="4"/>
      <c r="HJ1213" s="4"/>
      <c r="HK1213" s="4"/>
      <c r="HL1213" s="4"/>
      <c r="HM1213" s="4"/>
      <c r="HN1213" s="4"/>
      <c r="HO1213" s="4"/>
      <c r="HP1213" s="4"/>
      <c r="HQ1213" s="4"/>
      <c r="HR1213" s="4"/>
      <c r="HS1213" s="4"/>
      <c r="HT1213" s="4"/>
      <c r="HU1213" s="4"/>
      <c r="HV1213" s="4"/>
      <c r="HW1213" s="4"/>
      <c r="HX1213" s="4"/>
      <c r="HY1213" s="4"/>
      <c r="HZ1213" s="4"/>
      <c r="IA1213" s="4"/>
      <c r="IB1213" s="4"/>
      <c r="IC1213" s="4"/>
      <c r="ID1213" s="4"/>
      <c r="IE1213" s="4"/>
      <c r="IF1213" s="4"/>
      <c r="IG1213" s="4"/>
      <c r="IH1213" s="4"/>
      <c r="II1213" s="4"/>
      <c r="IJ1213" s="4"/>
      <c r="IK1213" s="4"/>
      <c r="IL1213" s="4"/>
      <c r="IM1213" s="4"/>
      <c r="IN1213" s="4"/>
      <c r="IO1213" s="4"/>
      <c r="IP1213" s="4"/>
      <c r="IQ1213" s="4"/>
      <c r="IR1213" s="4"/>
      <c r="IS1213" s="4"/>
      <c r="IT1213" s="4"/>
      <c r="IU1213" s="4"/>
      <c r="IV1213" s="4"/>
      <c r="IW1213" s="4"/>
    </row>
    <row r="1214" customFormat="false" ht="12.8" hidden="false" customHeight="false" outlineLevel="0" collapsed="false">
      <c r="A1214" s="0" t="n">
        <f aca="false">A1213+1</f>
        <v>1213</v>
      </c>
      <c r="B1214" s="2" t="s">
        <v>2292</v>
      </c>
      <c r="C1214" s="2" t="s">
        <v>10</v>
      </c>
      <c r="D1214" s="2" t="s">
        <v>2278</v>
      </c>
      <c r="E1214" s="5" t="s">
        <v>2293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  <c r="CX1214" s="4"/>
      <c r="CY1214" s="4"/>
      <c r="CZ1214" s="4"/>
      <c r="DA1214" s="4"/>
      <c r="DB1214" s="4"/>
      <c r="DC1214" s="4"/>
      <c r="DD1214" s="4"/>
      <c r="DE1214" s="4"/>
      <c r="DF1214" s="4"/>
      <c r="DG1214" s="4"/>
      <c r="DH1214" s="4"/>
      <c r="DI1214" s="4"/>
      <c r="DJ1214" s="4"/>
      <c r="DK1214" s="4"/>
      <c r="DL1214" s="4"/>
      <c r="DM1214" s="4"/>
      <c r="DN1214" s="4"/>
      <c r="DO1214" s="4"/>
      <c r="DP1214" s="4"/>
      <c r="DQ1214" s="4"/>
      <c r="DR1214" s="4"/>
      <c r="DS1214" s="4"/>
      <c r="DT1214" s="4"/>
      <c r="DU1214" s="4"/>
      <c r="DV1214" s="4"/>
      <c r="DW1214" s="4"/>
      <c r="DX1214" s="4"/>
      <c r="DY1214" s="4"/>
      <c r="DZ1214" s="4"/>
      <c r="EA1214" s="4"/>
      <c r="EB1214" s="4"/>
      <c r="EC1214" s="4"/>
      <c r="ED1214" s="4"/>
      <c r="EE1214" s="4"/>
      <c r="EF1214" s="4"/>
      <c r="EG1214" s="4"/>
      <c r="EH1214" s="4"/>
      <c r="EI1214" s="4"/>
      <c r="EJ1214" s="4"/>
      <c r="EK1214" s="4"/>
      <c r="EL1214" s="4"/>
      <c r="EM1214" s="4"/>
      <c r="EN1214" s="4"/>
      <c r="EO1214" s="4"/>
      <c r="EP1214" s="4"/>
      <c r="EQ1214" s="4"/>
      <c r="ER1214" s="4"/>
      <c r="ES1214" s="4"/>
      <c r="ET1214" s="4"/>
      <c r="EU1214" s="4"/>
      <c r="EV1214" s="4"/>
      <c r="EW1214" s="4"/>
      <c r="EX1214" s="4"/>
      <c r="EY1214" s="4"/>
      <c r="EZ1214" s="4"/>
      <c r="FA1214" s="4"/>
      <c r="FB1214" s="4"/>
      <c r="FC1214" s="4"/>
      <c r="FD1214" s="4"/>
      <c r="FE1214" s="4"/>
      <c r="FF1214" s="4"/>
      <c r="FG1214" s="4"/>
      <c r="FH1214" s="4"/>
      <c r="FI1214" s="4"/>
      <c r="FJ1214" s="4"/>
      <c r="FK1214" s="4"/>
      <c r="FL1214" s="4"/>
      <c r="FM1214" s="4"/>
      <c r="FN1214" s="4"/>
      <c r="FO1214" s="4"/>
      <c r="FP1214" s="4"/>
      <c r="FQ1214" s="4"/>
      <c r="FR1214" s="4"/>
      <c r="FS1214" s="4"/>
      <c r="FT1214" s="4"/>
      <c r="FU1214" s="4"/>
      <c r="FV1214" s="4"/>
      <c r="FW1214" s="4"/>
      <c r="FX1214" s="4"/>
      <c r="FY1214" s="4"/>
      <c r="FZ1214" s="4"/>
      <c r="GA1214" s="4"/>
      <c r="GB1214" s="4"/>
      <c r="GC1214" s="4"/>
      <c r="GD1214" s="4"/>
      <c r="GE1214" s="4"/>
      <c r="GF1214" s="4"/>
      <c r="GG1214" s="4"/>
      <c r="GH1214" s="4"/>
      <c r="GI1214" s="4"/>
      <c r="GJ1214" s="4"/>
      <c r="GK1214" s="4"/>
      <c r="GL1214" s="4"/>
      <c r="GM1214" s="4"/>
      <c r="GN1214" s="4"/>
      <c r="GO1214" s="4"/>
      <c r="GP1214" s="4"/>
      <c r="GQ1214" s="4"/>
      <c r="GR1214" s="4"/>
      <c r="GS1214" s="4"/>
      <c r="GT1214" s="4"/>
      <c r="GU1214" s="4"/>
      <c r="GV1214" s="4"/>
      <c r="GW1214" s="4"/>
      <c r="GX1214" s="4"/>
      <c r="GY1214" s="4"/>
      <c r="GZ1214" s="4"/>
      <c r="HA1214" s="4"/>
      <c r="HB1214" s="4"/>
      <c r="HC1214" s="4"/>
      <c r="HD1214" s="4"/>
      <c r="HE1214" s="4"/>
      <c r="HF1214" s="4"/>
      <c r="HG1214" s="4"/>
      <c r="HH1214" s="4"/>
      <c r="HI1214" s="4"/>
      <c r="HJ1214" s="4"/>
      <c r="HK1214" s="4"/>
      <c r="HL1214" s="4"/>
      <c r="HM1214" s="4"/>
      <c r="HN1214" s="4"/>
      <c r="HO1214" s="4"/>
      <c r="HP1214" s="4"/>
      <c r="HQ1214" s="4"/>
      <c r="HR1214" s="4"/>
      <c r="HS1214" s="4"/>
      <c r="HT1214" s="4"/>
      <c r="HU1214" s="4"/>
      <c r="HV1214" s="4"/>
      <c r="HW1214" s="4"/>
      <c r="HX1214" s="4"/>
      <c r="HY1214" s="4"/>
      <c r="HZ1214" s="4"/>
      <c r="IA1214" s="4"/>
      <c r="IB1214" s="4"/>
      <c r="IC1214" s="4"/>
      <c r="ID1214" s="4"/>
      <c r="IE1214" s="4"/>
      <c r="IF1214" s="4"/>
      <c r="IG1214" s="4"/>
      <c r="IH1214" s="4"/>
      <c r="II1214" s="4"/>
      <c r="IJ1214" s="4"/>
      <c r="IK1214" s="4"/>
      <c r="IL1214" s="4"/>
      <c r="IM1214" s="4"/>
      <c r="IN1214" s="4"/>
      <c r="IO1214" s="4"/>
      <c r="IP1214" s="4"/>
      <c r="IQ1214" s="4"/>
      <c r="IR1214" s="4"/>
      <c r="IS1214" s="4"/>
      <c r="IT1214" s="4"/>
      <c r="IU1214" s="4"/>
      <c r="IV1214" s="4"/>
      <c r="IW1214" s="4"/>
    </row>
    <row r="1215" customFormat="false" ht="12.8" hidden="false" customHeight="false" outlineLevel="0" collapsed="false">
      <c r="A1215" s="0" t="n">
        <f aca="false">A1214+1</f>
        <v>1214</v>
      </c>
      <c r="B1215" s="2" t="s">
        <v>2294</v>
      </c>
      <c r="C1215" s="2" t="s">
        <v>119</v>
      </c>
      <c r="D1215" s="2" t="s">
        <v>2278</v>
      </c>
      <c r="E1215" s="5" t="s">
        <v>2295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  <c r="CX1215" s="4"/>
      <c r="CY1215" s="4"/>
      <c r="CZ1215" s="4"/>
      <c r="DA1215" s="4"/>
      <c r="DB1215" s="4"/>
      <c r="DC1215" s="4"/>
      <c r="DD1215" s="4"/>
      <c r="DE1215" s="4"/>
      <c r="DF1215" s="4"/>
      <c r="DG1215" s="4"/>
      <c r="DH1215" s="4"/>
      <c r="DI1215" s="4"/>
      <c r="DJ1215" s="4"/>
      <c r="DK1215" s="4"/>
      <c r="DL1215" s="4"/>
      <c r="DM1215" s="4"/>
      <c r="DN1215" s="4"/>
      <c r="DO1215" s="4"/>
      <c r="DP1215" s="4"/>
      <c r="DQ1215" s="4"/>
      <c r="DR1215" s="4"/>
      <c r="DS1215" s="4"/>
      <c r="DT1215" s="4"/>
      <c r="DU1215" s="4"/>
      <c r="DV1215" s="4"/>
      <c r="DW1215" s="4"/>
      <c r="DX1215" s="4"/>
      <c r="DY1215" s="4"/>
      <c r="DZ1215" s="4"/>
      <c r="EA1215" s="4"/>
      <c r="EB1215" s="4"/>
      <c r="EC1215" s="4"/>
      <c r="ED1215" s="4"/>
      <c r="EE1215" s="4"/>
      <c r="EF1215" s="4"/>
      <c r="EG1215" s="4"/>
      <c r="EH1215" s="4"/>
      <c r="EI1215" s="4"/>
      <c r="EJ1215" s="4"/>
      <c r="EK1215" s="4"/>
      <c r="EL1215" s="4"/>
      <c r="EM1215" s="4"/>
      <c r="EN1215" s="4"/>
      <c r="EO1215" s="4"/>
      <c r="EP1215" s="4"/>
      <c r="EQ1215" s="4"/>
      <c r="ER1215" s="4"/>
      <c r="ES1215" s="4"/>
      <c r="ET1215" s="4"/>
      <c r="EU1215" s="4"/>
      <c r="EV1215" s="4"/>
      <c r="EW1215" s="4"/>
      <c r="EX1215" s="4"/>
      <c r="EY1215" s="4"/>
      <c r="EZ1215" s="4"/>
      <c r="FA1215" s="4"/>
      <c r="FB1215" s="4"/>
      <c r="FC1215" s="4"/>
      <c r="FD1215" s="4"/>
      <c r="FE1215" s="4"/>
      <c r="FF1215" s="4"/>
      <c r="FG1215" s="4"/>
      <c r="FH1215" s="4"/>
      <c r="FI1215" s="4"/>
      <c r="FJ1215" s="4"/>
      <c r="FK1215" s="4"/>
      <c r="FL1215" s="4"/>
      <c r="FM1215" s="4"/>
      <c r="FN1215" s="4"/>
      <c r="FO1215" s="4"/>
      <c r="FP1215" s="4"/>
      <c r="FQ1215" s="4"/>
      <c r="FR1215" s="4"/>
      <c r="FS1215" s="4"/>
      <c r="FT1215" s="4"/>
      <c r="FU1215" s="4"/>
      <c r="FV1215" s="4"/>
      <c r="FW1215" s="4"/>
      <c r="FX1215" s="4"/>
      <c r="FY1215" s="4"/>
      <c r="FZ1215" s="4"/>
      <c r="GA1215" s="4"/>
      <c r="GB1215" s="4"/>
      <c r="GC1215" s="4"/>
      <c r="GD1215" s="4"/>
      <c r="GE1215" s="4"/>
      <c r="GF1215" s="4"/>
      <c r="GG1215" s="4"/>
      <c r="GH1215" s="4"/>
      <c r="GI1215" s="4"/>
      <c r="GJ1215" s="4"/>
      <c r="GK1215" s="4"/>
      <c r="GL1215" s="4"/>
      <c r="GM1215" s="4"/>
      <c r="GN1215" s="4"/>
      <c r="GO1215" s="4"/>
      <c r="GP1215" s="4"/>
      <c r="GQ1215" s="4"/>
      <c r="GR1215" s="4"/>
      <c r="GS1215" s="4"/>
      <c r="GT1215" s="4"/>
      <c r="GU1215" s="4"/>
      <c r="GV1215" s="4"/>
      <c r="GW1215" s="4"/>
      <c r="GX1215" s="4"/>
      <c r="GY1215" s="4"/>
      <c r="GZ1215" s="4"/>
      <c r="HA1215" s="4"/>
      <c r="HB1215" s="4"/>
      <c r="HC1215" s="4"/>
      <c r="HD1215" s="4"/>
      <c r="HE1215" s="4"/>
      <c r="HF1215" s="4"/>
      <c r="HG1215" s="4"/>
      <c r="HH1215" s="4"/>
      <c r="HI1215" s="4"/>
      <c r="HJ1215" s="4"/>
      <c r="HK1215" s="4"/>
      <c r="HL1215" s="4"/>
      <c r="HM1215" s="4"/>
      <c r="HN1215" s="4"/>
      <c r="HO1215" s="4"/>
      <c r="HP1215" s="4"/>
      <c r="HQ1215" s="4"/>
      <c r="HR1215" s="4"/>
      <c r="HS1215" s="4"/>
      <c r="HT1215" s="4"/>
      <c r="HU1215" s="4"/>
      <c r="HV1215" s="4"/>
      <c r="HW1215" s="4"/>
      <c r="HX1215" s="4"/>
      <c r="HY1215" s="4"/>
      <c r="HZ1215" s="4"/>
      <c r="IA1215" s="4"/>
      <c r="IB1215" s="4"/>
      <c r="IC1215" s="4"/>
      <c r="ID1215" s="4"/>
      <c r="IE1215" s="4"/>
      <c r="IF1215" s="4"/>
      <c r="IG1215" s="4"/>
      <c r="IH1215" s="4"/>
      <c r="II1215" s="4"/>
      <c r="IJ1215" s="4"/>
      <c r="IK1215" s="4"/>
      <c r="IL1215" s="4"/>
      <c r="IM1215" s="4"/>
      <c r="IN1215" s="4"/>
      <c r="IO1215" s="4"/>
      <c r="IP1215" s="4"/>
      <c r="IQ1215" s="4"/>
      <c r="IR1215" s="4"/>
      <c r="IS1215" s="4"/>
      <c r="IT1215" s="4"/>
      <c r="IU1215" s="4"/>
      <c r="IV1215" s="4"/>
      <c r="IW1215" s="4"/>
    </row>
    <row r="1216" customFormat="false" ht="12.8" hidden="false" customHeight="false" outlineLevel="0" collapsed="false">
      <c r="A1216" s="0" t="n">
        <f aca="false">A1215+1</f>
        <v>1215</v>
      </c>
      <c r="B1216" s="2" t="s">
        <v>2296</v>
      </c>
      <c r="C1216" s="2" t="s">
        <v>153</v>
      </c>
      <c r="D1216" s="2" t="s">
        <v>2278</v>
      </c>
      <c r="E1216" s="5" t="s">
        <v>1709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  <c r="CX1216" s="4"/>
      <c r="CY1216" s="4"/>
      <c r="CZ1216" s="4"/>
      <c r="DA1216" s="4"/>
      <c r="DB1216" s="4"/>
      <c r="DC1216" s="4"/>
      <c r="DD1216" s="4"/>
      <c r="DE1216" s="4"/>
      <c r="DF1216" s="4"/>
      <c r="DG1216" s="4"/>
      <c r="DH1216" s="4"/>
      <c r="DI1216" s="4"/>
      <c r="DJ1216" s="4"/>
      <c r="DK1216" s="4"/>
      <c r="DL1216" s="4"/>
      <c r="DM1216" s="4"/>
      <c r="DN1216" s="4"/>
      <c r="DO1216" s="4"/>
      <c r="DP1216" s="4"/>
      <c r="DQ1216" s="4"/>
      <c r="DR1216" s="4"/>
      <c r="DS1216" s="4"/>
      <c r="DT1216" s="4"/>
      <c r="DU1216" s="4"/>
      <c r="DV1216" s="4"/>
      <c r="DW1216" s="4"/>
      <c r="DX1216" s="4"/>
      <c r="DY1216" s="4"/>
      <c r="DZ1216" s="4"/>
      <c r="EA1216" s="4"/>
      <c r="EB1216" s="4"/>
      <c r="EC1216" s="4"/>
      <c r="ED1216" s="4"/>
      <c r="EE1216" s="4"/>
      <c r="EF1216" s="4"/>
      <c r="EG1216" s="4"/>
      <c r="EH1216" s="4"/>
      <c r="EI1216" s="4"/>
      <c r="EJ1216" s="4"/>
      <c r="EK1216" s="4"/>
      <c r="EL1216" s="4"/>
      <c r="EM1216" s="4"/>
      <c r="EN1216" s="4"/>
      <c r="EO1216" s="4"/>
      <c r="EP1216" s="4"/>
      <c r="EQ1216" s="4"/>
      <c r="ER1216" s="4"/>
      <c r="ES1216" s="4"/>
      <c r="ET1216" s="4"/>
      <c r="EU1216" s="4"/>
      <c r="EV1216" s="4"/>
      <c r="EW1216" s="4"/>
      <c r="EX1216" s="4"/>
      <c r="EY1216" s="4"/>
      <c r="EZ1216" s="4"/>
      <c r="FA1216" s="4"/>
      <c r="FB1216" s="4"/>
      <c r="FC1216" s="4"/>
      <c r="FD1216" s="4"/>
      <c r="FE1216" s="4"/>
      <c r="FF1216" s="4"/>
      <c r="FG1216" s="4"/>
      <c r="FH1216" s="4"/>
      <c r="FI1216" s="4"/>
      <c r="FJ1216" s="4"/>
      <c r="FK1216" s="4"/>
      <c r="FL1216" s="4"/>
      <c r="FM1216" s="4"/>
      <c r="FN1216" s="4"/>
      <c r="FO1216" s="4"/>
      <c r="FP1216" s="4"/>
      <c r="FQ1216" s="4"/>
      <c r="FR1216" s="4"/>
      <c r="FS1216" s="4"/>
      <c r="FT1216" s="4"/>
      <c r="FU1216" s="4"/>
      <c r="FV1216" s="4"/>
      <c r="FW1216" s="4"/>
      <c r="FX1216" s="4"/>
      <c r="FY1216" s="4"/>
      <c r="FZ1216" s="4"/>
      <c r="GA1216" s="4"/>
      <c r="GB1216" s="4"/>
      <c r="GC1216" s="4"/>
      <c r="GD1216" s="4"/>
      <c r="GE1216" s="4"/>
      <c r="GF1216" s="4"/>
      <c r="GG1216" s="4"/>
      <c r="GH1216" s="4"/>
      <c r="GI1216" s="4"/>
      <c r="GJ1216" s="4"/>
      <c r="GK1216" s="4"/>
      <c r="GL1216" s="4"/>
      <c r="GM1216" s="4"/>
      <c r="GN1216" s="4"/>
      <c r="GO1216" s="4"/>
      <c r="GP1216" s="4"/>
      <c r="GQ1216" s="4"/>
      <c r="GR1216" s="4"/>
      <c r="GS1216" s="4"/>
      <c r="GT1216" s="4"/>
      <c r="GU1216" s="4"/>
      <c r="GV1216" s="4"/>
      <c r="GW1216" s="4"/>
      <c r="GX1216" s="4"/>
      <c r="GY1216" s="4"/>
      <c r="GZ1216" s="4"/>
      <c r="HA1216" s="4"/>
      <c r="HB1216" s="4"/>
      <c r="HC1216" s="4"/>
      <c r="HD1216" s="4"/>
      <c r="HE1216" s="4"/>
      <c r="HF1216" s="4"/>
      <c r="HG1216" s="4"/>
      <c r="HH1216" s="4"/>
      <c r="HI1216" s="4"/>
      <c r="HJ1216" s="4"/>
      <c r="HK1216" s="4"/>
      <c r="HL1216" s="4"/>
      <c r="HM1216" s="4"/>
      <c r="HN1216" s="4"/>
      <c r="HO1216" s="4"/>
      <c r="HP1216" s="4"/>
      <c r="HQ1216" s="4"/>
      <c r="HR1216" s="4"/>
      <c r="HS1216" s="4"/>
      <c r="HT1216" s="4"/>
      <c r="HU1216" s="4"/>
      <c r="HV1216" s="4"/>
      <c r="HW1216" s="4"/>
      <c r="HX1216" s="4"/>
      <c r="HY1216" s="4"/>
      <c r="HZ1216" s="4"/>
      <c r="IA1216" s="4"/>
      <c r="IB1216" s="4"/>
      <c r="IC1216" s="4"/>
      <c r="ID1216" s="4"/>
      <c r="IE1216" s="4"/>
      <c r="IF1216" s="4"/>
      <c r="IG1216" s="4"/>
      <c r="IH1216" s="4"/>
      <c r="II1216" s="4"/>
      <c r="IJ1216" s="4"/>
      <c r="IK1216" s="4"/>
      <c r="IL1216" s="4"/>
      <c r="IM1216" s="4"/>
      <c r="IN1216" s="4"/>
      <c r="IO1216" s="4"/>
      <c r="IP1216" s="4"/>
      <c r="IQ1216" s="4"/>
      <c r="IR1216" s="4"/>
      <c r="IS1216" s="4"/>
      <c r="IT1216" s="4"/>
      <c r="IU1216" s="4"/>
      <c r="IV1216" s="4"/>
      <c r="IW1216" s="4"/>
    </row>
    <row r="1217" customFormat="false" ht="12.8" hidden="false" customHeight="false" outlineLevel="0" collapsed="false">
      <c r="A1217" s="0" t="n">
        <f aca="false">A1216+1</f>
        <v>1216</v>
      </c>
      <c r="B1217" s="2" t="s">
        <v>2297</v>
      </c>
      <c r="C1217" s="2" t="s">
        <v>45</v>
      </c>
      <c r="D1217" s="2" t="s">
        <v>2278</v>
      </c>
      <c r="E1217" s="5" t="s">
        <v>145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  <c r="CX1217" s="4"/>
      <c r="CY1217" s="4"/>
      <c r="CZ1217" s="4"/>
      <c r="DA1217" s="4"/>
      <c r="DB1217" s="4"/>
      <c r="DC1217" s="4"/>
      <c r="DD1217" s="4"/>
      <c r="DE1217" s="4"/>
      <c r="DF1217" s="4"/>
      <c r="DG1217" s="4"/>
      <c r="DH1217" s="4"/>
      <c r="DI1217" s="4"/>
      <c r="DJ1217" s="4"/>
      <c r="DK1217" s="4"/>
      <c r="DL1217" s="4"/>
      <c r="DM1217" s="4"/>
      <c r="DN1217" s="4"/>
      <c r="DO1217" s="4"/>
      <c r="DP1217" s="4"/>
      <c r="DQ1217" s="4"/>
      <c r="DR1217" s="4"/>
      <c r="DS1217" s="4"/>
      <c r="DT1217" s="4"/>
      <c r="DU1217" s="4"/>
      <c r="DV1217" s="4"/>
      <c r="DW1217" s="4"/>
      <c r="DX1217" s="4"/>
      <c r="DY1217" s="4"/>
      <c r="DZ1217" s="4"/>
      <c r="EA1217" s="4"/>
      <c r="EB1217" s="4"/>
      <c r="EC1217" s="4"/>
      <c r="ED1217" s="4"/>
      <c r="EE1217" s="4"/>
      <c r="EF1217" s="4"/>
      <c r="EG1217" s="4"/>
      <c r="EH1217" s="4"/>
      <c r="EI1217" s="4"/>
      <c r="EJ1217" s="4"/>
      <c r="EK1217" s="4"/>
      <c r="EL1217" s="4"/>
      <c r="EM1217" s="4"/>
      <c r="EN1217" s="4"/>
      <c r="EO1217" s="4"/>
      <c r="EP1217" s="4"/>
      <c r="EQ1217" s="4"/>
      <c r="ER1217" s="4"/>
      <c r="ES1217" s="4"/>
      <c r="ET1217" s="4"/>
      <c r="EU1217" s="4"/>
      <c r="EV1217" s="4"/>
      <c r="EW1217" s="4"/>
      <c r="EX1217" s="4"/>
      <c r="EY1217" s="4"/>
      <c r="EZ1217" s="4"/>
      <c r="FA1217" s="4"/>
      <c r="FB1217" s="4"/>
      <c r="FC1217" s="4"/>
      <c r="FD1217" s="4"/>
      <c r="FE1217" s="4"/>
      <c r="FF1217" s="4"/>
      <c r="FG1217" s="4"/>
      <c r="FH1217" s="4"/>
      <c r="FI1217" s="4"/>
      <c r="FJ1217" s="4"/>
      <c r="FK1217" s="4"/>
      <c r="FL1217" s="4"/>
      <c r="FM1217" s="4"/>
      <c r="FN1217" s="4"/>
      <c r="FO1217" s="4"/>
      <c r="FP1217" s="4"/>
      <c r="FQ1217" s="4"/>
      <c r="FR1217" s="4"/>
      <c r="FS1217" s="4"/>
      <c r="FT1217" s="4"/>
      <c r="FU1217" s="4"/>
      <c r="FV1217" s="4"/>
      <c r="FW1217" s="4"/>
      <c r="FX1217" s="4"/>
      <c r="FY1217" s="4"/>
      <c r="FZ1217" s="4"/>
      <c r="GA1217" s="4"/>
      <c r="GB1217" s="4"/>
      <c r="GC1217" s="4"/>
      <c r="GD1217" s="4"/>
      <c r="GE1217" s="4"/>
      <c r="GF1217" s="4"/>
      <c r="GG1217" s="4"/>
      <c r="GH1217" s="4"/>
      <c r="GI1217" s="4"/>
      <c r="GJ1217" s="4"/>
      <c r="GK1217" s="4"/>
      <c r="GL1217" s="4"/>
      <c r="GM1217" s="4"/>
      <c r="GN1217" s="4"/>
      <c r="GO1217" s="4"/>
      <c r="GP1217" s="4"/>
      <c r="GQ1217" s="4"/>
      <c r="GR1217" s="4"/>
      <c r="GS1217" s="4"/>
      <c r="GT1217" s="4"/>
      <c r="GU1217" s="4"/>
      <c r="GV1217" s="4"/>
      <c r="GW1217" s="4"/>
      <c r="GX1217" s="4"/>
      <c r="GY1217" s="4"/>
      <c r="GZ1217" s="4"/>
      <c r="HA1217" s="4"/>
      <c r="HB1217" s="4"/>
      <c r="HC1217" s="4"/>
      <c r="HD1217" s="4"/>
      <c r="HE1217" s="4"/>
      <c r="HF1217" s="4"/>
      <c r="HG1217" s="4"/>
      <c r="HH1217" s="4"/>
      <c r="HI1217" s="4"/>
      <c r="HJ1217" s="4"/>
      <c r="HK1217" s="4"/>
      <c r="HL1217" s="4"/>
      <c r="HM1217" s="4"/>
      <c r="HN1217" s="4"/>
      <c r="HO1217" s="4"/>
      <c r="HP1217" s="4"/>
      <c r="HQ1217" s="4"/>
      <c r="HR1217" s="4"/>
      <c r="HS1217" s="4"/>
      <c r="HT1217" s="4"/>
      <c r="HU1217" s="4"/>
      <c r="HV1217" s="4"/>
      <c r="HW1217" s="4"/>
      <c r="HX1217" s="4"/>
      <c r="HY1217" s="4"/>
      <c r="HZ1217" s="4"/>
      <c r="IA1217" s="4"/>
      <c r="IB1217" s="4"/>
      <c r="IC1217" s="4"/>
      <c r="ID1217" s="4"/>
      <c r="IE1217" s="4"/>
      <c r="IF1217" s="4"/>
      <c r="IG1217" s="4"/>
      <c r="IH1217" s="4"/>
      <c r="II1217" s="4"/>
      <c r="IJ1217" s="4"/>
      <c r="IK1217" s="4"/>
      <c r="IL1217" s="4"/>
      <c r="IM1217" s="4"/>
      <c r="IN1217" s="4"/>
      <c r="IO1217" s="4"/>
      <c r="IP1217" s="4"/>
      <c r="IQ1217" s="4"/>
      <c r="IR1217" s="4"/>
      <c r="IS1217" s="4"/>
      <c r="IT1217" s="4"/>
      <c r="IU1217" s="4"/>
      <c r="IV1217" s="4"/>
      <c r="IW1217" s="4"/>
    </row>
    <row r="1218" customFormat="false" ht="12.8" hidden="false" customHeight="false" outlineLevel="0" collapsed="false">
      <c r="A1218" s="0" t="n">
        <f aca="false">A1217+1</f>
        <v>1217</v>
      </c>
      <c r="B1218" s="2" t="s">
        <v>2298</v>
      </c>
      <c r="C1218" s="2" t="s">
        <v>16</v>
      </c>
      <c r="D1218" s="2" t="s">
        <v>2278</v>
      </c>
      <c r="E1218" s="5" t="s">
        <v>943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  <c r="CX1218" s="4"/>
      <c r="CY1218" s="4"/>
      <c r="CZ1218" s="4"/>
      <c r="DA1218" s="4"/>
      <c r="DB1218" s="4"/>
      <c r="DC1218" s="4"/>
      <c r="DD1218" s="4"/>
      <c r="DE1218" s="4"/>
      <c r="DF1218" s="4"/>
      <c r="DG1218" s="4"/>
      <c r="DH1218" s="4"/>
      <c r="DI1218" s="4"/>
      <c r="DJ1218" s="4"/>
      <c r="DK1218" s="4"/>
      <c r="DL1218" s="4"/>
      <c r="DM1218" s="4"/>
      <c r="DN1218" s="4"/>
      <c r="DO1218" s="4"/>
      <c r="DP1218" s="4"/>
      <c r="DQ1218" s="4"/>
      <c r="DR1218" s="4"/>
      <c r="DS1218" s="4"/>
      <c r="DT1218" s="4"/>
      <c r="DU1218" s="4"/>
      <c r="DV1218" s="4"/>
      <c r="DW1218" s="4"/>
      <c r="DX1218" s="4"/>
      <c r="DY1218" s="4"/>
      <c r="DZ1218" s="4"/>
      <c r="EA1218" s="4"/>
      <c r="EB1218" s="4"/>
      <c r="EC1218" s="4"/>
      <c r="ED1218" s="4"/>
      <c r="EE1218" s="4"/>
      <c r="EF1218" s="4"/>
      <c r="EG1218" s="4"/>
      <c r="EH1218" s="4"/>
      <c r="EI1218" s="4"/>
      <c r="EJ1218" s="4"/>
      <c r="EK1218" s="4"/>
      <c r="EL1218" s="4"/>
      <c r="EM1218" s="4"/>
      <c r="EN1218" s="4"/>
      <c r="EO1218" s="4"/>
      <c r="EP1218" s="4"/>
      <c r="EQ1218" s="4"/>
      <c r="ER1218" s="4"/>
      <c r="ES1218" s="4"/>
      <c r="ET1218" s="4"/>
      <c r="EU1218" s="4"/>
      <c r="EV1218" s="4"/>
      <c r="EW1218" s="4"/>
      <c r="EX1218" s="4"/>
      <c r="EY1218" s="4"/>
      <c r="EZ1218" s="4"/>
      <c r="FA1218" s="4"/>
      <c r="FB1218" s="4"/>
      <c r="FC1218" s="4"/>
      <c r="FD1218" s="4"/>
      <c r="FE1218" s="4"/>
      <c r="FF1218" s="4"/>
      <c r="FG1218" s="4"/>
      <c r="FH1218" s="4"/>
      <c r="FI1218" s="4"/>
      <c r="FJ1218" s="4"/>
      <c r="FK1218" s="4"/>
      <c r="FL1218" s="4"/>
      <c r="FM1218" s="4"/>
      <c r="FN1218" s="4"/>
      <c r="FO1218" s="4"/>
      <c r="FP1218" s="4"/>
      <c r="FQ1218" s="4"/>
      <c r="FR1218" s="4"/>
      <c r="FS1218" s="4"/>
      <c r="FT1218" s="4"/>
      <c r="FU1218" s="4"/>
      <c r="FV1218" s="4"/>
      <c r="FW1218" s="4"/>
      <c r="FX1218" s="4"/>
      <c r="FY1218" s="4"/>
      <c r="FZ1218" s="4"/>
      <c r="GA1218" s="4"/>
      <c r="GB1218" s="4"/>
      <c r="GC1218" s="4"/>
      <c r="GD1218" s="4"/>
      <c r="GE1218" s="4"/>
      <c r="GF1218" s="4"/>
      <c r="GG1218" s="4"/>
      <c r="GH1218" s="4"/>
      <c r="GI1218" s="4"/>
      <c r="GJ1218" s="4"/>
      <c r="GK1218" s="4"/>
      <c r="GL1218" s="4"/>
      <c r="GM1218" s="4"/>
      <c r="GN1218" s="4"/>
      <c r="GO1218" s="4"/>
      <c r="GP1218" s="4"/>
      <c r="GQ1218" s="4"/>
      <c r="GR1218" s="4"/>
      <c r="GS1218" s="4"/>
      <c r="GT1218" s="4"/>
      <c r="GU1218" s="4"/>
      <c r="GV1218" s="4"/>
      <c r="GW1218" s="4"/>
      <c r="GX1218" s="4"/>
      <c r="GY1218" s="4"/>
      <c r="GZ1218" s="4"/>
      <c r="HA1218" s="4"/>
      <c r="HB1218" s="4"/>
      <c r="HC1218" s="4"/>
      <c r="HD1218" s="4"/>
      <c r="HE1218" s="4"/>
      <c r="HF1218" s="4"/>
      <c r="HG1218" s="4"/>
      <c r="HH1218" s="4"/>
      <c r="HI1218" s="4"/>
      <c r="HJ1218" s="4"/>
      <c r="HK1218" s="4"/>
      <c r="HL1218" s="4"/>
      <c r="HM1218" s="4"/>
      <c r="HN1218" s="4"/>
      <c r="HO1218" s="4"/>
      <c r="HP1218" s="4"/>
      <c r="HQ1218" s="4"/>
      <c r="HR1218" s="4"/>
      <c r="HS1218" s="4"/>
      <c r="HT1218" s="4"/>
      <c r="HU1218" s="4"/>
      <c r="HV1218" s="4"/>
      <c r="HW1218" s="4"/>
      <c r="HX1218" s="4"/>
      <c r="HY1218" s="4"/>
      <c r="HZ1218" s="4"/>
      <c r="IA1218" s="4"/>
      <c r="IB1218" s="4"/>
      <c r="IC1218" s="4"/>
      <c r="ID1218" s="4"/>
      <c r="IE1218" s="4"/>
      <c r="IF1218" s="4"/>
      <c r="IG1218" s="4"/>
      <c r="IH1218" s="4"/>
      <c r="II1218" s="4"/>
      <c r="IJ1218" s="4"/>
      <c r="IK1218" s="4"/>
      <c r="IL1218" s="4"/>
      <c r="IM1218" s="4"/>
      <c r="IN1218" s="4"/>
      <c r="IO1218" s="4"/>
      <c r="IP1218" s="4"/>
      <c r="IQ1218" s="4"/>
      <c r="IR1218" s="4"/>
      <c r="IS1218" s="4"/>
      <c r="IT1218" s="4"/>
      <c r="IU1218" s="4"/>
      <c r="IV1218" s="4"/>
      <c r="IW1218" s="4"/>
    </row>
    <row r="1219" customFormat="false" ht="12.8" hidden="false" customHeight="false" outlineLevel="0" collapsed="false">
      <c r="A1219" s="0" t="n">
        <f aca="false">A1218+1</f>
        <v>1218</v>
      </c>
      <c r="B1219" s="2" t="s">
        <v>2299</v>
      </c>
      <c r="C1219" s="2" t="s">
        <v>2300</v>
      </c>
      <c r="D1219" s="2" t="s">
        <v>2278</v>
      </c>
      <c r="E1219" s="5" t="s">
        <v>182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  <c r="CX1219" s="4"/>
      <c r="CY1219" s="4"/>
      <c r="CZ1219" s="4"/>
      <c r="DA1219" s="4"/>
      <c r="DB1219" s="4"/>
      <c r="DC1219" s="4"/>
      <c r="DD1219" s="4"/>
      <c r="DE1219" s="4"/>
      <c r="DF1219" s="4"/>
      <c r="DG1219" s="4"/>
      <c r="DH1219" s="4"/>
      <c r="DI1219" s="4"/>
      <c r="DJ1219" s="4"/>
      <c r="DK1219" s="4"/>
      <c r="DL1219" s="4"/>
      <c r="DM1219" s="4"/>
      <c r="DN1219" s="4"/>
      <c r="DO1219" s="4"/>
      <c r="DP1219" s="4"/>
      <c r="DQ1219" s="4"/>
      <c r="DR1219" s="4"/>
      <c r="DS1219" s="4"/>
      <c r="DT1219" s="4"/>
      <c r="DU1219" s="4"/>
      <c r="DV1219" s="4"/>
      <c r="DW1219" s="4"/>
      <c r="DX1219" s="4"/>
      <c r="DY1219" s="4"/>
      <c r="DZ1219" s="4"/>
      <c r="EA1219" s="4"/>
      <c r="EB1219" s="4"/>
      <c r="EC1219" s="4"/>
      <c r="ED1219" s="4"/>
      <c r="EE1219" s="4"/>
      <c r="EF1219" s="4"/>
      <c r="EG1219" s="4"/>
      <c r="EH1219" s="4"/>
      <c r="EI1219" s="4"/>
      <c r="EJ1219" s="4"/>
      <c r="EK1219" s="4"/>
      <c r="EL1219" s="4"/>
      <c r="EM1219" s="4"/>
      <c r="EN1219" s="4"/>
      <c r="EO1219" s="4"/>
      <c r="EP1219" s="4"/>
      <c r="EQ1219" s="4"/>
      <c r="ER1219" s="4"/>
      <c r="ES1219" s="4"/>
      <c r="ET1219" s="4"/>
      <c r="EU1219" s="4"/>
      <c r="EV1219" s="4"/>
      <c r="EW1219" s="4"/>
      <c r="EX1219" s="4"/>
      <c r="EY1219" s="4"/>
      <c r="EZ1219" s="4"/>
      <c r="FA1219" s="4"/>
      <c r="FB1219" s="4"/>
      <c r="FC1219" s="4"/>
      <c r="FD1219" s="4"/>
      <c r="FE1219" s="4"/>
      <c r="FF1219" s="4"/>
      <c r="FG1219" s="4"/>
      <c r="FH1219" s="4"/>
      <c r="FI1219" s="4"/>
      <c r="FJ1219" s="4"/>
      <c r="FK1219" s="4"/>
      <c r="FL1219" s="4"/>
      <c r="FM1219" s="4"/>
      <c r="FN1219" s="4"/>
      <c r="FO1219" s="4"/>
      <c r="FP1219" s="4"/>
      <c r="FQ1219" s="4"/>
      <c r="FR1219" s="4"/>
      <c r="FS1219" s="4"/>
      <c r="FT1219" s="4"/>
      <c r="FU1219" s="4"/>
      <c r="FV1219" s="4"/>
      <c r="FW1219" s="4"/>
      <c r="FX1219" s="4"/>
      <c r="FY1219" s="4"/>
      <c r="FZ1219" s="4"/>
      <c r="GA1219" s="4"/>
      <c r="GB1219" s="4"/>
      <c r="GC1219" s="4"/>
      <c r="GD1219" s="4"/>
      <c r="GE1219" s="4"/>
      <c r="GF1219" s="4"/>
      <c r="GG1219" s="4"/>
      <c r="GH1219" s="4"/>
      <c r="GI1219" s="4"/>
      <c r="GJ1219" s="4"/>
      <c r="GK1219" s="4"/>
      <c r="GL1219" s="4"/>
      <c r="GM1219" s="4"/>
      <c r="GN1219" s="4"/>
      <c r="GO1219" s="4"/>
      <c r="GP1219" s="4"/>
      <c r="GQ1219" s="4"/>
      <c r="GR1219" s="4"/>
      <c r="GS1219" s="4"/>
      <c r="GT1219" s="4"/>
      <c r="GU1219" s="4"/>
      <c r="GV1219" s="4"/>
      <c r="GW1219" s="4"/>
      <c r="GX1219" s="4"/>
      <c r="GY1219" s="4"/>
      <c r="GZ1219" s="4"/>
      <c r="HA1219" s="4"/>
      <c r="HB1219" s="4"/>
      <c r="HC1219" s="4"/>
      <c r="HD1219" s="4"/>
      <c r="HE1219" s="4"/>
      <c r="HF1219" s="4"/>
      <c r="HG1219" s="4"/>
      <c r="HH1219" s="4"/>
      <c r="HI1219" s="4"/>
      <c r="HJ1219" s="4"/>
      <c r="HK1219" s="4"/>
      <c r="HL1219" s="4"/>
      <c r="HM1219" s="4"/>
      <c r="HN1219" s="4"/>
      <c r="HO1219" s="4"/>
      <c r="HP1219" s="4"/>
      <c r="HQ1219" s="4"/>
      <c r="HR1219" s="4"/>
      <c r="HS1219" s="4"/>
      <c r="HT1219" s="4"/>
      <c r="HU1219" s="4"/>
      <c r="HV1219" s="4"/>
      <c r="HW1219" s="4"/>
      <c r="HX1219" s="4"/>
      <c r="HY1219" s="4"/>
      <c r="HZ1219" s="4"/>
      <c r="IA1219" s="4"/>
      <c r="IB1219" s="4"/>
      <c r="IC1219" s="4"/>
      <c r="ID1219" s="4"/>
      <c r="IE1219" s="4"/>
      <c r="IF1219" s="4"/>
      <c r="IG1219" s="4"/>
      <c r="IH1219" s="4"/>
      <c r="II1219" s="4"/>
      <c r="IJ1219" s="4"/>
      <c r="IK1219" s="4"/>
      <c r="IL1219" s="4"/>
      <c r="IM1219" s="4"/>
      <c r="IN1219" s="4"/>
      <c r="IO1219" s="4"/>
      <c r="IP1219" s="4"/>
      <c r="IQ1219" s="4"/>
      <c r="IR1219" s="4"/>
      <c r="IS1219" s="4"/>
      <c r="IT1219" s="4"/>
      <c r="IU1219" s="4"/>
      <c r="IV1219" s="4"/>
      <c r="IW1219" s="4"/>
    </row>
    <row r="1220" customFormat="false" ht="12.8" hidden="false" customHeight="false" outlineLevel="0" collapsed="false">
      <c r="A1220" s="0" t="n">
        <f aca="false">A1219+1</f>
        <v>1219</v>
      </c>
      <c r="B1220" s="2" t="s">
        <v>2301</v>
      </c>
      <c r="C1220" s="2" t="s">
        <v>16</v>
      </c>
      <c r="D1220" s="2" t="s">
        <v>2278</v>
      </c>
      <c r="E1220" s="5" t="s">
        <v>2302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  <c r="CX1220" s="4"/>
      <c r="CY1220" s="4"/>
      <c r="CZ1220" s="4"/>
      <c r="DA1220" s="4"/>
      <c r="DB1220" s="4"/>
      <c r="DC1220" s="4"/>
      <c r="DD1220" s="4"/>
      <c r="DE1220" s="4"/>
      <c r="DF1220" s="4"/>
      <c r="DG1220" s="4"/>
      <c r="DH1220" s="4"/>
      <c r="DI1220" s="4"/>
      <c r="DJ1220" s="4"/>
      <c r="DK1220" s="4"/>
      <c r="DL1220" s="4"/>
      <c r="DM1220" s="4"/>
      <c r="DN1220" s="4"/>
      <c r="DO1220" s="4"/>
      <c r="DP1220" s="4"/>
      <c r="DQ1220" s="4"/>
      <c r="DR1220" s="4"/>
      <c r="DS1220" s="4"/>
      <c r="DT1220" s="4"/>
      <c r="DU1220" s="4"/>
      <c r="DV1220" s="4"/>
      <c r="DW1220" s="4"/>
      <c r="DX1220" s="4"/>
      <c r="DY1220" s="4"/>
      <c r="DZ1220" s="4"/>
      <c r="EA1220" s="4"/>
      <c r="EB1220" s="4"/>
      <c r="EC1220" s="4"/>
      <c r="ED1220" s="4"/>
      <c r="EE1220" s="4"/>
      <c r="EF1220" s="4"/>
      <c r="EG1220" s="4"/>
      <c r="EH1220" s="4"/>
      <c r="EI1220" s="4"/>
      <c r="EJ1220" s="4"/>
      <c r="EK1220" s="4"/>
      <c r="EL1220" s="4"/>
      <c r="EM1220" s="4"/>
      <c r="EN1220" s="4"/>
      <c r="EO1220" s="4"/>
      <c r="EP1220" s="4"/>
      <c r="EQ1220" s="4"/>
      <c r="ER1220" s="4"/>
      <c r="ES1220" s="4"/>
      <c r="ET1220" s="4"/>
      <c r="EU1220" s="4"/>
      <c r="EV1220" s="4"/>
      <c r="EW1220" s="4"/>
      <c r="EX1220" s="4"/>
      <c r="EY1220" s="4"/>
      <c r="EZ1220" s="4"/>
      <c r="FA1220" s="4"/>
      <c r="FB1220" s="4"/>
      <c r="FC1220" s="4"/>
      <c r="FD1220" s="4"/>
      <c r="FE1220" s="4"/>
      <c r="FF1220" s="4"/>
      <c r="FG1220" s="4"/>
      <c r="FH1220" s="4"/>
      <c r="FI1220" s="4"/>
      <c r="FJ1220" s="4"/>
      <c r="FK1220" s="4"/>
      <c r="FL1220" s="4"/>
      <c r="FM1220" s="4"/>
      <c r="FN1220" s="4"/>
      <c r="FO1220" s="4"/>
      <c r="FP1220" s="4"/>
      <c r="FQ1220" s="4"/>
      <c r="FR1220" s="4"/>
      <c r="FS1220" s="4"/>
      <c r="FT1220" s="4"/>
      <c r="FU1220" s="4"/>
      <c r="FV1220" s="4"/>
      <c r="FW1220" s="4"/>
      <c r="FX1220" s="4"/>
      <c r="FY1220" s="4"/>
      <c r="FZ1220" s="4"/>
      <c r="GA1220" s="4"/>
      <c r="GB1220" s="4"/>
      <c r="GC1220" s="4"/>
      <c r="GD1220" s="4"/>
      <c r="GE1220" s="4"/>
      <c r="GF1220" s="4"/>
      <c r="GG1220" s="4"/>
      <c r="GH1220" s="4"/>
      <c r="GI1220" s="4"/>
      <c r="GJ1220" s="4"/>
      <c r="GK1220" s="4"/>
      <c r="GL1220" s="4"/>
      <c r="GM1220" s="4"/>
      <c r="GN1220" s="4"/>
      <c r="GO1220" s="4"/>
      <c r="GP1220" s="4"/>
      <c r="GQ1220" s="4"/>
      <c r="GR1220" s="4"/>
      <c r="GS1220" s="4"/>
      <c r="GT1220" s="4"/>
      <c r="GU1220" s="4"/>
      <c r="GV1220" s="4"/>
      <c r="GW1220" s="4"/>
      <c r="GX1220" s="4"/>
      <c r="GY1220" s="4"/>
      <c r="GZ1220" s="4"/>
      <c r="HA1220" s="4"/>
      <c r="HB1220" s="4"/>
      <c r="HC1220" s="4"/>
      <c r="HD1220" s="4"/>
      <c r="HE1220" s="4"/>
      <c r="HF1220" s="4"/>
      <c r="HG1220" s="4"/>
      <c r="HH1220" s="4"/>
      <c r="HI1220" s="4"/>
      <c r="HJ1220" s="4"/>
      <c r="HK1220" s="4"/>
      <c r="HL1220" s="4"/>
      <c r="HM1220" s="4"/>
      <c r="HN1220" s="4"/>
      <c r="HO1220" s="4"/>
      <c r="HP1220" s="4"/>
      <c r="HQ1220" s="4"/>
      <c r="HR1220" s="4"/>
      <c r="HS1220" s="4"/>
      <c r="HT1220" s="4"/>
      <c r="HU1220" s="4"/>
      <c r="HV1220" s="4"/>
      <c r="HW1220" s="4"/>
      <c r="HX1220" s="4"/>
      <c r="HY1220" s="4"/>
      <c r="HZ1220" s="4"/>
      <c r="IA1220" s="4"/>
      <c r="IB1220" s="4"/>
      <c r="IC1220" s="4"/>
      <c r="ID1220" s="4"/>
      <c r="IE1220" s="4"/>
      <c r="IF1220" s="4"/>
      <c r="IG1220" s="4"/>
      <c r="IH1220" s="4"/>
      <c r="II1220" s="4"/>
      <c r="IJ1220" s="4"/>
      <c r="IK1220" s="4"/>
      <c r="IL1220" s="4"/>
      <c r="IM1220" s="4"/>
      <c r="IN1220" s="4"/>
      <c r="IO1220" s="4"/>
      <c r="IP1220" s="4"/>
      <c r="IQ1220" s="4"/>
      <c r="IR1220" s="4"/>
      <c r="IS1220" s="4"/>
      <c r="IT1220" s="4"/>
      <c r="IU1220" s="4"/>
      <c r="IV1220" s="4"/>
      <c r="IW1220" s="4"/>
    </row>
    <row r="1221" customFormat="false" ht="12.8" hidden="false" customHeight="false" outlineLevel="0" collapsed="false">
      <c r="A1221" s="0" t="n">
        <f aca="false">A1220+1</f>
        <v>1220</v>
      </c>
      <c r="B1221" s="2" t="s">
        <v>2303</v>
      </c>
      <c r="C1221" s="2" t="s">
        <v>6</v>
      </c>
      <c r="D1221" s="2" t="s">
        <v>2278</v>
      </c>
      <c r="E1221" s="5" t="s">
        <v>2304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  <c r="CX1221" s="4"/>
      <c r="CY1221" s="4"/>
      <c r="CZ1221" s="4"/>
      <c r="DA1221" s="4"/>
      <c r="DB1221" s="4"/>
      <c r="DC1221" s="4"/>
      <c r="DD1221" s="4"/>
      <c r="DE1221" s="4"/>
      <c r="DF1221" s="4"/>
      <c r="DG1221" s="4"/>
      <c r="DH1221" s="4"/>
      <c r="DI1221" s="4"/>
      <c r="DJ1221" s="4"/>
      <c r="DK1221" s="4"/>
      <c r="DL1221" s="4"/>
      <c r="DM1221" s="4"/>
      <c r="DN1221" s="4"/>
      <c r="DO1221" s="4"/>
      <c r="DP1221" s="4"/>
      <c r="DQ1221" s="4"/>
      <c r="DR1221" s="4"/>
      <c r="DS1221" s="4"/>
      <c r="DT1221" s="4"/>
      <c r="DU1221" s="4"/>
      <c r="DV1221" s="4"/>
      <c r="DW1221" s="4"/>
      <c r="DX1221" s="4"/>
      <c r="DY1221" s="4"/>
      <c r="DZ1221" s="4"/>
      <c r="EA1221" s="4"/>
      <c r="EB1221" s="4"/>
      <c r="EC1221" s="4"/>
      <c r="ED1221" s="4"/>
      <c r="EE1221" s="4"/>
      <c r="EF1221" s="4"/>
      <c r="EG1221" s="4"/>
      <c r="EH1221" s="4"/>
      <c r="EI1221" s="4"/>
      <c r="EJ1221" s="4"/>
      <c r="EK1221" s="4"/>
      <c r="EL1221" s="4"/>
      <c r="EM1221" s="4"/>
      <c r="EN1221" s="4"/>
      <c r="EO1221" s="4"/>
      <c r="EP1221" s="4"/>
      <c r="EQ1221" s="4"/>
      <c r="ER1221" s="4"/>
      <c r="ES1221" s="4"/>
      <c r="ET1221" s="4"/>
      <c r="EU1221" s="4"/>
      <c r="EV1221" s="4"/>
      <c r="EW1221" s="4"/>
      <c r="EX1221" s="4"/>
      <c r="EY1221" s="4"/>
      <c r="EZ1221" s="4"/>
      <c r="FA1221" s="4"/>
      <c r="FB1221" s="4"/>
      <c r="FC1221" s="4"/>
      <c r="FD1221" s="4"/>
      <c r="FE1221" s="4"/>
      <c r="FF1221" s="4"/>
      <c r="FG1221" s="4"/>
      <c r="FH1221" s="4"/>
      <c r="FI1221" s="4"/>
      <c r="FJ1221" s="4"/>
      <c r="FK1221" s="4"/>
      <c r="FL1221" s="4"/>
      <c r="FM1221" s="4"/>
      <c r="FN1221" s="4"/>
      <c r="FO1221" s="4"/>
      <c r="FP1221" s="4"/>
      <c r="FQ1221" s="4"/>
      <c r="FR1221" s="4"/>
      <c r="FS1221" s="4"/>
      <c r="FT1221" s="4"/>
      <c r="FU1221" s="4"/>
      <c r="FV1221" s="4"/>
      <c r="FW1221" s="4"/>
      <c r="FX1221" s="4"/>
      <c r="FY1221" s="4"/>
      <c r="FZ1221" s="4"/>
      <c r="GA1221" s="4"/>
      <c r="GB1221" s="4"/>
      <c r="GC1221" s="4"/>
      <c r="GD1221" s="4"/>
      <c r="GE1221" s="4"/>
      <c r="GF1221" s="4"/>
      <c r="GG1221" s="4"/>
      <c r="GH1221" s="4"/>
      <c r="GI1221" s="4"/>
      <c r="GJ1221" s="4"/>
      <c r="GK1221" s="4"/>
      <c r="GL1221" s="4"/>
      <c r="GM1221" s="4"/>
      <c r="GN1221" s="4"/>
      <c r="GO1221" s="4"/>
      <c r="GP1221" s="4"/>
      <c r="GQ1221" s="4"/>
      <c r="GR1221" s="4"/>
      <c r="GS1221" s="4"/>
      <c r="GT1221" s="4"/>
      <c r="GU1221" s="4"/>
      <c r="GV1221" s="4"/>
      <c r="GW1221" s="4"/>
      <c r="GX1221" s="4"/>
      <c r="GY1221" s="4"/>
      <c r="GZ1221" s="4"/>
      <c r="HA1221" s="4"/>
      <c r="HB1221" s="4"/>
      <c r="HC1221" s="4"/>
      <c r="HD1221" s="4"/>
      <c r="HE1221" s="4"/>
      <c r="HF1221" s="4"/>
      <c r="HG1221" s="4"/>
      <c r="HH1221" s="4"/>
      <c r="HI1221" s="4"/>
      <c r="HJ1221" s="4"/>
      <c r="HK1221" s="4"/>
      <c r="HL1221" s="4"/>
      <c r="HM1221" s="4"/>
      <c r="HN1221" s="4"/>
      <c r="HO1221" s="4"/>
      <c r="HP1221" s="4"/>
      <c r="HQ1221" s="4"/>
      <c r="HR1221" s="4"/>
      <c r="HS1221" s="4"/>
      <c r="HT1221" s="4"/>
      <c r="HU1221" s="4"/>
      <c r="HV1221" s="4"/>
      <c r="HW1221" s="4"/>
      <c r="HX1221" s="4"/>
      <c r="HY1221" s="4"/>
      <c r="HZ1221" s="4"/>
      <c r="IA1221" s="4"/>
      <c r="IB1221" s="4"/>
      <c r="IC1221" s="4"/>
      <c r="ID1221" s="4"/>
      <c r="IE1221" s="4"/>
      <c r="IF1221" s="4"/>
      <c r="IG1221" s="4"/>
      <c r="IH1221" s="4"/>
      <c r="II1221" s="4"/>
      <c r="IJ1221" s="4"/>
      <c r="IK1221" s="4"/>
      <c r="IL1221" s="4"/>
      <c r="IM1221" s="4"/>
      <c r="IN1221" s="4"/>
      <c r="IO1221" s="4"/>
      <c r="IP1221" s="4"/>
      <c r="IQ1221" s="4"/>
      <c r="IR1221" s="4"/>
      <c r="IS1221" s="4"/>
      <c r="IT1221" s="4"/>
      <c r="IU1221" s="4"/>
      <c r="IV1221" s="4"/>
      <c r="IW1221" s="4"/>
    </row>
    <row r="1222" customFormat="false" ht="12.8" hidden="false" customHeight="false" outlineLevel="0" collapsed="false">
      <c r="A1222" s="0" t="n">
        <f aca="false">A1221+1</f>
        <v>1221</v>
      </c>
      <c r="B1222" s="2" t="s">
        <v>2305</v>
      </c>
      <c r="C1222" s="2" t="s">
        <v>2306</v>
      </c>
      <c r="D1222" s="2" t="s">
        <v>2278</v>
      </c>
      <c r="E1222" s="5" t="s">
        <v>2307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  <c r="CX1222" s="4"/>
      <c r="CY1222" s="4"/>
      <c r="CZ1222" s="4"/>
      <c r="DA1222" s="4"/>
      <c r="DB1222" s="4"/>
      <c r="DC1222" s="4"/>
      <c r="DD1222" s="4"/>
      <c r="DE1222" s="4"/>
      <c r="DF1222" s="4"/>
      <c r="DG1222" s="4"/>
      <c r="DH1222" s="4"/>
      <c r="DI1222" s="4"/>
      <c r="DJ1222" s="4"/>
      <c r="DK1222" s="4"/>
      <c r="DL1222" s="4"/>
      <c r="DM1222" s="4"/>
      <c r="DN1222" s="4"/>
      <c r="DO1222" s="4"/>
      <c r="DP1222" s="4"/>
      <c r="DQ1222" s="4"/>
      <c r="DR1222" s="4"/>
      <c r="DS1222" s="4"/>
      <c r="DT1222" s="4"/>
      <c r="DU1222" s="4"/>
      <c r="DV1222" s="4"/>
      <c r="DW1222" s="4"/>
      <c r="DX1222" s="4"/>
      <c r="DY1222" s="4"/>
      <c r="DZ1222" s="4"/>
      <c r="EA1222" s="4"/>
      <c r="EB1222" s="4"/>
      <c r="EC1222" s="4"/>
      <c r="ED1222" s="4"/>
      <c r="EE1222" s="4"/>
      <c r="EF1222" s="4"/>
      <c r="EG1222" s="4"/>
      <c r="EH1222" s="4"/>
      <c r="EI1222" s="4"/>
      <c r="EJ1222" s="4"/>
      <c r="EK1222" s="4"/>
      <c r="EL1222" s="4"/>
      <c r="EM1222" s="4"/>
      <c r="EN1222" s="4"/>
      <c r="EO1222" s="4"/>
      <c r="EP1222" s="4"/>
      <c r="EQ1222" s="4"/>
      <c r="ER1222" s="4"/>
      <c r="ES1222" s="4"/>
      <c r="ET1222" s="4"/>
      <c r="EU1222" s="4"/>
      <c r="EV1222" s="4"/>
      <c r="EW1222" s="4"/>
      <c r="EX1222" s="4"/>
      <c r="EY1222" s="4"/>
      <c r="EZ1222" s="4"/>
      <c r="FA1222" s="4"/>
      <c r="FB1222" s="4"/>
      <c r="FC1222" s="4"/>
      <c r="FD1222" s="4"/>
      <c r="FE1222" s="4"/>
      <c r="FF1222" s="4"/>
      <c r="FG1222" s="4"/>
      <c r="FH1222" s="4"/>
      <c r="FI1222" s="4"/>
      <c r="FJ1222" s="4"/>
      <c r="FK1222" s="4"/>
      <c r="FL1222" s="4"/>
      <c r="FM1222" s="4"/>
      <c r="FN1222" s="4"/>
      <c r="FO1222" s="4"/>
      <c r="FP1222" s="4"/>
      <c r="FQ1222" s="4"/>
      <c r="FR1222" s="4"/>
      <c r="FS1222" s="4"/>
      <c r="FT1222" s="4"/>
      <c r="FU1222" s="4"/>
      <c r="FV1222" s="4"/>
      <c r="FW1222" s="4"/>
      <c r="FX1222" s="4"/>
      <c r="FY1222" s="4"/>
      <c r="FZ1222" s="4"/>
      <c r="GA1222" s="4"/>
      <c r="GB1222" s="4"/>
      <c r="GC1222" s="4"/>
      <c r="GD1222" s="4"/>
      <c r="GE1222" s="4"/>
      <c r="GF1222" s="4"/>
      <c r="GG1222" s="4"/>
      <c r="GH1222" s="4"/>
      <c r="GI1222" s="4"/>
      <c r="GJ1222" s="4"/>
      <c r="GK1222" s="4"/>
      <c r="GL1222" s="4"/>
      <c r="GM1222" s="4"/>
      <c r="GN1222" s="4"/>
      <c r="GO1222" s="4"/>
      <c r="GP1222" s="4"/>
      <c r="GQ1222" s="4"/>
      <c r="GR1222" s="4"/>
      <c r="GS1222" s="4"/>
      <c r="GT1222" s="4"/>
      <c r="GU1222" s="4"/>
      <c r="GV1222" s="4"/>
      <c r="GW1222" s="4"/>
      <c r="GX1222" s="4"/>
      <c r="GY1222" s="4"/>
      <c r="GZ1222" s="4"/>
      <c r="HA1222" s="4"/>
      <c r="HB1222" s="4"/>
      <c r="HC1222" s="4"/>
      <c r="HD1222" s="4"/>
      <c r="HE1222" s="4"/>
      <c r="HF1222" s="4"/>
      <c r="HG1222" s="4"/>
      <c r="HH1222" s="4"/>
      <c r="HI1222" s="4"/>
      <c r="HJ1222" s="4"/>
      <c r="HK1222" s="4"/>
      <c r="HL1222" s="4"/>
      <c r="HM1222" s="4"/>
      <c r="HN1222" s="4"/>
      <c r="HO1222" s="4"/>
      <c r="HP1222" s="4"/>
      <c r="HQ1222" s="4"/>
      <c r="HR1222" s="4"/>
      <c r="HS1222" s="4"/>
      <c r="HT1222" s="4"/>
      <c r="HU1222" s="4"/>
      <c r="HV1222" s="4"/>
      <c r="HW1222" s="4"/>
      <c r="HX1222" s="4"/>
      <c r="HY1222" s="4"/>
      <c r="HZ1222" s="4"/>
      <c r="IA1222" s="4"/>
      <c r="IB1222" s="4"/>
      <c r="IC1222" s="4"/>
      <c r="ID1222" s="4"/>
      <c r="IE1222" s="4"/>
      <c r="IF1222" s="4"/>
      <c r="IG1222" s="4"/>
      <c r="IH1222" s="4"/>
      <c r="II1222" s="4"/>
      <c r="IJ1222" s="4"/>
      <c r="IK1222" s="4"/>
      <c r="IL1222" s="4"/>
      <c r="IM1222" s="4"/>
      <c r="IN1222" s="4"/>
      <c r="IO1222" s="4"/>
      <c r="IP1222" s="4"/>
      <c r="IQ1222" s="4"/>
      <c r="IR1222" s="4"/>
      <c r="IS1222" s="4"/>
      <c r="IT1222" s="4"/>
      <c r="IU1222" s="4"/>
      <c r="IV1222" s="4"/>
      <c r="IW1222" s="4"/>
    </row>
    <row r="1223" customFormat="false" ht="14.2" hidden="false" customHeight="false" outlineLevel="0" collapsed="false">
      <c r="A1223" s="0" t="n">
        <f aca="false">A1222+1</f>
        <v>1222</v>
      </c>
      <c r="B1223" s="6" t="s">
        <v>2305</v>
      </c>
      <c r="C1223" s="6" t="s">
        <v>2308</v>
      </c>
      <c r="D1223" s="6" t="s">
        <v>2278</v>
      </c>
      <c r="E1223" s="7" t="n">
        <v>48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  <c r="CX1223" s="4"/>
      <c r="CY1223" s="4"/>
      <c r="CZ1223" s="4"/>
      <c r="DA1223" s="4"/>
      <c r="DB1223" s="4"/>
      <c r="DC1223" s="4"/>
      <c r="DD1223" s="4"/>
      <c r="DE1223" s="4"/>
      <c r="DF1223" s="4"/>
      <c r="DG1223" s="4"/>
      <c r="DH1223" s="4"/>
      <c r="DI1223" s="4"/>
      <c r="DJ1223" s="4"/>
      <c r="DK1223" s="4"/>
      <c r="DL1223" s="4"/>
      <c r="DM1223" s="4"/>
      <c r="DN1223" s="4"/>
      <c r="DO1223" s="4"/>
      <c r="DP1223" s="4"/>
      <c r="DQ1223" s="4"/>
      <c r="DR1223" s="4"/>
      <c r="DS1223" s="4"/>
      <c r="DT1223" s="4"/>
      <c r="DU1223" s="4"/>
      <c r="DV1223" s="4"/>
      <c r="DW1223" s="4"/>
      <c r="DX1223" s="4"/>
      <c r="DY1223" s="4"/>
      <c r="DZ1223" s="4"/>
      <c r="EA1223" s="4"/>
      <c r="EB1223" s="4"/>
      <c r="EC1223" s="4"/>
      <c r="ED1223" s="4"/>
      <c r="EE1223" s="4"/>
      <c r="EF1223" s="4"/>
      <c r="EG1223" s="4"/>
      <c r="EH1223" s="4"/>
      <c r="EI1223" s="4"/>
      <c r="EJ1223" s="4"/>
      <c r="EK1223" s="4"/>
      <c r="EL1223" s="4"/>
      <c r="EM1223" s="4"/>
      <c r="EN1223" s="4"/>
      <c r="EO1223" s="4"/>
      <c r="EP1223" s="4"/>
      <c r="EQ1223" s="4"/>
      <c r="ER1223" s="4"/>
      <c r="ES1223" s="4"/>
      <c r="ET1223" s="4"/>
      <c r="EU1223" s="4"/>
      <c r="EV1223" s="4"/>
      <c r="EW1223" s="4"/>
      <c r="EX1223" s="4"/>
      <c r="EY1223" s="4"/>
      <c r="EZ1223" s="4"/>
      <c r="FA1223" s="4"/>
      <c r="FB1223" s="4"/>
      <c r="FC1223" s="4"/>
      <c r="FD1223" s="4"/>
      <c r="FE1223" s="4"/>
      <c r="FF1223" s="4"/>
      <c r="FG1223" s="4"/>
      <c r="FH1223" s="4"/>
      <c r="FI1223" s="4"/>
      <c r="FJ1223" s="4"/>
      <c r="FK1223" s="4"/>
      <c r="FL1223" s="4"/>
      <c r="FM1223" s="4"/>
      <c r="FN1223" s="4"/>
      <c r="FO1223" s="4"/>
      <c r="FP1223" s="4"/>
      <c r="FQ1223" s="4"/>
      <c r="FR1223" s="4"/>
      <c r="FS1223" s="4"/>
      <c r="FT1223" s="4"/>
      <c r="FU1223" s="4"/>
      <c r="FV1223" s="4"/>
      <c r="FW1223" s="4"/>
      <c r="FX1223" s="4"/>
      <c r="FY1223" s="4"/>
      <c r="FZ1223" s="4"/>
      <c r="GA1223" s="4"/>
      <c r="GB1223" s="4"/>
      <c r="GC1223" s="4"/>
      <c r="GD1223" s="4"/>
      <c r="GE1223" s="4"/>
      <c r="GF1223" s="4"/>
      <c r="GG1223" s="4"/>
      <c r="GH1223" s="4"/>
      <c r="GI1223" s="4"/>
      <c r="GJ1223" s="4"/>
      <c r="GK1223" s="4"/>
      <c r="GL1223" s="4"/>
      <c r="GM1223" s="4"/>
      <c r="GN1223" s="4"/>
      <c r="GO1223" s="4"/>
      <c r="GP1223" s="4"/>
      <c r="GQ1223" s="4"/>
      <c r="GR1223" s="4"/>
      <c r="GS1223" s="4"/>
      <c r="GT1223" s="4"/>
      <c r="GU1223" s="4"/>
      <c r="GV1223" s="4"/>
      <c r="GW1223" s="4"/>
      <c r="GX1223" s="4"/>
      <c r="GY1223" s="4"/>
      <c r="GZ1223" s="4"/>
      <c r="HA1223" s="4"/>
      <c r="HB1223" s="4"/>
      <c r="HC1223" s="4"/>
      <c r="HD1223" s="4"/>
      <c r="HE1223" s="4"/>
      <c r="HF1223" s="4"/>
      <c r="HG1223" s="4"/>
      <c r="HH1223" s="4"/>
      <c r="HI1223" s="4"/>
      <c r="HJ1223" s="4"/>
      <c r="HK1223" s="4"/>
      <c r="HL1223" s="4"/>
      <c r="HM1223" s="4"/>
      <c r="HN1223" s="4"/>
      <c r="HO1223" s="4"/>
      <c r="HP1223" s="4"/>
      <c r="HQ1223" s="4"/>
      <c r="HR1223" s="4"/>
      <c r="HS1223" s="4"/>
      <c r="HT1223" s="4"/>
      <c r="HU1223" s="4"/>
      <c r="HV1223" s="4"/>
      <c r="HW1223" s="4"/>
      <c r="HX1223" s="4"/>
      <c r="HY1223" s="4"/>
      <c r="HZ1223" s="4"/>
      <c r="IA1223" s="4"/>
      <c r="IB1223" s="4"/>
      <c r="IC1223" s="4"/>
      <c r="ID1223" s="4"/>
      <c r="IE1223" s="4"/>
      <c r="IF1223" s="4"/>
      <c r="IG1223" s="4"/>
      <c r="IH1223" s="4"/>
      <c r="II1223" s="4"/>
      <c r="IJ1223" s="4"/>
      <c r="IK1223" s="4"/>
      <c r="IL1223" s="4"/>
      <c r="IM1223" s="4"/>
      <c r="IN1223" s="4"/>
      <c r="IO1223" s="4"/>
      <c r="IP1223" s="4"/>
      <c r="IQ1223" s="4"/>
      <c r="IR1223" s="4"/>
      <c r="IS1223" s="4"/>
      <c r="IT1223" s="4"/>
      <c r="IU1223" s="4"/>
      <c r="IV1223" s="4"/>
      <c r="IW1223" s="4"/>
    </row>
    <row r="1224" customFormat="false" ht="14.2" hidden="false" customHeight="false" outlineLevel="0" collapsed="false">
      <c r="A1224" s="0" t="n">
        <f aca="false">A1223+1</f>
        <v>1223</v>
      </c>
      <c r="B1224" s="6" t="s">
        <v>2305</v>
      </c>
      <c r="C1224" s="6" t="s">
        <v>13</v>
      </c>
      <c r="D1224" s="6" t="s">
        <v>2278</v>
      </c>
      <c r="E1224" s="7" t="s">
        <v>2309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  <c r="CX1224" s="4"/>
      <c r="CY1224" s="4"/>
      <c r="CZ1224" s="4"/>
      <c r="DA1224" s="4"/>
      <c r="DB1224" s="4"/>
      <c r="DC1224" s="4"/>
      <c r="DD1224" s="4"/>
      <c r="DE1224" s="4"/>
      <c r="DF1224" s="4"/>
      <c r="DG1224" s="4"/>
      <c r="DH1224" s="4"/>
      <c r="DI1224" s="4"/>
      <c r="DJ1224" s="4"/>
      <c r="DK1224" s="4"/>
      <c r="DL1224" s="4"/>
      <c r="DM1224" s="4"/>
      <c r="DN1224" s="4"/>
      <c r="DO1224" s="4"/>
      <c r="DP1224" s="4"/>
      <c r="DQ1224" s="4"/>
      <c r="DR1224" s="4"/>
      <c r="DS1224" s="4"/>
      <c r="DT1224" s="4"/>
      <c r="DU1224" s="4"/>
      <c r="DV1224" s="4"/>
      <c r="DW1224" s="4"/>
      <c r="DX1224" s="4"/>
      <c r="DY1224" s="4"/>
      <c r="DZ1224" s="4"/>
      <c r="EA1224" s="4"/>
      <c r="EB1224" s="4"/>
      <c r="EC1224" s="4"/>
      <c r="ED1224" s="4"/>
      <c r="EE1224" s="4"/>
      <c r="EF1224" s="4"/>
      <c r="EG1224" s="4"/>
      <c r="EH1224" s="4"/>
      <c r="EI1224" s="4"/>
      <c r="EJ1224" s="4"/>
      <c r="EK1224" s="4"/>
      <c r="EL1224" s="4"/>
      <c r="EM1224" s="4"/>
      <c r="EN1224" s="4"/>
      <c r="EO1224" s="4"/>
      <c r="EP1224" s="4"/>
      <c r="EQ1224" s="4"/>
      <c r="ER1224" s="4"/>
      <c r="ES1224" s="4"/>
      <c r="ET1224" s="4"/>
      <c r="EU1224" s="4"/>
      <c r="EV1224" s="4"/>
      <c r="EW1224" s="4"/>
      <c r="EX1224" s="4"/>
      <c r="EY1224" s="4"/>
      <c r="EZ1224" s="4"/>
      <c r="FA1224" s="4"/>
      <c r="FB1224" s="4"/>
      <c r="FC1224" s="4"/>
      <c r="FD1224" s="4"/>
      <c r="FE1224" s="4"/>
      <c r="FF1224" s="4"/>
      <c r="FG1224" s="4"/>
      <c r="FH1224" s="4"/>
      <c r="FI1224" s="4"/>
      <c r="FJ1224" s="4"/>
      <c r="FK1224" s="4"/>
      <c r="FL1224" s="4"/>
      <c r="FM1224" s="4"/>
      <c r="FN1224" s="4"/>
      <c r="FO1224" s="4"/>
      <c r="FP1224" s="4"/>
      <c r="FQ1224" s="4"/>
      <c r="FR1224" s="4"/>
      <c r="FS1224" s="4"/>
      <c r="FT1224" s="4"/>
      <c r="FU1224" s="4"/>
      <c r="FV1224" s="4"/>
      <c r="FW1224" s="4"/>
      <c r="FX1224" s="4"/>
      <c r="FY1224" s="4"/>
      <c r="FZ1224" s="4"/>
      <c r="GA1224" s="4"/>
      <c r="GB1224" s="4"/>
      <c r="GC1224" s="4"/>
      <c r="GD1224" s="4"/>
      <c r="GE1224" s="4"/>
      <c r="GF1224" s="4"/>
      <c r="GG1224" s="4"/>
      <c r="GH1224" s="4"/>
      <c r="GI1224" s="4"/>
      <c r="GJ1224" s="4"/>
      <c r="GK1224" s="4"/>
      <c r="GL1224" s="4"/>
      <c r="GM1224" s="4"/>
      <c r="GN1224" s="4"/>
      <c r="GO1224" s="4"/>
      <c r="GP1224" s="4"/>
      <c r="GQ1224" s="4"/>
      <c r="GR1224" s="4"/>
      <c r="GS1224" s="4"/>
      <c r="GT1224" s="4"/>
      <c r="GU1224" s="4"/>
      <c r="GV1224" s="4"/>
      <c r="GW1224" s="4"/>
      <c r="GX1224" s="4"/>
      <c r="GY1224" s="4"/>
      <c r="GZ1224" s="4"/>
      <c r="HA1224" s="4"/>
      <c r="HB1224" s="4"/>
      <c r="HC1224" s="4"/>
      <c r="HD1224" s="4"/>
      <c r="HE1224" s="4"/>
      <c r="HF1224" s="4"/>
      <c r="HG1224" s="4"/>
      <c r="HH1224" s="4"/>
      <c r="HI1224" s="4"/>
      <c r="HJ1224" s="4"/>
      <c r="HK1224" s="4"/>
      <c r="HL1224" s="4"/>
      <c r="HM1224" s="4"/>
      <c r="HN1224" s="4"/>
      <c r="HO1224" s="4"/>
      <c r="HP1224" s="4"/>
      <c r="HQ1224" s="4"/>
      <c r="HR1224" s="4"/>
      <c r="HS1224" s="4"/>
      <c r="HT1224" s="4"/>
      <c r="HU1224" s="4"/>
      <c r="HV1224" s="4"/>
      <c r="HW1224" s="4"/>
      <c r="HX1224" s="4"/>
      <c r="HY1224" s="4"/>
      <c r="HZ1224" s="4"/>
      <c r="IA1224" s="4"/>
      <c r="IB1224" s="4"/>
      <c r="IC1224" s="4"/>
      <c r="ID1224" s="4"/>
      <c r="IE1224" s="4"/>
      <c r="IF1224" s="4"/>
      <c r="IG1224" s="4"/>
      <c r="IH1224" s="4"/>
      <c r="II1224" s="4"/>
      <c r="IJ1224" s="4"/>
      <c r="IK1224" s="4"/>
      <c r="IL1224" s="4"/>
      <c r="IM1224" s="4"/>
      <c r="IN1224" s="4"/>
      <c r="IO1224" s="4"/>
      <c r="IP1224" s="4"/>
      <c r="IQ1224" s="4"/>
      <c r="IR1224" s="4"/>
      <c r="IS1224" s="4"/>
      <c r="IT1224" s="4"/>
      <c r="IU1224" s="4"/>
      <c r="IV1224" s="4"/>
      <c r="IW1224" s="4"/>
    </row>
    <row r="1225" customFormat="false" ht="14.2" hidden="false" customHeight="false" outlineLevel="0" collapsed="false">
      <c r="A1225" s="0" t="n">
        <f aca="false">A1224+1</f>
        <v>1224</v>
      </c>
      <c r="B1225" s="6" t="s">
        <v>2305</v>
      </c>
      <c r="C1225" s="6" t="s">
        <v>2310</v>
      </c>
      <c r="D1225" s="6" t="s">
        <v>2278</v>
      </c>
      <c r="E1225" s="7" t="n">
        <v>33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  <c r="CX1225" s="4"/>
      <c r="CY1225" s="4"/>
      <c r="CZ1225" s="4"/>
      <c r="DA1225" s="4"/>
      <c r="DB1225" s="4"/>
      <c r="DC1225" s="4"/>
      <c r="DD1225" s="4"/>
      <c r="DE1225" s="4"/>
      <c r="DF1225" s="4"/>
      <c r="DG1225" s="4"/>
      <c r="DH1225" s="4"/>
      <c r="DI1225" s="4"/>
      <c r="DJ1225" s="4"/>
      <c r="DK1225" s="4"/>
      <c r="DL1225" s="4"/>
      <c r="DM1225" s="4"/>
      <c r="DN1225" s="4"/>
      <c r="DO1225" s="4"/>
      <c r="DP1225" s="4"/>
      <c r="DQ1225" s="4"/>
      <c r="DR1225" s="4"/>
      <c r="DS1225" s="4"/>
      <c r="DT1225" s="4"/>
      <c r="DU1225" s="4"/>
      <c r="DV1225" s="4"/>
      <c r="DW1225" s="4"/>
      <c r="DX1225" s="4"/>
      <c r="DY1225" s="4"/>
      <c r="DZ1225" s="4"/>
      <c r="EA1225" s="4"/>
      <c r="EB1225" s="4"/>
      <c r="EC1225" s="4"/>
      <c r="ED1225" s="4"/>
      <c r="EE1225" s="4"/>
      <c r="EF1225" s="4"/>
      <c r="EG1225" s="4"/>
      <c r="EH1225" s="4"/>
      <c r="EI1225" s="4"/>
      <c r="EJ1225" s="4"/>
      <c r="EK1225" s="4"/>
      <c r="EL1225" s="4"/>
      <c r="EM1225" s="4"/>
      <c r="EN1225" s="4"/>
      <c r="EO1225" s="4"/>
      <c r="EP1225" s="4"/>
      <c r="EQ1225" s="4"/>
      <c r="ER1225" s="4"/>
      <c r="ES1225" s="4"/>
      <c r="ET1225" s="4"/>
      <c r="EU1225" s="4"/>
      <c r="EV1225" s="4"/>
      <c r="EW1225" s="4"/>
      <c r="EX1225" s="4"/>
      <c r="EY1225" s="4"/>
      <c r="EZ1225" s="4"/>
      <c r="FA1225" s="4"/>
      <c r="FB1225" s="4"/>
      <c r="FC1225" s="4"/>
      <c r="FD1225" s="4"/>
      <c r="FE1225" s="4"/>
      <c r="FF1225" s="4"/>
      <c r="FG1225" s="4"/>
      <c r="FH1225" s="4"/>
      <c r="FI1225" s="4"/>
      <c r="FJ1225" s="4"/>
      <c r="FK1225" s="4"/>
      <c r="FL1225" s="4"/>
      <c r="FM1225" s="4"/>
      <c r="FN1225" s="4"/>
      <c r="FO1225" s="4"/>
      <c r="FP1225" s="4"/>
      <c r="FQ1225" s="4"/>
      <c r="FR1225" s="4"/>
      <c r="FS1225" s="4"/>
      <c r="FT1225" s="4"/>
      <c r="FU1225" s="4"/>
      <c r="FV1225" s="4"/>
      <c r="FW1225" s="4"/>
      <c r="FX1225" s="4"/>
      <c r="FY1225" s="4"/>
      <c r="FZ1225" s="4"/>
      <c r="GA1225" s="4"/>
      <c r="GB1225" s="4"/>
      <c r="GC1225" s="4"/>
      <c r="GD1225" s="4"/>
      <c r="GE1225" s="4"/>
      <c r="GF1225" s="4"/>
      <c r="GG1225" s="4"/>
      <c r="GH1225" s="4"/>
      <c r="GI1225" s="4"/>
      <c r="GJ1225" s="4"/>
      <c r="GK1225" s="4"/>
      <c r="GL1225" s="4"/>
      <c r="GM1225" s="4"/>
      <c r="GN1225" s="4"/>
      <c r="GO1225" s="4"/>
      <c r="GP1225" s="4"/>
      <c r="GQ1225" s="4"/>
      <c r="GR1225" s="4"/>
      <c r="GS1225" s="4"/>
      <c r="GT1225" s="4"/>
      <c r="GU1225" s="4"/>
      <c r="GV1225" s="4"/>
      <c r="GW1225" s="4"/>
      <c r="GX1225" s="4"/>
      <c r="GY1225" s="4"/>
      <c r="GZ1225" s="4"/>
      <c r="HA1225" s="4"/>
      <c r="HB1225" s="4"/>
      <c r="HC1225" s="4"/>
      <c r="HD1225" s="4"/>
      <c r="HE1225" s="4"/>
      <c r="HF1225" s="4"/>
      <c r="HG1225" s="4"/>
      <c r="HH1225" s="4"/>
      <c r="HI1225" s="4"/>
      <c r="HJ1225" s="4"/>
      <c r="HK1225" s="4"/>
      <c r="HL1225" s="4"/>
      <c r="HM1225" s="4"/>
      <c r="HN1225" s="4"/>
      <c r="HO1225" s="4"/>
      <c r="HP1225" s="4"/>
      <c r="HQ1225" s="4"/>
      <c r="HR1225" s="4"/>
      <c r="HS1225" s="4"/>
      <c r="HT1225" s="4"/>
      <c r="HU1225" s="4"/>
      <c r="HV1225" s="4"/>
      <c r="HW1225" s="4"/>
      <c r="HX1225" s="4"/>
      <c r="HY1225" s="4"/>
      <c r="HZ1225" s="4"/>
      <c r="IA1225" s="4"/>
      <c r="IB1225" s="4"/>
      <c r="IC1225" s="4"/>
      <c r="ID1225" s="4"/>
      <c r="IE1225" s="4"/>
      <c r="IF1225" s="4"/>
      <c r="IG1225" s="4"/>
      <c r="IH1225" s="4"/>
      <c r="II1225" s="4"/>
      <c r="IJ1225" s="4"/>
      <c r="IK1225" s="4"/>
      <c r="IL1225" s="4"/>
      <c r="IM1225" s="4"/>
      <c r="IN1225" s="4"/>
      <c r="IO1225" s="4"/>
      <c r="IP1225" s="4"/>
      <c r="IQ1225" s="4"/>
      <c r="IR1225" s="4"/>
      <c r="IS1225" s="4"/>
      <c r="IT1225" s="4"/>
      <c r="IU1225" s="4"/>
      <c r="IV1225" s="4"/>
      <c r="IW1225" s="4"/>
    </row>
    <row r="1226" customFormat="false" ht="12.8" hidden="false" customHeight="false" outlineLevel="0" collapsed="false">
      <c r="A1226" s="0" t="n">
        <f aca="false">A1225+1</f>
        <v>1225</v>
      </c>
      <c r="B1226" s="2" t="s">
        <v>2311</v>
      </c>
      <c r="C1226" s="2" t="s">
        <v>1329</v>
      </c>
      <c r="D1226" s="2" t="s">
        <v>2278</v>
      </c>
      <c r="E1226" s="5" t="s">
        <v>2072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  <c r="CX1226" s="4"/>
      <c r="CY1226" s="4"/>
      <c r="CZ1226" s="4"/>
      <c r="DA1226" s="4"/>
      <c r="DB1226" s="4"/>
      <c r="DC1226" s="4"/>
      <c r="DD1226" s="4"/>
      <c r="DE1226" s="4"/>
      <c r="DF1226" s="4"/>
      <c r="DG1226" s="4"/>
      <c r="DH1226" s="4"/>
      <c r="DI1226" s="4"/>
      <c r="DJ1226" s="4"/>
      <c r="DK1226" s="4"/>
      <c r="DL1226" s="4"/>
      <c r="DM1226" s="4"/>
      <c r="DN1226" s="4"/>
      <c r="DO1226" s="4"/>
      <c r="DP1226" s="4"/>
      <c r="DQ1226" s="4"/>
      <c r="DR1226" s="4"/>
      <c r="DS1226" s="4"/>
      <c r="DT1226" s="4"/>
      <c r="DU1226" s="4"/>
      <c r="DV1226" s="4"/>
      <c r="DW1226" s="4"/>
      <c r="DX1226" s="4"/>
      <c r="DY1226" s="4"/>
      <c r="DZ1226" s="4"/>
      <c r="EA1226" s="4"/>
      <c r="EB1226" s="4"/>
      <c r="EC1226" s="4"/>
      <c r="ED1226" s="4"/>
      <c r="EE1226" s="4"/>
      <c r="EF1226" s="4"/>
      <c r="EG1226" s="4"/>
      <c r="EH1226" s="4"/>
      <c r="EI1226" s="4"/>
      <c r="EJ1226" s="4"/>
      <c r="EK1226" s="4"/>
      <c r="EL1226" s="4"/>
      <c r="EM1226" s="4"/>
      <c r="EN1226" s="4"/>
      <c r="EO1226" s="4"/>
      <c r="EP1226" s="4"/>
      <c r="EQ1226" s="4"/>
      <c r="ER1226" s="4"/>
      <c r="ES1226" s="4"/>
      <c r="ET1226" s="4"/>
      <c r="EU1226" s="4"/>
      <c r="EV1226" s="4"/>
      <c r="EW1226" s="4"/>
      <c r="EX1226" s="4"/>
      <c r="EY1226" s="4"/>
      <c r="EZ1226" s="4"/>
      <c r="FA1226" s="4"/>
      <c r="FB1226" s="4"/>
      <c r="FC1226" s="4"/>
      <c r="FD1226" s="4"/>
      <c r="FE1226" s="4"/>
      <c r="FF1226" s="4"/>
      <c r="FG1226" s="4"/>
      <c r="FH1226" s="4"/>
      <c r="FI1226" s="4"/>
      <c r="FJ1226" s="4"/>
      <c r="FK1226" s="4"/>
      <c r="FL1226" s="4"/>
      <c r="FM1226" s="4"/>
      <c r="FN1226" s="4"/>
      <c r="FO1226" s="4"/>
      <c r="FP1226" s="4"/>
      <c r="FQ1226" s="4"/>
      <c r="FR1226" s="4"/>
      <c r="FS1226" s="4"/>
      <c r="FT1226" s="4"/>
      <c r="FU1226" s="4"/>
      <c r="FV1226" s="4"/>
      <c r="FW1226" s="4"/>
      <c r="FX1226" s="4"/>
      <c r="FY1226" s="4"/>
      <c r="FZ1226" s="4"/>
      <c r="GA1226" s="4"/>
      <c r="GB1226" s="4"/>
      <c r="GC1226" s="4"/>
      <c r="GD1226" s="4"/>
      <c r="GE1226" s="4"/>
      <c r="GF1226" s="4"/>
      <c r="GG1226" s="4"/>
      <c r="GH1226" s="4"/>
      <c r="GI1226" s="4"/>
      <c r="GJ1226" s="4"/>
      <c r="GK1226" s="4"/>
      <c r="GL1226" s="4"/>
      <c r="GM1226" s="4"/>
      <c r="GN1226" s="4"/>
      <c r="GO1226" s="4"/>
      <c r="GP1226" s="4"/>
      <c r="GQ1226" s="4"/>
      <c r="GR1226" s="4"/>
      <c r="GS1226" s="4"/>
      <c r="GT1226" s="4"/>
      <c r="GU1226" s="4"/>
      <c r="GV1226" s="4"/>
      <c r="GW1226" s="4"/>
      <c r="GX1226" s="4"/>
      <c r="GY1226" s="4"/>
      <c r="GZ1226" s="4"/>
      <c r="HA1226" s="4"/>
      <c r="HB1226" s="4"/>
      <c r="HC1226" s="4"/>
      <c r="HD1226" s="4"/>
      <c r="HE1226" s="4"/>
      <c r="HF1226" s="4"/>
      <c r="HG1226" s="4"/>
      <c r="HH1226" s="4"/>
      <c r="HI1226" s="4"/>
      <c r="HJ1226" s="4"/>
      <c r="HK1226" s="4"/>
      <c r="HL1226" s="4"/>
      <c r="HM1226" s="4"/>
      <c r="HN1226" s="4"/>
      <c r="HO1226" s="4"/>
      <c r="HP1226" s="4"/>
      <c r="HQ1226" s="4"/>
      <c r="HR1226" s="4"/>
      <c r="HS1226" s="4"/>
      <c r="HT1226" s="4"/>
      <c r="HU1226" s="4"/>
      <c r="HV1226" s="4"/>
      <c r="HW1226" s="4"/>
      <c r="HX1226" s="4"/>
      <c r="HY1226" s="4"/>
      <c r="HZ1226" s="4"/>
      <c r="IA1226" s="4"/>
      <c r="IB1226" s="4"/>
      <c r="IC1226" s="4"/>
      <c r="ID1226" s="4"/>
      <c r="IE1226" s="4"/>
      <c r="IF1226" s="4"/>
      <c r="IG1226" s="4"/>
      <c r="IH1226" s="4"/>
      <c r="II1226" s="4"/>
      <c r="IJ1226" s="4"/>
      <c r="IK1226" s="4"/>
      <c r="IL1226" s="4"/>
      <c r="IM1226" s="4"/>
      <c r="IN1226" s="4"/>
      <c r="IO1226" s="4"/>
      <c r="IP1226" s="4"/>
      <c r="IQ1226" s="4"/>
      <c r="IR1226" s="4"/>
      <c r="IS1226" s="4"/>
      <c r="IT1226" s="4"/>
      <c r="IU1226" s="4"/>
      <c r="IV1226" s="4"/>
      <c r="IW1226" s="4"/>
    </row>
    <row r="1227" customFormat="false" ht="14.2" hidden="false" customHeight="false" outlineLevel="0" collapsed="false">
      <c r="A1227" s="0" t="n">
        <f aca="false">A1226+1</f>
        <v>1226</v>
      </c>
      <c r="B1227" s="6" t="s">
        <v>2312</v>
      </c>
      <c r="C1227" s="6" t="s">
        <v>2313</v>
      </c>
      <c r="D1227" s="6" t="s">
        <v>2278</v>
      </c>
      <c r="E1227" s="7" t="s">
        <v>2314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  <c r="CX1227" s="4"/>
      <c r="CY1227" s="4"/>
      <c r="CZ1227" s="4"/>
      <c r="DA1227" s="4"/>
      <c r="DB1227" s="4"/>
      <c r="DC1227" s="4"/>
      <c r="DD1227" s="4"/>
      <c r="DE1227" s="4"/>
      <c r="DF1227" s="4"/>
      <c r="DG1227" s="4"/>
      <c r="DH1227" s="4"/>
      <c r="DI1227" s="4"/>
      <c r="DJ1227" s="4"/>
      <c r="DK1227" s="4"/>
      <c r="DL1227" s="4"/>
      <c r="DM1227" s="4"/>
      <c r="DN1227" s="4"/>
      <c r="DO1227" s="4"/>
      <c r="DP1227" s="4"/>
      <c r="DQ1227" s="4"/>
      <c r="DR1227" s="4"/>
      <c r="DS1227" s="4"/>
      <c r="DT1227" s="4"/>
      <c r="DU1227" s="4"/>
      <c r="DV1227" s="4"/>
      <c r="DW1227" s="4"/>
      <c r="DX1227" s="4"/>
      <c r="DY1227" s="4"/>
      <c r="DZ1227" s="4"/>
      <c r="EA1227" s="4"/>
      <c r="EB1227" s="4"/>
      <c r="EC1227" s="4"/>
      <c r="ED1227" s="4"/>
      <c r="EE1227" s="4"/>
      <c r="EF1227" s="4"/>
      <c r="EG1227" s="4"/>
      <c r="EH1227" s="4"/>
      <c r="EI1227" s="4"/>
      <c r="EJ1227" s="4"/>
      <c r="EK1227" s="4"/>
      <c r="EL1227" s="4"/>
      <c r="EM1227" s="4"/>
      <c r="EN1227" s="4"/>
      <c r="EO1227" s="4"/>
      <c r="EP1227" s="4"/>
      <c r="EQ1227" s="4"/>
      <c r="ER1227" s="4"/>
      <c r="ES1227" s="4"/>
      <c r="ET1227" s="4"/>
      <c r="EU1227" s="4"/>
      <c r="EV1227" s="4"/>
      <c r="EW1227" s="4"/>
      <c r="EX1227" s="4"/>
      <c r="EY1227" s="4"/>
      <c r="EZ1227" s="4"/>
      <c r="FA1227" s="4"/>
      <c r="FB1227" s="4"/>
      <c r="FC1227" s="4"/>
      <c r="FD1227" s="4"/>
      <c r="FE1227" s="4"/>
      <c r="FF1227" s="4"/>
      <c r="FG1227" s="4"/>
      <c r="FH1227" s="4"/>
      <c r="FI1227" s="4"/>
      <c r="FJ1227" s="4"/>
      <c r="FK1227" s="4"/>
      <c r="FL1227" s="4"/>
      <c r="FM1227" s="4"/>
      <c r="FN1227" s="4"/>
      <c r="FO1227" s="4"/>
      <c r="FP1227" s="4"/>
      <c r="FQ1227" s="4"/>
      <c r="FR1227" s="4"/>
      <c r="FS1227" s="4"/>
      <c r="FT1227" s="4"/>
      <c r="FU1227" s="4"/>
      <c r="FV1227" s="4"/>
      <c r="FW1227" s="4"/>
      <c r="FX1227" s="4"/>
      <c r="FY1227" s="4"/>
      <c r="FZ1227" s="4"/>
      <c r="GA1227" s="4"/>
      <c r="GB1227" s="4"/>
      <c r="GC1227" s="4"/>
      <c r="GD1227" s="4"/>
      <c r="GE1227" s="4"/>
      <c r="GF1227" s="4"/>
      <c r="GG1227" s="4"/>
      <c r="GH1227" s="4"/>
      <c r="GI1227" s="4"/>
      <c r="GJ1227" s="4"/>
      <c r="GK1227" s="4"/>
      <c r="GL1227" s="4"/>
      <c r="GM1227" s="4"/>
      <c r="GN1227" s="4"/>
      <c r="GO1227" s="4"/>
      <c r="GP1227" s="4"/>
      <c r="GQ1227" s="4"/>
      <c r="GR1227" s="4"/>
      <c r="GS1227" s="4"/>
      <c r="GT1227" s="4"/>
      <c r="GU1227" s="4"/>
      <c r="GV1227" s="4"/>
      <c r="GW1227" s="4"/>
      <c r="GX1227" s="4"/>
      <c r="GY1227" s="4"/>
      <c r="GZ1227" s="4"/>
      <c r="HA1227" s="4"/>
      <c r="HB1227" s="4"/>
      <c r="HC1227" s="4"/>
      <c r="HD1227" s="4"/>
      <c r="HE1227" s="4"/>
      <c r="HF1227" s="4"/>
      <c r="HG1227" s="4"/>
      <c r="HH1227" s="4"/>
      <c r="HI1227" s="4"/>
      <c r="HJ1227" s="4"/>
      <c r="HK1227" s="4"/>
      <c r="HL1227" s="4"/>
      <c r="HM1227" s="4"/>
      <c r="HN1227" s="4"/>
      <c r="HO1227" s="4"/>
      <c r="HP1227" s="4"/>
      <c r="HQ1227" s="4"/>
      <c r="HR1227" s="4"/>
      <c r="HS1227" s="4"/>
      <c r="HT1227" s="4"/>
      <c r="HU1227" s="4"/>
      <c r="HV1227" s="4"/>
      <c r="HW1227" s="4"/>
      <c r="HX1227" s="4"/>
      <c r="HY1227" s="4"/>
      <c r="HZ1227" s="4"/>
      <c r="IA1227" s="4"/>
      <c r="IB1227" s="4"/>
      <c r="IC1227" s="4"/>
      <c r="ID1227" s="4"/>
      <c r="IE1227" s="4"/>
      <c r="IF1227" s="4"/>
      <c r="IG1227" s="4"/>
      <c r="IH1227" s="4"/>
      <c r="II1227" s="4"/>
      <c r="IJ1227" s="4"/>
      <c r="IK1227" s="4"/>
      <c r="IL1227" s="4"/>
      <c r="IM1227" s="4"/>
      <c r="IN1227" s="4"/>
      <c r="IO1227" s="4"/>
      <c r="IP1227" s="4"/>
      <c r="IQ1227" s="4"/>
      <c r="IR1227" s="4"/>
      <c r="IS1227" s="4"/>
      <c r="IT1227" s="4"/>
      <c r="IU1227" s="4"/>
      <c r="IV1227" s="4"/>
      <c r="IW1227" s="4"/>
    </row>
    <row r="1228" customFormat="false" ht="14.2" hidden="false" customHeight="false" outlineLevel="0" collapsed="false">
      <c r="A1228" s="0" t="n">
        <f aca="false">A1227+1</f>
        <v>1227</v>
      </c>
      <c r="B1228" s="6" t="s">
        <v>2315</v>
      </c>
      <c r="C1228" s="6" t="s">
        <v>6</v>
      </c>
      <c r="D1228" s="6" t="s">
        <v>2278</v>
      </c>
      <c r="E1228" s="7" t="s">
        <v>2316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  <c r="CX1228" s="4"/>
      <c r="CY1228" s="4"/>
      <c r="CZ1228" s="4"/>
      <c r="DA1228" s="4"/>
      <c r="DB1228" s="4"/>
      <c r="DC1228" s="4"/>
      <c r="DD1228" s="4"/>
      <c r="DE1228" s="4"/>
      <c r="DF1228" s="4"/>
      <c r="DG1228" s="4"/>
      <c r="DH1228" s="4"/>
      <c r="DI1228" s="4"/>
      <c r="DJ1228" s="4"/>
      <c r="DK1228" s="4"/>
      <c r="DL1228" s="4"/>
      <c r="DM1228" s="4"/>
      <c r="DN1228" s="4"/>
      <c r="DO1228" s="4"/>
      <c r="DP1228" s="4"/>
      <c r="DQ1228" s="4"/>
      <c r="DR1228" s="4"/>
      <c r="DS1228" s="4"/>
      <c r="DT1228" s="4"/>
      <c r="DU1228" s="4"/>
      <c r="DV1228" s="4"/>
      <c r="DW1228" s="4"/>
      <c r="DX1228" s="4"/>
      <c r="DY1228" s="4"/>
      <c r="DZ1228" s="4"/>
      <c r="EA1228" s="4"/>
      <c r="EB1228" s="4"/>
      <c r="EC1228" s="4"/>
      <c r="ED1228" s="4"/>
      <c r="EE1228" s="4"/>
      <c r="EF1228" s="4"/>
      <c r="EG1228" s="4"/>
      <c r="EH1228" s="4"/>
      <c r="EI1228" s="4"/>
      <c r="EJ1228" s="4"/>
      <c r="EK1228" s="4"/>
      <c r="EL1228" s="4"/>
      <c r="EM1228" s="4"/>
      <c r="EN1228" s="4"/>
      <c r="EO1228" s="4"/>
      <c r="EP1228" s="4"/>
      <c r="EQ1228" s="4"/>
      <c r="ER1228" s="4"/>
      <c r="ES1228" s="4"/>
      <c r="ET1228" s="4"/>
      <c r="EU1228" s="4"/>
      <c r="EV1228" s="4"/>
      <c r="EW1228" s="4"/>
      <c r="EX1228" s="4"/>
      <c r="EY1228" s="4"/>
      <c r="EZ1228" s="4"/>
      <c r="FA1228" s="4"/>
      <c r="FB1228" s="4"/>
      <c r="FC1228" s="4"/>
      <c r="FD1228" s="4"/>
      <c r="FE1228" s="4"/>
      <c r="FF1228" s="4"/>
      <c r="FG1228" s="4"/>
      <c r="FH1228" s="4"/>
      <c r="FI1228" s="4"/>
      <c r="FJ1228" s="4"/>
      <c r="FK1228" s="4"/>
      <c r="FL1228" s="4"/>
      <c r="FM1228" s="4"/>
      <c r="FN1228" s="4"/>
      <c r="FO1228" s="4"/>
      <c r="FP1228" s="4"/>
      <c r="FQ1228" s="4"/>
      <c r="FR1228" s="4"/>
      <c r="FS1228" s="4"/>
      <c r="FT1228" s="4"/>
      <c r="FU1228" s="4"/>
      <c r="FV1228" s="4"/>
      <c r="FW1228" s="4"/>
      <c r="FX1228" s="4"/>
      <c r="FY1228" s="4"/>
      <c r="FZ1228" s="4"/>
      <c r="GA1228" s="4"/>
      <c r="GB1228" s="4"/>
      <c r="GC1228" s="4"/>
      <c r="GD1228" s="4"/>
      <c r="GE1228" s="4"/>
      <c r="GF1228" s="4"/>
      <c r="GG1228" s="4"/>
      <c r="GH1228" s="4"/>
      <c r="GI1228" s="4"/>
      <c r="GJ1228" s="4"/>
      <c r="GK1228" s="4"/>
      <c r="GL1228" s="4"/>
      <c r="GM1228" s="4"/>
      <c r="GN1228" s="4"/>
      <c r="GO1228" s="4"/>
      <c r="GP1228" s="4"/>
      <c r="GQ1228" s="4"/>
      <c r="GR1228" s="4"/>
      <c r="GS1228" s="4"/>
      <c r="GT1228" s="4"/>
      <c r="GU1228" s="4"/>
      <c r="GV1228" s="4"/>
      <c r="GW1228" s="4"/>
      <c r="GX1228" s="4"/>
      <c r="GY1228" s="4"/>
      <c r="GZ1228" s="4"/>
      <c r="HA1228" s="4"/>
      <c r="HB1228" s="4"/>
      <c r="HC1228" s="4"/>
      <c r="HD1228" s="4"/>
      <c r="HE1228" s="4"/>
      <c r="HF1228" s="4"/>
      <c r="HG1228" s="4"/>
      <c r="HH1228" s="4"/>
      <c r="HI1228" s="4"/>
      <c r="HJ1228" s="4"/>
      <c r="HK1228" s="4"/>
      <c r="HL1228" s="4"/>
      <c r="HM1228" s="4"/>
      <c r="HN1228" s="4"/>
      <c r="HO1228" s="4"/>
      <c r="HP1228" s="4"/>
      <c r="HQ1228" s="4"/>
      <c r="HR1228" s="4"/>
      <c r="HS1228" s="4"/>
      <c r="HT1228" s="4"/>
      <c r="HU1228" s="4"/>
      <c r="HV1228" s="4"/>
      <c r="HW1228" s="4"/>
      <c r="HX1228" s="4"/>
      <c r="HY1228" s="4"/>
      <c r="HZ1228" s="4"/>
      <c r="IA1228" s="4"/>
      <c r="IB1228" s="4"/>
      <c r="IC1228" s="4"/>
      <c r="ID1228" s="4"/>
      <c r="IE1228" s="4"/>
      <c r="IF1228" s="4"/>
      <c r="IG1228" s="4"/>
      <c r="IH1228" s="4"/>
      <c r="II1228" s="4"/>
      <c r="IJ1228" s="4"/>
      <c r="IK1228" s="4"/>
      <c r="IL1228" s="4"/>
      <c r="IM1228" s="4"/>
      <c r="IN1228" s="4"/>
      <c r="IO1228" s="4"/>
      <c r="IP1228" s="4"/>
      <c r="IQ1228" s="4"/>
      <c r="IR1228" s="4"/>
      <c r="IS1228" s="4"/>
      <c r="IT1228" s="4"/>
      <c r="IU1228" s="4"/>
      <c r="IV1228" s="4"/>
      <c r="IW1228" s="4"/>
    </row>
    <row r="1229" customFormat="false" ht="12.8" hidden="false" customHeight="false" outlineLevel="0" collapsed="false">
      <c r="A1229" s="0" t="n">
        <f aca="false">A1228+1</f>
        <v>1228</v>
      </c>
      <c r="B1229" s="2" t="s">
        <v>2317</v>
      </c>
      <c r="C1229" s="2" t="s">
        <v>10</v>
      </c>
      <c r="D1229" s="2" t="s">
        <v>2278</v>
      </c>
      <c r="E1229" s="5" t="s">
        <v>820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  <c r="CX1229" s="4"/>
      <c r="CY1229" s="4"/>
      <c r="CZ1229" s="4"/>
      <c r="DA1229" s="4"/>
      <c r="DB1229" s="4"/>
      <c r="DC1229" s="4"/>
      <c r="DD1229" s="4"/>
      <c r="DE1229" s="4"/>
      <c r="DF1229" s="4"/>
      <c r="DG1229" s="4"/>
      <c r="DH1229" s="4"/>
      <c r="DI1229" s="4"/>
      <c r="DJ1229" s="4"/>
      <c r="DK1229" s="4"/>
      <c r="DL1229" s="4"/>
      <c r="DM1229" s="4"/>
      <c r="DN1229" s="4"/>
      <c r="DO1229" s="4"/>
      <c r="DP1229" s="4"/>
      <c r="DQ1229" s="4"/>
      <c r="DR1229" s="4"/>
      <c r="DS1229" s="4"/>
      <c r="DT1229" s="4"/>
      <c r="DU1229" s="4"/>
      <c r="DV1229" s="4"/>
      <c r="DW1229" s="4"/>
      <c r="DX1229" s="4"/>
      <c r="DY1229" s="4"/>
      <c r="DZ1229" s="4"/>
      <c r="EA1229" s="4"/>
      <c r="EB1229" s="4"/>
      <c r="EC1229" s="4"/>
      <c r="ED1229" s="4"/>
      <c r="EE1229" s="4"/>
      <c r="EF1229" s="4"/>
      <c r="EG1229" s="4"/>
      <c r="EH1229" s="4"/>
      <c r="EI1229" s="4"/>
      <c r="EJ1229" s="4"/>
      <c r="EK1229" s="4"/>
      <c r="EL1229" s="4"/>
      <c r="EM1229" s="4"/>
      <c r="EN1229" s="4"/>
      <c r="EO1229" s="4"/>
      <c r="EP1229" s="4"/>
      <c r="EQ1229" s="4"/>
      <c r="ER1229" s="4"/>
      <c r="ES1229" s="4"/>
      <c r="ET1229" s="4"/>
      <c r="EU1229" s="4"/>
      <c r="EV1229" s="4"/>
      <c r="EW1229" s="4"/>
      <c r="EX1229" s="4"/>
      <c r="EY1229" s="4"/>
      <c r="EZ1229" s="4"/>
      <c r="FA1229" s="4"/>
      <c r="FB1229" s="4"/>
      <c r="FC1229" s="4"/>
      <c r="FD1229" s="4"/>
      <c r="FE1229" s="4"/>
      <c r="FF1229" s="4"/>
      <c r="FG1229" s="4"/>
      <c r="FH1229" s="4"/>
      <c r="FI1229" s="4"/>
      <c r="FJ1229" s="4"/>
      <c r="FK1229" s="4"/>
      <c r="FL1229" s="4"/>
      <c r="FM1229" s="4"/>
      <c r="FN1229" s="4"/>
      <c r="FO1229" s="4"/>
      <c r="FP1229" s="4"/>
      <c r="FQ1229" s="4"/>
      <c r="FR1229" s="4"/>
      <c r="FS1229" s="4"/>
      <c r="FT1229" s="4"/>
      <c r="FU1229" s="4"/>
      <c r="FV1229" s="4"/>
      <c r="FW1229" s="4"/>
      <c r="FX1229" s="4"/>
      <c r="FY1229" s="4"/>
      <c r="FZ1229" s="4"/>
      <c r="GA1229" s="4"/>
      <c r="GB1229" s="4"/>
      <c r="GC1229" s="4"/>
      <c r="GD1229" s="4"/>
      <c r="GE1229" s="4"/>
      <c r="GF1229" s="4"/>
      <c r="GG1229" s="4"/>
      <c r="GH1229" s="4"/>
      <c r="GI1229" s="4"/>
      <c r="GJ1229" s="4"/>
      <c r="GK1229" s="4"/>
      <c r="GL1229" s="4"/>
      <c r="GM1229" s="4"/>
      <c r="GN1229" s="4"/>
      <c r="GO1229" s="4"/>
      <c r="GP1229" s="4"/>
      <c r="GQ1229" s="4"/>
      <c r="GR1229" s="4"/>
      <c r="GS1229" s="4"/>
      <c r="GT1229" s="4"/>
      <c r="GU1229" s="4"/>
      <c r="GV1229" s="4"/>
      <c r="GW1229" s="4"/>
      <c r="GX1229" s="4"/>
      <c r="GY1229" s="4"/>
      <c r="GZ1229" s="4"/>
      <c r="HA1229" s="4"/>
      <c r="HB1229" s="4"/>
      <c r="HC1229" s="4"/>
      <c r="HD1229" s="4"/>
      <c r="HE1229" s="4"/>
      <c r="HF1229" s="4"/>
      <c r="HG1229" s="4"/>
      <c r="HH1229" s="4"/>
      <c r="HI1229" s="4"/>
      <c r="HJ1229" s="4"/>
      <c r="HK1229" s="4"/>
      <c r="HL1229" s="4"/>
      <c r="HM1229" s="4"/>
      <c r="HN1229" s="4"/>
      <c r="HO1229" s="4"/>
      <c r="HP1229" s="4"/>
      <c r="HQ1229" s="4"/>
      <c r="HR1229" s="4"/>
      <c r="HS1229" s="4"/>
      <c r="HT1229" s="4"/>
      <c r="HU1229" s="4"/>
      <c r="HV1229" s="4"/>
      <c r="HW1229" s="4"/>
      <c r="HX1229" s="4"/>
      <c r="HY1229" s="4"/>
      <c r="HZ1229" s="4"/>
      <c r="IA1229" s="4"/>
      <c r="IB1229" s="4"/>
      <c r="IC1229" s="4"/>
      <c r="ID1229" s="4"/>
      <c r="IE1229" s="4"/>
      <c r="IF1229" s="4"/>
      <c r="IG1229" s="4"/>
      <c r="IH1229" s="4"/>
      <c r="II1229" s="4"/>
      <c r="IJ1229" s="4"/>
      <c r="IK1229" s="4"/>
      <c r="IL1229" s="4"/>
      <c r="IM1229" s="4"/>
      <c r="IN1229" s="4"/>
      <c r="IO1229" s="4"/>
      <c r="IP1229" s="4"/>
      <c r="IQ1229" s="4"/>
      <c r="IR1229" s="4"/>
      <c r="IS1229" s="4"/>
      <c r="IT1229" s="4"/>
      <c r="IU1229" s="4"/>
      <c r="IV1229" s="4"/>
      <c r="IW1229" s="4"/>
    </row>
    <row r="1230" customFormat="false" ht="12.8" hidden="false" customHeight="false" outlineLevel="0" collapsed="false">
      <c r="A1230" s="0" t="n">
        <f aca="false">A1229+1</f>
        <v>1229</v>
      </c>
      <c r="B1230" s="2" t="s">
        <v>2318</v>
      </c>
      <c r="C1230" s="2" t="s">
        <v>664</v>
      </c>
      <c r="D1230" s="2" t="s">
        <v>2278</v>
      </c>
      <c r="E1230" s="5" t="s">
        <v>2319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  <c r="CX1230" s="4"/>
      <c r="CY1230" s="4"/>
      <c r="CZ1230" s="4"/>
      <c r="DA1230" s="4"/>
      <c r="DB1230" s="4"/>
      <c r="DC1230" s="4"/>
      <c r="DD1230" s="4"/>
      <c r="DE1230" s="4"/>
      <c r="DF1230" s="4"/>
      <c r="DG1230" s="4"/>
      <c r="DH1230" s="4"/>
      <c r="DI1230" s="4"/>
      <c r="DJ1230" s="4"/>
      <c r="DK1230" s="4"/>
      <c r="DL1230" s="4"/>
      <c r="DM1230" s="4"/>
      <c r="DN1230" s="4"/>
      <c r="DO1230" s="4"/>
      <c r="DP1230" s="4"/>
      <c r="DQ1230" s="4"/>
      <c r="DR1230" s="4"/>
      <c r="DS1230" s="4"/>
      <c r="DT1230" s="4"/>
      <c r="DU1230" s="4"/>
      <c r="DV1230" s="4"/>
      <c r="DW1230" s="4"/>
      <c r="DX1230" s="4"/>
      <c r="DY1230" s="4"/>
      <c r="DZ1230" s="4"/>
      <c r="EA1230" s="4"/>
      <c r="EB1230" s="4"/>
      <c r="EC1230" s="4"/>
      <c r="ED1230" s="4"/>
      <c r="EE1230" s="4"/>
      <c r="EF1230" s="4"/>
      <c r="EG1230" s="4"/>
      <c r="EH1230" s="4"/>
      <c r="EI1230" s="4"/>
      <c r="EJ1230" s="4"/>
      <c r="EK1230" s="4"/>
      <c r="EL1230" s="4"/>
      <c r="EM1230" s="4"/>
      <c r="EN1230" s="4"/>
      <c r="EO1230" s="4"/>
      <c r="EP1230" s="4"/>
      <c r="EQ1230" s="4"/>
      <c r="ER1230" s="4"/>
      <c r="ES1230" s="4"/>
      <c r="ET1230" s="4"/>
      <c r="EU1230" s="4"/>
      <c r="EV1230" s="4"/>
      <c r="EW1230" s="4"/>
      <c r="EX1230" s="4"/>
      <c r="EY1230" s="4"/>
      <c r="EZ1230" s="4"/>
      <c r="FA1230" s="4"/>
      <c r="FB1230" s="4"/>
      <c r="FC1230" s="4"/>
      <c r="FD1230" s="4"/>
      <c r="FE1230" s="4"/>
      <c r="FF1230" s="4"/>
      <c r="FG1230" s="4"/>
      <c r="FH1230" s="4"/>
      <c r="FI1230" s="4"/>
      <c r="FJ1230" s="4"/>
      <c r="FK1230" s="4"/>
      <c r="FL1230" s="4"/>
      <c r="FM1230" s="4"/>
      <c r="FN1230" s="4"/>
      <c r="FO1230" s="4"/>
      <c r="FP1230" s="4"/>
      <c r="FQ1230" s="4"/>
      <c r="FR1230" s="4"/>
      <c r="FS1230" s="4"/>
      <c r="FT1230" s="4"/>
      <c r="FU1230" s="4"/>
      <c r="FV1230" s="4"/>
      <c r="FW1230" s="4"/>
      <c r="FX1230" s="4"/>
      <c r="FY1230" s="4"/>
      <c r="FZ1230" s="4"/>
      <c r="GA1230" s="4"/>
      <c r="GB1230" s="4"/>
      <c r="GC1230" s="4"/>
      <c r="GD1230" s="4"/>
      <c r="GE1230" s="4"/>
      <c r="GF1230" s="4"/>
      <c r="GG1230" s="4"/>
      <c r="GH1230" s="4"/>
      <c r="GI1230" s="4"/>
      <c r="GJ1230" s="4"/>
      <c r="GK1230" s="4"/>
      <c r="GL1230" s="4"/>
      <c r="GM1230" s="4"/>
      <c r="GN1230" s="4"/>
      <c r="GO1230" s="4"/>
      <c r="GP1230" s="4"/>
      <c r="GQ1230" s="4"/>
      <c r="GR1230" s="4"/>
      <c r="GS1230" s="4"/>
      <c r="GT1230" s="4"/>
      <c r="GU1230" s="4"/>
      <c r="GV1230" s="4"/>
      <c r="GW1230" s="4"/>
      <c r="GX1230" s="4"/>
      <c r="GY1230" s="4"/>
      <c r="GZ1230" s="4"/>
      <c r="HA1230" s="4"/>
      <c r="HB1230" s="4"/>
      <c r="HC1230" s="4"/>
      <c r="HD1230" s="4"/>
      <c r="HE1230" s="4"/>
      <c r="HF1230" s="4"/>
      <c r="HG1230" s="4"/>
      <c r="HH1230" s="4"/>
      <c r="HI1230" s="4"/>
      <c r="HJ1230" s="4"/>
      <c r="HK1230" s="4"/>
      <c r="HL1230" s="4"/>
      <c r="HM1230" s="4"/>
      <c r="HN1230" s="4"/>
      <c r="HO1230" s="4"/>
      <c r="HP1230" s="4"/>
      <c r="HQ1230" s="4"/>
      <c r="HR1230" s="4"/>
      <c r="HS1230" s="4"/>
      <c r="HT1230" s="4"/>
      <c r="HU1230" s="4"/>
      <c r="HV1230" s="4"/>
      <c r="HW1230" s="4"/>
      <c r="HX1230" s="4"/>
      <c r="HY1230" s="4"/>
      <c r="HZ1230" s="4"/>
      <c r="IA1230" s="4"/>
      <c r="IB1230" s="4"/>
      <c r="IC1230" s="4"/>
      <c r="ID1230" s="4"/>
      <c r="IE1230" s="4"/>
      <c r="IF1230" s="4"/>
      <c r="IG1230" s="4"/>
      <c r="IH1230" s="4"/>
      <c r="II1230" s="4"/>
      <c r="IJ1230" s="4"/>
      <c r="IK1230" s="4"/>
      <c r="IL1230" s="4"/>
      <c r="IM1230" s="4"/>
      <c r="IN1230" s="4"/>
      <c r="IO1230" s="4"/>
      <c r="IP1230" s="4"/>
      <c r="IQ1230" s="4"/>
      <c r="IR1230" s="4"/>
      <c r="IS1230" s="4"/>
      <c r="IT1230" s="4"/>
      <c r="IU1230" s="4"/>
      <c r="IV1230" s="4"/>
      <c r="IW1230" s="4"/>
    </row>
    <row r="1231" customFormat="false" ht="12.8" hidden="false" customHeight="false" outlineLevel="0" collapsed="false">
      <c r="A1231" s="0" t="n">
        <f aca="false">A1230+1</f>
        <v>1230</v>
      </c>
      <c r="B1231" s="2" t="s">
        <v>2320</v>
      </c>
      <c r="C1231" s="2" t="s">
        <v>2321</v>
      </c>
      <c r="D1231" s="2" t="s">
        <v>2278</v>
      </c>
      <c r="E1231" s="5" t="s">
        <v>2322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  <c r="CX1231" s="4"/>
      <c r="CY1231" s="4"/>
      <c r="CZ1231" s="4"/>
      <c r="DA1231" s="4"/>
      <c r="DB1231" s="4"/>
      <c r="DC1231" s="4"/>
      <c r="DD1231" s="4"/>
      <c r="DE1231" s="4"/>
      <c r="DF1231" s="4"/>
      <c r="DG1231" s="4"/>
      <c r="DH1231" s="4"/>
      <c r="DI1231" s="4"/>
      <c r="DJ1231" s="4"/>
      <c r="DK1231" s="4"/>
      <c r="DL1231" s="4"/>
      <c r="DM1231" s="4"/>
      <c r="DN1231" s="4"/>
      <c r="DO1231" s="4"/>
      <c r="DP1231" s="4"/>
      <c r="DQ1231" s="4"/>
      <c r="DR1231" s="4"/>
      <c r="DS1231" s="4"/>
      <c r="DT1231" s="4"/>
      <c r="DU1231" s="4"/>
      <c r="DV1231" s="4"/>
      <c r="DW1231" s="4"/>
      <c r="DX1231" s="4"/>
      <c r="DY1231" s="4"/>
      <c r="DZ1231" s="4"/>
      <c r="EA1231" s="4"/>
      <c r="EB1231" s="4"/>
      <c r="EC1231" s="4"/>
      <c r="ED1231" s="4"/>
      <c r="EE1231" s="4"/>
      <c r="EF1231" s="4"/>
      <c r="EG1231" s="4"/>
      <c r="EH1231" s="4"/>
      <c r="EI1231" s="4"/>
      <c r="EJ1231" s="4"/>
      <c r="EK1231" s="4"/>
      <c r="EL1231" s="4"/>
      <c r="EM1231" s="4"/>
      <c r="EN1231" s="4"/>
      <c r="EO1231" s="4"/>
      <c r="EP1231" s="4"/>
      <c r="EQ1231" s="4"/>
      <c r="ER1231" s="4"/>
      <c r="ES1231" s="4"/>
      <c r="ET1231" s="4"/>
      <c r="EU1231" s="4"/>
      <c r="EV1231" s="4"/>
      <c r="EW1231" s="4"/>
      <c r="EX1231" s="4"/>
      <c r="EY1231" s="4"/>
      <c r="EZ1231" s="4"/>
      <c r="FA1231" s="4"/>
      <c r="FB1231" s="4"/>
      <c r="FC1231" s="4"/>
      <c r="FD1231" s="4"/>
      <c r="FE1231" s="4"/>
      <c r="FF1231" s="4"/>
      <c r="FG1231" s="4"/>
      <c r="FH1231" s="4"/>
      <c r="FI1231" s="4"/>
      <c r="FJ1231" s="4"/>
      <c r="FK1231" s="4"/>
      <c r="FL1231" s="4"/>
      <c r="FM1231" s="4"/>
      <c r="FN1231" s="4"/>
      <c r="FO1231" s="4"/>
      <c r="FP1231" s="4"/>
      <c r="FQ1231" s="4"/>
      <c r="FR1231" s="4"/>
      <c r="FS1231" s="4"/>
      <c r="FT1231" s="4"/>
      <c r="FU1231" s="4"/>
      <c r="FV1231" s="4"/>
      <c r="FW1231" s="4"/>
      <c r="FX1231" s="4"/>
      <c r="FY1231" s="4"/>
      <c r="FZ1231" s="4"/>
      <c r="GA1231" s="4"/>
      <c r="GB1231" s="4"/>
      <c r="GC1231" s="4"/>
      <c r="GD1231" s="4"/>
      <c r="GE1231" s="4"/>
      <c r="GF1231" s="4"/>
      <c r="GG1231" s="4"/>
      <c r="GH1231" s="4"/>
      <c r="GI1231" s="4"/>
      <c r="GJ1231" s="4"/>
      <c r="GK1231" s="4"/>
      <c r="GL1231" s="4"/>
      <c r="GM1231" s="4"/>
      <c r="GN1231" s="4"/>
      <c r="GO1231" s="4"/>
      <c r="GP1231" s="4"/>
      <c r="GQ1231" s="4"/>
      <c r="GR1231" s="4"/>
      <c r="GS1231" s="4"/>
      <c r="GT1231" s="4"/>
      <c r="GU1231" s="4"/>
      <c r="GV1231" s="4"/>
      <c r="GW1231" s="4"/>
      <c r="GX1231" s="4"/>
      <c r="GY1231" s="4"/>
      <c r="GZ1231" s="4"/>
      <c r="HA1231" s="4"/>
      <c r="HB1231" s="4"/>
      <c r="HC1231" s="4"/>
      <c r="HD1231" s="4"/>
      <c r="HE1231" s="4"/>
      <c r="HF1231" s="4"/>
      <c r="HG1231" s="4"/>
      <c r="HH1231" s="4"/>
      <c r="HI1231" s="4"/>
      <c r="HJ1231" s="4"/>
      <c r="HK1231" s="4"/>
      <c r="HL1231" s="4"/>
      <c r="HM1231" s="4"/>
      <c r="HN1231" s="4"/>
      <c r="HO1231" s="4"/>
      <c r="HP1231" s="4"/>
      <c r="HQ1231" s="4"/>
      <c r="HR1231" s="4"/>
      <c r="HS1231" s="4"/>
      <c r="HT1231" s="4"/>
      <c r="HU1231" s="4"/>
      <c r="HV1231" s="4"/>
      <c r="HW1231" s="4"/>
      <c r="HX1231" s="4"/>
      <c r="HY1231" s="4"/>
      <c r="HZ1231" s="4"/>
      <c r="IA1231" s="4"/>
      <c r="IB1231" s="4"/>
      <c r="IC1231" s="4"/>
      <c r="ID1231" s="4"/>
      <c r="IE1231" s="4"/>
      <c r="IF1231" s="4"/>
      <c r="IG1231" s="4"/>
      <c r="IH1231" s="4"/>
      <c r="II1231" s="4"/>
      <c r="IJ1231" s="4"/>
      <c r="IK1231" s="4"/>
      <c r="IL1231" s="4"/>
      <c r="IM1231" s="4"/>
      <c r="IN1231" s="4"/>
      <c r="IO1231" s="4"/>
      <c r="IP1231" s="4"/>
      <c r="IQ1231" s="4"/>
      <c r="IR1231" s="4"/>
      <c r="IS1231" s="4"/>
      <c r="IT1231" s="4"/>
      <c r="IU1231" s="4"/>
      <c r="IV1231" s="4"/>
      <c r="IW1231" s="4"/>
    </row>
    <row r="1232" customFormat="false" ht="12.8" hidden="false" customHeight="false" outlineLevel="0" collapsed="false">
      <c r="A1232" s="0" t="n">
        <f aca="false">A1231+1</f>
        <v>1231</v>
      </c>
      <c r="B1232" s="2" t="s">
        <v>2323</v>
      </c>
      <c r="C1232" s="2" t="s">
        <v>19</v>
      </c>
      <c r="D1232" s="2" t="s">
        <v>2278</v>
      </c>
      <c r="E1232" s="5" t="s">
        <v>2324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  <c r="CX1232" s="4"/>
      <c r="CY1232" s="4"/>
      <c r="CZ1232" s="4"/>
      <c r="DA1232" s="4"/>
      <c r="DB1232" s="4"/>
      <c r="DC1232" s="4"/>
      <c r="DD1232" s="4"/>
      <c r="DE1232" s="4"/>
      <c r="DF1232" s="4"/>
      <c r="DG1232" s="4"/>
      <c r="DH1232" s="4"/>
      <c r="DI1232" s="4"/>
      <c r="DJ1232" s="4"/>
      <c r="DK1232" s="4"/>
      <c r="DL1232" s="4"/>
      <c r="DM1232" s="4"/>
      <c r="DN1232" s="4"/>
      <c r="DO1232" s="4"/>
      <c r="DP1232" s="4"/>
      <c r="DQ1232" s="4"/>
      <c r="DR1232" s="4"/>
      <c r="DS1232" s="4"/>
      <c r="DT1232" s="4"/>
      <c r="DU1232" s="4"/>
      <c r="DV1232" s="4"/>
      <c r="DW1232" s="4"/>
      <c r="DX1232" s="4"/>
      <c r="DY1232" s="4"/>
      <c r="DZ1232" s="4"/>
      <c r="EA1232" s="4"/>
      <c r="EB1232" s="4"/>
      <c r="EC1232" s="4"/>
      <c r="ED1232" s="4"/>
      <c r="EE1232" s="4"/>
      <c r="EF1232" s="4"/>
      <c r="EG1232" s="4"/>
      <c r="EH1232" s="4"/>
      <c r="EI1232" s="4"/>
      <c r="EJ1232" s="4"/>
      <c r="EK1232" s="4"/>
      <c r="EL1232" s="4"/>
      <c r="EM1232" s="4"/>
      <c r="EN1232" s="4"/>
      <c r="EO1232" s="4"/>
      <c r="EP1232" s="4"/>
      <c r="EQ1232" s="4"/>
      <c r="ER1232" s="4"/>
      <c r="ES1232" s="4"/>
      <c r="ET1232" s="4"/>
      <c r="EU1232" s="4"/>
      <c r="EV1232" s="4"/>
      <c r="EW1232" s="4"/>
      <c r="EX1232" s="4"/>
      <c r="EY1232" s="4"/>
      <c r="EZ1232" s="4"/>
      <c r="FA1232" s="4"/>
      <c r="FB1232" s="4"/>
      <c r="FC1232" s="4"/>
      <c r="FD1232" s="4"/>
      <c r="FE1232" s="4"/>
      <c r="FF1232" s="4"/>
      <c r="FG1232" s="4"/>
      <c r="FH1232" s="4"/>
      <c r="FI1232" s="4"/>
      <c r="FJ1232" s="4"/>
      <c r="FK1232" s="4"/>
      <c r="FL1232" s="4"/>
      <c r="FM1232" s="4"/>
      <c r="FN1232" s="4"/>
      <c r="FO1232" s="4"/>
      <c r="FP1232" s="4"/>
      <c r="FQ1232" s="4"/>
      <c r="FR1232" s="4"/>
      <c r="FS1232" s="4"/>
      <c r="FT1232" s="4"/>
      <c r="FU1232" s="4"/>
      <c r="FV1232" s="4"/>
      <c r="FW1232" s="4"/>
      <c r="FX1232" s="4"/>
      <c r="FY1232" s="4"/>
      <c r="FZ1232" s="4"/>
      <c r="GA1232" s="4"/>
      <c r="GB1232" s="4"/>
      <c r="GC1232" s="4"/>
      <c r="GD1232" s="4"/>
      <c r="GE1232" s="4"/>
      <c r="GF1232" s="4"/>
      <c r="GG1232" s="4"/>
      <c r="GH1232" s="4"/>
      <c r="GI1232" s="4"/>
      <c r="GJ1232" s="4"/>
      <c r="GK1232" s="4"/>
      <c r="GL1232" s="4"/>
      <c r="GM1232" s="4"/>
      <c r="GN1232" s="4"/>
      <c r="GO1232" s="4"/>
      <c r="GP1232" s="4"/>
      <c r="GQ1232" s="4"/>
      <c r="GR1232" s="4"/>
      <c r="GS1232" s="4"/>
      <c r="GT1232" s="4"/>
      <c r="GU1232" s="4"/>
      <c r="GV1232" s="4"/>
      <c r="GW1232" s="4"/>
      <c r="GX1232" s="4"/>
      <c r="GY1232" s="4"/>
      <c r="GZ1232" s="4"/>
      <c r="HA1232" s="4"/>
      <c r="HB1232" s="4"/>
      <c r="HC1232" s="4"/>
      <c r="HD1232" s="4"/>
      <c r="HE1232" s="4"/>
      <c r="HF1232" s="4"/>
      <c r="HG1232" s="4"/>
      <c r="HH1232" s="4"/>
      <c r="HI1232" s="4"/>
      <c r="HJ1232" s="4"/>
      <c r="HK1232" s="4"/>
      <c r="HL1232" s="4"/>
      <c r="HM1232" s="4"/>
      <c r="HN1232" s="4"/>
      <c r="HO1232" s="4"/>
      <c r="HP1232" s="4"/>
      <c r="HQ1232" s="4"/>
      <c r="HR1232" s="4"/>
      <c r="HS1232" s="4"/>
      <c r="HT1232" s="4"/>
      <c r="HU1232" s="4"/>
      <c r="HV1232" s="4"/>
      <c r="HW1232" s="4"/>
      <c r="HX1232" s="4"/>
      <c r="HY1232" s="4"/>
      <c r="HZ1232" s="4"/>
      <c r="IA1232" s="4"/>
      <c r="IB1232" s="4"/>
      <c r="IC1232" s="4"/>
      <c r="ID1232" s="4"/>
      <c r="IE1232" s="4"/>
      <c r="IF1232" s="4"/>
      <c r="IG1232" s="4"/>
      <c r="IH1232" s="4"/>
      <c r="II1232" s="4"/>
      <c r="IJ1232" s="4"/>
      <c r="IK1232" s="4"/>
      <c r="IL1232" s="4"/>
      <c r="IM1232" s="4"/>
      <c r="IN1232" s="4"/>
      <c r="IO1232" s="4"/>
      <c r="IP1232" s="4"/>
      <c r="IQ1232" s="4"/>
      <c r="IR1232" s="4"/>
      <c r="IS1232" s="4"/>
      <c r="IT1232" s="4"/>
      <c r="IU1232" s="4"/>
      <c r="IV1232" s="4"/>
      <c r="IW1232" s="4"/>
    </row>
    <row r="1233" customFormat="false" ht="12.8" hidden="false" customHeight="false" outlineLevel="0" collapsed="false">
      <c r="A1233" s="0" t="n">
        <f aca="false">A1232+1</f>
        <v>1232</v>
      </c>
      <c r="B1233" s="2" t="s">
        <v>2325</v>
      </c>
      <c r="C1233" s="2" t="s">
        <v>13</v>
      </c>
      <c r="D1233" s="2" t="s">
        <v>2278</v>
      </c>
      <c r="E1233" s="5" t="s">
        <v>2326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  <c r="CX1233" s="4"/>
      <c r="CY1233" s="4"/>
      <c r="CZ1233" s="4"/>
      <c r="DA1233" s="4"/>
      <c r="DB1233" s="4"/>
      <c r="DC1233" s="4"/>
      <c r="DD1233" s="4"/>
      <c r="DE1233" s="4"/>
      <c r="DF1233" s="4"/>
      <c r="DG1233" s="4"/>
      <c r="DH1233" s="4"/>
      <c r="DI1233" s="4"/>
      <c r="DJ1233" s="4"/>
      <c r="DK1233" s="4"/>
      <c r="DL1233" s="4"/>
      <c r="DM1233" s="4"/>
      <c r="DN1233" s="4"/>
      <c r="DO1233" s="4"/>
      <c r="DP1233" s="4"/>
      <c r="DQ1233" s="4"/>
      <c r="DR1233" s="4"/>
      <c r="DS1233" s="4"/>
      <c r="DT1233" s="4"/>
      <c r="DU1233" s="4"/>
      <c r="DV1233" s="4"/>
      <c r="DW1233" s="4"/>
      <c r="DX1233" s="4"/>
      <c r="DY1233" s="4"/>
      <c r="DZ1233" s="4"/>
      <c r="EA1233" s="4"/>
      <c r="EB1233" s="4"/>
      <c r="EC1233" s="4"/>
      <c r="ED1233" s="4"/>
      <c r="EE1233" s="4"/>
      <c r="EF1233" s="4"/>
      <c r="EG1233" s="4"/>
      <c r="EH1233" s="4"/>
      <c r="EI1233" s="4"/>
      <c r="EJ1233" s="4"/>
      <c r="EK1233" s="4"/>
      <c r="EL1233" s="4"/>
      <c r="EM1233" s="4"/>
      <c r="EN1233" s="4"/>
      <c r="EO1233" s="4"/>
      <c r="EP1233" s="4"/>
      <c r="EQ1233" s="4"/>
      <c r="ER1233" s="4"/>
      <c r="ES1233" s="4"/>
      <c r="ET1233" s="4"/>
      <c r="EU1233" s="4"/>
      <c r="EV1233" s="4"/>
      <c r="EW1233" s="4"/>
      <c r="EX1233" s="4"/>
      <c r="EY1233" s="4"/>
      <c r="EZ1233" s="4"/>
      <c r="FA1233" s="4"/>
      <c r="FB1233" s="4"/>
      <c r="FC1233" s="4"/>
      <c r="FD1233" s="4"/>
      <c r="FE1233" s="4"/>
      <c r="FF1233" s="4"/>
      <c r="FG1233" s="4"/>
      <c r="FH1233" s="4"/>
      <c r="FI1233" s="4"/>
      <c r="FJ1233" s="4"/>
      <c r="FK1233" s="4"/>
      <c r="FL1233" s="4"/>
      <c r="FM1233" s="4"/>
      <c r="FN1233" s="4"/>
      <c r="FO1233" s="4"/>
      <c r="FP1233" s="4"/>
      <c r="FQ1233" s="4"/>
      <c r="FR1233" s="4"/>
      <c r="FS1233" s="4"/>
      <c r="FT1233" s="4"/>
      <c r="FU1233" s="4"/>
      <c r="FV1233" s="4"/>
      <c r="FW1233" s="4"/>
      <c r="FX1233" s="4"/>
      <c r="FY1233" s="4"/>
      <c r="FZ1233" s="4"/>
      <c r="GA1233" s="4"/>
      <c r="GB1233" s="4"/>
      <c r="GC1233" s="4"/>
      <c r="GD1233" s="4"/>
      <c r="GE1233" s="4"/>
      <c r="GF1233" s="4"/>
      <c r="GG1233" s="4"/>
      <c r="GH1233" s="4"/>
      <c r="GI1233" s="4"/>
      <c r="GJ1233" s="4"/>
      <c r="GK1233" s="4"/>
      <c r="GL1233" s="4"/>
      <c r="GM1233" s="4"/>
      <c r="GN1233" s="4"/>
      <c r="GO1233" s="4"/>
      <c r="GP1233" s="4"/>
      <c r="GQ1233" s="4"/>
      <c r="GR1233" s="4"/>
      <c r="GS1233" s="4"/>
      <c r="GT1233" s="4"/>
      <c r="GU1233" s="4"/>
      <c r="GV1233" s="4"/>
      <c r="GW1233" s="4"/>
      <c r="GX1233" s="4"/>
      <c r="GY1233" s="4"/>
      <c r="GZ1233" s="4"/>
      <c r="HA1233" s="4"/>
      <c r="HB1233" s="4"/>
      <c r="HC1233" s="4"/>
      <c r="HD1233" s="4"/>
      <c r="HE1233" s="4"/>
      <c r="HF1233" s="4"/>
      <c r="HG1233" s="4"/>
      <c r="HH1233" s="4"/>
      <c r="HI1233" s="4"/>
      <c r="HJ1233" s="4"/>
      <c r="HK1233" s="4"/>
      <c r="HL1233" s="4"/>
      <c r="HM1233" s="4"/>
      <c r="HN1233" s="4"/>
      <c r="HO1233" s="4"/>
      <c r="HP1233" s="4"/>
      <c r="HQ1233" s="4"/>
      <c r="HR1233" s="4"/>
      <c r="HS1233" s="4"/>
      <c r="HT1233" s="4"/>
      <c r="HU1233" s="4"/>
      <c r="HV1233" s="4"/>
      <c r="HW1233" s="4"/>
      <c r="HX1233" s="4"/>
      <c r="HY1233" s="4"/>
      <c r="HZ1233" s="4"/>
      <c r="IA1233" s="4"/>
      <c r="IB1233" s="4"/>
      <c r="IC1233" s="4"/>
      <c r="ID1233" s="4"/>
      <c r="IE1233" s="4"/>
      <c r="IF1233" s="4"/>
      <c r="IG1233" s="4"/>
      <c r="IH1233" s="4"/>
      <c r="II1233" s="4"/>
      <c r="IJ1233" s="4"/>
      <c r="IK1233" s="4"/>
      <c r="IL1233" s="4"/>
      <c r="IM1233" s="4"/>
      <c r="IN1233" s="4"/>
      <c r="IO1233" s="4"/>
      <c r="IP1233" s="4"/>
      <c r="IQ1233" s="4"/>
      <c r="IR1233" s="4"/>
      <c r="IS1233" s="4"/>
      <c r="IT1233" s="4"/>
      <c r="IU1233" s="4"/>
      <c r="IV1233" s="4"/>
      <c r="IW1233" s="4"/>
    </row>
    <row r="1234" customFormat="false" ht="12.8" hidden="false" customHeight="false" outlineLevel="0" collapsed="false">
      <c r="A1234" s="0" t="n">
        <f aca="false">A1233+1</f>
        <v>1233</v>
      </c>
      <c r="B1234" s="2" t="s">
        <v>2327</v>
      </c>
      <c r="C1234" s="2" t="s">
        <v>6</v>
      </c>
      <c r="D1234" s="2" t="s">
        <v>2278</v>
      </c>
      <c r="E1234" s="5" t="s">
        <v>2328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  <c r="CX1234" s="4"/>
      <c r="CY1234" s="4"/>
      <c r="CZ1234" s="4"/>
      <c r="DA1234" s="4"/>
      <c r="DB1234" s="4"/>
      <c r="DC1234" s="4"/>
      <c r="DD1234" s="4"/>
      <c r="DE1234" s="4"/>
      <c r="DF1234" s="4"/>
      <c r="DG1234" s="4"/>
      <c r="DH1234" s="4"/>
      <c r="DI1234" s="4"/>
      <c r="DJ1234" s="4"/>
      <c r="DK1234" s="4"/>
      <c r="DL1234" s="4"/>
      <c r="DM1234" s="4"/>
      <c r="DN1234" s="4"/>
      <c r="DO1234" s="4"/>
      <c r="DP1234" s="4"/>
      <c r="DQ1234" s="4"/>
      <c r="DR1234" s="4"/>
      <c r="DS1234" s="4"/>
      <c r="DT1234" s="4"/>
      <c r="DU1234" s="4"/>
      <c r="DV1234" s="4"/>
      <c r="DW1234" s="4"/>
      <c r="DX1234" s="4"/>
      <c r="DY1234" s="4"/>
      <c r="DZ1234" s="4"/>
      <c r="EA1234" s="4"/>
      <c r="EB1234" s="4"/>
      <c r="EC1234" s="4"/>
      <c r="ED1234" s="4"/>
      <c r="EE1234" s="4"/>
      <c r="EF1234" s="4"/>
      <c r="EG1234" s="4"/>
      <c r="EH1234" s="4"/>
      <c r="EI1234" s="4"/>
      <c r="EJ1234" s="4"/>
      <c r="EK1234" s="4"/>
      <c r="EL1234" s="4"/>
      <c r="EM1234" s="4"/>
      <c r="EN1234" s="4"/>
      <c r="EO1234" s="4"/>
      <c r="EP1234" s="4"/>
      <c r="EQ1234" s="4"/>
      <c r="ER1234" s="4"/>
      <c r="ES1234" s="4"/>
      <c r="ET1234" s="4"/>
      <c r="EU1234" s="4"/>
      <c r="EV1234" s="4"/>
      <c r="EW1234" s="4"/>
      <c r="EX1234" s="4"/>
      <c r="EY1234" s="4"/>
      <c r="EZ1234" s="4"/>
      <c r="FA1234" s="4"/>
      <c r="FB1234" s="4"/>
      <c r="FC1234" s="4"/>
      <c r="FD1234" s="4"/>
      <c r="FE1234" s="4"/>
      <c r="FF1234" s="4"/>
      <c r="FG1234" s="4"/>
      <c r="FH1234" s="4"/>
      <c r="FI1234" s="4"/>
      <c r="FJ1234" s="4"/>
      <c r="FK1234" s="4"/>
      <c r="FL1234" s="4"/>
      <c r="FM1234" s="4"/>
      <c r="FN1234" s="4"/>
      <c r="FO1234" s="4"/>
      <c r="FP1234" s="4"/>
      <c r="FQ1234" s="4"/>
      <c r="FR1234" s="4"/>
      <c r="FS1234" s="4"/>
      <c r="FT1234" s="4"/>
      <c r="FU1234" s="4"/>
      <c r="FV1234" s="4"/>
      <c r="FW1234" s="4"/>
      <c r="FX1234" s="4"/>
      <c r="FY1234" s="4"/>
      <c r="FZ1234" s="4"/>
      <c r="GA1234" s="4"/>
      <c r="GB1234" s="4"/>
      <c r="GC1234" s="4"/>
      <c r="GD1234" s="4"/>
      <c r="GE1234" s="4"/>
      <c r="GF1234" s="4"/>
      <c r="GG1234" s="4"/>
      <c r="GH1234" s="4"/>
      <c r="GI1234" s="4"/>
      <c r="GJ1234" s="4"/>
      <c r="GK1234" s="4"/>
      <c r="GL1234" s="4"/>
      <c r="GM1234" s="4"/>
      <c r="GN1234" s="4"/>
      <c r="GO1234" s="4"/>
      <c r="GP1234" s="4"/>
      <c r="GQ1234" s="4"/>
      <c r="GR1234" s="4"/>
      <c r="GS1234" s="4"/>
      <c r="GT1234" s="4"/>
      <c r="GU1234" s="4"/>
      <c r="GV1234" s="4"/>
      <c r="GW1234" s="4"/>
      <c r="GX1234" s="4"/>
      <c r="GY1234" s="4"/>
      <c r="GZ1234" s="4"/>
      <c r="HA1234" s="4"/>
      <c r="HB1234" s="4"/>
      <c r="HC1234" s="4"/>
      <c r="HD1234" s="4"/>
      <c r="HE1234" s="4"/>
      <c r="HF1234" s="4"/>
      <c r="HG1234" s="4"/>
      <c r="HH1234" s="4"/>
      <c r="HI1234" s="4"/>
      <c r="HJ1234" s="4"/>
      <c r="HK1234" s="4"/>
      <c r="HL1234" s="4"/>
      <c r="HM1234" s="4"/>
      <c r="HN1234" s="4"/>
      <c r="HO1234" s="4"/>
      <c r="HP1234" s="4"/>
      <c r="HQ1234" s="4"/>
      <c r="HR1234" s="4"/>
      <c r="HS1234" s="4"/>
      <c r="HT1234" s="4"/>
      <c r="HU1234" s="4"/>
      <c r="HV1234" s="4"/>
      <c r="HW1234" s="4"/>
      <c r="HX1234" s="4"/>
      <c r="HY1234" s="4"/>
      <c r="HZ1234" s="4"/>
      <c r="IA1234" s="4"/>
      <c r="IB1234" s="4"/>
      <c r="IC1234" s="4"/>
      <c r="ID1234" s="4"/>
      <c r="IE1234" s="4"/>
      <c r="IF1234" s="4"/>
      <c r="IG1234" s="4"/>
      <c r="IH1234" s="4"/>
      <c r="II1234" s="4"/>
      <c r="IJ1234" s="4"/>
      <c r="IK1234" s="4"/>
      <c r="IL1234" s="4"/>
      <c r="IM1234" s="4"/>
      <c r="IN1234" s="4"/>
      <c r="IO1234" s="4"/>
      <c r="IP1234" s="4"/>
      <c r="IQ1234" s="4"/>
      <c r="IR1234" s="4"/>
      <c r="IS1234" s="4"/>
      <c r="IT1234" s="4"/>
      <c r="IU1234" s="4"/>
      <c r="IV1234" s="4"/>
      <c r="IW1234" s="4"/>
    </row>
    <row r="1235" customFormat="false" ht="12.8" hidden="false" customHeight="false" outlineLevel="0" collapsed="false">
      <c r="A1235" s="0" t="n">
        <f aca="false">A1234+1</f>
        <v>1234</v>
      </c>
      <c r="B1235" s="2" t="s">
        <v>2329</v>
      </c>
      <c r="C1235" s="2" t="s">
        <v>40</v>
      </c>
      <c r="D1235" s="2" t="s">
        <v>2278</v>
      </c>
      <c r="E1235" s="5" t="s">
        <v>1050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  <c r="CX1235" s="4"/>
      <c r="CY1235" s="4"/>
      <c r="CZ1235" s="4"/>
      <c r="DA1235" s="4"/>
      <c r="DB1235" s="4"/>
      <c r="DC1235" s="4"/>
      <c r="DD1235" s="4"/>
      <c r="DE1235" s="4"/>
      <c r="DF1235" s="4"/>
      <c r="DG1235" s="4"/>
      <c r="DH1235" s="4"/>
      <c r="DI1235" s="4"/>
      <c r="DJ1235" s="4"/>
      <c r="DK1235" s="4"/>
      <c r="DL1235" s="4"/>
      <c r="DM1235" s="4"/>
      <c r="DN1235" s="4"/>
      <c r="DO1235" s="4"/>
      <c r="DP1235" s="4"/>
      <c r="DQ1235" s="4"/>
      <c r="DR1235" s="4"/>
      <c r="DS1235" s="4"/>
      <c r="DT1235" s="4"/>
      <c r="DU1235" s="4"/>
      <c r="DV1235" s="4"/>
      <c r="DW1235" s="4"/>
      <c r="DX1235" s="4"/>
      <c r="DY1235" s="4"/>
      <c r="DZ1235" s="4"/>
      <c r="EA1235" s="4"/>
      <c r="EB1235" s="4"/>
      <c r="EC1235" s="4"/>
      <c r="ED1235" s="4"/>
      <c r="EE1235" s="4"/>
      <c r="EF1235" s="4"/>
      <c r="EG1235" s="4"/>
      <c r="EH1235" s="4"/>
      <c r="EI1235" s="4"/>
      <c r="EJ1235" s="4"/>
      <c r="EK1235" s="4"/>
      <c r="EL1235" s="4"/>
      <c r="EM1235" s="4"/>
      <c r="EN1235" s="4"/>
      <c r="EO1235" s="4"/>
      <c r="EP1235" s="4"/>
      <c r="EQ1235" s="4"/>
      <c r="ER1235" s="4"/>
      <c r="ES1235" s="4"/>
      <c r="ET1235" s="4"/>
      <c r="EU1235" s="4"/>
      <c r="EV1235" s="4"/>
      <c r="EW1235" s="4"/>
      <c r="EX1235" s="4"/>
      <c r="EY1235" s="4"/>
      <c r="EZ1235" s="4"/>
      <c r="FA1235" s="4"/>
      <c r="FB1235" s="4"/>
      <c r="FC1235" s="4"/>
      <c r="FD1235" s="4"/>
      <c r="FE1235" s="4"/>
      <c r="FF1235" s="4"/>
      <c r="FG1235" s="4"/>
      <c r="FH1235" s="4"/>
      <c r="FI1235" s="4"/>
      <c r="FJ1235" s="4"/>
      <c r="FK1235" s="4"/>
      <c r="FL1235" s="4"/>
      <c r="FM1235" s="4"/>
      <c r="FN1235" s="4"/>
      <c r="FO1235" s="4"/>
      <c r="FP1235" s="4"/>
      <c r="FQ1235" s="4"/>
      <c r="FR1235" s="4"/>
      <c r="FS1235" s="4"/>
      <c r="FT1235" s="4"/>
      <c r="FU1235" s="4"/>
      <c r="FV1235" s="4"/>
      <c r="FW1235" s="4"/>
      <c r="FX1235" s="4"/>
      <c r="FY1235" s="4"/>
      <c r="FZ1235" s="4"/>
      <c r="GA1235" s="4"/>
      <c r="GB1235" s="4"/>
      <c r="GC1235" s="4"/>
      <c r="GD1235" s="4"/>
      <c r="GE1235" s="4"/>
      <c r="GF1235" s="4"/>
      <c r="GG1235" s="4"/>
      <c r="GH1235" s="4"/>
      <c r="GI1235" s="4"/>
      <c r="GJ1235" s="4"/>
      <c r="GK1235" s="4"/>
      <c r="GL1235" s="4"/>
      <c r="GM1235" s="4"/>
      <c r="GN1235" s="4"/>
      <c r="GO1235" s="4"/>
      <c r="GP1235" s="4"/>
      <c r="GQ1235" s="4"/>
      <c r="GR1235" s="4"/>
      <c r="GS1235" s="4"/>
      <c r="GT1235" s="4"/>
      <c r="GU1235" s="4"/>
      <c r="GV1235" s="4"/>
      <c r="GW1235" s="4"/>
      <c r="GX1235" s="4"/>
      <c r="GY1235" s="4"/>
      <c r="GZ1235" s="4"/>
      <c r="HA1235" s="4"/>
      <c r="HB1235" s="4"/>
      <c r="HC1235" s="4"/>
      <c r="HD1235" s="4"/>
      <c r="HE1235" s="4"/>
      <c r="HF1235" s="4"/>
      <c r="HG1235" s="4"/>
      <c r="HH1235" s="4"/>
      <c r="HI1235" s="4"/>
      <c r="HJ1235" s="4"/>
      <c r="HK1235" s="4"/>
      <c r="HL1235" s="4"/>
      <c r="HM1235" s="4"/>
      <c r="HN1235" s="4"/>
      <c r="HO1235" s="4"/>
      <c r="HP1235" s="4"/>
      <c r="HQ1235" s="4"/>
      <c r="HR1235" s="4"/>
      <c r="HS1235" s="4"/>
      <c r="HT1235" s="4"/>
      <c r="HU1235" s="4"/>
      <c r="HV1235" s="4"/>
      <c r="HW1235" s="4"/>
      <c r="HX1235" s="4"/>
      <c r="HY1235" s="4"/>
      <c r="HZ1235" s="4"/>
      <c r="IA1235" s="4"/>
      <c r="IB1235" s="4"/>
      <c r="IC1235" s="4"/>
      <c r="ID1235" s="4"/>
      <c r="IE1235" s="4"/>
      <c r="IF1235" s="4"/>
      <c r="IG1235" s="4"/>
      <c r="IH1235" s="4"/>
      <c r="II1235" s="4"/>
      <c r="IJ1235" s="4"/>
      <c r="IK1235" s="4"/>
      <c r="IL1235" s="4"/>
      <c r="IM1235" s="4"/>
      <c r="IN1235" s="4"/>
      <c r="IO1235" s="4"/>
      <c r="IP1235" s="4"/>
      <c r="IQ1235" s="4"/>
      <c r="IR1235" s="4"/>
      <c r="IS1235" s="4"/>
      <c r="IT1235" s="4"/>
      <c r="IU1235" s="4"/>
      <c r="IV1235" s="4"/>
      <c r="IW1235" s="4"/>
    </row>
    <row r="1236" customFormat="false" ht="12.8" hidden="false" customHeight="false" outlineLevel="0" collapsed="false">
      <c r="A1236" s="0" t="n">
        <f aca="false">A1235+1</f>
        <v>1235</v>
      </c>
      <c r="B1236" s="2" t="s">
        <v>2330</v>
      </c>
      <c r="C1236" s="2" t="s">
        <v>6</v>
      </c>
      <c r="D1236" s="2" t="s">
        <v>2278</v>
      </c>
      <c r="E1236" s="5" t="s">
        <v>2322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  <c r="CX1236" s="4"/>
      <c r="CY1236" s="4"/>
      <c r="CZ1236" s="4"/>
      <c r="DA1236" s="4"/>
      <c r="DB1236" s="4"/>
      <c r="DC1236" s="4"/>
      <c r="DD1236" s="4"/>
      <c r="DE1236" s="4"/>
      <c r="DF1236" s="4"/>
      <c r="DG1236" s="4"/>
      <c r="DH1236" s="4"/>
      <c r="DI1236" s="4"/>
      <c r="DJ1236" s="4"/>
      <c r="DK1236" s="4"/>
      <c r="DL1236" s="4"/>
      <c r="DM1236" s="4"/>
      <c r="DN1236" s="4"/>
      <c r="DO1236" s="4"/>
      <c r="DP1236" s="4"/>
      <c r="DQ1236" s="4"/>
      <c r="DR1236" s="4"/>
      <c r="DS1236" s="4"/>
      <c r="DT1236" s="4"/>
      <c r="DU1236" s="4"/>
      <c r="DV1236" s="4"/>
      <c r="DW1236" s="4"/>
      <c r="DX1236" s="4"/>
      <c r="DY1236" s="4"/>
      <c r="DZ1236" s="4"/>
      <c r="EA1236" s="4"/>
      <c r="EB1236" s="4"/>
      <c r="EC1236" s="4"/>
      <c r="ED1236" s="4"/>
      <c r="EE1236" s="4"/>
      <c r="EF1236" s="4"/>
      <c r="EG1236" s="4"/>
      <c r="EH1236" s="4"/>
      <c r="EI1236" s="4"/>
      <c r="EJ1236" s="4"/>
      <c r="EK1236" s="4"/>
      <c r="EL1236" s="4"/>
      <c r="EM1236" s="4"/>
      <c r="EN1236" s="4"/>
      <c r="EO1236" s="4"/>
      <c r="EP1236" s="4"/>
      <c r="EQ1236" s="4"/>
      <c r="ER1236" s="4"/>
      <c r="ES1236" s="4"/>
      <c r="ET1236" s="4"/>
      <c r="EU1236" s="4"/>
      <c r="EV1236" s="4"/>
      <c r="EW1236" s="4"/>
      <c r="EX1236" s="4"/>
      <c r="EY1236" s="4"/>
      <c r="EZ1236" s="4"/>
      <c r="FA1236" s="4"/>
      <c r="FB1236" s="4"/>
      <c r="FC1236" s="4"/>
      <c r="FD1236" s="4"/>
      <c r="FE1236" s="4"/>
      <c r="FF1236" s="4"/>
      <c r="FG1236" s="4"/>
      <c r="FH1236" s="4"/>
      <c r="FI1236" s="4"/>
      <c r="FJ1236" s="4"/>
      <c r="FK1236" s="4"/>
      <c r="FL1236" s="4"/>
      <c r="FM1236" s="4"/>
      <c r="FN1236" s="4"/>
      <c r="FO1236" s="4"/>
      <c r="FP1236" s="4"/>
      <c r="FQ1236" s="4"/>
      <c r="FR1236" s="4"/>
      <c r="FS1236" s="4"/>
      <c r="FT1236" s="4"/>
      <c r="FU1236" s="4"/>
      <c r="FV1236" s="4"/>
      <c r="FW1236" s="4"/>
      <c r="FX1236" s="4"/>
      <c r="FY1236" s="4"/>
      <c r="FZ1236" s="4"/>
      <c r="GA1236" s="4"/>
      <c r="GB1236" s="4"/>
      <c r="GC1236" s="4"/>
      <c r="GD1236" s="4"/>
      <c r="GE1236" s="4"/>
      <c r="GF1236" s="4"/>
      <c r="GG1236" s="4"/>
      <c r="GH1236" s="4"/>
      <c r="GI1236" s="4"/>
      <c r="GJ1236" s="4"/>
      <c r="GK1236" s="4"/>
      <c r="GL1236" s="4"/>
      <c r="GM1236" s="4"/>
      <c r="GN1236" s="4"/>
      <c r="GO1236" s="4"/>
      <c r="GP1236" s="4"/>
      <c r="GQ1236" s="4"/>
      <c r="GR1236" s="4"/>
      <c r="GS1236" s="4"/>
      <c r="GT1236" s="4"/>
      <c r="GU1236" s="4"/>
      <c r="GV1236" s="4"/>
      <c r="GW1236" s="4"/>
      <c r="GX1236" s="4"/>
      <c r="GY1236" s="4"/>
      <c r="GZ1236" s="4"/>
      <c r="HA1236" s="4"/>
      <c r="HB1236" s="4"/>
      <c r="HC1236" s="4"/>
      <c r="HD1236" s="4"/>
      <c r="HE1236" s="4"/>
      <c r="HF1236" s="4"/>
      <c r="HG1236" s="4"/>
      <c r="HH1236" s="4"/>
      <c r="HI1236" s="4"/>
      <c r="HJ1236" s="4"/>
      <c r="HK1236" s="4"/>
      <c r="HL1236" s="4"/>
      <c r="HM1236" s="4"/>
      <c r="HN1236" s="4"/>
      <c r="HO1236" s="4"/>
      <c r="HP1236" s="4"/>
      <c r="HQ1236" s="4"/>
      <c r="HR1236" s="4"/>
      <c r="HS1236" s="4"/>
      <c r="HT1236" s="4"/>
      <c r="HU1236" s="4"/>
      <c r="HV1236" s="4"/>
      <c r="HW1236" s="4"/>
      <c r="HX1236" s="4"/>
      <c r="HY1236" s="4"/>
      <c r="HZ1236" s="4"/>
      <c r="IA1236" s="4"/>
      <c r="IB1236" s="4"/>
      <c r="IC1236" s="4"/>
      <c r="ID1236" s="4"/>
      <c r="IE1236" s="4"/>
      <c r="IF1236" s="4"/>
      <c r="IG1236" s="4"/>
      <c r="IH1236" s="4"/>
      <c r="II1236" s="4"/>
      <c r="IJ1236" s="4"/>
      <c r="IK1236" s="4"/>
      <c r="IL1236" s="4"/>
      <c r="IM1236" s="4"/>
      <c r="IN1236" s="4"/>
      <c r="IO1236" s="4"/>
      <c r="IP1236" s="4"/>
      <c r="IQ1236" s="4"/>
      <c r="IR1236" s="4"/>
      <c r="IS1236" s="4"/>
      <c r="IT1236" s="4"/>
      <c r="IU1236" s="4"/>
      <c r="IV1236" s="4"/>
      <c r="IW1236" s="4"/>
    </row>
    <row r="1237" customFormat="false" ht="12.8" hidden="false" customHeight="false" outlineLevel="0" collapsed="false">
      <c r="A1237" s="0" t="n">
        <f aca="false">A1236+1</f>
        <v>1236</v>
      </c>
      <c r="B1237" s="2" t="s">
        <v>2331</v>
      </c>
      <c r="C1237" s="2" t="s">
        <v>2332</v>
      </c>
      <c r="D1237" s="2" t="s">
        <v>2278</v>
      </c>
      <c r="E1237" s="5" t="s">
        <v>254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  <c r="CX1237" s="4"/>
      <c r="CY1237" s="4"/>
      <c r="CZ1237" s="4"/>
      <c r="DA1237" s="4"/>
      <c r="DB1237" s="4"/>
      <c r="DC1237" s="4"/>
      <c r="DD1237" s="4"/>
      <c r="DE1237" s="4"/>
      <c r="DF1237" s="4"/>
      <c r="DG1237" s="4"/>
      <c r="DH1237" s="4"/>
      <c r="DI1237" s="4"/>
      <c r="DJ1237" s="4"/>
      <c r="DK1237" s="4"/>
      <c r="DL1237" s="4"/>
      <c r="DM1237" s="4"/>
      <c r="DN1237" s="4"/>
      <c r="DO1237" s="4"/>
      <c r="DP1237" s="4"/>
      <c r="DQ1237" s="4"/>
      <c r="DR1237" s="4"/>
      <c r="DS1237" s="4"/>
      <c r="DT1237" s="4"/>
      <c r="DU1237" s="4"/>
      <c r="DV1237" s="4"/>
      <c r="DW1237" s="4"/>
      <c r="DX1237" s="4"/>
      <c r="DY1237" s="4"/>
      <c r="DZ1237" s="4"/>
      <c r="EA1237" s="4"/>
      <c r="EB1237" s="4"/>
      <c r="EC1237" s="4"/>
      <c r="ED1237" s="4"/>
      <c r="EE1237" s="4"/>
      <c r="EF1237" s="4"/>
      <c r="EG1237" s="4"/>
      <c r="EH1237" s="4"/>
      <c r="EI1237" s="4"/>
      <c r="EJ1237" s="4"/>
      <c r="EK1237" s="4"/>
      <c r="EL1237" s="4"/>
      <c r="EM1237" s="4"/>
      <c r="EN1237" s="4"/>
      <c r="EO1237" s="4"/>
      <c r="EP1237" s="4"/>
      <c r="EQ1237" s="4"/>
      <c r="ER1237" s="4"/>
      <c r="ES1237" s="4"/>
      <c r="ET1237" s="4"/>
      <c r="EU1237" s="4"/>
      <c r="EV1237" s="4"/>
      <c r="EW1237" s="4"/>
      <c r="EX1237" s="4"/>
      <c r="EY1237" s="4"/>
      <c r="EZ1237" s="4"/>
      <c r="FA1237" s="4"/>
      <c r="FB1237" s="4"/>
      <c r="FC1237" s="4"/>
      <c r="FD1237" s="4"/>
      <c r="FE1237" s="4"/>
      <c r="FF1237" s="4"/>
      <c r="FG1237" s="4"/>
      <c r="FH1237" s="4"/>
      <c r="FI1237" s="4"/>
      <c r="FJ1237" s="4"/>
      <c r="FK1237" s="4"/>
      <c r="FL1237" s="4"/>
      <c r="FM1237" s="4"/>
      <c r="FN1237" s="4"/>
      <c r="FO1237" s="4"/>
      <c r="FP1237" s="4"/>
      <c r="FQ1237" s="4"/>
      <c r="FR1237" s="4"/>
      <c r="FS1237" s="4"/>
      <c r="FT1237" s="4"/>
      <c r="FU1237" s="4"/>
      <c r="FV1237" s="4"/>
      <c r="FW1237" s="4"/>
      <c r="FX1237" s="4"/>
      <c r="FY1237" s="4"/>
      <c r="FZ1237" s="4"/>
      <c r="GA1237" s="4"/>
      <c r="GB1237" s="4"/>
      <c r="GC1237" s="4"/>
      <c r="GD1237" s="4"/>
      <c r="GE1237" s="4"/>
      <c r="GF1237" s="4"/>
      <c r="GG1237" s="4"/>
      <c r="GH1237" s="4"/>
      <c r="GI1237" s="4"/>
      <c r="GJ1237" s="4"/>
      <c r="GK1237" s="4"/>
      <c r="GL1237" s="4"/>
      <c r="GM1237" s="4"/>
      <c r="GN1237" s="4"/>
      <c r="GO1237" s="4"/>
      <c r="GP1237" s="4"/>
      <c r="GQ1237" s="4"/>
      <c r="GR1237" s="4"/>
      <c r="GS1237" s="4"/>
      <c r="GT1237" s="4"/>
      <c r="GU1237" s="4"/>
      <c r="GV1237" s="4"/>
      <c r="GW1237" s="4"/>
      <c r="GX1237" s="4"/>
      <c r="GY1237" s="4"/>
      <c r="GZ1237" s="4"/>
      <c r="HA1237" s="4"/>
      <c r="HB1237" s="4"/>
      <c r="HC1237" s="4"/>
      <c r="HD1237" s="4"/>
      <c r="HE1237" s="4"/>
      <c r="HF1237" s="4"/>
      <c r="HG1237" s="4"/>
      <c r="HH1237" s="4"/>
      <c r="HI1237" s="4"/>
      <c r="HJ1237" s="4"/>
      <c r="HK1237" s="4"/>
      <c r="HL1237" s="4"/>
      <c r="HM1237" s="4"/>
      <c r="HN1237" s="4"/>
      <c r="HO1237" s="4"/>
      <c r="HP1237" s="4"/>
      <c r="HQ1237" s="4"/>
      <c r="HR1237" s="4"/>
      <c r="HS1237" s="4"/>
      <c r="HT1237" s="4"/>
      <c r="HU1237" s="4"/>
      <c r="HV1237" s="4"/>
      <c r="HW1237" s="4"/>
      <c r="HX1237" s="4"/>
      <c r="HY1237" s="4"/>
      <c r="HZ1237" s="4"/>
      <c r="IA1237" s="4"/>
      <c r="IB1237" s="4"/>
      <c r="IC1237" s="4"/>
      <c r="ID1237" s="4"/>
      <c r="IE1237" s="4"/>
      <c r="IF1237" s="4"/>
      <c r="IG1237" s="4"/>
      <c r="IH1237" s="4"/>
      <c r="II1237" s="4"/>
      <c r="IJ1237" s="4"/>
      <c r="IK1237" s="4"/>
      <c r="IL1237" s="4"/>
      <c r="IM1237" s="4"/>
      <c r="IN1237" s="4"/>
      <c r="IO1237" s="4"/>
      <c r="IP1237" s="4"/>
      <c r="IQ1237" s="4"/>
      <c r="IR1237" s="4"/>
      <c r="IS1237" s="4"/>
      <c r="IT1237" s="4"/>
      <c r="IU1237" s="4"/>
      <c r="IV1237" s="4"/>
      <c r="IW1237" s="4"/>
    </row>
    <row r="1238" customFormat="false" ht="12.8" hidden="false" customHeight="false" outlineLevel="0" collapsed="false">
      <c r="A1238" s="0" t="n">
        <f aca="false">A1237+1</f>
        <v>1237</v>
      </c>
      <c r="B1238" s="2" t="s">
        <v>2333</v>
      </c>
      <c r="C1238" s="2" t="s">
        <v>6</v>
      </c>
      <c r="D1238" s="2" t="s">
        <v>2278</v>
      </c>
      <c r="E1238" s="5" t="s">
        <v>2334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  <c r="CX1238" s="4"/>
      <c r="CY1238" s="4"/>
      <c r="CZ1238" s="4"/>
      <c r="DA1238" s="4"/>
      <c r="DB1238" s="4"/>
      <c r="DC1238" s="4"/>
      <c r="DD1238" s="4"/>
      <c r="DE1238" s="4"/>
      <c r="DF1238" s="4"/>
      <c r="DG1238" s="4"/>
      <c r="DH1238" s="4"/>
      <c r="DI1238" s="4"/>
      <c r="DJ1238" s="4"/>
      <c r="DK1238" s="4"/>
      <c r="DL1238" s="4"/>
      <c r="DM1238" s="4"/>
      <c r="DN1238" s="4"/>
      <c r="DO1238" s="4"/>
      <c r="DP1238" s="4"/>
      <c r="DQ1238" s="4"/>
      <c r="DR1238" s="4"/>
      <c r="DS1238" s="4"/>
      <c r="DT1238" s="4"/>
      <c r="DU1238" s="4"/>
      <c r="DV1238" s="4"/>
      <c r="DW1238" s="4"/>
      <c r="DX1238" s="4"/>
      <c r="DY1238" s="4"/>
      <c r="DZ1238" s="4"/>
      <c r="EA1238" s="4"/>
      <c r="EB1238" s="4"/>
      <c r="EC1238" s="4"/>
      <c r="ED1238" s="4"/>
      <c r="EE1238" s="4"/>
      <c r="EF1238" s="4"/>
      <c r="EG1238" s="4"/>
      <c r="EH1238" s="4"/>
      <c r="EI1238" s="4"/>
      <c r="EJ1238" s="4"/>
      <c r="EK1238" s="4"/>
      <c r="EL1238" s="4"/>
      <c r="EM1238" s="4"/>
      <c r="EN1238" s="4"/>
      <c r="EO1238" s="4"/>
      <c r="EP1238" s="4"/>
      <c r="EQ1238" s="4"/>
      <c r="ER1238" s="4"/>
      <c r="ES1238" s="4"/>
      <c r="ET1238" s="4"/>
      <c r="EU1238" s="4"/>
      <c r="EV1238" s="4"/>
      <c r="EW1238" s="4"/>
      <c r="EX1238" s="4"/>
      <c r="EY1238" s="4"/>
      <c r="EZ1238" s="4"/>
      <c r="FA1238" s="4"/>
      <c r="FB1238" s="4"/>
      <c r="FC1238" s="4"/>
      <c r="FD1238" s="4"/>
      <c r="FE1238" s="4"/>
      <c r="FF1238" s="4"/>
      <c r="FG1238" s="4"/>
      <c r="FH1238" s="4"/>
      <c r="FI1238" s="4"/>
      <c r="FJ1238" s="4"/>
      <c r="FK1238" s="4"/>
      <c r="FL1238" s="4"/>
      <c r="FM1238" s="4"/>
      <c r="FN1238" s="4"/>
      <c r="FO1238" s="4"/>
      <c r="FP1238" s="4"/>
      <c r="FQ1238" s="4"/>
      <c r="FR1238" s="4"/>
      <c r="FS1238" s="4"/>
      <c r="FT1238" s="4"/>
      <c r="FU1238" s="4"/>
      <c r="FV1238" s="4"/>
      <c r="FW1238" s="4"/>
      <c r="FX1238" s="4"/>
      <c r="FY1238" s="4"/>
      <c r="FZ1238" s="4"/>
      <c r="GA1238" s="4"/>
      <c r="GB1238" s="4"/>
      <c r="GC1238" s="4"/>
      <c r="GD1238" s="4"/>
      <c r="GE1238" s="4"/>
      <c r="GF1238" s="4"/>
      <c r="GG1238" s="4"/>
      <c r="GH1238" s="4"/>
      <c r="GI1238" s="4"/>
      <c r="GJ1238" s="4"/>
      <c r="GK1238" s="4"/>
      <c r="GL1238" s="4"/>
      <c r="GM1238" s="4"/>
      <c r="GN1238" s="4"/>
      <c r="GO1238" s="4"/>
      <c r="GP1238" s="4"/>
      <c r="GQ1238" s="4"/>
      <c r="GR1238" s="4"/>
      <c r="GS1238" s="4"/>
      <c r="GT1238" s="4"/>
      <c r="GU1238" s="4"/>
      <c r="GV1238" s="4"/>
      <c r="GW1238" s="4"/>
      <c r="GX1238" s="4"/>
      <c r="GY1238" s="4"/>
      <c r="GZ1238" s="4"/>
      <c r="HA1238" s="4"/>
      <c r="HB1238" s="4"/>
      <c r="HC1238" s="4"/>
      <c r="HD1238" s="4"/>
      <c r="HE1238" s="4"/>
      <c r="HF1238" s="4"/>
      <c r="HG1238" s="4"/>
      <c r="HH1238" s="4"/>
      <c r="HI1238" s="4"/>
      <c r="HJ1238" s="4"/>
      <c r="HK1238" s="4"/>
      <c r="HL1238" s="4"/>
      <c r="HM1238" s="4"/>
      <c r="HN1238" s="4"/>
      <c r="HO1238" s="4"/>
      <c r="HP1238" s="4"/>
      <c r="HQ1238" s="4"/>
      <c r="HR1238" s="4"/>
      <c r="HS1238" s="4"/>
      <c r="HT1238" s="4"/>
      <c r="HU1238" s="4"/>
      <c r="HV1238" s="4"/>
      <c r="HW1238" s="4"/>
      <c r="HX1238" s="4"/>
      <c r="HY1238" s="4"/>
      <c r="HZ1238" s="4"/>
      <c r="IA1238" s="4"/>
      <c r="IB1238" s="4"/>
      <c r="IC1238" s="4"/>
      <c r="ID1238" s="4"/>
      <c r="IE1238" s="4"/>
      <c r="IF1238" s="4"/>
      <c r="IG1238" s="4"/>
      <c r="IH1238" s="4"/>
      <c r="II1238" s="4"/>
      <c r="IJ1238" s="4"/>
      <c r="IK1238" s="4"/>
      <c r="IL1238" s="4"/>
      <c r="IM1238" s="4"/>
      <c r="IN1238" s="4"/>
      <c r="IO1238" s="4"/>
      <c r="IP1238" s="4"/>
      <c r="IQ1238" s="4"/>
      <c r="IR1238" s="4"/>
      <c r="IS1238" s="4"/>
      <c r="IT1238" s="4"/>
      <c r="IU1238" s="4"/>
      <c r="IV1238" s="4"/>
      <c r="IW1238" s="4"/>
    </row>
    <row r="1239" customFormat="false" ht="12.8" hidden="false" customHeight="false" outlineLevel="0" collapsed="false">
      <c r="A1239" s="0" t="n">
        <f aca="false">A1238+1</f>
        <v>1238</v>
      </c>
      <c r="B1239" s="2" t="s">
        <v>2335</v>
      </c>
      <c r="C1239" s="2" t="s">
        <v>6</v>
      </c>
      <c r="D1239" s="2" t="s">
        <v>2278</v>
      </c>
      <c r="E1239" s="5" t="s">
        <v>2336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  <c r="CX1239" s="4"/>
      <c r="CY1239" s="4"/>
      <c r="CZ1239" s="4"/>
      <c r="DA1239" s="4"/>
      <c r="DB1239" s="4"/>
      <c r="DC1239" s="4"/>
      <c r="DD1239" s="4"/>
      <c r="DE1239" s="4"/>
      <c r="DF1239" s="4"/>
      <c r="DG1239" s="4"/>
      <c r="DH1239" s="4"/>
      <c r="DI1239" s="4"/>
      <c r="DJ1239" s="4"/>
      <c r="DK1239" s="4"/>
      <c r="DL1239" s="4"/>
      <c r="DM1239" s="4"/>
      <c r="DN1239" s="4"/>
      <c r="DO1239" s="4"/>
      <c r="DP1239" s="4"/>
      <c r="DQ1239" s="4"/>
      <c r="DR1239" s="4"/>
      <c r="DS1239" s="4"/>
      <c r="DT1239" s="4"/>
      <c r="DU1239" s="4"/>
      <c r="DV1239" s="4"/>
      <c r="DW1239" s="4"/>
      <c r="DX1239" s="4"/>
      <c r="DY1239" s="4"/>
      <c r="DZ1239" s="4"/>
      <c r="EA1239" s="4"/>
      <c r="EB1239" s="4"/>
      <c r="EC1239" s="4"/>
      <c r="ED1239" s="4"/>
      <c r="EE1239" s="4"/>
      <c r="EF1239" s="4"/>
      <c r="EG1239" s="4"/>
      <c r="EH1239" s="4"/>
      <c r="EI1239" s="4"/>
      <c r="EJ1239" s="4"/>
      <c r="EK1239" s="4"/>
      <c r="EL1239" s="4"/>
      <c r="EM1239" s="4"/>
      <c r="EN1239" s="4"/>
      <c r="EO1239" s="4"/>
      <c r="EP1239" s="4"/>
      <c r="EQ1239" s="4"/>
      <c r="ER1239" s="4"/>
      <c r="ES1239" s="4"/>
      <c r="ET1239" s="4"/>
      <c r="EU1239" s="4"/>
      <c r="EV1239" s="4"/>
      <c r="EW1239" s="4"/>
      <c r="EX1239" s="4"/>
      <c r="EY1239" s="4"/>
      <c r="EZ1239" s="4"/>
      <c r="FA1239" s="4"/>
      <c r="FB1239" s="4"/>
      <c r="FC1239" s="4"/>
      <c r="FD1239" s="4"/>
      <c r="FE1239" s="4"/>
      <c r="FF1239" s="4"/>
      <c r="FG1239" s="4"/>
      <c r="FH1239" s="4"/>
      <c r="FI1239" s="4"/>
      <c r="FJ1239" s="4"/>
      <c r="FK1239" s="4"/>
      <c r="FL1239" s="4"/>
      <c r="FM1239" s="4"/>
      <c r="FN1239" s="4"/>
      <c r="FO1239" s="4"/>
      <c r="FP1239" s="4"/>
      <c r="FQ1239" s="4"/>
      <c r="FR1239" s="4"/>
      <c r="FS1239" s="4"/>
      <c r="FT1239" s="4"/>
      <c r="FU1239" s="4"/>
      <c r="FV1239" s="4"/>
      <c r="FW1239" s="4"/>
      <c r="FX1239" s="4"/>
      <c r="FY1239" s="4"/>
      <c r="FZ1239" s="4"/>
      <c r="GA1239" s="4"/>
      <c r="GB1239" s="4"/>
      <c r="GC1239" s="4"/>
      <c r="GD1239" s="4"/>
      <c r="GE1239" s="4"/>
      <c r="GF1239" s="4"/>
      <c r="GG1239" s="4"/>
      <c r="GH1239" s="4"/>
      <c r="GI1239" s="4"/>
      <c r="GJ1239" s="4"/>
      <c r="GK1239" s="4"/>
      <c r="GL1239" s="4"/>
      <c r="GM1239" s="4"/>
      <c r="GN1239" s="4"/>
      <c r="GO1239" s="4"/>
      <c r="GP1239" s="4"/>
      <c r="GQ1239" s="4"/>
      <c r="GR1239" s="4"/>
      <c r="GS1239" s="4"/>
      <c r="GT1239" s="4"/>
      <c r="GU1239" s="4"/>
      <c r="GV1239" s="4"/>
      <c r="GW1239" s="4"/>
      <c r="GX1239" s="4"/>
      <c r="GY1239" s="4"/>
      <c r="GZ1239" s="4"/>
      <c r="HA1239" s="4"/>
      <c r="HB1239" s="4"/>
      <c r="HC1239" s="4"/>
      <c r="HD1239" s="4"/>
      <c r="HE1239" s="4"/>
      <c r="HF1239" s="4"/>
      <c r="HG1239" s="4"/>
      <c r="HH1239" s="4"/>
      <c r="HI1239" s="4"/>
      <c r="HJ1239" s="4"/>
      <c r="HK1239" s="4"/>
      <c r="HL1239" s="4"/>
      <c r="HM1239" s="4"/>
      <c r="HN1239" s="4"/>
      <c r="HO1239" s="4"/>
      <c r="HP1239" s="4"/>
      <c r="HQ1239" s="4"/>
      <c r="HR1239" s="4"/>
      <c r="HS1239" s="4"/>
      <c r="HT1239" s="4"/>
      <c r="HU1239" s="4"/>
      <c r="HV1239" s="4"/>
      <c r="HW1239" s="4"/>
      <c r="HX1239" s="4"/>
      <c r="HY1239" s="4"/>
      <c r="HZ1239" s="4"/>
      <c r="IA1239" s="4"/>
      <c r="IB1239" s="4"/>
      <c r="IC1239" s="4"/>
      <c r="ID1239" s="4"/>
      <c r="IE1239" s="4"/>
      <c r="IF1239" s="4"/>
      <c r="IG1239" s="4"/>
      <c r="IH1239" s="4"/>
      <c r="II1239" s="4"/>
      <c r="IJ1239" s="4"/>
      <c r="IK1239" s="4"/>
      <c r="IL1239" s="4"/>
      <c r="IM1239" s="4"/>
      <c r="IN1239" s="4"/>
      <c r="IO1239" s="4"/>
      <c r="IP1239" s="4"/>
      <c r="IQ1239" s="4"/>
      <c r="IR1239" s="4"/>
      <c r="IS1239" s="4"/>
      <c r="IT1239" s="4"/>
      <c r="IU1239" s="4"/>
      <c r="IV1239" s="4"/>
      <c r="IW1239" s="4"/>
    </row>
    <row r="1240" customFormat="false" ht="14.2" hidden="false" customHeight="false" outlineLevel="0" collapsed="false">
      <c r="A1240" s="0" t="n">
        <f aca="false">A1239+1</f>
        <v>1239</v>
      </c>
      <c r="B1240" s="6" t="s">
        <v>2337</v>
      </c>
      <c r="C1240" s="6" t="s">
        <v>559</v>
      </c>
      <c r="D1240" s="6" t="s">
        <v>2338</v>
      </c>
      <c r="E1240" s="7" t="s">
        <v>2339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  <c r="CX1240" s="4"/>
      <c r="CY1240" s="4"/>
      <c r="CZ1240" s="4"/>
      <c r="DA1240" s="4"/>
      <c r="DB1240" s="4"/>
      <c r="DC1240" s="4"/>
      <c r="DD1240" s="4"/>
      <c r="DE1240" s="4"/>
      <c r="DF1240" s="4"/>
      <c r="DG1240" s="4"/>
      <c r="DH1240" s="4"/>
      <c r="DI1240" s="4"/>
      <c r="DJ1240" s="4"/>
      <c r="DK1240" s="4"/>
      <c r="DL1240" s="4"/>
      <c r="DM1240" s="4"/>
      <c r="DN1240" s="4"/>
      <c r="DO1240" s="4"/>
      <c r="DP1240" s="4"/>
      <c r="DQ1240" s="4"/>
      <c r="DR1240" s="4"/>
      <c r="DS1240" s="4"/>
      <c r="DT1240" s="4"/>
      <c r="DU1240" s="4"/>
      <c r="DV1240" s="4"/>
      <c r="DW1240" s="4"/>
      <c r="DX1240" s="4"/>
      <c r="DY1240" s="4"/>
      <c r="DZ1240" s="4"/>
      <c r="EA1240" s="4"/>
      <c r="EB1240" s="4"/>
      <c r="EC1240" s="4"/>
      <c r="ED1240" s="4"/>
      <c r="EE1240" s="4"/>
      <c r="EF1240" s="4"/>
      <c r="EG1240" s="4"/>
      <c r="EH1240" s="4"/>
      <c r="EI1240" s="4"/>
      <c r="EJ1240" s="4"/>
      <c r="EK1240" s="4"/>
      <c r="EL1240" s="4"/>
      <c r="EM1240" s="4"/>
      <c r="EN1240" s="4"/>
      <c r="EO1240" s="4"/>
      <c r="EP1240" s="4"/>
      <c r="EQ1240" s="4"/>
      <c r="ER1240" s="4"/>
      <c r="ES1240" s="4"/>
      <c r="ET1240" s="4"/>
      <c r="EU1240" s="4"/>
      <c r="EV1240" s="4"/>
      <c r="EW1240" s="4"/>
      <c r="EX1240" s="4"/>
      <c r="EY1240" s="4"/>
      <c r="EZ1240" s="4"/>
      <c r="FA1240" s="4"/>
      <c r="FB1240" s="4"/>
      <c r="FC1240" s="4"/>
      <c r="FD1240" s="4"/>
      <c r="FE1240" s="4"/>
      <c r="FF1240" s="4"/>
      <c r="FG1240" s="4"/>
      <c r="FH1240" s="4"/>
      <c r="FI1240" s="4"/>
      <c r="FJ1240" s="4"/>
      <c r="FK1240" s="4"/>
      <c r="FL1240" s="4"/>
      <c r="FM1240" s="4"/>
      <c r="FN1240" s="4"/>
      <c r="FO1240" s="4"/>
      <c r="FP1240" s="4"/>
      <c r="FQ1240" s="4"/>
      <c r="FR1240" s="4"/>
      <c r="FS1240" s="4"/>
      <c r="FT1240" s="4"/>
      <c r="FU1240" s="4"/>
      <c r="FV1240" s="4"/>
      <c r="FW1240" s="4"/>
      <c r="FX1240" s="4"/>
      <c r="FY1240" s="4"/>
      <c r="FZ1240" s="4"/>
      <c r="GA1240" s="4"/>
      <c r="GB1240" s="4"/>
      <c r="GC1240" s="4"/>
      <c r="GD1240" s="4"/>
      <c r="GE1240" s="4"/>
      <c r="GF1240" s="4"/>
      <c r="GG1240" s="4"/>
      <c r="GH1240" s="4"/>
      <c r="GI1240" s="4"/>
      <c r="GJ1240" s="4"/>
      <c r="GK1240" s="4"/>
      <c r="GL1240" s="4"/>
      <c r="GM1240" s="4"/>
      <c r="GN1240" s="4"/>
      <c r="GO1240" s="4"/>
      <c r="GP1240" s="4"/>
      <c r="GQ1240" s="4"/>
      <c r="GR1240" s="4"/>
      <c r="GS1240" s="4"/>
      <c r="GT1240" s="4"/>
      <c r="GU1240" s="4"/>
      <c r="GV1240" s="4"/>
      <c r="GW1240" s="4"/>
      <c r="GX1240" s="4"/>
      <c r="GY1240" s="4"/>
      <c r="GZ1240" s="4"/>
      <c r="HA1240" s="4"/>
      <c r="HB1240" s="4"/>
      <c r="HC1240" s="4"/>
      <c r="HD1240" s="4"/>
      <c r="HE1240" s="4"/>
      <c r="HF1240" s="4"/>
      <c r="HG1240" s="4"/>
      <c r="HH1240" s="4"/>
      <c r="HI1240" s="4"/>
      <c r="HJ1240" s="4"/>
      <c r="HK1240" s="4"/>
      <c r="HL1240" s="4"/>
      <c r="HM1240" s="4"/>
      <c r="HN1240" s="4"/>
      <c r="HO1240" s="4"/>
      <c r="HP1240" s="4"/>
      <c r="HQ1240" s="4"/>
      <c r="HR1240" s="4"/>
      <c r="HS1240" s="4"/>
      <c r="HT1240" s="4"/>
      <c r="HU1240" s="4"/>
      <c r="HV1240" s="4"/>
      <c r="HW1240" s="4"/>
      <c r="HX1240" s="4"/>
      <c r="HY1240" s="4"/>
      <c r="HZ1240" s="4"/>
      <c r="IA1240" s="4"/>
      <c r="IB1240" s="4"/>
      <c r="IC1240" s="4"/>
      <c r="ID1240" s="4"/>
      <c r="IE1240" s="4"/>
      <c r="IF1240" s="4"/>
      <c r="IG1240" s="4"/>
      <c r="IH1240" s="4"/>
      <c r="II1240" s="4"/>
      <c r="IJ1240" s="4"/>
      <c r="IK1240" s="4"/>
      <c r="IL1240" s="4"/>
      <c r="IM1240" s="4"/>
      <c r="IN1240" s="4"/>
      <c r="IO1240" s="4"/>
      <c r="IP1240" s="4"/>
      <c r="IQ1240" s="4"/>
      <c r="IR1240" s="4"/>
      <c r="IS1240" s="4"/>
      <c r="IT1240" s="4"/>
      <c r="IU1240" s="4"/>
      <c r="IV1240" s="4"/>
      <c r="IW1240" s="4"/>
    </row>
    <row r="1241" customFormat="false" ht="14.2" hidden="false" customHeight="false" outlineLevel="0" collapsed="false">
      <c r="A1241" s="0" t="n">
        <f aca="false">A1240+1</f>
        <v>1240</v>
      </c>
      <c r="B1241" s="6" t="s">
        <v>2340</v>
      </c>
      <c r="C1241" s="6" t="s">
        <v>119</v>
      </c>
      <c r="D1241" s="6" t="s">
        <v>2338</v>
      </c>
      <c r="E1241" s="7" t="n">
        <v>25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  <c r="CX1241" s="4"/>
      <c r="CY1241" s="4"/>
      <c r="CZ1241" s="4"/>
      <c r="DA1241" s="4"/>
      <c r="DB1241" s="4"/>
      <c r="DC1241" s="4"/>
      <c r="DD1241" s="4"/>
      <c r="DE1241" s="4"/>
      <c r="DF1241" s="4"/>
      <c r="DG1241" s="4"/>
      <c r="DH1241" s="4"/>
      <c r="DI1241" s="4"/>
      <c r="DJ1241" s="4"/>
      <c r="DK1241" s="4"/>
      <c r="DL1241" s="4"/>
      <c r="DM1241" s="4"/>
      <c r="DN1241" s="4"/>
      <c r="DO1241" s="4"/>
      <c r="DP1241" s="4"/>
      <c r="DQ1241" s="4"/>
      <c r="DR1241" s="4"/>
      <c r="DS1241" s="4"/>
      <c r="DT1241" s="4"/>
      <c r="DU1241" s="4"/>
      <c r="DV1241" s="4"/>
      <c r="DW1241" s="4"/>
      <c r="DX1241" s="4"/>
      <c r="DY1241" s="4"/>
      <c r="DZ1241" s="4"/>
      <c r="EA1241" s="4"/>
      <c r="EB1241" s="4"/>
      <c r="EC1241" s="4"/>
      <c r="ED1241" s="4"/>
      <c r="EE1241" s="4"/>
      <c r="EF1241" s="4"/>
      <c r="EG1241" s="4"/>
      <c r="EH1241" s="4"/>
      <c r="EI1241" s="4"/>
      <c r="EJ1241" s="4"/>
      <c r="EK1241" s="4"/>
      <c r="EL1241" s="4"/>
      <c r="EM1241" s="4"/>
      <c r="EN1241" s="4"/>
      <c r="EO1241" s="4"/>
      <c r="EP1241" s="4"/>
      <c r="EQ1241" s="4"/>
      <c r="ER1241" s="4"/>
      <c r="ES1241" s="4"/>
      <c r="ET1241" s="4"/>
      <c r="EU1241" s="4"/>
      <c r="EV1241" s="4"/>
      <c r="EW1241" s="4"/>
      <c r="EX1241" s="4"/>
      <c r="EY1241" s="4"/>
      <c r="EZ1241" s="4"/>
      <c r="FA1241" s="4"/>
      <c r="FB1241" s="4"/>
      <c r="FC1241" s="4"/>
      <c r="FD1241" s="4"/>
      <c r="FE1241" s="4"/>
      <c r="FF1241" s="4"/>
      <c r="FG1241" s="4"/>
      <c r="FH1241" s="4"/>
      <c r="FI1241" s="4"/>
      <c r="FJ1241" s="4"/>
      <c r="FK1241" s="4"/>
      <c r="FL1241" s="4"/>
      <c r="FM1241" s="4"/>
      <c r="FN1241" s="4"/>
      <c r="FO1241" s="4"/>
      <c r="FP1241" s="4"/>
      <c r="FQ1241" s="4"/>
      <c r="FR1241" s="4"/>
      <c r="FS1241" s="4"/>
      <c r="FT1241" s="4"/>
      <c r="FU1241" s="4"/>
      <c r="FV1241" s="4"/>
      <c r="FW1241" s="4"/>
      <c r="FX1241" s="4"/>
      <c r="FY1241" s="4"/>
      <c r="FZ1241" s="4"/>
      <c r="GA1241" s="4"/>
      <c r="GB1241" s="4"/>
      <c r="GC1241" s="4"/>
      <c r="GD1241" s="4"/>
      <c r="GE1241" s="4"/>
      <c r="GF1241" s="4"/>
      <c r="GG1241" s="4"/>
      <c r="GH1241" s="4"/>
      <c r="GI1241" s="4"/>
      <c r="GJ1241" s="4"/>
      <c r="GK1241" s="4"/>
      <c r="GL1241" s="4"/>
      <c r="GM1241" s="4"/>
      <c r="GN1241" s="4"/>
      <c r="GO1241" s="4"/>
      <c r="GP1241" s="4"/>
      <c r="GQ1241" s="4"/>
      <c r="GR1241" s="4"/>
      <c r="GS1241" s="4"/>
      <c r="GT1241" s="4"/>
      <c r="GU1241" s="4"/>
      <c r="GV1241" s="4"/>
      <c r="GW1241" s="4"/>
      <c r="GX1241" s="4"/>
      <c r="GY1241" s="4"/>
      <c r="GZ1241" s="4"/>
      <c r="HA1241" s="4"/>
      <c r="HB1241" s="4"/>
      <c r="HC1241" s="4"/>
      <c r="HD1241" s="4"/>
      <c r="HE1241" s="4"/>
      <c r="HF1241" s="4"/>
      <c r="HG1241" s="4"/>
      <c r="HH1241" s="4"/>
      <c r="HI1241" s="4"/>
      <c r="HJ1241" s="4"/>
      <c r="HK1241" s="4"/>
      <c r="HL1241" s="4"/>
      <c r="HM1241" s="4"/>
      <c r="HN1241" s="4"/>
      <c r="HO1241" s="4"/>
      <c r="HP1241" s="4"/>
      <c r="HQ1241" s="4"/>
      <c r="HR1241" s="4"/>
      <c r="HS1241" s="4"/>
      <c r="HT1241" s="4"/>
      <c r="HU1241" s="4"/>
      <c r="HV1241" s="4"/>
      <c r="HW1241" s="4"/>
      <c r="HX1241" s="4"/>
      <c r="HY1241" s="4"/>
      <c r="HZ1241" s="4"/>
      <c r="IA1241" s="4"/>
      <c r="IB1241" s="4"/>
      <c r="IC1241" s="4"/>
      <c r="ID1241" s="4"/>
      <c r="IE1241" s="4"/>
      <c r="IF1241" s="4"/>
      <c r="IG1241" s="4"/>
      <c r="IH1241" s="4"/>
      <c r="II1241" s="4"/>
      <c r="IJ1241" s="4"/>
      <c r="IK1241" s="4"/>
      <c r="IL1241" s="4"/>
      <c r="IM1241" s="4"/>
      <c r="IN1241" s="4"/>
      <c r="IO1241" s="4"/>
      <c r="IP1241" s="4"/>
      <c r="IQ1241" s="4"/>
      <c r="IR1241" s="4"/>
      <c r="IS1241" s="4"/>
      <c r="IT1241" s="4"/>
      <c r="IU1241" s="4"/>
      <c r="IV1241" s="4"/>
      <c r="IW1241" s="4"/>
    </row>
    <row r="1242" customFormat="false" ht="14.2" hidden="false" customHeight="false" outlineLevel="0" collapsed="false">
      <c r="A1242" s="0" t="n">
        <f aca="false">A1241+1</f>
        <v>1241</v>
      </c>
      <c r="B1242" s="6" t="s">
        <v>2341</v>
      </c>
      <c r="C1242" s="6" t="s">
        <v>1403</v>
      </c>
      <c r="D1242" s="6" t="s">
        <v>2338</v>
      </c>
      <c r="E1242" s="7" t="n">
        <v>31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  <c r="CX1242" s="4"/>
      <c r="CY1242" s="4"/>
      <c r="CZ1242" s="4"/>
      <c r="DA1242" s="4"/>
      <c r="DB1242" s="4"/>
      <c r="DC1242" s="4"/>
      <c r="DD1242" s="4"/>
      <c r="DE1242" s="4"/>
      <c r="DF1242" s="4"/>
      <c r="DG1242" s="4"/>
      <c r="DH1242" s="4"/>
      <c r="DI1242" s="4"/>
      <c r="DJ1242" s="4"/>
      <c r="DK1242" s="4"/>
      <c r="DL1242" s="4"/>
      <c r="DM1242" s="4"/>
      <c r="DN1242" s="4"/>
      <c r="DO1242" s="4"/>
      <c r="DP1242" s="4"/>
      <c r="DQ1242" s="4"/>
      <c r="DR1242" s="4"/>
      <c r="DS1242" s="4"/>
      <c r="DT1242" s="4"/>
      <c r="DU1242" s="4"/>
      <c r="DV1242" s="4"/>
      <c r="DW1242" s="4"/>
      <c r="DX1242" s="4"/>
      <c r="DY1242" s="4"/>
      <c r="DZ1242" s="4"/>
      <c r="EA1242" s="4"/>
      <c r="EB1242" s="4"/>
      <c r="EC1242" s="4"/>
      <c r="ED1242" s="4"/>
      <c r="EE1242" s="4"/>
      <c r="EF1242" s="4"/>
      <c r="EG1242" s="4"/>
      <c r="EH1242" s="4"/>
      <c r="EI1242" s="4"/>
      <c r="EJ1242" s="4"/>
      <c r="EK1242" s="4"/>
      <c r="EL1242" s="4"/>
      <c r="EM1242" s="4"/>
      <c r="EN1242" s="4"/>
      <c r="EO1242" s="4"/>
      <c r="EP1242" s="4"/>
      <c r="EQ1242" s="4"/>
      <c r="ER1242" s="4"/>
      <c r="ES1242" s="4"/>
      <c r="ET1242" s="4"/>
      <c r="EU1242" s="4"/>
      <c r="EV1242" s="4"/>
      <c r="EW1242" s="4"/>
      <c r="EX1242" s="4"/>
      <c r="EY1242" s="4"/>
      <c r="EZ1242" s="4"/>
      <c r="FA1242" s="4"/>
      <c r="FB1242" s="4"/>
      <c r="FC1242" s="4"/>
      <c r="FD1242" s="4"/>
      <c r="FE1242" s="4"/>
      <c r="FF1242" s="4"/>
      <c r="FG1242" s="4"/>
      <c r="FH1242" s="4"/>
      <c r="FI1242" s="4"/>
      <c r="FJ1242" s="4"/>
      <c r="FK1242" s="4"/>
      <c r="FL1242" s="4"/>
      <c r="FM1242" s="4"/>
      <c r="FN1242" s="4"/>
      <c r="FO1242" s="4"/>
      <c r="FP1242" s="4"/>
      <c r="FQ1242" s="4"/>
      <c r="FR1242" s="4"/>
      <c r="FS1242" s="4"/>
      <c r="FT1242" s="4"/>
      <c r="FU1242" s="4"/>
      <c r="FV1242" s="4"/>
      <c r="FW1242" s="4"/>
      <c r="FX1242" s="4"/>
      <c r="FY1242" s="4"/>
      <c r="FZ1242" s="4"/>
      <c r="GA1242" s="4"/>
      <c r="GB1242" s="4"/>
      <c r="GC1242" s="4"/>
      <c r="GD1242" s="4"/>
      <c r="GE1242" s="4"/>
      <c r="GF1242" s="4"/>
      <c r="GG1242" s="4"/>
      <c r="GH1242" s="4"/>
      <c r="GI1242" s="4"/>
      <c r="GJ1242" s="4"/>
      <c r="GK1242" s="4"/>
      <c r="GL1242" s="4"/>
      <c r="GM1242" s="4"/>
      <c r="GN1242" s="4"/>
      <c r="GO1242" s="4"/>
      <c r="GP1242" s="4"/>
      <c r="GQ1242" s="4"/>
      <c r="GR1242" s="4"/>
      <c r="GS1242" s="4"/>
      <c r="GT1242" s="4"/>
      <c r="GU1242" s="4"/>
      <c r="GV1242" s="4"/>
      <c r="GW1242" s="4"/>
      <c r="GX1242" s="4"/>
      <c r="GY1242" s="4"/>
      <c r="GZ1242" s="4"/>
      <c r="HA1242" s="4"/>
      <c r="HB1242" s="4"/>
      <c r="HC1242" s="4"/>
      <c r="HD1242" s="4"/>
      <c r="HE1242" s="4"/>
      <c r="HF1242" s="4"/>
      <c r="HG1242" s="4"/>
      <c r="HH1242" s="4"/>
      <c r="HI1242" s="4"/>
      <c r="HJ1242" s="4"/>
      <c r="HK1242" s="4"/>
      <c r="HL1242" s="4"/>
      <c r="HM1242" s="4"/>
      <c r="HN1242" s="4"/>
      <c r="HO1242" s="4"/>
      <c r="HP1242" s="4"/>
      <c r="HQ1242" s="4"/>
      <c r="HR1242" s="4"/>
      <c r="HS1242" s="4"/>
      <c r="HT1242" s="4"/>
      <c r="HU1242" s="4"/>
      <c r="HV1242" s="4"/>
      <c r="HW1242" s="4"/>
      <c r="HX1242" s="4"/>
      <c r="HY1242" s="4"/>
      <c r="HZ1242" s="4"/>
      <c r="IA1242" s="4"/>
      <c r="IB1242" s="4"/>
      <c r="IC1242" s="4"/>
      <c r="ID1242" s="4"/>
      <c r="IE1242" s="4"/>
      <c r="IF1242" s="4"/>
      <c r="IG1242" s="4"/>
      <c r="IH1242" s="4"/>
      <c r="II1242" s="4"/>
      <c r="IJ1242" s="4"/>
      <c r="IK1242" s="4"/>
      <c r="IL1242" s="4"/>
      <c r="IM1242" s="4"/>
      <c r="IN1242" s="4"/>
      <c r="IO1242" s="4"/>
      <c r="IP1242" s="4"/>
      <c r="IQ1242" s="4"/>
      <c r="IR1242" s="4"/>
      <c r="IS1242" s="4"/>
      <c r="IT1242" s="4"/>
      <c r="IU1242" s="4"/>
      <c r="IV1242" s="4"/>
      <c r="IW1242" s="4"/>
    </row>
    <row r="1243" customFormat="false" ht="14.2" hidden="false" customHeight="false" outlineLevel="0" collapsed="false">
      <c r="A1243" s="0" t="n">
        <f aca="false">A1242+1</f>
        <v>1242</v>
      </c>
      <c r="B1243" s="6" t="s">
        <v>2342</v>
      </c>
      <c r="C1243" s="6" t="s">
        <v>559</v>
      </c>
      <c r="D1243" s="6" t="s">
        <v>2338</v>
      </c>
      <c r="E1243" s="7" t="s">
        <v>2343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  <c r="CX1243" s="4"/>
      <c r="CY1243" s="4"/>
      <c r="CZ1243" s="4"/>
      <c r="DA1243" s="4"/>
      <c r="DB1243" s="4"/>
      <c r="DC1243" s="4"/>
      <c r="DD1243" s="4"/>
      <c r="DE1243" s="4"/>
      <c r="DF1243" s="4"/>
      <c r="DG1243" s="4"/>
      <c r="DH1243" s="4"/>
      <c r="DI1243" s="4"/>
      <c r="DJ1243" s="4"/>
      <c r="DK1243" s="4"/>
      <c r="DL1243" s="4"/>
      <c r="DM1243" s="4"/>
      <c r="DN1243" s="4"/>
      <c r="DO1243" s="4"/>
      <c r="DP1243" s="4"/>
      <c r="DQ1243" s="4"/>
      <c r="DR1243" s="4"/>
      <c r="DS1243" s="4"/>
      <c r="DT1243" s="4"/>
      <c r="DU1243" s="4"/>
      <c r="DV1243" s="4"/>
      <c r="DW1243" s="4"/>
      <c r="DX1243" s="4"/>
      <c r="DY1243" s="4"/>
      <c r="DZ1243" s="4"/>
      <c r="EA1243" s="4"/>
      <c r="EB1243" s="4"/>
      <c r="EC1243" s="4"/>
      <c r="ED1243" s="4"/>
      <c r="EE1243" s="4"/>
      <c r="EF1243" s="4"/>
      <c r="EG1243" s="4"/>
      <c r="EH1243" s="4"/>
      <c r="EI1243" s="4"/>
      <c r="EJ1243" s="4"/>
      <c r="EK1243" s="4"/>
      <c r="EL1243" s="4"/>
      <c r="EM1243" s="4"/>
      <c r="EN1243" s="4"/>
      <c r="EO1243" s="4"/>
      <c r="EP1243" s="4"/>
      <c r="EQ1243" s="4"/>
      <c r="ER1243" s="4"/>
      <c r="ES1243" s="4"/>
      <c r="ET1243" s="4"/>
      <c r="EU1243" s="4"/>
      <c r="EV1243" s="4"/>
      <c r="EW1243" s="4"/>
      <c r="EX1243" s="4"/>
      <c r="EY1243" s="4"/>
      <c r="EZ1243" s="4"/>
      <c r="FA1243" s="4"/>
      <c r="FB1243" s="4"/>
      <c r="FC1243" s="4"/>
      <c r="FD1243" s="4"/>
      <c r="FE1243" s="4"/>
      <c r="FF1243" s="4"/>
      <c r="FG1243" s="4"/>
      <c r="FH1243" s="4"/>
      <c r="FI1243" s="4"/>
      <c r="FJ1243" s="4"/>
      <c r="FK1243" s="4"/>
      <c r="FL1243" s="4"/>
      <c r="FM1243" s="4"/>
      <c r="FN1243" s="4"/>
      <c r="FO1243" s="4"/>
      <c r="FP1243" s="4"/>
      <c r="FQ1243" s="4"/>
      <c r="FR1243" s="4"/>
      <c r="FS1243" s="4"/>
      <c r="FT1243" s="4"/>
      <c r="FU1243" s="4"/>
      <c r="FV1243" s="4"/>
      <c r="FW1243" s="4"/>
      <c r="FX1243" s="4"/>
      <c r="FY1243" s="4"/>
      <c r="FZ1243" s="4"/>
      <c r="GA1243" s="4"/>
      <c r="GB1243" s="4"/>
      <c r="GC1243" s="4"/>
      <c r="GD1243" s="4"/>
      <c r="GE1243" s="4"/>
      <c r="GF1243" s="4"/>
      <c r="GG1243" s="4"/>
      <c r="GH1243" s="4"/>
      <c r="GI1243" s="4"/>
      <c r="GJ1243" s="4"/>
      <c r="GK1243" s="4"/>
      <c r="GL1243" s="4"/>
      <c r="GM1243" s="4"/>
      <c r="GN1243" s="4"/>
      <c r="GO1243" s="4"/>
      <c r="GP1243" s="4"/>
      <c r="GQ1243" s="4"/>
      <c r="GR1243" s="4"/>
      <c r="GS1243" s="4"/>
      <c r="GT1243" s="4"/>
      <c r="GU1243" s="4"/>
      <c r="GV1243" s="4"/>
      <c r="GW1243" s="4"/>
      <c r="GX1243" s="4"/>
      <c r="GY1243" s="4"/>
      <c r="GZ1243" s="4"/>
      <c r="HA1243" s="4"/>
      <c r="HB1243" s="4"/>
      <c r="HC1243" s="4"/>
      <c r="HD1243" s="4"/>
      <c r="HE1243" s="4"/>
      <c r="HF1243" s="4"/>
      <c r="HG1243" s="4"/>
      <c r="HH1243" s="4"/>
      <c r="HI1243" s="4"/>
      <c r="HJ1243" s="4"/>
      <c r="HK1243" s="4"/>
      <c r="HL1243" s="4"/>
      <c r="HM1243" s="4"/>
      <c r="HN1243" s="4"/>
      <c r="HO1243" s="4"/>
      <c r="HP1243" s="4"/>
      <c r="HQ1243" s="4"/>
      <c r="HR1243" s="4"/>
      <c r="HS1243" s="4"/>
      <c r="HT1243" s="4"/>
      <c r="HU1243" s="4"/>
      <c r="HV1243" s="4"/>
      <c r="HW1243" s="4"/>
      <c r="HX1243" s="4"/>
      <c r="HY1243" s="4"/>
      <c r="HZ1243" s="4"/>
      <c r="IA1243" s="4"/>
      <c r="IB1243" s="4"/>
      <c r="IC1243" s="4"/>
      <c r="ID1243" s="4"/>
      <c r="IE1243" s="4"/>
      <c r="IF1243" s="4"/>
      <c r="IG1243" s="4"/>
      <c r="IH1243" s="4"/>
      <c r="II1243" s="4"/>
      <c r="IJ1243" s="4"/>
      <c r="IK1243" s="4"/>
      <c r="IL1243" s="4"/>
      <c r="IM1243" s="4"/>
      <c r="IN1243" s="4"/>
      <c r="IO1243" s="4"/>
      <c r="IP1243" s="4"/>
      <c r="IQ1243" s="4"/>
      <c r="IR1243" s="4"/>
      <c r="IS1243" s="4"/>
      <c r="IT1243" s="4"/>
      <c r="IU1243" s="4"/>
      <c r="IV1243" s="4"/>
      <c r="IW1243" s="4"/>
    </row>
    <row r="1244" customFormat="false" ht="14.2" hidden="false" customHeight="false" outlineLevel="0" collapsed="false">
      <c r="A1244" s="0" t="n">
        <f aca="false">A1243+1</f>
        <v>1243</v>
      </c>
      <c r="B1244" s="6" t="s">
        <v>2344</v>
      </c>
      <c r="C1244" s="6" t="s">
        <v>48</v>
      </c>
      <c r="D1244" s="6" t="s">
        <v>2338</v>
      </c>
      <c r="E1244" s="7" t="s">
        <v>388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  <c r="CX1244" s="4"/>
      <c r="CY1244" s="4"/>
      <c r="CZ1244" s="4"/>
      <c r="DA1244" s="4"/>
      <c r="DB1244" s="4"/>
      <c r="DC1244" s="4"/>
      <c r="DD1244" s="4"/>
      <c r="DE1244" s="4"/>
      <c r="DF1244" s="4"/>
      <c r="DG1244" s="4"/>
      <c r="DH1244" s="4"/>
      <c r="DI1244" s="4"/>
      <c r="DJ1244" s="4"/>
      <c r="DK1244" s="4"/>
      <c r="DL1244" s="4"/>
      <c r="DM1244" s="4"/>
      <c r="DN1244" s="4"/>
      <c r="DO1244" s="4"/>
      <c r="DP1244" s="4"/>
      <c r="DQ1244" s="4"/>
      <c r="DR1244" s="4"/>
      <c r="DS1244" s="4"/>
      <c r="DT1244" s="4"/>
      <c r="DU1244" s="4"/>
      <c r="DV1244" s="4"/>
      <c r="DW1244" s="4"/>
      <c r="DX1244" s="4"/>
      <c r="DY1244" s="4"/>
      <c r="DZ1244" s="4"/>
      <c r="EA1244" s="4"/>
      <c r="EB1244" s="4"/>
      <c r="EC1244" s="4"/>
      <c r="ED1244" s="4"/>
      <c r="EE1244" s="4"/>
      <c r="EF1244" s="4"/>
      <c r="EG1244" s="4"/>
      <c r="EH1244" s="4"/>
      <c r="EI1244" s="4"/>
      <c r="EJ1244" s="4"/>
      <c r="EK1244" s="4"/>
      <c r="EL1244" s="4"/>
      <c r="EM1244" s="4"/>
      <c r="EN1244" s="4"/>
      <c r="EO1244" s="4"/>
      <c r="EP1244" s="4"/>
      <c r="EQ1244" s="4"/>
      <c r="ER1244" s="4"/>
      <c r="ES1244" s="4"/>
      <c r="ET1244" s="4"/>
      <c r="EU1244" s="4"/>
      <c r="EV1244" s="4"/>
      <c r="EW1244" s="4"/>
      <c r="EX1244" s="4"/>
      <c r="EY1244" s="4"/>
      <c r="EZ1244" s="4"/>
      <c r="FA1244" s="4"/>
      <c r="FB1244" s="4"/>
      <c r="FC1244" s="4"/>
      <c r="FD1244" s="4"/>
      <c r="FE1244" s="4"/>
      <c r="FF1244" s="4"/>
      <c r="FG1244" s="4"/>
      <c r="FH1244" s="4"/>
      <c r="FI1244" s="4"/>
      <c r="FJ1244" s="4"/>
      <c r="FK1244" s="4"/>
      <c r="FL1244" s="4"/>
      <c r="FM1244" s="4"/>
      <c r="FN1244" s="4"/>
      <c r="FO1244" s="4"/>
      <c r="FP1244" s="4"/>
      <c r="FQ1244" s="4"/>
      <c r="FR1244" s="4"/>
      <c r="FS1244" s="4"/>
      <c r="FT1244" s="4"/>
      <c r="FU1244" s="4"/>
      <c r="FV1244" s="4"/>
      <c r="FW1244" s="4"/>
      <c r="FX1244" s="4"/>
      <c r="FY1244" s="4"/>
      <c r="FZ1244" s="4"/>
      <c r="GA1244" s="4"/>
      <c r="GB1244" s="4"/>
      <c r="GC1244" s="4"/>
      <c r="GD1244" s="4"/>
      <c r="GE1244" s="4"/>
      <c r="GF1244" s="4"/>
      <c r="GG1244" s="4"/>
      <c r="GH1244" s="4"/>
      <c r="GI1244" s="4"/>
      <c r="GJ1244" s="4"/>
      <c r="GK1244" s="4"/>
      <c r="GL1244" s="4"/>
      <c r="GM1244" s="4"/>
      <c r="GN1244" s="4"/>
      <c r="GO1244" s="4"/>
      <c r="GP1244" s="4"/>
      <c r="GQ1244" s="4"/>
      <c r="GR1244" s="4"/>
      <c r="GS1244" s="4"/>
      <c r="GT1244" s="4"/>
      <c r="GU1244" s="4"/>
      <c r="GV1244" s="4"/>
      <c r="GW1244" s="4"/>
      <c r="GX1244" s="4"/>
      <c r="GY1244" s="4"/>
      <c r="GZ1244" s="4"/>
      <c r="HA1244" s="4"/>
      <c r="HB1244" s="4"/>
      <c r="HC1244" s="4"/>
      <c r="HD1244" s="4"/>
      <c r="HE1244" s="4"/>
      <c r="HF1244" s="4"/>
      <c r="HG1244" s="4"/>
      <c r="HH1244" s="4"/>
      <c r="HI1244" s="4"/>
      <c r="HJ1244" s="4"/>
      <c r="HK1244" s="4"/>
      <c r="HL1244" s="4"/>
      <c r="HM1244" s="4"/>
      <c r="HN1244" s="4"/>
      <c r="HO1244" s="4"/>
      <c r="HP1244" s="4"/>
      <c r="HQ1244" s="4"/>
      <c r="HR1244" s="4"/>
      <c r="HS1244" s="4"/>
      <c r="HT1244" s="4"/>
      <c r="HU1244" s="4"/>
      <c r="HV1244" s="4"/>
      <c r="HW1244" s="4"/>
      <c r="HX1244" s="4"/>
      <c r="HY1244" s="4"/>
      <c r="HZ1244" s="4"/>
      <c r="IA1244" s="4"/>
      <c r="IB1244" s="4"/>
      <c r="IC1244" s="4"/>
      <c r="ID1244" s="4"/>
      <c r="IE1244" s="4"/>
      <c r="IF1244" s="4"/>
      <c r="IG1244" s="4"/>
      <c r="IH1244" s="4"/>
      <c r="II1244" s="4"/>
      <c r="IJ1244" s="4"/>
      <c r="IK1244" s="4"/>
      <c r="IL1244" s="4"/>
      <c r="IM1244" s="4"/>
      <c r="IN1244" s="4"/>
      <c r="IO1244" s="4"/>
      <c r="IP1244" s="4"/>
      <c r="IQ1244" s="4"/>
      <c r="IR1244" s="4"/>
      <c r="IS1244" s="4"/>
      <c r="IT1244" s="4"/>
      <c r="IU1244" s="4"/>
      <c r="IV1244" s="4"/>
      <c r="IW1244" s="4"/>
    </row>
    <row r="1245" customFormat="false" ht="12.8" hidden="false" customHeight="false" outlineLevel="0" collapsed="false">
      <c r="A1245" s="0" t="n">
        <f aca="false">A1244+1</f>
        <v>1244</v>
      </c>
      <c r="B1245" s="2" t="s">
        <v>2345</v>
      </c>
      <c r="C1245" s="2" t="s">
        <v>581</v>
      </c>
      <c r="D1245" s="2" t="s">
        <v>2338</v>
      </c>
      <c r="E1245" s="5" t="s">
        <v>2346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  <c r="CX1245" s="4"/>
      <c r="CY1245" s="4"/>
      <c r="CZ1245" s="4"/>
      <c r="DA1245" s="4"/>
      <c r="DB1245" s="4"/>
      <c r="DC1245" s="4"/>
      <c r="DD1245" s="4"/>
      <c r="DE1245" s="4"/>
      <c r="DF1245" s="4"/>
      <c r="DG1245" s="4"/>
      <c r="DH1245" s="4"/>
      <c r="DI1245" s="4"/>
      <c r="DJ1245" s="4"/>
      <c r="DK1245" s="4"/>
      <c r="DL1245" s="4"/>
      <c r="DM1245" s="4"/>
      <c r="DN1245" s="4"/>
      <c r="DO1245" s="4"/>
      <c r="DP1245" s="4"/>
      <c r="DQ1245" s="4"/>
      <c r="DR1245" s="4"/>
      <c r="DS1245" s="4"/>
      <c r="DT1245" s="4"/>
      <c r="DU1245" s="4"/>
      <c r="DV1245" s="4"/>
      <c r="DW1245" s="4"/>
      <c r="DX1245" s="4"/>
      <c r="DY1245" s="4"/>
      <c r="DZ1245" s="4"/>
      <c r="EA1245" s="4"/>
      <c r="EB1245" s="4"/>
      <c r="EC1245" s="4"/>
      <c r="ED1245" s="4"/>
      <c r="EE1245" s="4"/>
      <c r="EF1245" s="4"/>
      <c r="EG1245" s="4"/>
      <c r="EH1245" s="4"/>
      <c r="EI1245" s="4"/>
      <c r="EJ1245" s="4"/>
      <c r="EK1245" s="4"/>
      <c r="EL1245" s="4"/>
      <c r="EM1245" s="4"/>
      <c r="EN1245" s="4"/>
      <c r="EO1245" s="4"/>
      <c r="EP1245" s="4"/>
      <c r="EQ1245" s="4"/>
      <c r="ER1245" s="4"/>
      <c r="ES1245" s="4"/>
      <c r="ET1245" s="4"/>
      <c r="EU1245" s="4"/>
      <c r="EV1245" s="4"/>
      <c r="EW1245" s="4"/>
      <c r="EX1245" s="4"/>
      <c r="EY1245" s="4"/>
      <c r="EZ1245" s="4"/>
      <c r="FA1245" s="4"/>
      <c r="FB1245" s="4"/>
      <c r="FC1245" s="4"/>
      <c r="FD1245" s="4"/>
      <c r="FE1245" s="4"/>
      <c r="FF1245" s="4"/>
      <c r="FG1245" s="4"/>
      <c r="FH1245" s="4"/>
      <c r="FI1245" s="4"/>
      <c r="FJ1245" s="4"/>
      <c r="FK1245" s="4"/>
      <c r="FL1245" s="4"/>
      <c r="FM1245" s="4"/>
      <c r="FN1245" s="4"/>
      <c r="FO1245" s="4"/>
      <c r="FP1245" s="4"/>
      <c r="FQ1245" s="4"/>
      <c r="FR1245" s="4"/>
      <c r="FS1245" s="4"/>
      <c r="FT1245" s="4"/>
      <c r="FU1245" s="4"/>
      <c r="FV1245" s="4"/>
      <c r="FW1245" s="4"/>
      <c r="FX1245" s="4"/>
      <c r="FY1245" s="4"/>
      <c r="FZ1245" s="4"/>
      <c r="GA1245" s="4"/>
      <c r="GB1245" s="4"/>
      <c r="GC1245" s="4"/>
      <c r="GD1245" s="4"/>
      <c r="GE1245" s="4"/>
      <c r="GF1245" s="4"/>
      <c r="GG1245" s="4"/>
      <c r="GH1245" s="4"/>
      <c r="GI1245" s="4"/>
      <c r="GJ1245" s="4"/>
      <c r="GK1245" s="4"/>
      <c r="GL1245" s="4"/>
      <c r="GM1245" s="4"/>
      <c r="GN1245" s="4"/>
      <c r="GO1245" s="4"/>
      <c r="GP1245" s="4"/>
      <c r="GQ1245" s="4"/>
      <c r="GR1245" s="4"/>
      <c r="GS1245" s="4"/>
      <c r="GT1245" s="4"/>
      <c r="GU1245" s="4"/>
      <c r="GV1245" s="4"/>
      <c r="GW1245" s="4"/>
      <c r="GX1245" s="4"/>
      <c r="GY1245" s="4"/>
      <c r="GZ1245" s="4"/>
      <c r="HA1245" s="4"/>
      <c r="HB1245" s="4"/>
      <c r="HC1245" s="4"/>
      <c r="HD1245" s="4"/>
      <c r="HE1245" s="4"/>
      <c r="HF1245" s="4"/>
      <c r="HG1245" s="4"/>
      <c r="HH1245" s="4"/>
      <c r="HI1245" s="4"/>
      <c r="HJ1245" s="4"/>
      <c r="HK1245" s="4"/>
      <c r="HL1245" s="4"/>
      <c r="HM1245" s="4"/>
      <c r="HN1245" s="4"/>
      <c r="HO1245" s="4"/>
      <c r="HP1245" s="4"/>
      <c r="HQ1245" s="4"/>
      <c r="HR1245" s="4"/>
      <c r="HS1245" s="4"/>
      <c r="HT1245" s="4"/>
      <c r="HU1245" s="4"/>
      <c r="HV1245" s="4"/>
      <c r="HW1245" s="4"/>
      <c r="HX1245" s="4"/>
      <c r="HY1245" s="4"/>
      <c r="HZ1245" s="4"/>
      <c r="IA1245" s="4"/>
      <c r="IB1245" s="4"/>
      <c r="IC1245" s="4"/>
      <c r="ID1245" s="4"/>
      <c r="IE1245" s="4"/>
      <c r="IF1245" s="4"/>
      <c r="IG1245" s="4"/>
      <c r="IH1245" s="4"/>
      <c r="II1245" s="4"/>
      <c r="IJ1245" s="4"/>
      <c r="IK1245" s="4"/>
      <c r="IL1245" s="4"/>
      <c r="IM1245" s="4"/>
      <c r="IN1245" s="4"/>
      <c r="IO1245" s="4"/>
      <c r="IP1245" s="4"/>
      <c r="IQ1245" s="4"/>
      <c r="IR1245" s="4"/>
      <c r="IS1245" s="4"/>
      <c r="IT1245" s="4"/>
      <c r="IU1245" s="4"/>
      <c r="IV1245" s="4"/>
      <c r="IW1245" s="4"/>
    </row>
    <row r="1246" customFormat="false" ht="14.2" hidden="false" customHeight="false" outlineLevel="0" collapsed="false">
      <c r="A1246" s="0" t="n">
        <f aca="false">A1245+1</f>
        <v>1245</v>
      </c>
      <c r="B1246" s="6" t="s">
        <v>2347</v>
      </c>
      <c r="C1246" s="6" t="s">
        <v>90</v>
      </c>
      <c r="D1246" s="6" t="s">
        <v>2338</v>
      </c>
      <c r="E1246" s="7" t="s">
        <v>2348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  <c r="CX1246" s="4"/>
      <c r="CY1246" s="4"/>
      <c r="CZ1246" s="4"/>
      <c r="DA1246" s="4"/>
      <c r="DB1246" s="4"/>
      <c r="DC1246" s="4"/>
      <c r="DD1246" s="4"/>
      <c r="DE1246" s="4"/>
      <c r="DF1246" s="4"/>
      <c r="DG1246" s="4"/>
      <c r="DH1246" s="4"/>
      <c r="DI1246" s="4"/>
      <c r="DJ1246" s="4"/>
      <c r="DK1246" s="4"/>
      <c r="DL1246" s="4"/>
      <c r="DM1246" s="4"/>
      <c r="DN1246" s="4"/>
      <c r="DO1246" s="4"/>
      <c r="DP1246" s="4"/>
      <c r="DQ1246" s="4"/>
      <c r="DR1246" s="4"/>
      <c r="DS1246" s="4"/>
      <c r="DT1246" s="4"/>
      <c r="DU1246" s="4"/>
      <c r="DV1246" s="4"/>
      <c r="DW1246" s="4"/>
      <c r="DX1246" s="4"/>
      <c r="DY1246" s="4"/>
      <c r="DZ1246" s="4"/>
      <c r="EA1246" s="4"/>
      <c r="EB1246" s="4"/>
      <c r="EC1246" s="4"/>
      <c r="ED1246" s="4"/>
      <c r="EE1246" s="4"/>
      <c r="EF1246" s="4"/>
      <c r="EG1246" s="4"/>
      <c r="EH1246" s="4"/>
      <c r="EI1246" s="4"/>
      <c r="EJ1246" s="4"/>
      <c r="EK1246" s="4"/>
      <c r="EL1246" s="4"/>
      <c r="EM1246" s="4"/>
      <c r="EN1246" s="4"/>
      <c r="EO1246" s="4"/>
      <c r="EP1246" s="4"/>
      <c r="EQ1246" s="4"/>
      <c r="ER1246" s="4"/>
      <c r="ES1246" s="4"/>
      <c r="ET1246" s="4"/>
      <c r="EU1246" s="4"/>
      <c r="EV1246" s="4"/>
      <c r="EW1246" s="4"/>
      <c r="EX1246" s="4"/>
      <c r="EY1246" s="4"/>
      <c r="EZ1246" s="4"/>
      <c r="FA1246" s="4"/>
      <c r="FB1246" s="4"/>
      <c r="FC1246" s="4"/>
      <c r="FD1246" s="4"/>
      <c r="FE1246" s="4"/>
      <c r="FF1246" s="4"/>
      <c r="FG1246" s="4"/>
      <c r="FH1246" s="4"/>
      <c r="FI1246" s="4"/>
      <c r="FJ1246" s="4"/>
      <c r="FK1246" s="4"/>
      <c r="FL1246" s="4"/>
      <c r="FM1246" s="4"/>
      <c r="FN1246" s="4"/>
      <c r="FO1246" s="4"/>
      <c r="FP1246" s="4"/>
      <c r="FQ1246" s="4"/>
      <c r="FR1246" s="4"/>
      <c r="FS1246" s="4"/>
      <c r="FT1246" s="4"/>
      <c r="FU1246" s="4"/>
      <c r="FV1246" s="4"/>
      <c r="FW1246" s="4"/>
      <c r="FX1246" s="4"/>
      <c r="FY1246" s="4"/>
      <c r="FZ1246" s="4"/>
      <c r="GA1246" s="4"/>
      <c r="GB1246" s="4"/>
      <c r="GC1246" s="4"/>
      <c r="GD1246" s="4"/>
      <c r="GE1246" s="4"/>
      <c r="GF1246" s="4"/>
      <c r="GG1246" s="4"/>
      <c r="GH1246" s="4"/>
      <c r="GI1246" s="4"/>
      <c r="GJ1246" s="4"/>
      <c r="GK1246" s="4"/>
      <c r="GL1246" s="4"/>
      <c r="GM1246" s="4"/>
      <c r="GN1246" s="4"/>
      <c r="GO1246" s="4"/>
      <c r="GP1246" s="4"/>
      <c r="GQ1246" s="4"/>
      <c r="GR1246" s="4"/>
      <c r="GS1246" s="4"/>
      <c r="GT1246" s="4"/>
      <c r="GU1246" s="4"/>
      <c r="GV1246" s="4"/>
      <c r="GW1246" s="4"/>
      <c r="GX1246" s="4"/>
      <c r="GY1246" s="4"/>
      <c r="GZ1246" s="4"/>
      <c r="HA1246" s="4"/>
      <c r="HB1246" s="4"/>
      <c r="HC1246" s="4"/>
      <c r="HD1246" s="4"/>
      <c r="HE1246" s="4"/>
      <c r="HF1246" s="4"/>
      <c r="HG1246" s="4"/>
      <c r="HH1246" s="4"/>
      <c r="HI1246" s="4"/>
      <c r="HJ1246" s="4"/>
      <c r="HK1246" s="4"/>
      <c r="HL1246" s="4"/>
      <c r="HM1246" s="4"/>
      <c r="HN1246" s="4"/>
      <c r="HO1246" s="4"/>
      <c r="HP1246" s="4"/>
      <c r="HQ1246" s="4"/>
      <c r="HR1246" s="4"/>
      <c r="HS1246" s="4"/>
      <c r="HT1246" s="4"/>
      <c r="HU1246" s="4"/>
      <c r="HV1246" s="4"/>
      <c r="HW1246" s="4"/>
      <c r="HX1246" s="4"/>
      <c r="HY1246" s="4"/>
      <c r="HZ1246" s="4"/>
      <c r="IA1246" s="4"/>
      <c r="IB1246" s="4"/>
      <c r="IC1246" s="4"/>
      <c r="ID1246" s="4"/>
      <c r="IE1246" s="4"/>
      <c r="IF1246" s="4"/>
      <c r="IG1246" s="4"/>
      <c r="IH1246" s="4"/>
      <c r="II1246" s="4"/>
      <c r="IJ1246" s="4"/>
      <c r="IK1246" s="4"/>
      <c r="IL1246" s="4"/>
      <c r="IM1246" s="4"/>
      <c r="IN1246" s="4"/>
      <c r="IO1246" s="4"/>
      <c r="IP1246" s="4"/>
      <c r="IQ1246" s="4"/>
      <c r="IR1246" s="4"/>
      <c r="IS1246" s="4"/>
      <c r="IT1246" s="4"/>
      <c r="IU1246" s="4"/>
      <c r="IV1246" s="4"/>
      <c r="IW1246" s="4"/>
    </row>
    <row r="1247" customFormat="false" ht="14.2" hidden="false" customHeight="false" outlineLevel="0" collapsed="false">
      <c r="A1247" s="0" t="n">
        <f aca="false">A1246+1</f>
        <v>1246</v>
      </c>
      <c r="B1247" s="6" t="s">
        <v>2349</v>
      </c>
      <c r="C1247" s="6" t="s">
        <v>13</v>
      </c>
      <c r="D1247" s="6" t="s">
        <v>2338</v>
      </c>
      <c r="E1247" s="7" t="s">
        <v>330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  <c r="CX1247" s="4"/>
      <c r="CY1247" s="4"/>
      <c r="CZ1247" s="4"/>
      <c r="DA1247" s="4"/>
      <c r="DB1247" s="4"/>
      <c r="DC1247" s="4"/>
      <c r="DD1247" s="4"/>
      <c r="DE1247" s="4"/>
      <c r="DF1247" s="4"/>
      <c r="DG1247" s="4"/>
      <c r="DH1247" s="4"/>
      <c r="DI1247" s="4"/>
      <c r="DJ1247" s="4"/>
      <c r="DK1247" s="4"/>
      <c r="DL1247" s="4"/>
      <c r="DM1247" s="4"/>
      <c r="DN1247" s="4"/>
      <c r="DO1247" s="4"/>
      <c r="DP1247" s="4"/>
      <c r="DQ1247" s="4"/>
      <c r="DR1247" s="4"/>
      <c r="DS1247" s="4"/>
      <c r="DT1247" s="4"/>
      <c r="DU1247" s="4"/>
      <c r="DV1247" s="4"/>
      <c r="DW1247" s="4"/>
      <c r="DX1247" s="4"/>
      <c r="DY1247" s="4"/>
      <c r="DZ1247" s="4"/>
      <c r="EA1247" s="4"/>
      <c r="EB1247" s="4"/>
      <c r="EC1247" s="4"/>
      <c r="ED1247" s="4"/>
      <c r="EE1247" s="4"/>
      <c r="EF1247" s="4"/>
      <c r="EG1247" s="4"/>
      <c r="EH1247" s="4"/>
      <c r="EI1247" s="4"/>
      <c r="EJ1247" s="4"/>
      <c r="EK1247" s="4"/>
      <c r="EL1247" s="4"/>
      <c r="EM1247" s="4"/>
      <c r="EN1247" s="4"/>
      <c r="EO1247" s="4"/>
      <c r="EP1247" s="4"/>
      <c r="EQ1247" s="4"/>
      <c r="ER1247" s="4"/>
      <c r="ES1247" s="4"/>
      <c r="ET1247" s="4"/>
      <c r="EU1247" s="4"/>
      <c r="EV1247" s="4"/>
      <c r="EW1247" s="4"/>
      <c r="EX1247" s="4"/>
      <c r="EY1247" s="4"/>
      <c r="EZ1247" s="4"/>
      <c r="FA1247" s="4"/>
      <c r="FB1247" s="4"/>
      <c r="FC1247" s="4"/>
      <c r="FD1247" s="4"/>
      <c r="FE1247" s="4"/>
      <c r="FF1247" s="4"/>
      <c r="FG1247" s="4"/>
      <c r="FH1247" s="4"/>
      <c r="FI1247" s="4"/>
      <c r="FJ1247" s="4"/>
      <c r="FK1247" s="4"/>
      <c r="FL1247" s="4"/>
      <c r="FM1247" s="4"/>
      <c r="FN1247" s="4"/>
      <c r="FO1247" s="4"/>
      <c r="FP1247" s="4"/>
      <c r="FQ1247" s="4"/>
      <c r="FR1247" s="4"/>
      <c r="FS1247" s="4"/>
      <c r="FT1247" s="4"/>
      <c r="FU1247" s="4"/>
      <c r="FV1247" s="4"/>
      <c r="FW1247" s="4"/>
      <c r="FX1247" s="4"/>
      <c r="FY1247" s="4"/>
      <c r="FZ1247" s="4"/>
      <c r="GA1247" s="4"/>
      <c r="GB1247" s="4"/>
      <c r="GC1247" s="4"/>
      <c r="GD1247" s="4"/>
      <c r="GE1247" s="4"/>
      <c r="GF1247" s="4"/>
      <c r="GG1247" s="4"/>
      <c r="GH1247" s="4"/>
      <c r="GI1247" s="4"/>
      <c r="GJ1247" s="4"/>
      <c r="GK1247" s="4"/>
      <c r="GL1247" s="4"/>
      <c r="GM1247" s="4"/>
      <c r="GN1247" s="4"/>
      <c r="GO1247" s="4"/>
      <c r="GP1247" s="4"/>
      <c r="GQ1247" s="4"/>
      <c r="GR1247" s="4"/>
      <c r="GS1247" s="4"/>
      <c r="GT1247" s="4"/>
      <c r="GU1247" s="4"/>
      <c r="GV1247" s="4"/>
      <c r="GW1247" s="4"/>
      <c r="GX1247" s="4"/>
      <c r="GY1247" s="4"/>
      <c r="GZ1247" s="4"/>
      <c r="HA1247" s="4"/>
      <c r="HB1247" s="4"/>
      <c r="HC1247" s="4"/>
      <c r="HD1247" s="4"/>
      <c r="HE1247" s="4"/>
      <c r="HF1247" s="4"/>
      <c r="HG1247" s="4"/>
      <c r="HH1247" s="4"/>
      <c r="HI1247" s="4"/>
      <c r="HJ1247" s="4"/>
      <c r="HK1247" s="4"/>
      <c r="HL1247" s="4"/>
      <c r="HM1247" s="4"/>
      <c r="HN1247" s="4"/>
      <c r="HO1247" s="4"/>
      <c r="HP1247" s="4"/>
      <c r="HQ1247" s="4"/>
      <c r="HR1247" s="4"/>
      <c r="HS1247" s="4"/>
      <c r="HT1247" s="4"/>
      <c r="HU1247" s="4"/>
      <c r="HV1247" s="4"/>
      <c r="HW1247" s="4"/>
      <c r="HX1247" s="4"/>
      <c r="HY1247" s="4"/>
      <c r="HZ1247" s="4"/>
      <c r="IA1247" s="4"/>
      <c r="IB1247" s="4"/>
      <c r="IC1247" s="4"/>
      <c r="ID1247" s="4"/>
      <c r="IE1247" s="4"/>
      <c r="IF1247" s="4"/>
      <c r="IG1247" s="4"/>
      <c r="IH1247" s="4"/>
      <c r="II1247" s="4"/>
      <c r="IJ1247" s="4"/>
      <c r="IK1247" s="4"/>
      <c r="IL1247" s="4"/>
      <c r="IM1247" s="4"/>
      <c r="IN1247" s="4"/>
      <c r="IO1247" s="4"/>
      <c r="IP1247" s="4"/>
      <c r="IQ1247" s="4"/>
      <c r="IR1247" s="4"/>
      <c r="IS1247" s="4"/>
      <c r="IT1247" s="4"/>
      <c r="IU1247" s="4"/>
      <c r="IV1247" s="4"/>
      <c r="IW1247" s="4"/>
    </row>
    <row r="1248" customFormat="false" ht="14.2" hidden="false" customHeight="false" outlineLevel="0" collapsed="false">
      <c r="A1248" s="0" t="n">
        <f aca="false">A1247+1</f>
        <v>1247</v>
      </c>
      <c r="B1248" s="6" t="s">
        <v>2350</v>
      </c>
      <c r="C1248" s="6" t="s">
        <v>96</v>
      </c>
      <c r="D1248" s="6" t="s">
        <v>2338</v>
      </c>
      <c r="E1248" s="7" t="s">
        <v>2351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  <c r="CX1248" s="4"/>
      <c r="CY1248" s="4"/>
      <c r="CZ1248" s="4"/>
      <c r="DA1248" s="4"/>
      <c r="DB1248" s="4"/>
      <c r="DC1248" s="4"/>
      <c r="DD1248" s="4"/>
      <c r="DE1248" s="4"/>
      <c r="DF1248" s="4"/>
      <c r="DG1248" s="4"/>
      <c r="DH1248" s="4"/>
      <c r="DI1248" s="4"/>
      <c r="DJ1248" s="4"/>
      <c r="DK1248" s="4"/>
      <c r="DL1248" s="4"/>
      <c r="DM1248" s="4"/>
      <c r="DN1248" s="4"/>
      <c r="DO1248" s="4"/>
      <c r="DP1248" s="4"/>
      <c r="DQ1248" s="4"/>
      <c r="DR1248" s="4"/>
      <c r="DS1248" s="4"/>
      <c r="DT1248" s="4"/>
      <c r="DU1248" s="4"/>
      <c r="DV1248" s="4"/>
      <c r="DW1248" s="4"/>
      <c r="DX1248" s="4"/>
      <c r="DY1248" s="4"/>
      <c r="DZ1248" s="4"/>
      <c r="EA1248" s="4"/>
      <c r="EB1248" s="4"/>
      <c r="EC1248" s="4"/>
      <c r="ED1248" s="4"/>
      <c r="EE1248" s="4"/>
      <c r="EF1248" s="4"/>
      <c r="EG1248" s="4"/>
      <c r="EH1248" s="4"/>
      <c r="EI1248" s="4"/>
      <c r="EJ1248" s="4"/>
      <c r="EK1248" s="4"/>
      <c r="EL1248" s="4"/>
      <c r="EM1248" s="4"/>
      <c r="EN1248" s="4"/>
      <c r="EO1248" s="4"/>
      <c r="EP1248" s="4"/>
      <c r="EQ1248" s="4"/>
      <c r="ER1248" s="4"/>
      <c r="ES1248" s="4"/>
      <c r="ET1248" s="4"/>
      <c r="EU1248" s="4"/>
      <c r="EV1248" s="4"/>
      <c r="EW1248" s="4"/>
      <c r="EX1248" s="4"/>
      <c r="EY1248" s="4"/>
      <c r="EZ1248" s="4"/>
      <c r="FA1248" s="4"/>
      <c r="FB1248" s="4"/>
      <c r="FC1248" s="4"/>
      <c r="FD1248" s="4"/>
      <c r="FE1248" s="4"/>
      <c r="FF1248" s="4"/>
      <c r="FG1248" s="4"/>
      <c r="FH1248" s="4"/>
      <c r="FI1248" s="4"/>
      <c r="FJ1248" s="4"/>
      <c r="FK1248" s="4"/>
      <c r="FL1248" s="4"/>
      <c r="FM1248" s="4"/>
      <c r="FN1248" s="4"/>
      <c r="FO1248" s="4"/>
      <c r="FP1248" s="4"/>
      <c r="FQ1248" s="4"/>
      <c r="FR1248" s="4"/>
      <c r="FS1248" s="4"/>
      <c r="FT1248" s="4"/>
      <c r="FU1248" s="4"/>
      <c r="FV1248" s="4"/>
      <c r="FW1248" s="4"/>
      <c r="FX1248" s="4"/>
      <c r="FY1248" s="4"/>
      <c r="FZ1248" s="4"/>
      <c r="GA1248" s="4"/>
      <c r="GB1248" s="4"/>
      <c r="GC1248" s="4"/>
      <c r="GD1248" s="4"/>
      <c r="GE1248" s="4"/>
      <c r="GF1248" s="4"/>
      <c r="GG1248" s="4"/>
      <c r="GH1248" s="4"/>
      <c r="GI1248" s="4"/>
      <c r="GJ1248" s="4"/>
      <c r="GK1248" s="4"/>
      <c r="GL1248" s="4"/>
      <c r="GM1248" s="4"/>
      <c r="GN1248" s="4"/>
      <c r="GO1248" s="4"/>
      <c r="GP1248" s="4"/>
      <c r="GQ1248" s="4"/>
      <c r="GR1248" s="4"/>
      <c r="GS1248" s="4"/>
      <c r="GT1248" s="4"/>
      <c r="GU1248" s="4"/>
      <c r="GV1248" s="4"/>
      <c r="GW1248" s="4"/>
      <c r="GX1248" s="4"/>
      <c r="GY1248" s="4"/>
      <c r="GZ1248" s="4"/>
      <c r="HA1248" s="4"/>
      <c r="HB1248" s="4"/>
      <c r="HC1248" s="4"/>
      <c r="HD1248" s="4"/>
      <c r="HE1248" s="4"/>
      <c r="HF1248" s="4"/>
      <c r="HG1248" s="4"/>
      <c r="HH1248" s="4"/>
      <c r="HI1248" s="4"/>
      <c r="HJ1248" s="4"/>
      <c r="HK1248" s="4"/>
      <c r="HL1248" s="4"/>
      <c r="HM1248" s="4"/>
      <c r="HN1248" s="4"/>
      <c r="HO1248" s="4"/>
      <c r="HP1248" s="4"/>
      <c r="HQ1248" s="4"/>
      <c r="HR1248" s="4"/>
      <c r="HS1248" s="4"/>
      <c r="HT1248" s="4"/>
      <c r="HU1248" s="4"/>
      <c r="HV1248" s="4"/>
      <c r="HW1248" s="4"/>
      <c r="HX1248" s="4"/>
      <c r="HY1248" s="4"/>
      <c r="HZ1248" s="4"/>
      <c r="IA1248" s="4"/>
      <c r="IB1248" s="4"/>
      <c r="IC1248" s="4"/>
      <c r="ID1248" s="4"/>
      <c r="IE1248" s="4"/>
      <c r="IF1248" s="4"/>
      <c r="IG1248" s="4"/>
      <c r="IH1248" s="4"/>
      <c r="II1248" s="4"/>
      <c r="IJ1248" s="4"/>
      <c r="IK1248" s="4"/>
      <c r="IL1248" s="4"/>
      <c r="IM1248" s="4"/>
      <c r="IN1248" s="4"/>
      <c r="IO1248" s="4"/>
      <c r="IP1248" s="4"/>
      <c r="IQ1248" s="4"/>
      <c r="IR1248" s="4"/>
      <c r="IS1248" s="4"/>
      <c r="IT1248" s="4"/>
      <c r="IU1248" s="4"/>
      <c r="IV1248" s="4"/>
      <c r="IW1248" s="4"/>
    </row>
    <row r="1249" customFormat="false" ht="14.2" hidden="false" customHeight="false" outlineLevel="0" collapsed="false">
      <c r="A1249" s="0" t="n">
        <f aca="false">A1248+1</f>
        <v>1248</v>
      </c>
      <c r="B1249" s="6" t="s">
        <v>2352</v>
      </c>
      <c r="C1249" s="6" t="s">
        <v>2353</v>
      </c>
      <c r="D1249" s="6" t="s">
        <v>2338</v>
      </c>
      <c r="E1249" s="7" t="n">
        <v>30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  <c r="CX1249" s="4"/>
      <c r="CY1249" s="4"/>
      <c r="CZ1249" s="4"/>
      <c r="DA1249" s="4"/>
      <c r="DB1249" s="4"/>
      <c r="DC1249" s="4"/>
      <c r="DD1249" s="4"/>
      <c r="DE1249" s="4"/>
      <c r="DF1249" s="4"/>
      <c r="DG1249" s="4"/>
      <c r="DH1249" s="4"/>
      <c r="DI1249" s="4"/>
      <c r="DJ1249" s="4"/>
      <c r="DK1249" s="4"/>
      <c r="DL1249" s="4"/>
      <c r="DM1249" s="4"/>
      <c r="DN1249" s="4"/>
      <c r="DO1249" s="4"/>
      <c r="DP1249" s="4"/>
      <c r="DQ1249" s="4"/>
      <c r="DR1249" s="4"/>
      <c r="DS1249" s="4"/>
      <c r="DT1249" s="4"/>
      <c r="DU1249" s="4"/>
      <c r="DV1249" s="4"/>
      <c r="DW1249" s="4"/>
      <c r="DX1249" s="4"/>
      <c r="DY1249" s="4"/>
      <c r="DZ1249" s="4"/>
      <c r="EA1249" s="4"/>
      <c r="EB1249" s="4"/>
      <c r="EC1249" s="4"/>
      <c r="ED1249" s="4"/>
      <c r="EE1249" s="4"/>
      <c r="EF1249" s="4"/>
      <c r="EG1249" s="4"/>
      <c r="EH1249" s="4"/>
      <c r="EI1249" s="4"/>
      <c r="EJ1249" s="4"/>
      <c r="EK1249" s="4"/>
      <c r="EL1249" s="4"/>
      <c r="EM1249" s="4"/>
      <c r="EN1249" s="4"/>
      <c r="EO1249" s="4"/>
      <c r="EP1249" s="4"/>
      <c r="EQ1249" s="4"/>
      <c r="ER1249" s="4"/>
      <c r="ES1249" s="4"/>
      <c r="ET1249" s="4"/>
      <c r="EU1249" s="4"/>
      <c r="EV1249" s="4"/>
      <c r="EW1249" s="4"/>
      <c r="EX1249" s="4"/>
      <c r="EY1249" s="4"/>
      <c r="EZ1249" s="4"/>
      <c r="FA1249" s="4"/>
      <c r="FB1249" s="4"/>
      <c r="FC1249" s="4"/>
      <c r="FD1249" s="4"/>
      <c r="FE1249" s="4"/>
      <c r="FF1249" s="4"/>
      <c r="FG1249" s="4"/>
      <c r="FH1249" s="4"/>
      <c r="FI1249" s="4"/>
      <c r="FJ1249" s="4"/>
      <c r="FK1249" s="4"/>
      <c r="FL1249" s="4"/>
      <c r="FM1249" s="4"/>
      <c r="FN1249" s="4"/>
      <c r="FO1249" s="4"/>
      <c r="FP1249" s="4"/>
      <c r="FQ1249" s="4"/>
      <c r="FR1249" s="4"/>
      <c r="FS1249" s="4"/>
      <c r="FT1249" s="4"/>
      <c r="FU1249" s="4"/>
      <c r="FV1249" s="4"/>
      <c r="FW1249" s="4"/>
      <c r="FX1249" s="4"/>
      <c r="FY1249" s="4"/>
      <c r="FZ1249" s="4"/>
      <c r="GA1249" s="4"/>
      <c r="GB1249" s="4"/>
      <c r="GC1249" s="4"/>
      <c r="GD1249" s="4"/>
      <c r="GE1249" s="4"/>
      <c r="GF1249" s="4"/>
      <c r="GG1249" s="4"/>
      <c r="GH1249" s="4"/>
      <c r="GI1249" s="4"/>
      <c r="GJ1249" s="4"/>
      <c r="GK1249" s="4"/>
      <c r="GL1249" s="4"/>
      <c r="GM1249" s="4"/>
      <c r="GN1249" s="4"/>
      <c r="GO1249" s="4"/>
      <c r="GP1249" s="4"/>
      <c r="GQ1249" s="4"/>
      <c r="GR1249" s="4"/>
      <c r="GS1249" s="4"/>
      <c r="GT1249" s="4"/>
      <c r="GU1249" s="4"/>
      <c r="GV1249" s="4"/>
      <c r="GW1249" s="4"/>
      <c r="GX1249" s="4"/>
      <c r="GY1249" s="4"/>
      <c r="GZ1249" s="4"/>
      <c r="HA1249" s="4"/>
      <c r="HB1249" s="4"/>
      <c r="HC1249" s="4"/>
      <c r="HD1249" s="4"/>
      <c r="HE1249" s="4"/>
      <c r="HF1249" s="4"/>
      <c r="HG1249" s="4"/>
      <c r="HH1249" s="4"/>
      <c r="HI1249" s="4"/>
      <c r="HJ1249" s="4"/>
      <c r="HK1249" s="4"/>
      <c r="HL1249" s="4"/>
      <c r="HM1249" s="4"/>
      <c r="HN1249" s="4"/>
      <c r="HO1249" s="4"/>
      <c r="HP1249" s="4"/>
      <c r="HQ1249" s="4"/>
      <c r="HR1249" s="4"/>
      <c r="HS1249" s="4"/>
      <c r="HT1249" s="4"/>
      <c r="HU1249" s="4"/>
      <c r="HV1249" s="4"/>
      <c r="HW1249" s="4"/>
      <c r="HX1249" s="4"/>
      <c r="HY1249" s="4"/>
      <c r="HZ1249" s="4"/>
      <c r="IA1249" s="4"/>
      <c r="IB1249" s="4"/>
      <c r="IC1249" s="4"/>
      <c r="ID1249" s="4"/>
      <c r="IE1249" s="4"/>
      <c r="IF1249" s="4"/>
      <c r="IG1249" s="4"/>
      <c r="IH1249" s="4"/>
      <c r="II1249" s="4"/>
      <c r="IJ1249" s="4"/>
      <c r="IK1249" s="4"/>
      <c r="IL1249" s="4"/>
      <c r="IM1249" s="4"/>
      <c r="IN1249" s="4"/>
      <c r="IO1249" s="4"/>
      <c r="IP1249" s="4"/>
      <c r="IQ1249" s="4"/>
      <c r="IR1249" s="4"/>
      <c r="IS1249" s="4"/>
      <c r="IT1249" s="4"/>
      <c r="IU1249" s="4"/>
      <c r="IV1249" s="4"/>
      <c r="IW1249" s="4"/>
    </row>
    <row r="1250" customFormat="false" ht="12.8" hidden="false" customHeight="false" outlineLevel="0" collapsed="false">
      <c r="A1250" s="0" t="n">
        <f aca="false">A1249+1</f>
        <v>1249</v>
      </c>
      <c r="B1250" s="2" t="s">
        <v>2354</v>
      </c>
      <c r="C1250" s="2" t="s">
        <v>248</v>
      </c>
      <c r="D1250" s="2" t="s">
        <v>2338</v>
      </c>
      <c r="E1250" s="5" t="s">
        <v>2355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  <c r="CX1250" s="4"/>
      <c r="CY1250" s="4"/>
      <c r="CZ1250" s="4"/>
      <c r="DA1250" s="4"/>
      <c r="DB1250" s="4"/>
      <c r="DC1250" s="4"/>
      <c r="DD1250" s="4"/>
      <c r="DE1250" s="4"/>
      <c r="DF1250" s="4"/>
      <c r="DG1250" s="4"/>
      <c r="DH1250" s="4"/>
      <c r="DI1250" s="4"/>
      <c r="DJ1250" s="4"/>
      <c r="DK1250" s="4"/>
      <c r="DL1250" s="4"/>
      <c r="DM1250" s="4"/>
      <c r="DN1250" s="4"/>
      <c r="DO1250" s="4"/>
      <c r="DP1250" s="4"/>
      <c r="DQ1250" s="4"/>
      <c r="DR1250" s="4"/>
      <c r="DS1250" s="4"/>
      <c r="DT1250" s="4"/>
      <c r="DU1250" s="4"/>
      <c r="DV1250" s="4"/>
      <c r="DW1250" s="4"/>
      <c r="DX1250" s="4"/>
      <c r="DY1250" s="4"/>
      <c r="DZ1250" s="4"/>
      <c r="EA1250" s="4"/>
      <c r="EB1250" s="4"/>
      <c r="EC1250" s="4"/>
      <c r="ED1250" s="4"/>
      <c r="EE1250" s="4"/>
      <c r="EF1250" s="4"/>
      <c r="EG1250" s="4"/>
      <c r="EH1250" s="4"/>
      <c r="EI1250" s="4"/>
      <c r="EJ1250" s="4"/>
      <c r="EK1250" s="4"/>
      <c r="EL1250" s="4"/>
      <c r="EM1250" s="4"/>
      <c r="EN1250" s="4"/>
      <c r="EO1250" s="4"/>
      <c r="EP1250" s="4"/>
      <c r="EQ1250" s="4"/>
      <c r="ER1250" s="4"/>
      <c r="ES1250" s="4"/>
      <c r="ET1250" s="4"/>
      <c r="EU1250" s="4"/>
      <c r="EV1250" s="4"/>
      <c r="EW1250" s="4"/>
      <c r="EX1250" s="4"/>
      <c r="EY1250" s="4"/>
      <c r="EZ1250" s="4"/>
      <c r="FA1250" s="4"/>
      <c r="FB1250" s="4"/>
      <c r="FC1250" s="4"/>
      <c r="FD1250" s="4"/>
      <c r="FE1250" s="4"/>
      <c r="FF1250" s="4"/>
      <c r="FG1250" s="4"/>
      <c r="FH1250" s="4"/>
      <c r="FI1250" s="4"/>
      <c r="FJ1250" s="4"/>
      <c r="FK1250" s="4"/>
      <c r="FL1250" s="4"/>
      <c r="FM1250" s="4"/>
      <c r="FN1250" s="4"/>
      <c r="FO1250" s="4"/>
      <c r="FP1250" s="4"/>
      <c r="FQ1250" s="4"/>
      <c r="FR1250" s="4"/>
      <c r="FS1250" s="4"/>
      <c r="FT1250" s="4"/>
      <c r="FU1250" s="4"/>
      <c r="FV1250" s="4"/>
      <c r="FW1250" s="4"/>
      <c r="FX1250" s="4"/>
      <c r="FY1250" s="4"/>
      <c r="FZ1250" s="4"/>
      <c r="GA1250" s="4"/>
      <c r="GB1250" s="4"/>
      <c r="GC1250" s="4"/>
      <c r="GD1250" s="4"/>
      <c r="GE1250" s="4"/>
      <c r="GF1250" s="4"/>
      <c r="GG1250" s="4"/>
      <c r="GH1250" s="4"/>
      <c r="GI1250" s="4"/>
      <c r="GJ1250" s="4"/>
      <c r="GK1250" s="4"/>
      <c r="GL1250" s="4"/>
      <c r="GM1250" s="4"/>
      <c r="GN1250" s="4"/>
      <c r="GO1250" s="4"/>
      <c r="GP1250" s="4"/>
      <c r="GQ1250" s="4"/>
      <c r="GR1250" s="4"/>
      <c r="GS1250" s="4"/>
      <c r="GT1250" s="4"/>
      <c r="GU1250" s="4"/>
      <c r="GV1250" s="4"/>
      <c r="GW1250" s="4"/>
      <c r="GX1250" s="4"/>
      <c r="GY1250" s="4"/>
      <c r="GZ1250" s="4"/>
      <c r="HA1250" s="4"/>
      <c r="HB1250" s="4"/>
      <c r="HC1250" s="4"/>
      <c r="HD1250" s="4"/>
      <c r="HE1250" s="4"/>
      <c r="HF1250" s="4"/>
      <c r="HG1250" s="4"/>
      <c r="HH1250" s="4"/>
      <c r="HI1250" s="4"/>
      <c r="HJ1250" s="4"/>
      <c r="HK1250" s="4"/>
      <c r="HL1250" s="4"/>
      <c r="HM1250" s="4"/>
      <c r="HN1250" s="4"/>
      <c r="HO1250" s="4"/>
      <c r="HP1250" s="4"/>
      <c r="HQ1250" s="4"/>
      <c r="HR1250" s="4"/>
      <c r="HS1250" s="4"/>
      <c r="HT1250" s="4"/>
      <c r="HU1250" s="4"/>
      <c r="HV1250" s="4"/>
      <c r="HW1250" s="4"/>
      <c r="HX1250" s="4"/>
      <c r="HY1250" s="4"/>
      <c r="HZ1250" s="4"/>
      <c r="IA1250" s="4"/>
      <c r="IB1250" s="4"/>
      <c r="IC1250" s="4"/>
      <c r="ID1250" s="4"/>
      <c r="IE1250" s="4"/>
      <c r="IF1250" s="4"/>
      <c r="IG1250" s="4"/>
      <c r="IH1250" s="4"/>
      <c r="II1250" s="4"/>
      <c r="IJ1250" s="4"/>
      <c r="IK1250" s="4"/>
      <c r="IL1250" s="4"/>
      <c r="IM1250" s="4"/>
      <c r="IN1250" s="4"/>
      <c r="IO1250" s="4"/>
      <c r="IP1250" s="4"/>
      <c r="IQ1250" s="4"/>
      <c r="IR1250" s="4"/>
      <c r="IS1250" s="4"/>
      <c r="IT1250" s="4"/>
      <c r="IU1250" s="4"/>
      <c r="IV1250" s="4"/>
      <c r="IW1250" s="4"/>
    </row>
    <row r="1251" customFormat="false" ht="14.2" hidden="false" customHeight="false" outlineLevel="0" collapsed="false">
      <c r="A1251" s="0" t="n">
        <f aca="false">A1250+1</f>
        <v>1250</v>
      </c>
      <c r="B1251" s="6" t="s">
        <v>2356</v>
      </c>
      <c r="C1251" s="6" t="s">
        <v>84</v>
      </c>
      <c r="D1251" s="6" t="s">
        <v>2338</v>
      </c>
      <c r="E1251" s="7" t="s">
        <v>476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  <c r="CX1251" s="4"/>
      <c r="CY1251" s="4"/>
      <c r="CZ1251" s="4"/>
      <c r="DA1251" s="4"/>
      <c r="DB1251" s="4"/>
      <c r="DC1251" s="4"/>
      <c r="DD1251" s="4"/>
      <c r="DE1251" s="4"/>
      <c r="DF1251" s="4"/>
      <c r="DG1251" s="4"/>
      <c r="DH1251" s="4"/>
      <c r="DI1251" s="4"/>
      <c r="DJ1251" s="4"/>
      <c r="DK1251" s="4"/>
      <c r="DL1251" s="4"/>
      <c r="DM1251" s="4"/>
      <c r="DN1251" s="4"/>
      <c r="DO1251" s="4"/>
      <c r="DP1251" s="4"/>
      <c r="DQ1251" s="4"/>
      <c r="DR1251" s="4"/>
      <c r="DS1251" s="4"/>
      <c r="DT1251" s="4"/>
      <c r="DU1251" s="4"/>
      <c r="DV1251" s="4"/>
      <c r="DW1251" s="4"/>
      <c r="DX1251" s="4"/>
      <c r="DY1251" s="4"/>
      <c r="DZ1251" s="4"/>
      <c r="EA1251" s="4"/>
      <c r="EB1251" s="4"/>
      <c r="EC1251" s="4"/>
      <c r="ED1251" s="4"/>
      <c r="EE1251" s="4"/>
      <c r="EF1251" s="4"/>
      <c r="EG1251" s="4"/>
      <c r="EH1251" s="4"/>
      <c r="EI1251" s="4"/>
      <c r="EJ1251" s="4"/>
      <c r="EK1251" s="4"/>
      <c r="EL1251" s="4"/>
      <c r="EM1251" s="4"/>
      <c r="EN1251" s="4"/>
      <c r="EO1251" s="4"/>
      <c r="EP1251" s="4"/>
      <c r="EQ1251" s="4"/>
      <c r="ER1251" s="4"/>
      <c r="ES1251" s="4"/>
      <c r="ET1251" s="4"/>
      <c r="EU1251" s="4"/>
      <c r="EV1251" s="4"/>
      <c r="EW1251" s="4"/>
      <c r="EX1251" s="4"/>
      <c r="EY1251" s="4"/>
      <c r="EZ1251" s="4"/>
      <c r="FA1251" s="4"/>
      <c r="FB1251" s="4"/>
      <c r="FC1251" s="4"/>
      <c r="FD1251" s="4"/>
      <c r="FE1251" s="4"/>
      <c r="FF1251" s="4"/>
      <c r="FG1251" s="4"/>
      <c r="FH1251" s="4"/>
      <c r="FI1251" s="4"/>
      <c r="FJ1251" s="4"/>
      <c r="FK1251" s="4"/>
      <c r="FL1251" s="4"/>
      <c r="FM1251" s="4"/>
      <c r="FN1251" s="4"/>
      <c r="FO1251" s="4"/>
      <c r="FP1251" s="4"/>
      <c r="FQ1251" s="4"/>
      <c r="FR1251" s="4"/>
      <c r="FS1251" s="4"/>
      <c r="FT1251" s="4"/>
      <c r="FU1251" s="4"/>
      <c r="FV1251" s="4"/>
      <c r="FW1251" s="4"/>
      <c r="FX1251" s="4"/>
      <c r="FY1251" s="4"/>
      <c r="FZ1251" s="4"/>
      <c r="GA1251" s="4"/>
      <c r="GB1251" s="4"/>
      <c r="GC1251" s="4"/>
      <c r="GD1251" s="4"/>
      <c r="GE1251" s="4"/>
      <c r="GF1251" s="4"/>
      <c r="GG1251" s="4"/>
      <c r="GH1251" s="4"/>
      <c r="GI1251" s="4"/>
      <c r="GJ1251" s="4"/>
      <c r="GK1251" s="4"/>
      <c r="GL1251" s="4"/>
      <c r="GM1251" s="4"/>
      <c r="GN1251" s="4"/>
      <c r="GO1251" s="4"/>
      <c r="GP1251" s="4"/>
      <c r="GQ1251" s="4"/>
      <c r="GR1251" s="4"/>
      <c r="GS1251" s="4"/>
      <c r="GT1251" s="4"/>
      <c r="GU1251" s="4"/>
      <c r="GV1251" s="4"/>
      <c r="GW1251" s="4"/>
      <c r="GX1251" s="4"/>
      <c r="GY1251" s="4"/>
      <c r="GZ1251" s="4"/>
      <c r="HA1251" s="4"/>
      <c r="HB1251" s="4"/>
      <c r="HC1251" s="4"/>
      <c r="HD1251" s="4"/>
      <c r="HE1251" s="4"/>
      <c r="HF1251" s="4"/>
      <c r="HG1251" s="4"/>
      <c r="HH1251" s="4"/>
      <c r="HI1251" s="4"/>
      <c r="HJ1251" s="4"/>
      <c r="HK1251" s="4"/>
      <c r="HL1251" s="4"/>
      <c r="HM1251" s="4"/>
      <c r="HN1251" s="4"/>
      <c r="HO1251" s="4"/>
      <c r="HP1251" s="4"/>
      <c r="HQ1251" s="4"/>
      <c r="HR1251" s="4"/>
      <c r="HS1251" s="4"/>
      <c r="HT1251" s="4"/>
      <c r="HU1251" s="4"/>
      <c r="HV1251" s="4"/>
      <c r="HW1251" s="4"/>
      <c r="HX1251" s="4"/>
      <c r="HY1251" s="4"/>
      <c r="HZ1251" s="4"/>
      <c r="IA1251" s="4"/>
      <c r="IB1251" s="4"/>
      <c r="IC1251" s="4"/>
      <c r="ID1251" s="4"/>
      <c r="IE1251" s="4"/>
      <c r="IF1251" s="4"/>
      <c r="IG1251" s="4"/>
      <c r="IH1251" s="4"/>
      <c r="II1251" s="4"/>
      <c r="IJ1251" s="4"/>
      <c r="IK1251" s="4"/>
      <c r="IL1251" s="4"/>
      <c r="IM1251" s="4"/>
      <c r="IN1251" s="4"/>
      <c r="IO1251" s="4"/>
      <c r="IP1251" s="4"/>
      <c r="IQ1251" s="4"/>
      <c r="IR1251" s="4"/>
      <c r="IS1251" s="4"/>
      <c r="IT1251" s="4"/>
      <c r="IU1251" s="4"/>
      <c r="IV1251" s="4"/>
      <c r="IW1251" s="4"/>
    </row>
    <row r="1252" customFormat="false" ht="12.8" hidden="false" customHeight="false" outlineLevel="0" collapsed="false">
      <c r="A1252" s="0" t="n">
        <f aca="false">A1251+1</f>
        <v>1251</v>
      </c>
      <c r="B1252" s="2" t="s">
        <v>2357</v>
      </c>
      <c r="C1252" s="2" t="s">
        <v>158</v>
      </c>
      <c r="D1252" s="2" t="s">
        <v>2338</v>
      </c>
      <c r="E1252" s="5" t="s">
        <v>211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  <c r="CX1252" s="4"/>
      <c r="CY1252" s="4"/>
      <c r="CZ1252" s="4"/>
      <c r="DA1252" s="4"/>
      <c r="DB1252" s="4"/>
      <c r="DC1252" s="4"/>
      <c r="DD1252" s="4"/>
      <c r="DE1252" s="4"/>
      <c r="DF1252" s="4"/>
      <c r="DG1252" s="4"/>
      <c r="DH1252" s="4"/>
      <c r="DI1252" s="4"/>
      <c r="DJ1252" s="4"/>
      <c r="DK1252" s="4"/>
      <c r="DL1252" s="4"/>
      <c r="DM1252" s="4"/>
      <c r="DN1252" s="4"/>
      <c r="DO1252" s="4"/>
      <c r="DP1252" s="4"/>
      <c r="DQ1252" s="4"/>
      <c r="DR1252" s="4"/>
      <c r="DS1252" s="4"/>
      <c r="DT1252" s="4"/>
      <c r="DU1252" s="4"/>
      <c r="DV1252" s="4"/>
      <c r="DW1252" s="4"/>
      <c r="DX1252" s="4"/>
      <c r="DY1252" s="4"/>
      <c r="DZ1252" s="4"/>
      <c r="EA1252" s="4"/>
      <c r="EB1252" s="4"/>
      <c r="EC1252" s="4"/>
      <c r="ED1252" s="4"/>
      <c r="EE1252" s="4"/>
      <c r="EF1252" s="4"/>
      <c r="EG1252" s="4"/>
      <c r="EH1252" s="4"/>
      <c r="EI1252" s="4"/>
      <c r="EJ1252" s="4"/>
      <c r="EK1252" s="4"/>
      <c r="EL1252" s="4"/>
      <c r="EM1252" s="4"/>
      <c r="EN1252" s="4"/>
      <c r="EO1252" s="4"/>
      <c r="EP1252" s="4"/>
      <c r="EQ1252" s="4"/>
      <c r="ER1252" s="4"/>
      <c r="ES1252" s="4"/>
      <c r="ET1252" s="4"/>
      <c r="EU1252" s="4"/>
      <c r="EV1252" s="4"/>
      <c r="EW1252" s="4"/>
      <c r="EX1252" s="4"/>
      <c r="EY1252" s="4"/>
      <c r="EZ1252" s="4"/>
      <c r="FA1252" s="4"/>
      <c r="FB1252" s="4"/>
      <c r="FC1252" s="4"/>
      <c r="FD1252" s="4"/>
      <c r="FE1252" s="4"/>
      <c r="FF1252" s="4"/>
      <c r="FG1252" s="4"/>
      <c r="FH1252" s="4"/>
      <c r="FI1252" s="4"/>
      <c r="FJ1252" s="4"/>
      <c r="FK1252" s="4"/>
      <c r="FL1252" s="4"/>
      <c r="FM1252" s="4"/>
      <c r="FN1252" s="4"/>
      <c r="FO1252" s="4"/>
      <c r="FP1252" s="4"/>
      <c r="FQ1252" s="4"/>
      <c r="FR1252" s="4"/>
      <c r="FS1252" s="4"/>
      <c r="FT1252" s="4"/>
      <c r="FU1252" s="4"/>
      <c r="FV1252" s="4"/>
      <c r="FW1252" s="4"/>
      <c r="FX1252" s="4"/>
      <c r="FY1252" s="4"/>
      <c r="FZ1252" s="4"/>
      <c r="GA1252" s="4"/>
      <c r="GB1252" s="4"/>
      <c r="GC1252" s="4"/>
      <c r="GD1252" s="4"/>
      <c r="GE1252" s="4"/>
      <c r="GF1252" s="4"/>
      <c r="GG1252" s="4"/>
      <c r="GH1252" s="4"/>
      <c r="GI1252" s="4"/>
      <c r="GJ1252" s="4"/>
      <c r="GK1252" s="4"/>
      <c r="GL1252" s="4"/>
      <c r="GM1252" s="4"/>
      <c r="GN1252" s="4"/>
      <c r="GO1252" s="4"/>
      <c r="GP1252" s="4"/>
      <c r="GQ1252" s="4"/>
      <c r="GR1252" s="4"/>
      <c r="GS1252" s="4"/>
      <c r="GT1252" s="4"/>
      <c r="GU1252" s="4"/>
      <c r="GV1252" s="4"/>
      <c r="GW1252" s="4"/>
      <c r="GX1252" s="4"/>
      <c r="GY1252" s="4"/>
      <c r="GZ1252" s="4"/>
      <c r="HA1252" s="4"/>
      <c r="HB1252" s="4"/>
      <c r="HC1252" s="4"/>
      <c r="HD1252" s="4"/>
      <c r="HE1252" s="4"/>
      <c r="HF1252" s="4"/>
      <c r="HG1252" s="4"/>
      <c r="HH1252" s="4"/>
      <c r="HI1252" s="4"/>
      <c r="HJ1252" s="4"/>
      <c r="HK1252" s="4"/>
      <c r="HL1252" s="4"/>
      <c r="HM1252" s="4"/>
      <c r="HN1252" s="4"/>
      <c r="HO1252" s="4"/>
      <c r="HP1252" s="4"/>
      <c r="HQ1252" s="4"/>
      <c r="HR1252" s="4"/>
      <c r="HS1252" s="4"/>
      <c r="HT1252" s="4"/>
      <c r="HU1252" s="4"/>
      <c r="HV1252" s="4"/>
      <c r="HW1252" s="4"/>
      <c r="HX1252" s="4"/>
      <c r="HY1252" s="4"/>
      <c r="HZ1252" s="4"/>
      <c r="IA1252" s="4"/>
      <c r="IB1252" s="4"/>
      <c r="IC1252" s="4"/>
      <c r="ID1252" s="4"/>
      <c r="IE1252" s="4"/>
      <c r="IF1252" s="4"/>
      <c r="IG1252" s="4"/>
      <c r="IH1252" s="4"/>
      <c r="II1252" s="4"/>
      <c r="IJ1252" s="4"/>
      <c r="IK1252" s="4"/>
      <c r="IL1252" s="4"/>
      <c r="IM1252" s="4"/>
      <c r="IN1252" s="4"/>
      <c r="IO1252" s="4"/>
      <c r="IP1252" s="4"/>
      <c r="IQ1252" s="4"/>
      <c r="IR1252" s="4"/>
      <c r="IS1252" s="4"/>
      <c r="IT1252" s="4"/>
      <c r="IU1252" s="4"/>
      <c r="IV1252" s="4"/>
      <c r="IW1252" s="4"/>
    </row>
    <row r="1253" customFormat="false" ht="14.2" hidden="false" customHeight="false" outlineLevel="0" collapsed="false">
      <c r="A1253" s="0" t="n">
        <f aca="false">A1252+1</f>
        <v>1252</v>
      </c>
      <c r="B1253" s="6" t="s">
        <v>1419</v>
      </c>
      <c r="C1253" s="6" t="s">
        <v>275</v>
      </c>
      <c r="D1253" s="6" t="s">
        <v>2338</v>
      </c>
      <c r="E1253" s="7" t="n">
        <v>29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  <c r="CX1253" s="4"/>
      <c r="CY1253" s="4"/>
      <c r="CZ1253" s="4"/>
      <c r="DA1253" s="4"/>
      <c r="DB1253" s="4"/>
      <c r="DC1253" s="4"/>
      <c r="DD1253" s="4"/>
      <c r="DE1253" s="4"/>
      <c r="DF1253" s="4"/>
      <c r="DG1253" s="4"/>
      <c r="DH1253" s="4"/>
      <c r="DI1253" s="4"/>
      <c r="DJ1253" s="4"/>
      <c r="DK1253" s="4"/>
      <c r="DL1253" s="4"/>
      <c r="DM1253" s="4"/>
      <c r="DN1253" s="4"/>
      <c r="DO1253" s="4"/>
      <c r="DP1253" s="4"/>
      <c r="DQ1253" s="4"/>
      <c r="DR1253" s="4"/>
      <c r="DS1253" s="4"/>
      <c r="DT1253" s="4"/>
      <c r="DU1253" s="4"/>
      <c r="DV1253" s="4"/>
      <c r="DW1253" s="4"/>
      <c r="DX1253" s="4"/>
      <c r="DY1253" s="4"/>
      <c r="DZ1253" s="4"/>
      <c r="EA1253" s="4"/>
      <c r="EB1253" s="4"/>
      <c r="EC1253" s="4"/>
      <c r="ED1253" s="4"/>
      <c r="EE1253" s="4"/>
      <c r="EF1253" s="4"/>
      <c r="EG1253" s="4"/>
      <c r="EH1253" s="4"/>
      <c r="EI1253" s="4"/>
      <c r="EJ1253" s="4"/>
      <c r="EK1253" s="4"/>
      <c r="EL1253" s="4"/>
      <c r="EM1253" s="4"/>
      <c r="EN1253" s="4"/>
      <c r="EO1253" s="4"/>
      <c r="EP1253" s="4"/>
      <c r="EQ1253" s="4"/>
      <c r="ER1253" s="4"/>
      <c r="ES1253" s="4"/>
      <c r="ET1253" s="4"/>
      <c r="EU1253" s="4"/>
      <c r="EV1253" s="4"/>
      <c r="EW1253" s="4"/>
      <c r="EX1253" s="4"/>
      <c r="EY1253" s="4"/>
      <c r="EZ1253" s="4"/>
      <c r="FA1253" s="4"/>
      <c r="FB1253" s="4"/>
      <c r="FC1253" s="4"/>
      <c r="FD1253" s="4"/>
      <c r="FE1253" s="4"/>
      <c r="FF1253" s="4"/>
      <c r="FG1253" s="4"/>
      <c r="FH1253" s="4"/>
      <c r="FI1253" s="4"/>
      <c r="FJ1253" s="4"/>
      <c r="FK1253" s="4"/>
      <c r="FL1253" s="4"/>
      <c r="FM1253" s="4"/>
      <c r="FN1253" s="4"/>
      <c r="FO1253" s="4"/>
      <c r="FP1253" s="4"/>
      <c r="FQ1253" s="4"/>
      <c r="FR1253" s="4"/>
      <c r="FS1253" s="4"/>
      <c r="FT1253" s="4"/>
      <c r="FU1253" s="4"/>
      <c r="FV1253" s="4"/>
      <c r="FW1253" s="4"/>
      <c r="FX1253" s="4"/>
      <c r="FY1253" s="4"/>
      <c r="FZ1253" s="4"/>
      <c r="GA1253" s="4"/>
      <c r="GB1253" s="4"/>
      <c r="GC1253" s="4"/>
      <c r="GD1253" s="4"/>
      <c r="GE1253" s="4"/>
      <c r="GF1253" s="4"/>
      <c r="GG1253" s="4"/>
      <c r="GH1253" s="4"/>
      <c r="GI1253" s="4"/>
      <c r="GJ1253" s="4"/>
      <c r="GK1253" s="4"/>
      <c r="GL1253" s="4"/>
      <c r="GM1253" s="4"/>
      <c r="GN1253" s="4"/>
      <c r="GO1253" s="4"/>
      <c r="GP1253" s="4"/>
      <c r="GQ1253" s="4"/>
      <c r="GR1253" s="4"/>
      <c r="GS1253" s="4"/>
      <c r="GT1253" s="4"/>
      <c r="GU1253" s="4"/>
      <c r="GV1253" s="4"/>
      <c r="GW1253" s="4"/>
      <c r="GX1253" s="4"/>
      <c r="GY1253" s="4"/>
      <c r="GZ1253" s="4"/>
      <c r="HA1253" s="4"/>
      <c r="HB1253" s="4"/>
      <c r="HC1253" s="4"/>
      <c r="HD1253" s="4"/>
      <c r="HE1253" s="4"/>
      <c r="HF1253" s="4"/>
      <c r="HG1253" s="4"/>
      <c r="HH1253" s="4"/>
      <c r="HI1253" s="4"/>
      <c r="HJ1253" s="4"/>
      <c r="HK1253" s="4"/>
      <c r="HL1253" s="4"/>
      <c r="HM1253" s="4"/>
      <c r="HN1253" s="4"/>
      <c r="HO1253" s="4"/>
      <c r="HP1253" s="4"/>
      <c r="HQ1253" s="4"/>
      <c r="HR1253" s="4"/>
      <c r="HS1253" s="4"/>
      <c r="HT1253" s="4"/>
      <c r="HU1253" s="4"/>
      <c r="HV1253" s="4"/>
      <c r="HW1253" s="4"/>
      <c r="HX1253" s="4"/>
      <c r="HY1253" s="4"/>
      <c r="HZ1253" s="4"/>
      <c r="IA1253" s="4"/>
      <c r="IB1253" s="4"/>
      <c r="IC1253" s="4"/>
      <c r="ID1253" s="4"/>
      <c r="IE1253" s="4"/>
      <c r="IF1253" s="4"/>
      <c r="IG1253" s="4"/>
      <c r="IH1253" s="4"/>
      <c r="II1253" s="4"/>
      <c r="IJ1253" s="4"/>
      <c r="IK1253" s="4"/>
      <c r="IL1253" s="4"/>
      <c r="IM1253" s="4"/>
      <c r="IN1253" s="4"/>
      <c r="IO1253" s="4"/>
      <c r="IP1253" s="4"/>
      <c r="IQ1253" s="4"/>
      <c r="IR1253" s="4"/>
      <c r="IS1253" s="4"/>
      <c r="IT1253" s="4"/>
      <c r="IU1253" s="4"/>
      <c r="IV1253" s="4"/>
      <c r="IW1253" s="4"/>
    </row>
    <row r="1254" customFormat="false" ht="14.2" hidden="false" customHeight="false" outlineLevel="0" collapsed="false">
      <c r="A1254" s="0" t="n">
        <f aca="false">A1253+1</f>
        <v>1253</v>
      </c>
      <c r="B1254" s="6" t="s">
        <v>2358</v>
      </c>
      <c r="C1254" s="6" t="s">
        <v>585</v>
      </c>
      <c r="D1254" s="6" t="s">
        <v>2338</v>
      </c>
      <c r="E1254" s="7" t="s">
        <v>1235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  <c r="CX1254" s="4"/>
      <c r="CY1254" s="4"/>
      <c r="CZ1254" s="4"/>
      <c r="DA1254" s="4"/>
      <c r="DB1254" s="4"/>
      <c r="DC1254" s="4"/>
      <c r="DD1254" s="4"/>
      <c r="DE1254" s="4"/>
      <c r="DF1254" s="4"/>
      <c r="DG1254" s="4"/>
      <c r="DH1254" s="4"/>
      <c r="DI1254" s="4"/>
      <c r="DJ1254" s="4"/>
      <c r="DK1254" s="4"/>
      <c r="DL1254" s="4"/>
      <c r="DM1254" s="4"/>
      <c r="DN1254" s="4"/>
      <c r="DO1254" s="4"/>
      <c r="DP1254" s="4"/>
      <c r="DQ1254" s="4"/>
      <c r="DR1254" s="4"/>
      <c r="DS1254" s="4"/>
      <c r="DT1254" s="4"/>
      <c r="DU1254" s="4"/>
      <c r="DV1254" s="4"/>
      <c r="DW1254" s="4"/>
      <c r="DX1254" s="4"/>
      <c r="DY1254" s="4"/>
      <c r="DZ1254" s="4"/>
      <c r="EA1254" s="4"/>
      <c r="EB1254" s="4"/>
      <c r="EC1254" s="4"/>
      <c r="ED1254" s="4"/>
      <c r="EE1254" s="4"/>
      <c r="EF1254" s="4"/>
      <c r="EG1254" s="4"/>
      <c r="EH1254" s="4"/>
      <c r="EI1254" s="4"/>
      <c r="EJ1254" s="4"/>
      <c r="EK1254" s="4"/>
      <c r="EL1254" s="4"/>
      <c r="EM1254" s="4"/>
      <c r="EN1254" s="4"/>
      <c r="EO1254" s="4"/>
      <c r="EP1254" s="4"/>
      <c r="EQ1254" s="4"/>
      <c r="ER1254" s="4"/>
      <c r="ES1254" s="4"/>
      <c r="ET1254" s="4"/>
      <c r="EU1254" s="4"/>
      <c r="EV1254" s="4"/>
      <c r="EW1254" s="4"/>
      <c r="EX1254" s="4"/>
      <c r="EY1254" s="4"/>
      <c r="EZ1254" s="4"/>
      <c r="FA1254" s="4"/>
      <c r="FB1254" s="4"/>
      <c r="FC1254" s="4"/>
      <c r="FD1254" s="4"/>
      <c r="FE1254" s="4"/>
      <c r="FF1254" s="4"/>
      <c r="FG1254" s="4"/>
      <c r="FH1254" s="4"/>
      <c r="FI1254" s="4"/>
      <c r="FJ1254" s="4"/>
      <c r="FK1254" s="4"/>
      <c r="FL1254" s="4"/>
      <c r="FM1254" s="4"/>
      <c r="FN1254" s="4"/>
      <c r="FO1254" s="4"/>
      <c r="FP1254" s="4"/>
      <c r="FQ1254" s="4"/>
      <c r="FR1254" s="4"/>
      <c r="FS1254" s="4"/>
      <c r="FT1254" s="4"/>
      <c r="FU1254" s="4"/>
      <c r="FV1254" s="4"/>
      <c r="FW1254" s="4"/>
      <c r="FX1254" s="4"/>
      <c r="FY1254" s="4"/>
      <c r="FZ1254" s="4"/>
      <c r="GA1254" s="4"/>
      <c r="GB1254" s="4"/>
      <c r="GC1254" s="4"/>
      <c r="GD1254" s="4"/>
      <c r="GE1254" s="4"/>
      <c r="GF1254" s="4"/>
      <c r="GG1254" s="4"/>
      <c r="GH1254" s="4"/>
      <c r="GI1254" s="4"/>
      <c r="GJ1254" s="4"/>
      <c r="GK1254" s="4"/>
      <c r="GL1254" s="4"/>
      <c r="GM1254" s="4"/>
      <c r="GN1254" s="4"/>
      <c r="GO1254" s="4"/>
      <c r="GP1254" s="4"/>
      <c r="GQ1254" s="4"/>
      <c r="GR1254" s="4"/>
      <c r="GS1254" s="4"/>
      <c r="GT1254" s="4"/>
      <c r="GU1254" s="4"/>
      <c r="GV1254" s="4"/>
      <c r="GW1254" s="4"/>
      <c r="GX1254" s="4"/>
      <c r="GY1254" s="4"/>
      <c r="GZ1254" s="4"/>
      <c r="HA1254" s="4"/>
      <c r="HB1254" s="4"/>
      <c r="HC1254" s="4"/>
      <c r="HD1254" s="4"/>
      <c r="HE1254" s="4"/>
      <c r="HF1254" s="4"/>
      <c r="HG1254" s="4"/>
      <c r="HH1254" s="4"/>
      <c r="HI1254" s="4"/>
      <c r="HJ1254" s="4"/>
      <c r="HK1254" s="4"/>
      <c r="HL1254" s="4"/>
      <c r="HM1254" s="4"/>
      <c r="HN1254" s="4"/>
      <c r="HO1254" s="4"/>
      <c r="HP1254" s="4"/>
      <c r="HQ1254" s="4"/>
      <c r="HR1254" s="4"/>
      <c r="HS1254" s="4"/>
      <c r="HT1254" s="4"/>
      <c r="HU1254" s="4"/>
      <c r="HV1254" s="4"/>
      <c r="HW1254" s="4"/>
      <c r="HX1254" s="4"/>
      <c r="HY1254" s="4"/>
      <c r="HZ1254" s="4"/>
      <c r="IA1254" s="4"/>
      <c r="IB1254" s="4"/>
      <c r="IC1254" s="4"/>
      <c r="ID1254" s="4"/>
      <c r="IE1254" s="4"/>
      <c r="IF1254" s="4"/>
      <c r="IG1254" s="4"/>
      <c r="IH1254" s="4"/>
      <c r="II1254" s="4"/>
      <c r="IJ1254" s="4"/>
      <c r="IK1254" s="4"/>
      <c r="IL1254" s="4"/>
      <c r="IM1254" s="4"/>
      <c r="IN1254" s="4"/>
      <c r="IO1254" s="4"/>
      <c r="IP1254" s="4"/>
      <c r="IQ1254" s="4"/>
      <c r="IR1254" s="4"/>
      <c r="IS1254" s="4"/>
      <c r="IT1254" s="4"/>
      <c r="IU1254" s="4"/>
      <c r="IV1254" s="4"/>
      <c r="IW1254" s="4"/>
    </row>
    <row r="1255" customFormat="false" ht="14.2" hidden="false" customHeight="false" outlineLevel="0" collapsed="false">
      <c r="A1255" s="0" t="n">
        <f aca="false">A1254+1</f>
        <v>1254</v>
      </c>
      <c r="B1255" s="6" t="s">
        <v>2359</v>
      </c>
      <c r="C1255" s="6" t="s">
        <v>2360</v>
      </c>
      <c r="D1255" s="6" t="s">
        <v>2338</v>
      </c>
      <c r="E1255" s="7" t="n">
        <v>22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  <c r="CX1255" s="4"/>
      <c r="CY1255" s="4"/>
      <c r="CZ1255" s="4"/>
      <c r="DA1255" s="4"/>
      <c r="DB1255" s="4"/>
      <c r="DC1255" s="4"/>
      <c r="DD1255" s="4"/>
      <c r="DE1255" s="4"/>
      <c r="DF1255" s="4"/>
      <c r="DG1255" s="4"/>
      <c r="DH1255" s="4"/>
      <c r="DI1255" s="4"/>
      <c r="DJ1255" s="4"/>
      <c r="DK1255" s="4"/>
      <c r="DL1255" s="4"/>
      <c r="DM1255" s="4"/>
      <c r="DN1255" s="4"/>
      <c r="DO1255" s="4"/>
      <c r="DP1255" s="4"/>
      <c r="DQ1255" s="4"/>
      <c r="DR1255" s="4"/>
      <c r="DS1255" s="4"/>
      <c r="DT1255" s="4"/>
      <c r="DU1255" s="4"/>
      <c r="DV1255" s="4"/>
      <c r="DW1255" s="4"/>
      <c r="DX1255" s="4"/>
      <c r="DY1255" s="4"/>
      <c r="DZ1255" s="4"/>
      <c r="EA1255" s="4"/>
      <c r="EB1255" s="4"/>
      <c r="EC1255" s="4"/>
      <c r="ED1255" s="4"/>
      <c r="EE1255" s="4"/>
      <c r="EF1255" s="4"/>
      <c r="EG1255" s="4"/>
      <c r="EH1255" s="4"/>
      <c r="EI1255" s="4"/>
      <c r="EJ1255" s="4"/>
      <c r="EK1255" s="4"/>
      <c r="EL1255" s="4"/>
      <c r="EM1255" s="4"/>
      <c r="EN1255" s="4"/>
      <c r="EO1255" s="4"/>
      <c r="EP1255" s="4"/>
      <c r="EQ1255" s="4"/>
      <c r="ER1255" s="4"/>
      <c r="ES1255" s="4"/>
      <c r="ET1255" s="4"/>
      <c r="EU1255" s="4"/>
      <c r="EV1255" s="4"/>
      <c r="EW1255" s="4"/>
      <c r="EX1255" s="4"/>
      <c r="EY1255" s="4"/>
      <c r="EZ1255" s="4"/>
      <c r="FA1255" s="4"/>
      <c r="FB1255" s="4"/>
      <c r="FC1255" s="4"/>
      <c r="FD1255" s="4"/>
      <c r="FE1255" s="4"/>
      <c r="FF1255" s="4"/>
      <c r="FG1255" s="4"/>
      <c r="FH1255" s="4"/>
      <c r="FI1255" s="4"/>
      <c r="FJ1255" s="4"/>
      <c r="FK1255" s="4"/>
      <c r="FL1255" s="4"/>
      <c r="FM1255" s="4"/>
      <c r="FN1255" s="4"/>
      <c r="FO1255" s="4"/>
      <c r="FP1255" s="4"/>
      <c r="FQ1255" s="4"/>
      <c r="FR1255" s="4"/>
      <c r="FS1255" s="4"/>
      <c r="FT1255" s="4"/>
      <c r="FU1255" s="4"/>
      <c r="FV1255" s="4"/>
      <c r="FW1255" s="4"/>
      <c r="FX1255" s="4"/>
      <c r="FY1255" s="4"/>
      <c r="FZ1255" s="4"/>
      <c r="GA1255" s="4"/>
      <c r="GB1255" s="4"/>
      <c r="GC1255" s="4"/>
      <c r="GD1255" s="4"/>
      <c r="GE1255" s="4"/>
      <c r="GF1255" s="4"/>
      <c r="GG1255" s="4"/>
      <c r="GH1255" s="4"/>
      <c r="GI1255" s="4"/>
      <c r="GJ1255" s="4"/>
      <c r="GK1255" s="4"/>
      <c r="GL1255" s="4"/>
      <c r="GM1255" s="4"/>
      <c r="GN1255" s="4"/>
      <c r="GO1255" s="4"/>
      <c r="GP1255" s="4"/>
      <c r="GQ1255" s="4"/>
      <c r="GR1255" s="4"/>
      <c r="GS1255" s="4"/>
      <c r="GT1255" s="4"/>
      <c r="GU1255" s="4"/>
      <c r="GV1255" s="4"/>
      <c r="GW1255" s="4"/>
      <c r="GX1255" s="4"/>
      <c r="GY1255" s="4"/>
      <c r="GZ1255" s="4"/>
      <c r="HA1255" s="4"/>
      <c r="HB1255" s="4"/>
      <c r="HC1255" s="4"/>
      <c r="HD1255" s="4"/>
      <c r="HE1255" s="4"/>
      <c r="HF1255" s="4"/>
      <c r="HG1255" s="4"/>
      <c r="HH1255" s="4"/>
      <c r="HI1255" s="4"/>
      <c r="HJ1255" s="4"/>
      <c r="HK1255" s="4"/>
      <c r="HL1255" s="4"/>
      <c r="HM1255" s="4"/>
      <c r="HN1255" s="4"/>
      <c r="HO1255" s="4"/>
      <c r="HP1255" s="4"/>
      <c r="HQ1255" s="4"/>
      <c r="HR1255" s="4"/>
      <c r="HS1255" s="4"/>
      <c r="HT1255" s="4"/>
      <c r="HU1255" s="4"/>
      <c r="HV1255" s="4"/>
      <c r="HW1255" s="4"/>
      <c r="HX1255" s="4"/>
      <c r="HY1255" s="4"/>
      <c r="HZ1255" s="4"/>
      <c r="IA1255" s="4"/>
      <c r="IB1255" s="4"/>
      <c r="IC1255" s="4"/>
      <c r="ID1255" s="4"/>
      <c r="IE1255" s="4"/>
      <c r="IF1255" s="4"/>
      <c r="IG1255" s="4"/>
      <c r="IH1255" s="4"/>
      <c r="II1255" s="4"/>
      <c r="IJ1255" s="4"/>
      <c r="IK1255" s="4"/>
      <c r="IL1255" s="4"/>
      <c r="IM1255" s="4"/>
      <c r="IN1255" s="4"/>
      <c r="IO1255" s="4"/>
      <c r="IP1255" s="4"/>
      <c r="IQ1255" s="4"/>
      <c r="IR1255" s="4"/>
      <c r="IS1255" s="4"/>
      <c r="IT1255" s="4"/>
      <c r="IU1255" s="4"/>
      <c r="IV1255" s="4"/>
      <c r="IW1255" s="4"/>
    </row>
    <row r="1256" customFormat="false" ht="14.2" hidden="false" customHeight="false" outlineLevel="0" collapsed="false">
      <c r="A1256" s="0" t="n">
        <f aca="false">A1255+1</f>
        <v>1255</v>
      </c>
      <c r="B1256" s="6" t="s">
        <v>2361</v>
      </c>
      <c r="C1256" s="6" t="s">
        <v>19</v>
      </c>
      <c r="D1256" s="6" t="s">
        <v>2338</v>
      </c>
      <c r="E1256" s="7" t="s">
        <v>1499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  <c r="CX1256" s="4"/>
      <c r="CY1256" s="4"/>
      <c r="CZ1256" s="4"/>
      <c r="DA1256" s="4"/>
      <c r="DB1256" s="4"/>
      <c r="DC1256" s="4"/>
      <c r="DD1256" s="4"/>
      <c r="DE1256" s="4"/>
      <c r="DF1256" s="4"/>
      <c r="DG1256" s="4"/>
      <c r="DH1256" s="4"/>
      <c r="DI1256" s="4"/>
      <c r="DJ1256" s="4"/>
      <c r="DK1256" s="4"/>
      <c r="DL1256" s="4"/>
      <c r="DM1256" s="4"/>
      <c r="DN1256" s="4"/>
      <c r="DO1256" s="4"/>
      <c r="DP1256" s="4"/>
      <c r="DQ1256" s="4"/>
      <c r="DR1256" s="4"/>
      <c r="DS1256" s="4"/>
      <c r="DT1256" s="4"/>
      <c r="DU1256" s="4"/>
      <c r="DV1256" s="4"/>
      <c r="DW1256" s="4"/>
      <c r="DX1256" s="4"/>
      <c r="DY1256" s="4"/>
      <c r="DZ1256" s="4"/>
      <c r="EA1256" s="4"/>
      <c r="EB1256" s="4"/>
      <c r="EC1256" s="4"/>
      <c r="ED1256" s="4"/>
      <c r="EE1256" s="4"/>
      <c r="EF1256" s="4"/>
      <c r="EG1256" s="4"/>
      <c r="EH1256" s="4"/>
      <c r="EI1256" s="4"/>
      <c r="EJ1256" s="4"/>
      <c r="EK1256" s="4"/>
      <c r="EL1256" s="4"/>
      <c r="EM1256" s="4"/>
      <c r="EN1256" s="4"/>
      <c r="EO1256" s="4"/>
      <c r="EP1256" s="4"/>
      <c r="EQ1256" s="4"/>
      <c r="ER1256" s="4"/>
      <c r="ES1256" s="4"/>
      <c r="ET1256" s="4"/>
      <c r="EU1256" s="4"/>
      <c r="EV1256" s="4"/>
      <c r="EW1256" s="4"/>
      <c r="EX1256" s="4"/>
      <c r="EY1256" s="4"/>
      <c r="EZ1256" s="4"/>
      <c r="FA1256" s="4"/>
      <c r="FB1256" s="4"/>
      <c r="FC1256" s="4"/>
      <c r="FD1256" s="4"/>
      <c r="FE1256" s="4"/>
      <c r="FF1256" s="4"/>
      <c r="FG1256" s="4"/>
      <c r="FH1256" s="4"/>
      <c r="FI1256" s="4"/>
      <c r="FJ1256" s="4"/>
      <c r="FK1256" s="4"/>
      <c r="FL1256" s="4"/>
      <c r="FM1256" s="4"/>
      <c r="FN1256" s="4"/>
      <c r="FO1256" s="4"/>
      <c r="FP1256" s="4"/>
      <c r="FQ1256" s="4"/>
      <c r="FR1256" s="4"/>
      <c r="FS1256" s="4"/>
      <c r="FT1256" s="4"/>
      <c r="FU1256" s="4"/>
      <c r="FV1256" s="4"/>
      <c r="FW1256" s="4"/>
      <c r="FX1256" s="4"/>
      <c r="FY1256" s="4"/>
      <c r="FZ1256" s="4"/>
      <c r="GA1256" s="4"/>
      <c r="GB1256" s="4"/>
      <c r="GC1256" s="4"/>
      <c r="GD1256" s="4"/>
      <c r="GE1256" s="4"/>
      <c r="GF1256" s="4"/>
      <c r="GG1256" s="4"/>
      <c r="GH1256" s="4"/>
      <c r="GI1256" s="4"/>
      <c r="GJ1256" s="4"/>
      <c r="GK1256" s="4"/>
      <c r="GL1256" s="4"/>
      <c r="GM1256" s="4"/>
      <c r="GN1256" s="4"/>
      <c r="GO1256" s="4"/>
      <c r="GP1256" s="4"/>
      <c r="GQ1256" s="4"/>
      <c r="GR1256" s="4"/>
      <c r="GS1256" s="4"/>
      <c r="GT1256" s="4"/>
      <c r="GU1256" s="4"/>
      <c r="GV1256" s="4"/>
      <c r="GW1256" s="4"/>
      <c r="GX1256" s="4"/>
      <c r="GY1256" s="4"/>
      <c r="GZ1256" s="4"/>
      <c r="HA1256" s="4"/>
      <c r="HB1256" s="4"/>
      <c r="HC1256" s="4"/>
      <c r="HD1256" s="4"/>
      <c r="HE1256" s="4"/>
      <c r="HF1256" s="4"/>
      <c r="HG1256" s="4"/>
      <c r="HH1256" s="4"/>
      <c r="HI1256" s="4"/>
      <c r="HJ1256" s="4"/>
      <c r="HK1256" s="4"/>
      <c r="HL1256" s="4"/>
      <c r="HM1256" s="4"/>
      <c r="HN1256" s="4"/>
      <c r="HO1256" s="4"/>
      <c r="HP1256" s="4"/>
      <c r="HQ1256" s="4"/>
      <c r="HR1256" s="4"/>
      <c r="HS1256" s="4"/>
      <c r="HT1256" s="4"/>
      <c r="HU1256" s="4"/>
      <c r="HV1256" s="4"/>
      <c r="HW1256" s="4"/>
      <c r="HX1256" s="4"/>
      <c r="HY1256" s="4"/>
      <c r="HZ1256" s="4"/>
      <c r="IA1256" s="4"/>
      <c r="IB1256" s="4"/>
      <c r="IC1256" s="4"/>
      <c r="ID1256" s="4"/>
      <c r="IE1256" s="4"/>
      <c r="IF1256" s="4"/>
      <c r="IG1256" s="4"/>
      <c r="IH1256" s="4"/>
      <c r="II1256" s="4"/>
      <c r="IJ1256" s="4"/>
      <c r="IK1256" s="4"/>
      <c r="IL1256" s="4"/>
      <c r="IM1256" s="4"/>
      <c r="IN1256" s="4"/>
      <c r="IO1256" s="4"/>
      <c r="IP1256" s="4"/>
      <c r="IQ1256" s="4"/>
      <c r="IR1256" s="4"/>
      <c r="IS1256" s="4"/>
      <c r="IT1256" s="4"/>
      <c r="IU1256" s="4"/>
      <c r="IV1256" s="4"/>
      <c r="IW1256" s="4"/>
    </row>
    <row r="1257" customFormat="false" ht="12.8" hidden="false" customHeight="false" outlineLevel="0" collapsed="false">
      <c r="A1257" s="0" t="n">
        <f aca="false">A1256+1</f>
        <v>1256</v>
      </c>
      <c r="B1257" s="2" t="s">
        <v>2362</v>
      </c>
      <c r="C1257" s="2" t="s">
        <v>585</v>
      </c>
      <c r="D1257" s="2" t="s">
        <v>2338</v>
      </c>
      <c r="E1257" s="5" t="s">
        <v>2363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  <c r="CX1257" s="4"/>
      <c r="CY1257" s="4"/>
      <c r="CZ1257" s="4"/>
      <c r="DA1257" s="4"/>
      <c r="DB1257" s="4"/>
      <c r="DC1257" s="4"/>
      <c r="DD1257" s="4"/>
      <c r="DE1257" s="4"/>
      <c r="DF1257" s="4"/>
      <c r="DG1257" s="4"/>
      <c r="DH1257" s="4"/>
      <c r="DI1257" s="4"/>
      <c r="DJ1257" s="4"/>
      <c r="DK1257" s="4"/>
      <c r="DL1257" s="4"/>
      <c r="DM1257" s="4"/>
      <c r="DN1257" s="4"/>
      <c r="DO1257" s="4"/>
      <c r="DP1257" s="4"/>
      <c r="DQ1257" s="4"/>
      <c r="DR1257" s="4"/>
      <c r="DS1257" s="4"/>
      <c r="DT1257" s="4"/>
      <c r="DU1257" s="4"/>
      <c r="DV1257" s="4"/>
      <c r="DW1257" s="4"/>
      <c r="DX1257" s="4"/>
      <c r="DY1257" s="4"/>
      <c r="DZ1257" s="4"/>
      <c r="EA1257" s="4"/>
      <c r="EB1257" s="4"/>
      <c r="EC1257" s="4"/>
      <c r="ED1257" s="4"/>
      <c r="EE1257" s="4"/>
      <c r="EF1257" s="4"/>
      <c r="EG1257" s="4"/>
      <c r="EH1257" s="4"/>
      <c r="EI1257" s="4"/>
      <c r="EJ1257" s="4"/>
      <c r="EK1257" s="4"/>
      <c r="EL1257" s="4"/>
      <c r="EM1257" s="4"/>
      <c r="EN1257" s="4"/>
      <c r="EO1257" s="4"/>
      <c r="EP1257" s="4"/>
      <c r="EQ1257" s="4"/>
      <c r="ER1257" s="4"/>
      <c r="ES1257" s="4"/>
      <c r="ET1257" s="4"/>
      <c r="EU1257" s="4"/>
      <c r="EV1257" s="4"/>
      <c r="EW1257" s="4"/>
      <c r="EX1257" s="4"/>
      <c r="EY1257" s="4"/>
      <c r="EZ1257" s="4"/>
      <c r="FA1257" s="4"/>
      <c r="FB1257" s="4"/>
      <c r="FC1257" s="4"/>
      <c r="FD1257" s="4"/>
      <c r="FE1257" s="4"/>
      <c r="FF1257" s="4"/>
      <c r="FG1257" s="4"/>
      <c r="FH1257" s="4"/>
      <c r="FI1257" s="4"/>
      <c r="FJ1257" s="4"/>
      <c r="FK1257" s="4"/>
      <c r="FL1257" s="4"/>
      <c r="FM1257" s="4"/>
      <c r="FN1257" s="4"/>
      <c r="FO1257" s="4"/>
      <c r="FP1257" s="4"/>
      <c r="FQ1257" s="4"/>
      <c r="FR1257" s="4"/>
      <c r="FS1257" s="4"/>
      <c r="FT1257" s="4"/>
      <c r="FU1257" s="4"/>
      <c r="FV1257" s="4"/>
      <c r="FW1257" s="4"/>
      <c r="FX1257" s="4"/>
      <c r="FY1257" s="4"/>
      <c r="FZ1257" s="4"/>
      <c r="GA1257" s="4"/>
      <c r="GB1257" s="4"/>
      <c r="GC1257" s="4"/>
      <c r="GD1257" s="4"/>
      <c r="GE1257" s="4"/>
      <c r="GF1257" s="4"/>
      <c r="GG1257" s="4"/>
      <c r="GH1257" s="4"/>
      <c r="GI1257" s="4"/>
      <c r="GJ1257" s="4"/>
      <c r="GK1257" s="4"/>
      <c r="GL1257" s="4"/>
      <c r="GM1257" s="4"/>
      <c r="GN1257" s="4"/>
      <c r="GO1257" s="4"/>
      <c r="GP1257" s="4"/>
      <c r="GQ1257" s="4"/>
      <c r="GR1257" s="4"/>
      <c r="GS1257" s="4"/>
      <c r="GT1257" s="4"/>
      <c r="GU1257" s="4"/>
      <c r="GV1257" s="4"/>
      <c r="GW1257" s="4"/>
      <c r="GX1257" s="4"/>
      <c r="GY1257" s="4"/>
      <c r="GZ1257" s="4"/>
      <c r="HA1257" s="4"/>
      <c r="HB1257" s="4"/>
      <c r="HC1257" s="4"/>
      <c r="HD1257" s="4"/>
      <c r="HE1257" s="4"/>
      <c r="HF1257" s="4"/>
      <c r="HG1257" s="4"/>
      <c r="HH1257" s="4"/>
      <c r="HI1257" s="4"/>
      <c r="HJ1257" s="4"/>
      <c r="HK1257" s="4"/>
      <c r="HL1257" s="4"/>
      <c r="HM1257" s="4"/>
      <c r="HN1257" s="4"/>
      <c r="HO1257" s="4"/>
      <c r="HP1257" s="4"/>
      <c r="HQ1257" s="4"/>
      <c r="HR1257" s="4"/>
      <c r="HS1257" s="4"/>
      <c r="HT1257" s="4"/>
      <c r="HU1257" s="4"/>
      <c r="HV1257" s="4"/>
      <c r="HW1257" s="4"/>
      <c r="HX1257" s="4"/>
      <c r="HY1257" s="4"/>
      <c r="HZ1257" s="4"/>
      <c r="IA1257" s="4"/>
      <c r="IB1257" s="4"/>
      <c r="IC1257" s="4"/>
      <c r="ID1257" s="4"/>
      <c r="IE1257" s="4"/>
      <c r="IF1257" s="4"/>
      <c r="IG1257" s="4"/>
      <c r="IH1257" s="4"/>
      <c r="II1257" s="4"/>
      <c r="IJ1257" s="4"/>
      <c r="IK1257" s="4"/>
      <c r="IL1257" s="4"/>
      <c r="IM1257" s="4"/>
      <c r="IN1257" s="4"/>
      <c r="IO1257" s="4"/>
      <c r="IP1257" s="4"/>
      <c r="IQ1257" s="4"/>
      <c r="IR1257" s="4"/>
      <c r="IS1257" s="4"/>
      <c r="IT1257" s="4"/>
      <c r="IU1257" s="4"/>
      <c r="IV1257" s="4"/>
      <c r="IW1257" s="4"/>
    </row>
    <row r="1258" customFormat="false" ht="14.2" hidden="false" customHeight="false" outlineLevel="0" collapsed="false">
      <c r="A1258" s="0" t="n">
        <f aca="false">A1257+1</f>
        <v>1257</v>
      </c>
      <c r="B1258" s="6" t="s">
        <v>2364</v>
      </c>
      <c r="C1258" s="6" t="s">
        <v>354</v>
      </c>
      <c r="D1258" s="6" t="s">
        <v>2338</v>
      </c>
      <c r="E1258" s="7" t="s">
        <v>1778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  <c r="CX1258" s="4"/>
      <c r="CY1258" s="4"/>
      <c r="CZ1258" s="4"/>
      <c r="DA1258" s="4"/>
      <c r="DB1258" s="4"/>
      <c r="DC1258" s="4"/>
      <c r="DD1258" s="4"/>
      <c r="DE1258" s="4"/>
      <c r="DF1258" s="4"/>
      <c r="DG1258" s="4"/>
      <c r="DH1258" s="4"/>
      <c r="DI1258" s="4"/>
      <c r="DJ1258" s="4"/>
      <c r="DK1258" s="4"/>
      <c r="DL1258" s="4"/>
      <c r="DM1258" s="4"/>
      <c r="DN1258" s="4"/>
      <c r="DO1258" s="4"/>
      <c r="DP1258" s="4"/>
      <c r="DQ1258" s="4"/>
      <c r="DR1258" s="4"/>
      <c r="DS1258" s="4"/>
      <c r="DT1258" s="4"/>
      <c r="DU1258" s="4"/>
      <c r="DV1258" s="4"/>
      <c r="DW1258" s="4"/>
      <c r="DX1258" s="4"/>
      <c r="DY1258" s="4"/>
      <c r="DZ1258" s="4"/>
      <c r="EA1258" s="4"/>
      <c r="EB1258" s="4"/>
      <c r="EC1258" s="4"/>
      <c r="ED1258" s="4"/>
      <c r="EE1258" s="4"/>
      <c r="EF1258" s="4"/>
      <c r="EG1258" s="4"/>
      <c r="EH1258" s="4"/>
      <c r="EI1258" s="4"/>
      <c r="EJ1258" s="4"/>
      <c r="EK1258" s="4"/>
      <c r="EL1258" s="4"/>
      <c r="EM1258" s="4"/>
      <c r="EN1258" s="4"/>
      <c r="EO1258" s="4"/>
      <c r="EP1258" s="4"/>
      <c r="EQ1258" s="4"/>
      <c r="ER1258" s="4"/>
      <c r="ES1258" s="4"/>
      <c r="ET1258" s="4"/>
      <c r="EU1258" s="4"/>
      <c r="EV1258" s="4"/>
      <c r="EW1258" s="4"/>
      <c r="EX1258" s="4"/>
      <c r="EY1258" s="4"/>
      <c r="EZ1258" s="4"/>
      <c r="FA1258" s="4"/>
      <c r="FB1258" s="4"/>
      <c r="FC1258" s="4"/>
      <c r="FD1258" s="4"/>
      <c r="FE1258" s="4"/>
      <c r="FF1258" s="4"/>
      <c r="FG1258" s="4"/>
      <c r="FH1258" s="4"/>
      <c r="FI1258" s="4"/>
      <c r="FJ1258" s="4"/>
      <c r="FK1258" s="4"/>
      <c r="FL1258" s="4"/>
      <c r="FM1258" s="4"/>
      <c r="FN1258" s="4"/>
      <c r="FO1258" s="4"/>
      <c r="FP1258" s="4"/>
      <c r="FQ1258" s="4"/>
      <c r="FR1258" s="4"/>
      <c r="FS1258" s="4"/>
      <c r="FT1258" s="4"/>
      <c r="FU1258" s="4"/>
      <c r="FV1258" s="4"/>
      <c r="FW1258" s="4"/>
      <c r="FX1258" s="4"/>
      <c r="FY1258" s="4"/>
      <c r="FZ1258" s="4"/>
      <c r="GA1258" s="4"/>
      <c r="GB1258" s="4"/>
      <c r="GC1258" s="4"/>
      <c r="GD1258" s="4"/>
      <c r="GE1258" s="4"/>
      <c r="GF1258" s="4"/>
      <c r="GG1258" s="4"/>
      <c r="GH1258" s="4"/>
      <c r="GI1258" s="4"/>
      <c r="GJ1258" s="4"/>
      <c r="GK1258" s="4"/>
      <c r="GL1258" s="4"/>
      <c r="GM1258" s="4"/>
      <c r="GN1258" s="4"/>
      <c r="GO1258" s="4"/>
      <c r="GP1258" s="4"/>
      <c r="GQ1258" s="4"/>
      <c r="GR1258" s="4"/>
      <c r="GS1258" s="4"/>
      <c r="GT1258" s="4"/>
      <c r="GU1258" s="4"/>
      <c r="GV1258" s="4"/>
      <c r="GW1258" s="4"/>
      <c r="GX1258" s="4"/>
      <c r="GY1258" s="4"/>
      <c r="GZ1258" s="4"/>
      <c r="HA1258" s="4"/>
      <c r="HB1258" s="4"/>
      <c r="HC1258" s="4"/>
      <c r="HD1258" s="4"/>
      <c r="HE1258" s="4"/>
      <c r="HF1258" s="4"/>
      <c r="HG1258" s="4"/>
      <c r="HH1258" s="4"/>
      <c r="HI1258" s="4"/>
      <c r="HJ1258" s="4"/>
      <c r="HK1258" s="4"/>
      <c r="HL1258" s="4"/>
      <c r="HM1258" s="4"/>
      <c r="HN1258" s="4"/>
      <c r="HO1258" s="4"/>
      <c r="HP1258" s="4"/>
      <c r="HQ1258" s="4"/>
      <c r="HR1258" s="4"/>
      <c r="HS1258" s="4"/>
      <c r="HT1258" s="4"/>
      <c r="HU1258" s="4"/>
      <c r="HV1258" s="4"/>
      <c r="HW1258" s="4"/>
      <c r="HX1258" s="4"/>
      <c r="HY1258" s="4"/>
      <c r="HZ1258" s="4"/>
      <c r="IA1258" s="4"/>
      <c r="IB1258" s="4"/>
      <c r="IC1258" s="4"/>
      <c r="ID1258" s="4"/>
      <c r="IE1258" s="4"/>
      <c r="IF1258" s="4"/>
      <c r="IG1258" s="4"/>
      <c r="IH1258" s="4"/>
      <c r="II1258" s="4"/>
      <c r="IJ1258" s="4"/>
      <c r="IK1258" s="4"/>
      <c r="IL1258" s="4"/>
      <c r="IM1258" s="4"/>
      <c r="IN1258" s="4"/>
      <c r="IO1258" s="4"/>
      <c r="IP1258" s="4"/>
      <c r="IQ1258" s="4"/>
      <c r="IR1258" s="4"/>
      <c r="IS1258" s="4"/>
      <c r="IT1258" s="4"/>
      <c r="IU1258" s="4"/>
      <c r="IV1258" s="4"/>
      <c r="IW1258" s="4"/>
    </row>
    <row r="1259" customFormat="false" ht="14.2" hidden="false" customHeight="false" outlineLevel="0" collapsed="false">
      <c r="A1259" s="0" t="n">
        <f aca="false">A1258+1</f>
        <v>1258</v>
      </c>
      <c r="B1259" s="6" t="s">
        <v>2365</v>
      </c>
      <c r="C1259" s="6" t="s">
        <v>13</v>
      </c>
      <c r="D1259" s="6" t="s">
        <v>2338</v>
      </c>
      <c r="E1259" s="7" t="s">
        <v>2366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  <c r="CX1259" s="4"/>
      <c r="CY1259" s="4"/>
      <c r="CZ1259" s="4"/>
      <c r="DA1259" s="4"/>
      <c r="DB1259" s="4"/>
      <c r="DC1259" s="4"/>
      <c r="DD1259" s="4"/>
      <c r="DE1259" s="4"/>
      <c r="DF1259" s="4"/>
      <c r="DG1259" s="4"/>
      <c r="DH1259" s="4"/>
      <c r="DI1259" s="4"/>
      <c r="DJ1259" s="4"/>
      <c r="DK1259" s="4"/>
      <c r="DL1259" s="4"/>
      <c r="DM1259" s="4"/>
      <c r="DN1259" s="4"/>
      <c r="DO1259" s="4"/>
      <c r="DP1259" s="4"/>
      <c r="DQ1259" s="4"/>
      <c r="DR1259" s="4"/>
      <c r="DS1259" s="4"/>
      <c r="DT1259" s="4"/>
      <c r="DU1259" s="4"/>
      <c r="DV1259" s="4"/>
      <c r="DW1259" s="4"/>
      <c r="DX1259" s="4"/>
      <c r="DY1259" s="4"/>
      <c r="DZ1259" s="4"/>
      <c r="EA1259" s="4"/>
      <c r="EB1259" s="4"/>
      <c r="EC1259" s="4"/>
      <c r="ED1259" s="4"/>
      <c r="EE1259" s="4"/>
      <c r="EF1259" s="4"/>
      <c r="EG1259" s="4"/>
      <c r="EH1259" s="4"/>
      <c r="EI1259" s="4"/>
      <c r="EJ1259" s="4"/>
      <c r="EK1259" s="4"/>
      <c r="EL1259" s="4"/>
      <c r="EM1259" s="4"/>
      <c r="EN1259" s="4"/>
      <c r="EO1259" s="4"/>
      <c r="EP1259" s="4"/>
      <c r="EQ1259" s="4"/>
      <c r="ER1259" s="4"/>
      <c r="ES1259" s="4"/>
      <c r="ET1259" s="4"/>
      <c r="EU1259" s="4"/>
      <c r="EV1259" s="4"/>
      <c r="EW1259" s="4"/>
      <c r="EX1259" s="4"/>
      <c r="EY1259" s="4"/>
      <c r="EZ1259" s="4"/>
      <c r="FA1259" s="4"/>
      <c r="FB1259" s="4"/>
      <c r="FC1259" s="4"/>
      <c r="FD1259" s="4"/>
      <c r="FE1259" s="4"/>
      <c r="FF1259" s="4"/>
      <c r="FG1259" s="4"/>
      <c r="FH1259" s="4"/>
      <c r="FI1259" s="4"/>
      <c r="FJ1259" s="4"/>
      <c r="FK1259" s="4"/>
      <c r="FL1259" s="4"/>
      <c r="FM1259" s="4"/>
      <c r="FN1259" s="4"/>
      <c r="FO1259" s="4"/>
      <c r="FP1259" s="4"/>
      <c r="FQ1259" s="4"/>
      <c r="FR1259" s="4"/>
      <c r="FS1259" s="4"/>
      <c r="FT1259" s="4"/>
      <c r="FU1259" s="4"/>
      <c r="FV1259" s="4"/>
      <c r="FW1259" s="4"/>
      <c r="FX1259" s="4"/>
      <c r="FY1259" s="4"/>
      <c r="FZ1259" s="4"/>
      <c r="GA1259" s="4"/>
      <c r="GB1259" s="4"/>
      <c r="GC1259" s="4"/>
      <c r="GD1259" s="4"/>
      <c r="GE1259" s="4"/>
      <c r="GF1259" s="4"/>
      <c r="GG1259" s="4"/>
      <c r="GH1259" s="4"/>
      <c r="GI1259" s="4"/>
      <c r="GJ1259" s="4"/>
      <c r="GK1259" s="4"/>
      <c r="GL1259" s="4"/>
      <c r="GM1259" s="4"/>
      <c r="GN1259" s="4"/>
      <c r="GO1259" s="4"/>
      <c r="GP1259" s="4"/>
      <c r="GQ1259" s="4"/>
      <c r="GR1259" s="4"/>
      <c r="GS1259" s="4"/>
      <c r="GT1259" s="4"/>
      <c r="GU1259" s="4"/>
      <c r="GV1259" s="4"/>
      <c r="GW1259" s="4"/>
      <c r="GX1259" s="4"/>
      <c r="GY1259" s="4"/>
      <c r="GZ1259" s="4"/>
      <c r="HA1259" s="4"/>
      <c r="HB1259" s="4"/>
      <c r="HC1259" s="4"/>
      <c r="HD1259" s="4"/>
      <c r="HE1259" s="4"/>
      <c r="HF1259" s="4"/>
      <c r="HG1259" s="4"/>
      <c r="HH1259" s="4"/>
      <c r="HI1259" s="4"/>
      <c r="HJ1259" s="4"/>
      <c r="HK1259" s="4"/>
      <c r="HL1259" s="4"/>
      <c r="HM1259" s="4"/>
      <c r="HN1259" s="4"/>
      <c r="HO1259" s="4"/>
      <c r="HP1259" s="4"/>
      <c r="HQ1259" s="4"/>
      <c r="HR1259" s="4"/>
      <c r="HS1259" s="4"/>
      <c r="HT1259" s="4"/>
      <c r="HU1259" s="4"/>
      <c r="HV1259" s="4"/>
      <c r="HW1259" s="4"/>
      <c r="HX1259" s="4"/>
      <c r="HY1259" s="4"/>
      <c r="HZ1259" s="4"/>
      <c r="IA1259" s="4"/>
      <c r="IB1259" s="4"/>
      <c r="IC1259" s="4"/>
      <c r="ID1259" s="4"/>
      <c r="IE1259" s="4"/>
      <c r="IF1259" s="4"/>
      <c r="IG1259" s="4"/>
      <c r="IH1259" s="4"/>
      <c r="II1259" s="4"/>
      <c r="IJ1259" s="4"/>
      <c r="IK1259" s="4"/>
      <c r="IL1259" s="4"/>
      <c r="IM1259" s="4"/>
      <c r="IN1259" s="4"/>
      <c r="IO1259" s="4"/>
      <c r="IP1259" s="4"/>
      <c r="IQ1259" s="4"/>
      <c r="IR1259" s="4"/>
      <c r="IS1259" s="4"/>
      <c r="IT1259" s="4"/>
      <c r="IU1259" s="4"/>
      <c r="IV1259" s="4"/>
      <c r="IW1259" s="4"/>
    </row>
    <row r="1260" customFormat="false" ht="14.2" hidden="false" customHeight="false" outlineLevel="0" collapsed="false">
      <c r="A1260" s="0" t="n">
        <f aca="false">A1259+1</f>
        <v>1259</v>
      </c>
      <c r="B1260" s="6" t="s">
        <v>2367</v>
      </c>
      <c r="C1260" s="6" t="s">
        <v>40</v>
      </c>
      <c r="D1260" s="6" t="s">
        <v>2338</v>
      </c>
      <c r="E1260" s="7" t="n">
        <v>24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  <c r="CX1260" s="4"/>
      <c r="CY1260" s="4"/>
      <c r="CZ1260" s="4"/>
      <c r="DA1260" s="4"/>
      <c r="DB1260" s="4"/>
      <c r="DC1260" s="4"/>
      <c r="DD1260" s="4"/>
      <c r="DE1260" s="4"/>
      <c r="DF1260" s="4"/>
      <c r="DG1260" s="4"/>
      <c r="DH1260" s="4"/>
      <c r="DI1260" s="4"/>
      <c r="DJ1260" s="4"/>
      <c r="DK1260" s="4"/>
      <c r="DL1260" s="4"/>
      <c r="DM1260" s="4"/>
      <c r="DN1260" s="4"/>
      <c r="DO1260" s="4"/>
      <c r="DP1260" s="4"/>
      <c r="DQ1260" s="4"/>
      <c r="DR1260" s="4"/>
      <c r="DS1260" s="4"/>
      <c r="DT1260" s="4"/>
      <c r="DU1260" s="4"/>
      <c r="DV1260" s="4"/>
      <c r="DW1260" s="4"/>
      <c r="DX1260" s="4"/>
      <c r="DY1260" s="4"/>
      <c r="DZ1260" s="4"/>
      <c r="EA1260" s="4"/>
      <c r="EB1260" s="4"/>
      <c r="EC1260" s="4"/>
      <c r="ED1260" s="4"/>
      <c r="EE1260" s="4"/>
      <c r="EF1260" s="4"/>
      <c r="EG1260" s="4"/>
      <c r="EH1260" s="4"/>
      <c r="EI1260" s="4"/>
      <c r="EJ1260" s="4"/>
      <c r="EK1260" s="4"/>
      <c r="EL1260" s="4"/>
      <c r="EM1260" s="4"/>
      <c r="EN1260" s="4"/>
      <c r="EO1260" s="4"/>
      <c r="EP1260" s="4"/>
      <c r="EQ1260" s="4"/>
      <c r="ER1260" s="4"/>
      <c r="ES1260" s="4"/>
      <c r="ET1260" s="4"/>
      <c r="EU1260" s="4"/>
      <c r="EV1260" s="4"/>
      <c r="EW1260" s="4"/>
      <c r="EX1260" s="4"/>
      <c r="EY1260" s="4"/>
      <c r="EZ1260" s="4"/>
      <c r="FA1260" s="4"/>
      <c r="FB1260" s="4"/>
      <c r="FC1260" s="4"/>
      <c r="FD1260" s="4"/>
      <c r="FE1260" s="4"/>
      <c r="FF1260" s="4"/>
      <c r="FG1260" s="4"/>
      <c r="FH1260" s="4"/>
      <c r="FI1260" s="4"/>
      <c r="FJ1260" s="4"/>
      <c r="FK1260" s="4"/>
      <c r="FL1260" s="4"/>
      <c r="FM1260" s="4"/>
      <c r="FN1260" s="4"/>
      <c r="FO1260" s="4"/>
      <c r="FP1260" s="4"/>
      <c r="FQ1260" s="4"/>
      <c r="FR1260" s="4"/>
      <c r="FS1260" s="4"/>
      <c r="FT1260" s="4"/>
      <c r="FU1260" s="4"/>
      <c r="FV1260" s="4"/>
      <c r="FW1260" s="4"/>
      <c r="FX1260" s="4"/>
      <c r="FY1260" s="4"/>
      <c r="FZ1260" s="4"/>
      <c r="GA1260" s="4"/>
      <c r="GB1260" s="4"/>
      <c r="GC1260" s="4"/>
      <c r="GD1260" s="4"/>
      <c r="GE1260" s="4"/>
      <c r="GF1260" s="4"/>
      <c r="GG1260" s="4"/>
      <c r="GH1260" s="4"/>
      <c r="GI1260" s="4"/>
      <c r="GJ1260" s="4"/>
      <c r="GK1260" s="4"/>
      <c r="GL1260" s="4"/>
      <c r="GM1260" s="4"/>
      <c r="GN1260" s="4"/>
      <c r="GO1260" s="4"/>
      <c r="GP1260" s="4"/>
      <c r="GQ1260" s="4"/>
      <c r="GR1260" s="4"/>
      <c r="GS1260" s="4"/>
      <c r="GT1260" s="4"/>
      <c r="GU1260" s="4"/>
      <c r="GV1260" s="4"/>
      <c r="GW1260" s="4"/>
      <c r="GX1260" s="4"/>
      <c r="GY1260" s="4"/>
      <c r="GZ1260" s="4"/>
      <c r="HA1260" s="4"/>
      <c r="HB1260" s="4"/>
      <c r="HC1260" s="4"/>
      <c r="HD1260" s="4"/>
      <c r="HE1260" s="4"/>
      <c r="HF1260" s="4"/>
      <c r="HG1260" s="4"/>
      <c r="HH1260" s="4"/>
      <c r="HI1260" s="4"/>
      <c r="HJ1260" s="4"/>
      <c r="HK1260" s="4"/>
      <c r="HL1260" s="4"/>
      <c r="HM1260" s="4"/>
      <c r="HN1260" s="4"/>
      <c r="HO1260" s="4"/>
      <c r="HP1260" s="4"/>
      <c r="HQ1260" s="4"/>
      <c r="HR1260" s="4"/>
      <c r="HS1260" s="4"/>
      <c r="HT1260" s="4"/>
      <c r="HU1260" s="4"/>
      <c r="HV1260" s="4"/>
      <c r="HW1260" s="4"/>
      <c r="HX1260" s="4"/>
      <c r="HY1260" s="4"/>
      <c r="HZ1260" s="4"/>
      <c r="IA1260" s="4"/>
      <c r="IB1260" s="4"/>
      <c r="IC1260" s="4"/>
      <c r="ID1260" s="4"/>
      <c r="IE1260" s="4"/>
      <c r="IF1260" s="4"/>
      <c r="IG1260" s="4"/>
      <c r="IH1260" s="4"/>
      <c r="II1260" s="4"/>
      <c r="IJ1260" s="4"/>
      <c r="IK1260" s="4"/>
      <c r="IL1260" s="4"/>
      <c r="IM1260" s="4"/>
      <c r="IN1260" s="4"/>
      <c r="IO1260" s="4"/>
      <c r="IP1260" s="4"/>
      <c r="IQ1260" s="4"/>
      <c r="IR1260" s="4"/>
      <c r="IS1260" s="4"/>
      <c r="IT1260" s="4"/>
      <c r="IU1260" s="4"/>
      <c r="IV1260" s="4"/>
      <c r="IW1260" s="4"/>
    </row>
    <row r="1261" customFormat="false" ht="14.2" hidden="false" customHeight="false" outlineLevel="0" collapsed="false">
      <c r="A1261" s="0" t="n">
        <f aca="false">A1260+1</f>
        <v>1260</v>
      </c>
      <c r="B1261" s="6" t="s">
        <v>2368</v>
      </c>
      <c r="C1261" s="6" t="s">
        <v>90</v>
      </c>
      <c r="D1261" s="6" t="s">
        <v>2338</v>
      </c>
      <c r="E1261" s="7" t="s">
        <v>1916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  <c r="CX1261" s="4"/>
      <c r="CY1261" s="4"/>
      <c r="CZ1261" s="4"/>
      <c r="DA1261" s="4"/>
      <c r="DB1261" s="4"/>
      <c r="DC1261" s="4"/>
      <c r="DD1261" s="4"/>
      <c r="DE1261" s="4"/>
      <c r="DF1261" s="4"/>
      <c r="DG1261" s="4"/>
      <c r="DH1261" s="4"/>
      <c r="DI1261" s="4"/>
      <c r="DJ1261" s="4"/>
      <c r="DK1261" s="4"/>
      <c r="DL1261" s="4"/>
      <c r="DM1261" s="4"/>
      <c r="DN1261" s="4"/>
      <c r="DO1261" s="4"/>
      <c r="DP1261" s="4"/>
      <c r="DQ1261" s="4"/>
      <c r="DR1261" s="4"/>
      <c r="DS1261" s="4"/>
      <c r="DT1261" s="4"/>
      <c r="DU1261" s="4"/>
      <c r="DV1261" s="4"/>
      <c r="DW1261" s="4"/>
      <c r="DX1261" s="4"/>
      <c r="DY1261" s="4"/>
      <c r="DZ1261" s="4"/>
      <c r="EA1261" s="4"/>
      <c r="EB1261" s="4"/>
      <c r="EC1261" s="4"/>
      <c r="ED1261" s="4"/>
      <c r="EE1261" s="4"/>
      <c r="EF1261" s="4"/>
      <c r="EG1261" s="4"/>
      <c r="EH1261" s="4"/>
      <c r="EI1261" s="4"/>
      <c r="EJ1261" s="4"/>
      <c r="EK1261" s="4"/>
      <c r="EL1261" s="4"/>
      <c r="EM1261" s="4"/>
      <c r="EN1261" s="4"/>
      <c r="EO1261" s="4"/>
      <c r="EP1261" s="4"/>
      <c r="EQ1261" s="4"/>
      <c r="ER1261" s="4"/>
      <c r="ES1261" s="4"/>
      <c r="ET1261" s="4"/>
      <c r="EU1261" s="4"/>
      <c r="EV1261" s="4"/>
      <c r="EW1261" s="4"/>
      <c r="EX1261" s="4"/>
      <c r="EY1261" s="4"/>
      <c r="EZ1261" s="4"/>
      <c r="FA1261" s="4"/>
      <c r="FB1261" s="4"/>
      <c r="FC1261" s="4"/>
      <c r="FD1261" s="4"/>
      <c r="FE1261" s="4"/>
      <c r="FF1261" s="4"/>
      <c r="FG1261" s="4"/>
      <c r="FH1261" s="4"/>
      <c r="FI1261" s="4"/>
      <c r="FJ1261" s="4"/>
      <c r="FK1261" s="4"/>
      <c r="FL1261" s="4"/>
      <c r="FM1261" s="4"/>
      <c r="FN1261" s="4"/>
      <c r="FO1261" s="4"/>
      <c r="FP1261" s="4"/>
      <c r="FQ1261" s="4"/>
      <c r="FR1261" s="4"/>
      <c r="FS1261" s="4"/>
      <c r="FT1261" s="4"/>
      <c r="FU1261" s="4"/>
      <c r="FV1261" s="4"/>
      <c r="FW1261" s="4"/>
      <c r="FX1261" s="4"/>
      <c r="FY1261" s="4"/>
      <c r="FZ1261" s="4"/>
      <c r="GA1261" s="4"/>
      <c r="GB1261" s="4"/>
      <c r="GC1261" s="4"/>
      <c r="GD1261" s="4"/>
      <c r="GE1261" s="4"/>
      <c r="GF1261" s="4"/>
      <c r="GG1261" s="4"/>
      <c r="GH1261" s="4"/>
      <c r="GI1261" s="4"/>
      <c r="GJ1261" s="4"/>
      <c r="GK1261" s="4"/>
      <c r="GL1261" s="4"/>
      <c r="GM1261" s="4"/>
      <c r="GN1261" s="4"/>
      <c r="GO1261" s="4"/>
      <c r="GP1261" s="4"/>
      <c r="GQ1261" s="4"/>
      <c r="GR1261" s="4"/>
      <c r="GS1261" s="4"/>
      <c r="GT1261" s="4"/>
      <c r="GU1261" s="4"/>
      <c r="GV1261" s="4"/>
      <c r="GW1261" s="4"/>
      <c r="GX1261" s="4"/>
      <c r="GY1261" s="4"/>
      <c r="GZ1261" s="4"/>
      <c r="HA1261" s="4"/>
      <c r="HB1261" s="4"/>
      <c r="HC1261" s="4"/>
      <c r="HD1261" s="4"/>
      <c r="HE1261" s="4"/>
      <c r="HF1261" s="4"/>
      <c r="HG1261" s="4"/>
      <c r="HH1261" s="4"/>
      <c r="HI1261" s="4"/>
      <c r="HJ1261" s="4"/>
      <c r="HK1261" s="4"/>
      <c r="HL1261" s="4"/>
      <c r="HM1261" s="4"/>
      <c r="HN1261" s="4"/>
      <c r="HO1261" s="4"/>
      <c r="HP1261" s="4"/>
      <c r="HQ1261" s="4"/>
      <c r="HR1261" s="4"/>
      <c r="HS1261" s="4"/>
      <c r="HT1261" s="4"/>
      <c r="HU1261" s="4"/>
      <c r="HV1261" s="4"/>
      <c r="HW1261" s="4"/>
      <c r="HX1261" s="4"/>
      <c r="HY1261" s="4"/>
      <c r="HZ1261" s="4"/>
      <c r="IA1261" s="4"/>
      <c r="IB1261" s="4"/>
      <c r="IC1261" s="4"/>
      <c r="ID1261" s="4"/>
      <c r="IE1261" s="4"/>
      <c r="IF1261" s="4"/>
      <c r="IG1261" s="4"/>
      <c r="IH1261" s="4"/>
      <c r="II1261" s="4"/>
      <c r="IJ1261" s="4"/>
      <c r="IK1261" s="4"/>
      <c r="IL1261" s="4"/>
      <c r="IM1261" s="4"/>
      <c r="IN1261" s="4"/>
      <c r="IO1261" s="4"/>
      <c r="IP1261" s="4"/>
      <c r="IQ1261" s="4"/>
      <c r="IR1261" s="4"/>
      <c r="IS1261" s="4"/>
      <c r="IT1261" s="4"/>
      <c r="IU1261" s="4"/>
      <c r="IV1261" s="4"/>
      <c r="IW1261" s="4"/>
    </row>
    <row r="1262" customFormat="false" ht="12.8" hidden="false" customHeight="false" outlineLevel="0" collapsed="false">
      <c r="A1262" s="0" t="n">
        <f aca="false">A1261+1</f>
        <v>1261</v>
      </c>
      <c r="B1262" s="2" t="s">
        <v>2369</v>
      </c>
      <c r="C1262" s="2" t="s">
        <v>40</v>
      </c>
      <c r="D1262" s="2" t="s">
        <v>2338</v>
      </c>
      <c r="E1262" s="5" t="s">
        <v>2370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  <c r="CX1262" s="4"/>
      <c r="CY1262" s="4"/>
      <c r="CZ1262" s="4"/>
      <c r="DA1262" s="4"/>
      <c r="DB1262" s="4"/>
      <c r="DC1262" s="4"/>
      <c r="DD1262" s="4"/>
      <c r="DE1262" s="4"/>
      <c r="DF1262" s="4"/>
      <c r="DG1262" s="4"/>
      <c r="DH1262" s="4"/>
      <c r="DI1262" s="4"/>
      <c r="DJ1262" s="4"/>
      <c r="DK1262" s="4"/>
      <c r="DL1262" s="4"/>
      <c r="DM1262" s="4"/>
      <c r="DN1262" s="4"/>
      <c r="DO1262" s="4"/>
      <c r="DP1262" s="4"/>
      <c r="DQ1262" s="4"/>
      <c r="DR1262" s="4"/>
      <c r="DS1262" s="4"/>
      <c r="DT1262" s="4"/>
      <c r="DU1262" s="4"/>
      <c r="DV1262" s="4"/>
      <c r="DW1262" s="4"/>
      <c r="DX1262" s="4"/>
      <c r="DY1262" s="4"/>
      <c r="DZ1262" s="4"/>
      <c r="EA1262" s="4"/>
      <c r="EB1262" s="4"/>
      <c r="EC1262" s="4"/>
      <c r="ED1262" s="4"/>
      <c r="EE1262" s="4"/>
      <c r="EF1262" s="4"/>
      <c r="EG1262" s="4"/>
      <c r="EH1262" s="4"/>
      <c r="EI1262" s="4"/>
      <c r="EJ1262" s="4"/>
      <c r="EK1262" s="4"/>
      <c r="EL1262" s="4"/>
      <c r="EM1262" s="4"/>
      <c r="EN1262" s="4"/>
      <c r="EO1262" s="4"/>
      <c r="EP1262" s="4"/>
      <c r="EQ1262" s="4"/>
      <c r="ER1262" s="4"/>
      <c r="ES1262" s="4"/>
      <c r="ET1262" s="4"/>
      <c r="EU1262" s="4"/>
      <c r="EV1262" s="4"/>
      <c r="EW1262" s="4"/>
      <c r="EX1262" s="4"/>
      <c r="EY1262" s="4"/>
      <c r="EZ1262" s="4"/>
      <c r="FA1262" s="4"/>
      <c r="FB1262" s="4"/>
      <c r="FC1262" s="4"/>
      <c r="FD1262" s="4"/>
      <c r="FE1262" s="4"/>
      <c r="FF1262" s="4"/>
      <c r="FG1262" s="4"/>
      <c r="FH1262" s="4"/>
      <c r="FI1262" s="4"/>
      <c r="FJ1262" s="4"/>
      <c r="FK1262" s="4"/>
      <c r="FL1262" s="4"/>
      <c r="FM1262" s="4"/>
      <c r="FN1262" s="4"/>
      <c r="FO1262" s="4"/>
      <c r="FP1262" s="4"/>
      <c r="FQ1262" s="4"/>
      <c r="FR1262" s="4"/>
      <c r="FS1262" s="4"/>
      <c r="FT1262" s="4"/>
      <c r="FU1262" s="4"/>
      <c r="FV1262" s="4"/>
      <c r="FW1262" s="4"/>
      <c r="FX1262" s="4"/>
      <c r="FY1262" s="4"/>
      <c r="FZ1262" s="4"/>
      <c r="GA1262" s="4"/>
      <c r="GB1262" s="4"/>
      <c r="GC1262" s="4"/>
      <c r="GD1262" s="4"/>
      <c r="GE1262" s="4"/>
      <c r="GF1262" s="4"/>
      <c r="GG1262" s="4"/>
      <c r="GH1262" s="4"/>
      <c r="GI1262" s="4"/>
      <c r="GJ1262" s="4"/>
      <c r="GK1262" s="4"/>
      <c r="GL1262" s="4"/>
      <c r="GM1262" s="4"/>
      <c r="GN1262" s="4"/>
      <c r="GO1262" s="4"/>
      <c r="GP1262" s="4"/>
      <c r="GQ1262" s="4"/>
      <c r="GR1262" s="4"/>
      <c r="GS1262" s="4"/>
      <c r="GT1262" s="4"/>
      <c r="GU1262" s="4"/>
      <c r="GV1262" s="4"/>
      <c r="GW1262" s="4"/>
      <c r="GX1262" s="4"/>
      <c r="GY1262" s="4"/>
      <c r="GZ1262" s="4"/>
      <c r="HA1262" s="4"/>
      <c r="HB1262" s="4"/>
      <c r="HC1262" s="4"/>
      <c r="HD1262" s="4"/>
      <c r="HE1262" s="4"/>
      <c r="HF1262" s="4"/>
      <c r="HG1262" s="4"/>
      <c r="HH1262" s="4"/>
      <c r="HI1262" s="4"/>
      <c r="HJ1262" s="4"/>
      <c r="HK1262" s="4"/>
      <c r="HL1262" s="4"/>
      <c r="HM1262" s="4"/>
      <c r="HN1262" s="4"/>
      <c r="HO1262" s="4"/>
      <c r="HP1262" s="4"/>
      <c r="HQ1262" s="4"/>
      <c r="HR1262" s="4"/>
      <c r="HS1262" s="4"/>
      <c r="HT1262" s="4"/>
      <c r="HU1262" s="4"/>
      <c r="HV1262" s="4"/>
      <c r="HW1262" s="4"/>
      <c r="HX1262" s="4"/>
      <c r="HY1262" s="4"/>
      <c r="HZ1262" s="4"/>
      <c r="IA1262" s="4"/>
      <c r="IB1262" s="4"/>
      <c r="IC1262" s="4"/>
      <c r="ID1262" s="4"/>
      <c r="IE1262" s="4"/>
      <c r="IF1262" s="4"/>
      <c r="IG1262" s="4"/>
      <c r="IH1262" s="4"/>
      <c r="II1262" s="4"/>
      <c r="IJ1262" s="4"/>
      <c r="IK1262" s="4"/>
      <c r="IL1262" s="4"/>
      <c r="IM1262" s="4"/>
      <c r="IN1262" s="4"/>
      <c r="IO1262" s="4"/>
      <c r="IP1262" s="4"/>
      <c r="IQ1262" s="4"/>
      <c r="IR1262" s="4"/>
      <c r="IS1262" s="4"/>
      <c r="IT1262" s="4"/>
      <c r="IU1262" s="4"/>
      <c r="IV1262" s="4"/>
      <c r="IW1262" s="4"/>
    </row>
    <row r="1263" customFormat="false" ht="12.8" hidden="false" customHeight="false" outlineLevel="0" collapsed="false">
      <c r="A1263" s="0" t="n">
        <f aca="false">A1262+1</f>
        <v>1262</v>
      </c>
      <c r="B1263" s="2" t="s">
        <v>2371</v>
      </c>
      <c r="C1263" s="2" t="s">
        <v>96</v>
      </c>
      <c r="D1263" s="2" t="s">
        <v>2338</v>
      </c>
      <c r="E1263" s="5" t="s">
        <v>516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  <c r="CX1263" s="4"/>
      <c r="CY1263" s="4"/>
      <c r="CZ1263" s="4"/>
      <c r="DA1263" s="4"/>
      <c r="DB1263" s="4"/>
      <c r="DC1263" s="4"/>
      <c r="DD1263" s="4"/>
      <c r="DE1263" s="4"/>
      <c r="DF1263" s="4"/>
      <c r="DG1263" s="4"/>
      <c r="DH1263" s="4"/>
      <c r="DI1263" s="4"/>
      <c r="DJ1263" s="4"/>
      <c r="DK1263" s="4"/>
      <c r="DL1263" s="4"/>
      <c r="DM1263" s="4"/>
      <c r="DN1263" s="4"/>
      <c r="DO1263" s="4"/>
      <c r="DP1263" s="4"/>
      <c r="DQ1263" s="4"/>
      <c r="DR1263" s="4"/>
      <c r="DS1263" s="4"/>
      <c r="DT1263" s="4"/>
      <c r="DU1263" s="4"/>
      <c r="DV1263" s="4"/>
      <c r="DW1263" s="4"/>
      <c r="DX1263" s="4"/>
      <c r="DY1263" s="4"/>
      <c r="DZ1263" s="4"/>
      <c r="EA1263" s="4"/>
      <c r="EB1263" s="4"/>
      <c r="EC1263" s="4"/>
      <c r="ED1263" s="4"/>
      <c r="EE1263" s="4"/>
      <c r="EF1263" s="4"/>
      <c r="EG1263" s="4"/>
      <c r="EH1263" s="4"/>
      <c r="EI1263" s="4"/>
      <c r="EJ1263" s="4"/>
      <c r="EK1263" s="4"/>
      <c r="EL1263" s="4"/>
      <c r="EM1263" s="4"/>
      <c r="EN1263" s="4"/>
      <c r="EO1263" s="4"/>
      <c r="EP1263" s="4"/>
      <c r="EQ1263" s="4"/>
      <c r="ER1263" s="4"/>
      <c r="ES1263" s="4"/>
      <c r="ET1263" s="4"/>
      <c r="EU1263" s="4"/>
      <c r="EV1263" s="4"/>
      <c r="EW1263" s="4"/>
      <c r="EX1263" s="4"/>
      <c r="EY1263" s="4"/>
      <c r="EZ1263" s="4"/>
      <c r="FA1263" s="4"/>
      <c r="FB1263" s="4"/>
      <c r="FC1263" s="4"/>
      <c r="FD1263" s="4"/>
      <c r="FE1263" s="4"/>
      <c r="FF1263" s="4"/>
      <c r="FG1263" s="4"/>
      <c r="FH1263" s="4"/>
      <c r="FI1263" s="4"/>
      <c r="FJ1263" s="4"/>
      <c r="FK1263" s="4"/>
      <c r="FL1263" s="4"/>
      <c r="FM1263" s="4"/>
      <c r="FN1263" s="4"/>
      <c r="FO1263" s="4"/>
      <c r="FP1263" s="4"/>
      <c r="FQ1263" s="4"/>
      <c r="FR1263" s="4"/>
      <c r="FS1263" s="4"/>
      <c r="FT1263" s="4"/>
      <c r="FU1263" s="4"/>
      <c r="FV1263" s="4"/>
      <c r="FW1263" s="4"/>
      <c r="FX1263" s="4"/>
      <c r="FY1263" s="4"/>
      <c r="FZ1263" s="4"/>
      <c r="GA1263" s="4"/>
      <c r="GB1263" s="4"/>
      <c r="GC1263" s="4"/>
      <c r="GD1263" s="4"/>
      <c r="GE1263" s="4"/>
      <c r="GF1263" s="4"/>
      <c r="GG1263" s="4"/>
      <c r="GH1263" s="4"/>
      <c r="GI1263" s="4"/>
      <c r="GJ1263" s="4"/>
      <c r="GK1263" s="4"/>
      <c r="GL1263" s="4"/>
      <c r="GM1263" s="4"/>
      <c r="GN1263" s="4"/>
      <c r="GO1263" s="4"/>
      <c r="GP1263" s="4"/>
      <c r="GQ1263" s="4"/>
      <c r="GR1263" s="4"/>
      <c r="GS1263" s="4"/>
      <c r="GT1263" s="4"/>
      <c r="GU1263" s="4"/>
      <c r="GV1263" s="4"/>
      <c r="GW1263" s="4"/>
      <c r="GX1263" s="4"/>
      <c r="GY1263" s="4"/>
      <c r="GZ1263" s="4"/>
      <c r="HA1263" s="4"/>
      <c r="HB1263" s="4"/>
      <c r="HC1263" s="4"/>
      <c r="HD1263" s="4"/>
      <c r="HE1263" s="4"/>
      <c r="HF1263" s="4"/>
      <c r="HG1263" s="4"/>
      <c r="HH1263" s="4"/>
      <c r="HI1263" s="4"/>
      <c r="HJ1263" s="4"/>
      <c r="HK1263" s="4"/>
      <c r="HL1263" s="4"/>
      <c r="HM1263" s="4"/>
      <c r="HN1263" s="4"/>
      <c r="HO1263" s="4"/>
      <c r="HP1263" s="4"/>
      <c r="HQ1263" s="4"/>
      <c r="HR1263" s="4"/>
      <c r="HS1263" s="4"/>
      <c r="HT1263" s="4"/>
      <c r="HU1263" s="4"/>
      <c r="HV1263" s="4"/>
      <c r="HW1263" s="4"/>
      <c r="HX1263" s="4"/>
      <c r="HY1263" s="4"/>
      <c r="HZ1263" s="4"/>
      <c r="IA1263" s="4"/>
      <c r="IB1263" s="4"/>
      <c r="IC1263" s="4"/>
      <c r="ID1263" s="4"/>
      <c r="IE1263" s="4"/>
      <c r="IF1263" s="4"/>
      <c r="IG1263" s="4"/>
      <c r="IH1263" s="4"/>
      <c r="II1263" s="4"/>
      <c r="IJ1263" s="4"/>
      <c r="IK1263" s="4"/>
      <c r="IL1263" s="4"/>
      <c r="IM1263" s="4"/>
      <c r="IN1263" s="4"/>
      <c r="IO1263" s="4"/>
      <c r="IP1263" s="4"/>
      <c r="IQ1263" s="4"/>
      <c r="IR1263" s="4"/>
      <c r="IS1263" s="4"/>
      <c r="IT1263" s="4"/>
      <c r="IU1263" s="4"/>
      <c r="IV1263" s="4"/>
      <c r="IW1263" s="4"/>
    </row>
    <row r="1264" customFormat="false" ht="14.2" hidden="false" customHeight="false" outlineLevel="0" collapsed="false">
      <c r="A1264" s="0" t="n">
        <f aca="false">A1263+1</f>
        <v>1263</v>
      </c>
      <c r="B1264" s="6" t="s">
        <v>2372</v>
      </c>
      <c r="C1264" s="6" t="s">
        <v>84</v>
      </c>
      <c r="D1264" s="6" t="s">
        <v>2338</v>
      </c>
      <c r="E1264" s="7" t="s">
        <v>2373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  <c r="CX1264" s="4"/>
      <c r="CY1264" s="4"/>
      <c r="CZ1264" s="4"/>
      <c r="DA1264" s="4"/>
      <c r="DB1264" s="4"/>
      <c r="DC1264" s="4"/>
      <c r="DD1264" s="4"/>
      <c r="DE1264" s="4"/>
      <c r="DF1264" s="4"/>
      <c r="DG1264" s="4"/>
      <c r="DH1264" s="4"/>
      <c r="DI1264" s="4"/>
      <c r="DJ1264" s="4"/>
      <c r="DK1264" s="4"/>
      <c r="DL1264" s="4"/>
      <c r="DM1264" s="4"/>
      <c r="DN1264" s="4"/>
      <c r="DO1264" s="4"/>
      <c r="DP1264" s="4"/>
      <c r="DQ1264" s="4"/>
      <c r="DR1264" s="4"/>
      <c r="DS1264" s="4"/>
      <c r="DT1264" s="4"/>
      <c r="DU1264" s="4"/>
      <c r="DV1264" s="4"/>
      <c r="DW1264" s="4"/>
      <c r="DX1264" s="4"/>
      <c r="DY1264" s="4"/>
      <c r="DZ1264" s="4"/>
      <c r="EA1264" s="4"/>
      <c r="EB1264" s="4"/>
      <c r="EC1264" s="4"/>
      <c r="ED1264" s="4"/>
      <c r="EE1264" s="4"/>
      <c r="EF1264" s="4"/>
      <c r="EG1264" s="4"/>
      <c r="EH1264" s="4"/>
      <c r="EI1264" s="4"/>
      <c r="EJ1264" s="4"/>
      <c r="EK1264" s="4"/>
      <c r="EL1264" s="4"/>
      <c r="EM1264" s="4"/>
      <c r="EN1264" s="4"/>
      <c r="EO1264" s="4"/>
      <c r="EP1264" s="4"/>
      <c r="EQ1264" s="4"/>
      <c r="ER1264" s="4"/>
      <c r="ES1264" s="4"/>
      <c r="ET1264" s="4"/>
      <c r="EU1264" s="4"/>
      <c r="EV1264" s="4"/>
      <c r="EW1264" s="4"/>
      <c r="EX1264" s="4"/>
      <c r="EY1264" s="4"/>
      <c r="EZ1264" s="4"/>
      <c r="FA1264" s="4"/>
      <c r="FB1264" s="4"/>
      <c r="FC1264" s="4"/>
      <c r="FD1264" s="4"/>
      <c r="FE1264" s="4"/>
      <c r="FF1264" s="4"/>
      <c r="FG1264" s="4"/>
      <c r="FH1264" s="4"/>
      <c r="FI1264" s="4"/>
      <c r="FJ1264" s="4"/>
      <c r="FK1264" s="4"/>
      <c r="FL1264" s="4"/>
      <c r="FM1264" s="4"/>
      <c r="FN1264" s="4"/>
      <c r="FO1264" s="4"/>
      <c r="FP1264" s="4"/>
      <c r="FQ1264" s="4"/>
      <c r="FR1264" s="4"/>
      <c r="FS1264" s="4"/>
      <c r="FT1264" s="4"/>
      <c r="FU1264" s="4"/>
      <c r="FV1264" s="4"/>
      <c r="FW1264" s="4"/>
      <c r="FX1264" s="4"/>
      <c r="FY1264" s="4"/>
      <c r="FZ1264" s="4"/>
      <c r="GA1264" s="4"/>
      <c r="GB1264" s="4"/>
      <c r="GC1264" s="4"/>
      <c r="GD1264" s="4"/>
      <c r="GE1264" s="4"/>
      <c r="GF1264" s="4"/>
      <c r="GG1264" s="4"/>
      <c r="GH1264" s="4"/>
      <c r="GI1264" s="4"/>
      <c r="GJ1264" s="4"/>
      <c r="GK1264" s="4"/>
      <c r="GL1264" s="4"/>
      <c r="GM1264" s="4"/>
      <c r="GN1264" s="4"/>
      <c r="GO1264" s="4"/>
      <c r="GP1264" s="4"/>
      <c r="GQ1264" s="4"/>
      <c r="GR1264" s="4"/>
      <c r="GS1264" s="4"/>
      <c r="GT1264" s="4"/>
      <c r="GU1264" s="4"/>
      <c r="GV1264" s="4"/>
      <c r="GW1264" s="4"/>
      <c r="GX1264" s="4"/>
      <c r="GY1264" s="4"/>
      <c r="GZ1264" s="4"/>
      <c r="HA1264" s="4"/>
      <c r="HB1264" s="4"/>
      <c r="HC1264" s="4"/>
      <c r="HD1264" s="4"/>
      <c r="HE1264" s="4"/>
      <c r="HF1264" s="4"/>
      <c r="HG1264" s="4"/>
      <c r="HH1264" s="4"/>
      <c r="HI1264" s="4"/>
      <c r="HJ1264" s="4"/>
      <c r="HK1264" s="4"/>
      <c r="HL1264" s="4"/>
      <c r="HM1264" s="4"/>
      <c r="HN1264" s="4"/>
      <c r="HO1264" s="4"/>
      <c r="HP1264" s="4"/>
      <c r="HQ1264" s="4"/>
      <c r="HR1264" s="4"/>
      <c r="HS1264" s="4"/>
      <c r="HT1264" s="4"/>
      <c r="HU1264" s="4"/>
      <c r="HV1264" s="4"/>
      <c r="HW1264" s="4"/>
      <c r="HX1264" s="4"/>
      <c r="HY1264" s="4"/>
      <c r="HZ1264" s="4"/>
      <c r="IA1264" s="4"/>
      <c r="IB1264" s="4"/>
      <c r="IC1264" s="4"/>
      <c r="ID1264" s="4"/>
      <c r="IE1264" s="4"/>
      <c r="IF1264" s="4"/>
      <c r="IG1264" s="4"/>
      <c r="IH1264" s="4"/>
      <c r="II1264" s="4"/>
      <c r="IJ1264" s="4"/>
      <c r="IK1264" s="4"/>
      <c r="IL1264" s="4"/>
      <c r="IM1264" s="4"/>
      <c r="IN1264" s="4"/>
      <c r="IO1264" s="4"/>
      <c r="IP1264" s="4"/>
      <c r="IQ1264" s="4"/>
      <c r="IR1264" s="4"/>
      <c r="IS1264" s="4"/>
      <c r="IT1264" s="4"/>
      <c r="IU1264" s="4"/>
      <c r="IV1264" s="4"/>
      <c r="IW1264" s="4"/>
    </row>
    <row r="1265" customFormat="false" ht="14.2" hidden="false" customHeight="false" outlineLevel="0" collapsed="false">
      <c r="A1265" s="0" t="n">
        <f aca="false">A1264+1</f>
        <v>1264</v>
      </c>
      <c r="B1265" s="6" t="s">
        <v>2374</v>
      </c>
      <c r="C1265" s="6" t="s">
        <v>2375</v>
      </c>
      <c r="D1265" s="6" t="s">
        <v>2338</v>
      </c>
      <c r="E1265" s="7" t="n">
        <v>27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  <c r="CX1265" s="4"/>
      <c r="CY1265" s="4"/>
      <c r="CZ1265" s="4"/>
      <c r="DA1265" s="4"/>
      <c r="DB1265" s="4"/>
      <c r="DC1265" s="4"/>
      <c r="DD1265" s="4"/>
      <c r="DE1265" s="4"/>
      <c r="DF1265" s="4"/>
      <c r="DG1265" s="4"/>
      <c r="DH1265" s="4"/>
      <c r="DI1265" s="4"/>
      <c r="DJ1265" s="4"/>
      <c r="DK1265" s="4"/>
      <c r="DL1265" s="4"/>
      <c r="DM1265" s="4"/>
      <c r="DN1265" s="4"/>
      <c r="DO1265" s="4"/>
      <c r="DP1265" s="4"/>
      <c r="DQ1265" s="4"/>
      <c r="DR1265" s="4"/>
      <c r="DS1265" s="4"/>
      <c r="DT1265" s="4"/>
      <c r="DU1265" s="4"/>
      <c r="DV1265" s="4"/>
      <c r="DW1265" s="4"/>
      <c r="DX1265" s="4"/>
      <c r="DY1265" s="4"/>
      <c r="DZ1265" s="4"/>
      <c r="EA1265" s="4"/>
      <c r="EB1265" s="4"/>
      <c r="EC1265" s="4"/>
      <c r="ED1265" s="4"/>
      <c r="EE1265" s="4"/>
      <c r="EF1265" s="4"/>
      <c r="EG1265" s="4"/>
      <c r="EH1265" s="4"/>
      <c r="EI1265" s="4"/>
      <c r="EJ1265" s="4"/>
      <c r="EK1265" s="4"/>
      <c r="EL1265" s="4"/>
      <c r="EM1265" s="4"/>
      <c r="EN1265" s="4"/>
      <c r="EO1265" s="4"/>
      <c r="EP1265" s="4"/>
      <c r="EQ1265" s="4"/>
      <c r="ER1265" s="4"/>
      <c r="ES1265" s="4"/>
      <c r="ET1265" s="4"/>
      <c r="EU1265" s="4"/>
      <c r="EV1265" s="4"/>
      <c r="EW1265" s="4"/>
      <c r="EX1265" s="4"/>
      <c r="EY1265" s="4"/>
      <c r="EZ1265" s="4"/>
      <c r="FA1265" s="4"/>
      <c r="FB1265" s="4"/>
      <c r="FC1265" s="4"/>
      <c r="FD1265" s="4"/>
      <c r="FE1265" s="4"/>
      <c r="FF1265" s="4"/>
      <c r="FG1265" s="4"/>
      <c r="FH1265" s="4"/>
      <c r="FI1265" s="4"/>
      <c r="FJ1265" s="4"/>
      <c r="FK1265" s="4"/>
      <c r="FL1265" s="4"/>
      <c r="FM1265" s="4"/>
      <c r="FN1265" s="4"/>
      <c r="FO1265" s="4"/>
      <c r="FP1265" s="4"/>
      <c r="FQ1265" s="4"/>
      <c r="FR1265" s="4"/>
      <c r="FS1265" s="4"/>
      <c r="FT1265" s="4"/>
      <c r="FU1265" s="4"/>
      <c r="FV1265" s="4"/>
      <c r="FW1265" s="4"/>
      <c r="FX1265" s="4"/>
      <c r="FY1265" s="4"/>
      <c r="FZ1265" s="4"/>
      <c r="GA1265" s="4"/>
      <c r="GB1265" s="4"/>
      <c r="GC1265" s="4"/>
      <c r="GD1265" s="4"/>
      <c r="GE1265" s="4"/>
      <c r="GF1265" s="4"/>
      <c r="GG1265" s="4"/>
      <c r="GH1265" s="4"/>
      <c r="GI1265" s="4"/>
      <c r="GJ1265" s="4"/>
      <c r="GK1265" s="4"/>
      <c r="GL1265" s="4"/>
      <c r="GM1265" s="4"/>
      <c r="GN1265" s="4"/>
      <c r="GO1265" s="4"/>
      <c r="GP1265" s="4"/>
      <c r="GQ1265" s="4"/>
      <c r="GR1265" s="4"/>
      <c r="GS1265" s="4"/>
      <c r="GT1265" s="4"/>
      <c r="GU1265" s="4"/>
      <c r="GV1265" s="4"/>
      <c r="GW1265" s="4"/>
      <c r="GX1265" s="4"/>
      <c r="GY1265" s="4"/>
      <c r="GZ1265" s="4"/>
      <c r="HA1265" s="4"/>
      <c r="HB1265" s="4"/>
      <c r="HC1265" s="4"/>
      <c r="HD1265" s="4"/>
      <c r="HE1265" s="4"/>
      <c r="HF1265" s="4"/>
      <c r="HG1265" s="4"/>
      <c r="HH1265" s="4"/>
      <c r="HI1265" s="4"/>
      <c r="HJ1265" s="4"/>
      <c r="HK1265" s="4"/>
      <c r="HL1265" s="4"/>
      <c r="HM1265" s="4"/>
      <c r="HN1265" s="4"/>
      <c r="HO1265" s="4"/>
      <c r="HP1265" s="4"/>
      <c r="HQ1265" s="4"/>
      <c r="HR1265" s="4"/>
      <c r="HS1265" s="4"/>
      <c r="HT1265" s="4"/>
      <c r="HU1265" s="4"/>
      <c r="HV1265" s="4"/>
      <c r="HW1265" s="4"/>
      <c r="HX1265" s="4"/>
      <c r="HY1265" s="4"/>
      <c r="HZ1265" s="4"/>
      <c r="IA1265" s="4"/>
      <c r="IB1265" s="4"/>
      <c r="IC1265" s="4"/>
      <c r="ID1265" s="4"/>
      <c r="IE1265" s="4"/>
      <c r="IF1265" s="4"/>
      <c r="IG1265" s="4"/>
      <c r="IH1265" s="4"/>
      <c r="II1265" s="4"/>
      <c r="IJ1265" s="4"/>
      <c r="IK1265" s="4"/>
      <c r="IL1265" s="4"/>
      <c r="IM1265" s="4"/>
      <c r="IN1265" s="4"/>
      <c r="IO1265" s="4"/>
      <c r="IP1265" s="4"/>
      <c r="IQ1265" s="4"/>
      <c r="IR1265" s="4"/>
      <c r="IS1265" s="4"/>
      <c r="IT1265" s="4"/>
      <c r="IU1265" s="4"/>
      <c r="IV1265" s="4"/>
      <c r="IW1265" s="4"/>
    </row>
    <row r="1266" customFormat="false" ht="12.8" hidden="false" customHeight="false" outlineLevel="0" collapsed="false">
      <c r="A1266" s="0" t="n">
        <f aca="false">A1265+1</f>
        <v>1265</v>
      </c>
      <c r="B1266" s="2" t="s">
        <v>2376</v>
      </c>
      <c r="C1266" s="2" t="s">
        <v>6</v>
      </c>
      <c r="D1266" s="2" t="s">
        <v>2338</v>
      </c>
      <c r="E1266" s="5" t="s">
        <v>2377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  <c r="CX1266" s="4"/>
      <c r="CY1266" s="4"/>
      <c r="CZ1266" s="4"/>
      <c r="DA1266" s="4"/>
      <c r="DB1266" s="4"/>
      <c r="DC1266" s="4"/>
      <c r="DD1266" s="4"/>
      <c r="DE1266" s="4"/>
      <c r="DF1266" s="4"/>
      <c r="DG1266" s="4"/>
      <c r="DH1266" s="4"/>
      <c r="DI1266" s="4"/>
      <c r="DJ1266" s="4"/>
      <c r="DK1266" s="4"/>
      <c r="DL1266" s="4"/>
      <c r="DM1266" s="4"/>
      <c r="DN1266" s="4"/>
      <c r="DO1266" s="4"/>
      <c r="DP1266" s="4"/>
      <c r="DQ1266" s="4"/>
      <c r="DR1266" s="4"/>
      <c r="DS1266" s="4"/>
      <c r="DT1266" s="4"/>
      <c r="DU1266" s="4"/>
      <c r="DV1266" s="4"/>
      <c r="DW1266" s="4"/>
      <c r="DX1266" s="4"/>
      <c r="DY1266" s="4"/>
      <c r="DZ1266" s="4"/>
      <c r="EA1266" s="4"/>
      <c r="EB1266" s="4"/>
      <c r="EC1266" s="4"/>
      <c r="ED1266" s="4"/>
      <c r="EE1266" s="4"/>
      <c r="EF1266" s="4"/>
      <c r="EG1266" s="4"/>
      <c r="EH1266" s="4"/>
      <c r="EI1266" s="4"/>
      <c r="EJ1266" s="4"/>
      <c r="EK1266" s="4"/>
      <c r="EL1266" s="4"/>
      <c r="EM1266" s="4"/>
      <c r="EN1266" s="4"/>
      <c r="EO1266" s="4"/>
      <c r="EP1266" s="4"/>
      <c r="EQ1266" s="4"/>
      <c r="ER1266" s="4"/>
      <c r="ES1266" s="4"/>
      <c r="ET1266" s="4"/>
      <c r="EU1266" s="4"/>
      <c r="EV1266" s="4"/>
      <c r="EW1266" s="4"/>
      <c r="EX1266" s="4"/>
      <c r="EY1266" s="4"/>
      <c r="EZ1266" s="4"/>
      <c r="FA1266" s="4"/>
      <c r="FB1266" s="4"/>
      <c r="FC1266" s="4"/>
      <c r="FD1266" s="4"/>
      <c r="FE1266" s="4"/>
      <c r="FF1266" s="4"/>
      <c r="FG1266" s="4"/>
      <c r="FH1266" s="4"/>
      <c r="FI1266" s="4"/>
      <c r="FJ1266" s="4"/>
      <c r="FK1266" s="4"/>
      <c r="FL1266" s="4"/>
      <c r="FM1266" s="4"/>
      <c r="FN1266" s="4"/>
      <c r="FO1266" s="4"/>
      <c r="FP1266" s="4"/>
      <c r="FQ1266" s="4"/>
      <c r="FR1266" s="4"/>
      <c r="FS1266" s="4"/>
      <c r="FT1266" s="4"/>
      <c r="FU1266" s="4"/>
      <c r="FV1266" s="4"/>
      <c r="FW1266" s="4"/>
      <c r="FX1266" s="4"/>
      <c r="FY1266" s="4"/>
      <c r="FZ1266" s="4"/>
      <c r="GA1266" s="4"/>
      <c r="GB1266" s="4"/>
      <c r="GC1266" s="4"/>
      <c r="GD1266" s="4"/>
      <c r="GE1266" s="4"/>
      <c r="GF1266" s="4"/>
      <c r="GG1266" s="4"/>
      <c r="GH1266" s="4"/>
      <c r="GI1266" s="4"/>
      <c r="GJ1266" s="4"/>
      <c r="GK1266" s="4"/>
      <c r="GL1266" s="4"/>
      <c r="GM1266" s="4"/>
      <c r="GN1266" s="4"/>
      <c r="GO1266" s="4"/>
      <c r="GP1266" s="4"/>
      <c r="GQ1266" s="4"/>
      <c r="GR1266" s="4"/>
      <c r="GS1266" s="4"/>
      <c r="GT1266" s="4"/>
      <c r="GU1266" s="4"/>
      <c r="GV1266" s="4"/>
      <c r="GW1266" s="4"/>
      <c r="GX1266" s="4"/>
      <c r="GY1266" s="4"/>
      <c r="GZ1266" s="4"/>
      <c r="HA1266" s="4"/>
      <c r="HB1266" s="4"/>
      <c r="HC1266" s="4"/>
      <c r="HD1266" s="4"/>
      <c r="HE1266" s="4"/>
      <c r="HF1266" s="4"/>
      <c r="HG1266" s="4"/>
      <c r="HH1266" s="4"/>
      <c r="HI1266" s="4"/>
      <c r="HJ1266" s="4"/>
      <c r="HK1266" s="4"/>
      <c r="HL1266" s="4"/>
      <c r="HM1266" s="4"/>
      <c r="HN1266" s="4"/>
      <c r="HO1266" s="4"/>
      <c r="HP1266" s="4"/>
      <c r="HQ1266" s="4"/>
      <c r="HR1266" s="4"/>
      <c r="HS1266" s="4"/>
      <c r="HT1266" s="4"/>
      <c r="HU1266" s="4"/>
      <c r="HV1266" s="4"/>
      <c r="HW1266" s="4"/>
      <c r="HX1266" s="4"/>
      <c r="HY1266" s="4"/>
      <c r="HZ1266" s="4"/>
      <c r="IA1266" s="4"/>
      <c r="IB1266" s="4"/>
      <c r="IC1266" s="4"/>
      <c r="ID1266" s="4"/>
      <c r="IE1266" s="4"/>
      <c r="IF1266" s="4"/>
      <c r="IG1266" s="4"/>
      <c r="IH1266" s="4"/>
      <c r="II1266" s="4"/>
      <c r="IJ1266" s="4"/>
      <c r="IK1266" s="4"/>
      <c r="IL1266" s="4"/>
      <c r="IM1266" s="4"/>
      <c r="IN1266" s="4"/>
      <c r="IO1266" s="4"/>
      <c r="IP1266" s="4"/>
      <c r="IQ1266" s="4"/>
      <c r="IR1266" s="4"/>
      <c r="IS1266" s="4"/>
      <c r="IT1266" s="4"/>
      <c r="IU1266" s="4"/>
      <c r="IV1266" s="4"/>
      <c r="IW1266" s="4"/>
    </row>
    <row r="1267" customFormat="false" ht="12.8" hidden="false" customHeight="false" outlineLevel="0" collapsed="false">
      <c r="A1267" s="0" t="n">
        <f aca="false">A1266+1</f>
        <v>1266</v>
      </c>
      <c r="B1267" s="2" t="s">
        <v>2378</v>
      </c>
      <c r="C1267" s="2" t="s">
        <v>186</v>
      </c>
      <c r="D1267" s="2" t="s">
        <v>2338</v>
      </c>
      <c r="E1267" s="5" t="s">
        <v>156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  <c r="CX1267" s="4"/>
      <c r="CY1267" s="4"/>
      <c r="CZ1267" s="4"/>
      <c r="DA1267" s="4"/>
      <c r="DB1267" s="4"/>
      <c r="DC1267" s="4"/>
      <c r="DD1267" s="4"/>
      <c r="DE1267" s="4"/>
      <c r="DF1267" s="4"/>
      <c r="DG1267" s="4"/>
      <c r="DH1267" s="4"/>
      <c r="DI1267" s="4"/>
      <c r="DJ1267" s="4"/>
      <c r="DK1267" s="4"/>
      <c r="DL1267" s="4"/>
      <c r="DM1267" s="4"/>
      <c r="DN1267" s="4"/>
      <c r="DO1267" s="4"/>
      <c r="DP1267" s="4"/>
      <c r="DQ1267" s="4"/>
      <c r="DR1267" s="4"/>
      <c r="DS1267" s="4"/>
      <c r="DT1267" s="4"/>
      <c r="DU1267" s="4"/>
      <c r="DV1267" s="4"/>
      <c r="DW1267" s="4"/>
      <c r="DX1267" s="4"/>
      <c r="DY1267" s="4"/>
      <c r="DZ1267" s="4"/>
      <c r="EA1267" s="4"/>
      <c r="EB1267" s="4"/>
      <c r="EC1267" s="4"/>
      <c r="ED1267" s="4"/>
      <c r="EE1267" s="4"/>
      <c r="EF1267" s="4"/>
      <c r="EG1267" s="4"/>
      <c r="EH1267" s="4"/>
      <c r="EI1267" s="4"/>
      <c r="EJ1267" s="4"/>
      <c r="EK1267" s="4"/>
      <c r="EL1267" s="4"/>
      <c r="EM1267" s="4"/>
      <c r="EN1267" s="4"/>
      <c r="EO1267" s="4"/>
      <c r="EP1267" s="4"/>
      <c r="EQ1267" s="4"/>
      <c r="ER1267" s="4"/>
      <c r="ES1267" s="4"/>
      <c r="ET1267" s="4"/>
      <c r="EU1267" s="4"/>
      <c r="EV1267" s="4"/>
      <c r="EW1267" s="4"/>
      <c r="EX1267" s="4"/>
      <c r="EY1267" s="4"/>
      <c r="EZ1267" s="4"/>
      <c r="FA1267" s="4"/>
      <c r="FB1267" s="4"/>
      <c r="FC1267" s="4"/>
      <c r="FD1267" s="4"/>
      <c r="FE1267" s="4"/>
      <c r="FF1267" s="4"/>
      <c r="FG1267" s="4"/>
      <c r="FH1267" s="4"/>
      <c r="FI1267" s="4"/>
      <c r="FJ1267" s="4"/>
      <c r="FK1267" s="4"/>
      <c r="FL1267" s="4"/>
      <c r="FM1267" s="4"/>
      <c r="FN1267" s="4"/>
      <c r="FO1267" s="4"/>
      <c r="FP1267" s="4"/>
      <c r="FQ1267" s="4"/>
      <c r="FR1267" s="4"/>
      <c r="FS1267" s="4"/>
      <c r="FT1267" s="4"/>
      <c r="FU1267" s="4"/>
      <c r="FV1267" s="4"/>
      <c r="FW1267" s="4"/>
      <c r="FX1267" s="4"/>
      <c r="FY1267" s="4"/>
      <c r="FZ1267" s="4"/>
      <c r="GA1267" s="4"/>
      <c r="GB1267" s="4"/>
      <c r="GC1267" s="4"/>
      <c r="GD1267" s="4"/>
      <c r="GE1267" s="4"/>
      <c r="GF1267" s="4"/>
      <c r="GG1267" s="4"/>
      <c r="GH1267" s="4"/>
      <c r="GI1267" s="4"/>
      <c r="GJ1267" s="4"/>
      <c r="GK1267" s="4"/>
      <c r="GL1267" s="4"/>
      <c r="GM1267" s="4"/>
      <c r="GN1267" s="4"/>
      <c r="GO1267" s="4"/>
      <c r="GP1267" s="4"/>
      <c r="GQ1267" s="4"/>
      <c r="GR1267" s="4"/>
      <c r="GS1267" s="4"/>
      <c r="GT1267" s="4"/>
      <c r="GU1267" s="4"/>
      <c r="GV1267" s="4"/>
      <c r="GW1267" s="4"/>
      <c r="GX1267" s="4"/>
      <c r="GY1267" s="4"/>
      <c r="GZ1267" s="4"/>
      <c r="HA1267" s="4"/>
      <c r="HB1267" s="4"/>
      <c r="HC1267" s="4"/>
      <c r="HD1267" s="4"/>
      <c r="HE1267" s="4"/>
      <c r="HF1267" s="4"/>
      <c r="HG1267" s="4"/>
      <c r="HH1267" s="4"/>
      <c r="HI1267" s="4"/>
      <c r="HJ1267" s="4"/>
      <c r="HK1267" s="4"/>
      <c r="HL1267" s="4"/>
      <c r="HM1267" s="4"/>
      <c r="HN1267" s="4"/>
      <c r="HO1267" s="4"/>
      <c r="HP1267" s="4"/>
      <c r="HQ1267" s="4"/>
      <c r="HR1267" s="4"/>
      <c r="HS1267" s="4"/>
      <c r="HT1267" s="4"/>
      <c r="HU1267" s="4"/>
      <c r="HV1267" s="4"/>
      <c r="HW1267" s="4"/>
      <c r="HX1267" s="4"/>
      <c r="HY1267" s="4"/>
      <c r="HZ1267" s="4"/>
      <c r="IA1267" s="4"/>
      <c r="IB1267" s="4"/>
      <c r="IC1267" s="4"/>
      <c r="ID1267" s="4"/>
      <c r="IE1267" s="4"/>
      <c r="IF1267" s="4"/>
      <c r="IG1267" s="4"/>
      <c r="IH1267" s="4"/>
      <c r="II1267" s="4"/>
      <c r="IJ1267" s="4"/>
      <c r="IK1267" s="4"/>
      <c r="IL1267" s="4"/>
      <c r="IM1267" s="4"/>
      <c r="IN1267" s="4"/>
      <c r="IO1267" s="4"/>
      <c r="IP1267" s="4"/>
      <c r="IQ1267" s="4"/>
      <c r="IR1267" s="4"/>
      <c r="IS1267" s="4"/>
      <c r="IT1267" s="4"/>
      <c r="IU1267" s="4"/>
      <c r="IV1267" s="4"/>
      <c r="IW1267" s="4"/>
    </row>
    <row r="1268" customFormat="false" ht="12.8" hidden="false" customHeight="false" outlineLevel="0" collapsed="false">
      <c r="A1268" s="0" t="n">
        <f aca="false">A1267+1</f>
        <v>1267</v>
      </c>
      <c r="B1268" s="2" t="s">
        <v>2379</v>
      </c>
      <c r="C1268" s="2" t="s">
        <v>2380</v>
      </c>
      <c r="D1268" s="2" t="s">
        <v>2338</v>
      </c>
      <c r="E1268" s="5" t="s">
        <v>1540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  <c r="CX1268" s="4"/>
      <c r="CY1268" s="4"/>
      <c r="CZ1268" s="4"/>
      <c r="DA1268" s="4"/>
      <c r="DB1268" s="4"/>
      <c r="DC1268" s="4"/>
      <c r="DD1268" s="4"/>
      <c r="DE1268" s="4"/>
      <c r="DF1268" s="4"/>
      <c r="DG1268" s="4"/>
      <c r="DH1268" s="4"/>
      <c r="DI1268" s="4"/>
      <c r="DJ1268" s="4"/>
      <c r="DK1268" s="4"/>
      <c r="DL1268" s="4"/>
      <c r="DM1268" s="4"/>
      <c r="DN1268" s="4"/>
      <c r="DO1268" s="4"/>
      <c r="DP1268" s="4"/>
      <c r="DQ1268" s="4"/>
      <c r="DR1268" s="4"/>
      <c r="DS1268" s="4"/>
      <c r="DT1268" s="4"/>
      <c r="DU1268" s="4"/>
      <c r="DV1268" s="4"/>
      <c r="DW1268" s="4"/>
      <c r="DX1268" s="4"/>
      <c r="DY1268" s="4"/>
      <c r="DZ1268" s="4"/>
      <c r="EA1268" s="4"/>
      <c r="EB1268" s="4"/>
      <c r="EC1268" s="4"/>
      <c r="ED1268" s="4"/>
      <c r="EE1268" s="4"/>
      <c r="EF1268" s="4"/>
      <c r="EG1268" s="4"/>
      <c r="EH1268" s="4"/>
      <c r="EI1268" s="4"/>
      <c r="EJ1268" s="4"/>
      <c r="EK1268" s="4"/>
      <c r="EL1268" s="4"/>
      <c r="EM1268" s="4"/>
      <c r="EN1268" s="4"/>
      <c r="EO1268" s="4"/>
      <c r="EP1268" s="4"/>
      <c r="EQ1268" s="4"/>
      <c r="ER1268" s="4"/>
      <c r="ES1268" s="4"/>
      <c r="ET1268" s="4"/>
      <c r="EU1268" s="4"/>
      <c r="EV1268" s="4"/>
      <c r="EW1268" s="4"/>
      <c r="EX1268" s="4"/>
      <c r="EY1268" s="4"/>
      <c r="EZ1268" s="4"/>
      <c r="FA1268" s="4"/>
      <c r="FB1268" s="4"/>
      <c r="FC1268" s="4"/>
      <c r="FD1268" s="4"/>
      <c r="FE1268" s="4"/>
      <c r="FF1268" s="4"/>
      <c r="FG1268" s="4"/>
      <c r="FH1268" s="4"/>
      <c r="FI1268" s="4"/>
      <c r="FJ1268" s="4"/>
      <c r="FK1268" s="4"/>
      <c r="FL1268" s="4"/>
      <c r="FM1268" s="4"/>
      <c r="FN1268" s="4"/>
      <c r="FO1268" s="4"/>
      <c r="FP1268" s="4"/>
      <c r="FQ1268" s="4"/>
      <c r="FR1268" s="4"/>
      <c r="FS1268" s="4"/>
      <c r="FT1268" s="4"/>
      <c r="FU1268" s="4"/>
      <c r="FV1268" s="4"/>
      <c r="FW1268" s="4"/>
      <c r="FX1268" s="4"/>
      <c r="FY1268" s="4"/>
      <c r="FZ1268" s="4"/>
      <c r="GA1268" s="4"/>
      <c r="GB1268" s="4"/>
      <c r="GC1268" s="4"/>
      <c r="GD1268" s="4"/>
      <c r="GE1268" s="4"/>
      <c r="GF1268" s="4"/>
      <c r="GG1268" s="4"/>
      <c r="GH1268" s="4"/>
      <c r="GI1268" s="4"/>
      <c r="GJ1268" s="4"/>
      <c r="GK1268" s="4"/>
      <c r="GL1268" s="4"/>
      <c r="GM1268" s="4"/>
      <c r="GN1268" s="4"/>
      <c r="GO1268" s="4"/>
      <c r="GP1268" s="4"/>
      <c r="GQ1268" s="4"/>
      <c r="GR1268" s="4"/>
      <c r="GS1268" s="4"/>
      <c r="GT1268" s="4"/>
      <c r="GU1268" s="4"/>
      <c r="GV1268" s="4"/>
      <c r="GW1268" s="4"/>
      <c r="GX1268" s="4"/>
      <c r="GY1268" s="4"/>
      <c r="GZ1268" s="4"/>
      <c r="HA1268" s="4"/>
      <c r="HB1268" s="4"/>
      <c r="HC1268" s="4"/>
      <c r="HD1268" s="4"/>
      <c r="HE1268" s="4"/>
      <c r="HF1268" s="4"/>
      <c r="HG1268" s="4"/>
      <c r="HH1268" s="4"/>
      <c r="HI1268" s="4"/>
      <c r="HJ1268" s="4"/>
      <c r="HK1268" s="4"/>
      <c r="HL1268" s="4"/>
      <c r="HM1268" s="4"/>
      <c r="HN1268" s="4"/>
      <c r="HO1268" s="4"/>
      <c r="HP1268" s="4"/>
      <c r="HQ1268" s="4"/>
      <c r="HR1268" s="4"/>
      <c r="HS1268" s="4"/>
      <c r="HT1268" s="4"/>
      <c r="HU1268" s="4"/>
      <c r="HV1268" s="4"/>
      <c r="HW1268" s="4"/>
      <c r="HX1268" s="4"/>
      <c r="HY1268" s="4"/>
      <c r="HZ1268" s="4"/>
      <c r="IA1268" s="4"/>
      <c r="IB1268" s="4"/>
      <c r="IC1268" s="4"/>
      <c r="ID1268" s="4"/>
      <c r="IE1268" s="4"/>
      <c r="IF1268" s="4"/>
      <c r="IG1268" s="4"/>
      <c r="IH1268" s="4"/>
      <c r="II1268" s="4"/>
      <c r="IJ1268" s="4"/>
      <c r="IK1268" s="4"/>
      <c r="IL1268" s="4"/>
      <c r="IM1268" s="4"/>
      <c r="IN1268" s="4"/>
      <c r="IO1268" s="4"/>
      <c r="IP1268" s="4"/>
      <c r="IQ1268" s="4"/>
      <c r="IR1268" s="4"/>
      <c r="IS1268" s="4"/>
      <c r="IT1268" s="4"/>
      <c r="IU1268" s="4"/>
      <c r="IV1268" s="4"/>
      <c r="IW1268" s="4"/>
    </row>
    <row r="1269" customFormat="false" ht="12.8" hidden="false" customHeight="false" outlineLevel="0" collapsed="false">
      <c r="A1269" s="0" t="n">
        <f aca="false">A1268+1</f>
        <v>1268</v>
      </c>
      <c r="B1269" s="2" t="s">
        <v>2381</v>
      </c>
      <c r="C1269" s="2" t="s">
        <v>107</v>
      </c>
      <c r="D1269" s="2" t="s">
        <v>2338</v>
      </c>
      <c r="E1269" s="5" t="s">
        <v>82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  <c r="CX1269" s="4"/>
      <c r="CY1269" s="4"/>
      <c r="CZ1269" s="4"/>
      <c r="DA1269" s="4"/>
      <c r="DB1269" s="4"/>
      <c r="DC1269" s="4"/>
      <c r="DD1269" s="4"/>
      <c r="DE1269" s="4"/>
      <c r="DF1269" s="4"/>
      <c r="DG1269" s="4"/>
      <c r="DH1269" s="4"/>
      <c r="DI1269" s="4"/>
      <c r="DJ1269" s="4"/>
      <c r="DK1269" s="4"/>
      <c r="DL1269" s="4"/>
      <c r="DM1269" s="4"/>
      <c r="DN1269" s="4"/>
      <c r="DO1269" s="4"/>
      <c r="DP1269" s="4"/>
      <c r="DQ1269" s="4"/>
      <c r="DR1269" s="4"/>
      <c r="DS1269" s="4"/>
      <c r="DT1269" s="4"/>
      <c r="DU1269" s="4"/>
      <c r="DV1269" s="4"/>
      <c r="DW1269" s="4"/>
      <c r="DX1269" s="4"/>
      <c r="DY1269" s="4"/>
      <c r="DZ1269" s="4"/>
      <c r="EA1269" s="4"/>
      <c r="EB1269" s="4"/>
      <c r="EC1269" s="4"/>
      <c r="ED1269" s="4"/>
      <c r="EE1269" s="4"/>
      <c r="EF1269" s="4"/>
      <c r="EG1269" s="4"/>
      <c r="EH1269" s="4"/>
      <c r="EI1269" s="4"/>
      <c r="EJ1269" s="4"/>
      <c r="EK1269" s="4"/>
      <c r="EL1269" s="4"/>
      <c r="EM1269" s="4"/>
      <c r="EN1269" s="4"/>
      <c r="EO1269" s="4"/>
      <c r="EP1269" s="4"/>
      <c r="EQ1269" s="4"/>
      <c r="ER1269" s="4"/>
      <c r="ES1269" s="4"/>
      <c r="ET1269" s="4"/>
      <c r="EU1269" s="4"/>
      <c r="EV1269" s="4"/>
      <c r="EW1269" s="4"/>
      <c r="EX1269" s="4"/>
      <c r="EY1269" s="4"/>
      <c r="EZ1269" s="4"/>
      <c r="FA1269" s="4"/>
      <c r="FB1269" s="4"/>
      <c r="FC1269" s="4"/>
      <c r="FD1269" s="4"/>
      <c r="FE1269" s="4"/>
      <c r="FF1269" s="4"/>
      <c r="FG1269" s="4"/>
      <c r="FH1269" s="4"/>
      <c r="FI1269" s="4"/>
      <c r="FJ1269" s="4"/>
      <c r="FK1269" s="4"/>
      <c r="FL1269" s="4"/>
      <c r="FM1269" s="4"/>
      <c r="FN1269" s="4"/>
      <c r="FO1269" s="4"/>
      <c r="FP1269" s="4"/>
      <c r="FQ1269" s="4"/>
      <c r="FR1269" s="4"/>
      <c r="FS1269" s="4"/>
      <c r="FT1269" s="4"/>
      <c r="FU1269" s="4"/>
      <c r="FV1269" s="4"/>
      <c r="FW1269" s="4"/>
      <c r="FX1269" s="4"/>
      <c r="FY1269" s="4"/>
      <c r="FZ1269" s="4"/>
      <c r="GA1269" s="4"/>
      <c r="GB1269" s="4"/>
      <c r="GC1269" s="4"/>
      <c r="GD1269" s="4"/>
      <c r="GE1269" s="4"/>
      <c r="GF1269" s="4"/>
      <c r="GG1269" s="4"/>
      <c r="GH1269" s="4"/>
      <c r="GI1269" s="4"/>
      <c r="GJ1269" s="4"/>
      <c r="GK1269" s="4"/>
      <c r="GL1269" s="4"/>
      <c r="GM1269" s="4"/>
      <c r="GN1269" s="4"/>
      <c r="GO1269" s="4"/>
      <c r="GP1269" s="4"/>
      <c r="GQ1269" s="4"/>
      <c r="GR1269" s="4"/>
      <c r="GS1269" s="4"/>
      <c r="GT1269" s="4"/>
      <c r="GU1269" s="4"/>
      <c r="GV1269" s="4"/>
      <c r="GW1269" s="4"/>
      <c r="GX1269" s="4"/>
      <c r="GY1269" s="4"/>
      <c r="GZ1269" s="4"/>
      <c r="HA1269" s="4"/>
      <c r="HB1269" s="4"/>
      <c r="HC1269" s="4"/>
      <c r="HD1269" s="4"/>
      <c r="HE1269" s="4"/>
      <c r="HF1269" s="4"/>
      <c r="HG1269" s="4"/>
      <c r="HH1269" s="4"/>
      <c r="HI1269" s="4"/>
      <c r="HJ1269" s="4"/>
      <c r="HK1269" s="4"/>
      <c r="HL1269" s="4"/>
      <c r="HM1269" s="4"/>
      <c r="HN1269" s="4"/>
      <c r="HO1269" s="4"/>
      <c r="HP1269" s="4"/>
      <c r="HQ1269" s="4"/>
      <c r="HR1269" s="4"/>
      <c r="HS1269" s="4"/>
      <c r="HT1269" s="4"/>
      <c r="HU1269" s="4"/>
      <c r="HV1269" s="4"/>
      <c r="HW1269" s="4"/>
      <c r="HX1269" s="4"/>
      <c r="HY1269" s="4"/>
      <c r="HZ1269" s="4"/>
      <c r="IA1269" s="4"/>
      <c r="IB1269" s="4"/>
      <c r="IC1269" s="4"/>
      <c r="ID1269" s="4"/>
      <c r="IE1269" s="4"/>
      <c r="IF1269" s="4"/>
      <c r="IG1269" s="4"/>
      <c r="IH1269" s="4"/>
      <c r="II1269" s="4"/>
      <c r="IJ1269" s="4"/>
      <c r="IK1269" s="4"/>
      <c r="IL1269" s="4"/>
      <c r="IM1269" s="4"/>
      <c r="IN1269" s="4"/>
      <c r="IO1269" s="4"/>
      <c r="IP1269" s="4"/>
      <c r="IQ1269" s="4"/>
      <c r="IR1269" s="4"/>
      <c r="IS1269" s="4"/>
      <c r="IT1269" s="4"/>
      <c r="IU1269" s="4"/>
      <c r="IV1269" s="4"/>
      <c r="IW1269" s="4"/>
    </row>
    <row r="1270" customFormat="false" ht="12.8" hidden="false" customHeight="false" outlineLevel="0" collapsed="false">
      <c r="A1270" s="0" t="n">
        <f aca="false">A1269+1</f>
        <v>1269</v>
      </c>
      <c r="B1270" s="2" t="s">
        <v>2382</v>
      </c>
      <c r="C1270" s="2" t="s">
        <v>505</v>
      </c>
      <c r="D1270" s="2" t="s">
        <v>2338</v>
      </c>
      <c r="E1270" s="5" t="s">
        <v>2383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  <c r="CX1270" s="4"/>
      <c r="CY1270" s="4"/>
      <c r="CZ1270" s="4"/>
      <c r="DA1270" s="4"/>
      <c r="DB1270" s="4"/>
      <c r="DC1270" s="4"/>
      <c r="DD1270" s="4"/>
      <c r="DE1270" s="4"/>
      <c r="DF1270" s="4"/>
      <c r="DG1270" s="4"/>
      <c r="DH1270" s="4"/>
      <c r="DI1270" s="4"/>
      <c r="DJ1270" s="4"/>
      <c r="DK1270" s="4"/>
      <c r="DL1270" s="4"/>
      <c r="DM1270" s="4"/>
      <c r="DN1270" s="4"/>
      <c r="DO1270" s="4"/>
      <c r="DP1270" s="4"/>
      <c r="DQ1270" s="4"/>
      <c r="DR1270" s="4"/>
      <c r="DS1270" s="4"/>
      <c r="DT1270" s="4"/>
      <c r="DU1270" s="4"/>
      <c r="DV1270" s="4"/>
      <c r="DW1270" s="4"/>
      <c r="DX1270" s="4"/>
      <c r="DY1270" s="4"/>
      <c r="DZ1270" s="4"/>
      <c r="EA1270" s="4"/>
      <c r="EB1270" s="4"/>
      <c r="EC1270" s="4"/>
      <c r="ED1270" s="4"/>
      <c r="EE1270" s="4"/>
      <c r="EF1270" s="4"/>
      <c r="EG1270" s="4"/>
      <c r="EH1270" s="4"/>
      <c r="EI1270" s="4"/>
      <c r="EJ1270" s="4"/>
      <c r="EK1270" s="4"/>
      <c r="EL1270" s="4"/>
      <c r="EM1270" s="4"/>
      <c r="EN1270" s="4"/>
      <c r="EO1270" s="4"/>
      <c r="EP1270" s="4"/>
      <c r="EQ1270" s="4"/>
      <c r="ER1270" s="4"/>
      <c r="ES1270" s="4"/>
      <c r="ET1270" s="4"/>
      <c r="EU1270" s="4"/>
      <c r="EV1270" s="4"/>
      <c r="EW1270" s="4"/>
      <c r="EX1270" s="4"/>
      <c r="EY1270" s="4"/>
      <c r="EZ1270" s="4"/>
      <c r="FA1270" s="4"/>
      <c r="FB1270" s="4"/>
      <c r="FC1270" s="4"/>
      <c r="FD1270" s="4"/>
      <c r="FE1270" s="4"/>
      <c r="FF1270" s="4"/>
      <c r="FG1270" s="4"/>
      <c r="FH1270" s="4"/>
      <c r="FI1270" s="4"/>
      <c r="FJ1270" s="4"/>
      <c r="FK1270" s="4"/>
      <c r="FL1270" s="4"/>
      <c r="FM1270" s="4"/>
      <c r="FN1270" s="4"/>
      <c r="FO1270" s="4"/>
      <c r="FP1270" s="4"/>
      <c r="FQ1270" s="4"/>
      <c r="FR1270" s="4"/>
      <c r="FS1270" s="4"/>
      <c r="FT1270" s="4"/>
      <c r="FU1270" s="4"/>
      <c r="FV1270" s="4"/>
      <c r="FW1270" s="4"/>
      <c r="FX1270" s="4"/>
      <c r="FY1270" s="4"/>
      <c r="FZ1270" s="4"/>
      <c r="GA1270" s="4"/>
      <c r="GB1270" s="4"/>
      <c r="GC1270" s="4"/>
      <c r="GD1270" s="4"/>
      <c r="GE1270" s="4"/>
      <c r="GF1270" s="4"/>
      <c r="GG1270" s="4"/>
      <c r="GH1270" s="4"/>
      <c r="GI1270" s="4"/>
      <c r="GJ1270" s="4"/>
      <c r="GK1270" s="4"/>
      <c r="GL1270" s="4"/>
      <c r="GM1270" s="4"/>
      <c r="GN1270" s="4"/>
      <c r="GO1270" s="4"/>
      <c r="GP1270" s="4"/>
      <c r="GQ1270" s="4"/>
      <c r="GR1270" s="4"/>
      <c r="GS1270" s="4"/>
      <c r="GT1270" s="4"/>
      <c r="GU1270" s="4"/>
      <c r="GV1270" s="4"/>
      <c r="GW1270" s="4"/>
      <c r="GX1270" s="4"/>
      <c r="GY1270" s="4"/>
      <c r="GZ1270" s="4"/>
      <c r="HA1270" s="4"/>
      <c r="HB1270" s="4"/>
      <c r="HC1270" s="4"/>
      <c r="HD1270" s="4"/>
      <c r="HE1270" s="4"/>
      <c r="HF1270" s="4"/>
      <c r="HG1270" s="4"/>
      <c r="HH1270" s="4"/>
      <c r="HI1270" s="4"/>
      <c r="HJ1270" s="4"/>
      <c r="HK1270" s="4"/>
      <c r="HL1270" s="4"/>
      <c r="HM1270" s="4"/>
      <c r="HN1270" s="4"/>
      <c r="HO1270" s="4"/>
      <c r="HP1270" s="4"/>
      <c r="HQ1270" s="4"/>
      <c r="HR1270" s="4"/>
      <c r="HS1270" s="4"/>
      <c r="HT1270" s="4"/>
      <c r="HU1270" s="4"/>
      <c r="HV1270" s="4"/>
      <c r="HW1270" s="4"/>
      <c r="HX1270" s="4"/>
      <c r="HY1270" s="4"/>
      <c r="HZ1270" s="4"/>
      <c r="IA1270" s="4"/>
      <c r="IB1270" s="4"/>
      <c r="IC1270" s="4"/>
      <c r="ID1270" s="4"/>
      <c r="IE1270" s="4"/>
      <c r="IF1270" s="4"/>
      <c r="IG1270" s="4"/>
      <c r="IH1270" s="4"/>
      <c r="II1270" s="4"/>
      <c r="IJ1270" s="4"/>
      <c r="IK1270" s="4"/>
      <c r="IL1270" s="4"/>
      <c r="IM1270" s="4"/>
      <c r="IN1270" s="4"/>
      <c r="IO1270" s="4"/>
      <c r="IP1270" s="4"/>
      <c r="IQ1270" s="4"/>
      <c r="IR1270" s="4"/>
      <c r="IS1270" s="4"/>
      <c r="IT1270" s="4"/>
      <c r="IU1270" s="4"/>
      <c r="IV1270" s="4"/>
      <c r="IW1270" s="4"/>
    </row>
    <row r="1271" customFormat="false" ht="12.8" hidden="false" customHeight="false" outlineLevel="0" collapsed="false">
      <c r="A1271" s="0" t="n">
        <f aca="false">A1270+1</f>
        <v>1270</v>
      </c>
      <c r="B1271" s="2" t="s">
        <v>2384</v>
      </c>
      <c r="C1271" s="2" t="s">
        <v>84</v>
      </c>
      <c r="D1271" s="2" t="s">
        <v>2338</v>
      </c>
      <c r="E1271" s="5" t="s">
        <v>1858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  <c r="CX1271" s="4"/>
      <c r="CY1271" s="4"/>
      <c r="CZ1271" s="4"/>
      <c r="DA1271" s="4"/>
      <c r="DB1271" s="4"/>
      <c r="DC1271" s="4"/>
      <c r="DD1271" s="4"/>
      <c r="DE1271" s="4"/>
      <c r="DF1271" s="4"/>
      <c r="DG1271" s="4"/>
      <c r="DH1271" s="4"/>
      <c r="DI1271" s="4"/>
      <c r="DJ1271" s="4"/>
      <c r="DK1271" s="4"/>
      <c r="DL1271" s="4"/>
      <c r="DM1271" s="4"/>
      <c r="DN1271" s="4"/>
      <c r="DO1271" s="4"/>
      <c r="DP1271" s="4"/>
      <c r="DQ1271" s="4"/>
      <c r="DR1271" s="4"/>
      <c r="DS1271" s="4"/>
      <c r="DT1271" s="4"/>
      <c r="DU1271" s="4"/>
      <c r="DV1271" s="4"/>
      <c r="DW1271" s="4"/>
      <c r="DX1271" s="4"/>
      <c r="DY1271" s="4"/>
      <c r="DZ1271" s="4"/>
      <c r="EA1271" s="4"/>
      <c r="EB1271" s="4"/>
      <c r="EC1271" s="4"/>
      <c r="ED1271" s="4"/>
      <c r="EE1271" s="4"/>
      <c r="EF1271" s="4"/>
      <c r="EG1271" s="4"/>
      <c r="EH1271" s="4"/>
      <c r="EI1271" s="4"/>
      <c r="EJ1271" s="4"/>
      <c r="EK1271" s="4"/>
      <c r="EL1271" s="4"/>
      <c r="EM1271" s="4"/>
      <c r="EN1271" s="4"/>
      <c r="EO1271" s="4"/>
      <c r="EP1271" s="4"/>
      <c r="EQ1271" s="4"/>
      <c r="ER1271" s="4"/>
      <c r="ES1271" s="4"/>
      <c r="ET1271" s="4"/>
      <c r="EU1271" s="4"/>
      <c r="EV1271" s="4"/>
      <c r="EW1271" s="4"/>
      <c r="EX1271" s="4"/>
      <c r="EY1271" s="4"/>
      <c r="EZ1271" s="4"/>
      <c r="FA1271" s="4"/>
      <c r="FB1271" s="4"/>
      <c r="FC1271" s="4"/>
      <c r="FD1271" s="4"/>
      <c r="FE1271" s="4"/>
      <c r="FF1271" s="4"/>
      <c r="FG1271" s="4"/>
      <c r="FH1271" s="4"/>
      <c r="FI1271" s="4"/>
      <c r="FJ1271" s="4"/>
      <c r="FK1271" s="4"/>
      <c r="FL1271" s="4"/>
      <c r="FM1271" s="4"/>
      <c r="FN1271" s="4"/>
      <c r="FO1271" s="4"/>
      <c r="FP1271" s="4"/>
      <c r="FQ1271" s="4"/>
      <c r="FR1271" s="4"/>
      <c r="FS1271" s="4"/>
      <c r="FT1271" s="4"/>
      <c r="FU1271" s="4"/>
      <c r="FV1271" s="4"/>
      <c r="FW1271" s="4"/>
      <c r="FX1271" s="4"/>
      <c r="FY1271" s="4"/>
      <c r="FZ1271" s="4"/>
      <c r="GA1271" s="4"/>
      <c r="GB1271" s="4"/>
      <c r="GC1271" s="4"/>
      <c r="GD1271" s="4"/>
      <c r="GE1271" s="4"/>
      <c r="GF1271" s="4"/>
      <c r="GG1271" s="4"/>
      <c r="GH1271" s="4"/>
      <c r="GI1271" s="4"/>
      <c r="GJ1271" s="4"/>
      <c r="GK1271" s="4"/>
      <c r="GL1271" s="4"/>
      <c r="GM1271" s="4"/>
      <c r="GN1271" s="4"/>
      <c r="GO1271" s="4"/>
      <c r="GP1271" s="4"/>
      <c r="GQ1271" s="4"/>
      <c r="GR1271" s="4"/>
      <c r="GS1271" s="4"/>
      <c r="GT1271" s="4"/>
      <c r="GU1271" s="4"/>
      <c r="GV1271" s="4"/>
      <c r="GW1271" s="4"/>
      <c r="GX1271" s="4"/>
      <c r="GY1271" s="4"/>
      <c r="GZ1271" s="4"/>
      <c r="HA1271" s="4"/>
      <c r="HB1271" s="4"/>
      <c r="HC1271" s="4"/>
      <c r="HD1271" s="4"/>
      <c r="HE1271" s="4"/>
      <c r="HF1271" s="4"/>
      <c r="HG1271" s="4"/>
      <c r="HH1271" s="4"/>
      <c r="HI1271" s="4"/>
      <c r="HJ1271" s="4"/>
      <c r="HK1271" s="4"/>
      <c r="HL1271" s="4"/>
      <c r="HM1271" s="4"/>
      <c r="HN1271" s="4"/>
      <c r="HO1271" s="4"/>
      <c r="HP1271" s="4"/>
      <c r="HQ1271" s="4"/>
      <c r="HR1271" s="4"/>
      <c r="HS1271" s="4"/>
      <c r="HT1271" s="4"/>
      <c r="HU1271" s="4"/>
      <c r="HV1271" s="4"/>
      <c r="HW1271" s="4"/>
      <c r="HX1271" s="4"/>
      <c r="HY1271" s="4"/>
      <c r="HZ1271" s="4"/>
      <c r="IA1271" s="4"/>
      <c r="IB1271" s="4"/>
      <c r="IC1271" s="4"/>
      <c r="ID1271" s="4"/>
      <c r="IE1271" s="4"/>
      <c r="IF1271" s="4"/>
      <c r="IG1271" s="4"/>
      <c r="IH1271" s="4"/>
      <c r="II1271" s="4"/>
      <c r="IJ1271" s="4"/>
      <c r="IK1271" s="4"/>
      <c r="IL1271" s="4"/>
      <c r="IM1271" s="4"/>
      <c r="IN1271" s="4"/>
      <c r="IO1271" s="4"/>
      <c r="IP1271" s="4"/>
      <c r="IQ1271" s="4"/>
      <c r="IR1271" s="4"/>
      <c r="IS1271" s="4"/>
      <c r="IT1271" s="4"/>
      <c r="IU1271" s="4"/>
      <c r="IV1271" s="4"/>
      <c r="IW1271" s="4"/>
    </row>
    <row r="1272" customFormat="false" ht="12.8" hidden="false" customHeight="false" outlineLevel="0" collapsed="false">
      <c r="A1272" s="0" t="n">
        <f aca="false">A1271+1</f>
        <v>1271</v>
      </c>
      <c r="B1272" s="2" t="s">
        <v>2385</v>
      </c>
      <c r="C1272" s="2" t="s">
        <v>84</v>
      </c>
      <c r="D1272" s="2" t="s">
        <v>2338</v>
      </c>
      <c r="E1272" s="5" t="s">
        <v>2386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  <c r="CX1272" s="4"/>
      <c r="CY1272" s="4"/>
      <c r="CZ1272" s="4"/>
      <c r="DA1272" s="4"/>
      <c r="DB1272" s="4"/>
      <c r="DC1272" s="4"/>
      <c r="DD1272" s="4"/>
      <c r="DE1272" s="4"/>
      <c r="DF1272" s="4"/>
      <c r="DG1272" s="4"/>
      <c r="DH1272" s="4"/>
      <c r="DI1272" s="4"/>
      <c r="DJ1272" s="4"/>
      <c r="DK1272" s="4"/>
      <c r="DL1272" s="4"/>
      <c r="DM1272" s="4"/>
      <c r="DN1272" s="4"/>
      <c r="DO1272" s="4"/>
      <c r="DP1272" s="4"/>
      <c r="DQ1272" s="4"/>
      <c r="DR1272" s="4"/>
      <c r="DS1272" s="4"/>
      <c r="DT1272" s="4"/>
      <c r="DU1272" s="4"/>
      <c r="DV1272" s="4"/>
      <c r="DW1272" s="4"/>
      <c r="DX1272" s="4"/>
      <c r="DY1272" s="4"/>
      <c r="DZ1272" s="4"/>
      <c r="EA1272" s="4"/>
      <c r="EB1272" s="4"/>
      <c r="EC1272" s="4"/>
      <c r="ED1272" s="4"/>
      <c r="EE1272" s="4"/>
      <c r="EF1272" s="4"/>
      <c r="EG1272" s="4"/>
      <c r="EH1272" s="4"/>
      <c r="EI1272" s="4"/>
      <c r="EJ1272" s="4"/>
      <c r="EK1272" s="4"/>
      <c r="EL1272" s="4"/>
      <c r="EM1272" s="4"/>
      <c r="EN1272" s="4"/>
      <c r="EO1272" s="4"/>
      <c r="EP1272" s="4"/>
      <c r="EQ1272" s="4"/>
      <c r="ER1272" s="4"/>
      <c r="ES1272" s="4"/>
      <c r="ET1272" s="4"/>
      <c r="EU1272" s="4"/>
      <c r="EV1272" s="4"/>
      <c r="EW1272" s="4"/>
      <c r="EX1272" s="4"/>
      <c r="EY1272" s="4"/>
      <c r="EZ1272" s="4"/>
      <c r="FA1272" s="4"/>
      <c r="FB1272" s="4"/>
      <c r="FC1272" s="4"/>
      <c r="FD1272" s="4"/>
      <c r="FE1272" s="4"/>
      <c r="FF1272" s="4"/>
      <c r="FG1272" s="4"/>
      <c r="FH1272" s="4"/>
      <c r="FI1272" s="4"/>
      <c r="FJ1272" s="4"/>
      <c r="FK1272" s="4"/>
      <c r="FL1272" s="4"/>
      <c r="FM1272" s="4"/>
      <c r="FN1272" s="4"/>
      <c r="FO1272" s="4"/>
      <c r="FP1272" s="4"/>
      <c r="FQ1272" s="4"/>
      <c r="FR1272" s="4"/>
      <c r="FS1272" s="4"/>
      <c r="FT1272" s="4"/>
      <c r="FU1272" s="4"/>
      <c r="FV1272" s="4"/>
      <c r="FW1272" s="4"/>
      <c r="FX1272" s="4"/>
      <c r="FY1272" s="4"/>
      <c r="FZ1272" s="4"/>
      <c r="GA1272" s="4"/>
      <c r="GB1272" s="4"/>
      <c r="GC1272" s="4"/>
      <c r="GD1272" s="4"/>
      <c r="GE1272" s="4"/>
      <c r="GF1272" s="4"/>
      <c r="GG1272" s="4"/>
      <c r="GH1272" s="4"/>
      <c r="GI1272" s="4"/>
      <c r="GJ1272" s="4"/>
      <c r="GK1272" s="4"/>
      <c r="GL1272" s="4"/>
      <c r="GM1272" s="4"/>
      <c r="GN1272" s="4"/>
      <c r="GO1272" s="4"/>
      <c r="GP1272" s="4"/>
      <c r="GQ1272" s="4"/>
      <c r="GR1272" s="4"/>
      <c r="GS1272" s="4"/>
      <c r="GT1272" s="4"/>
      <c r="GU1272" s="4"/>
      <c r="GV1272" s="4"/>
      <c r="GW1272" s="4"/>
      <c r="GX1272" s="4"/>
      <c r="GY1272" s="4"/>
      <c r="GZ1272" s="4"/>
      <c r="HA1272" s="4"/>
      <c r="HB1272" s="4"/>
      <c r="HC1272" s="4"/>
      <c r="HD1272" s="4"/>
      <c r="HE1272" s="4"/>
      <c r="HF1272" s="4"/>
      <c r="HG1272" s="4"/>
      <c r="HH1272" s="4"/>
      <c r="HI1272" s="4"/>
      <c r="HJ1272" s="4"/>
      <c r="HK1272" s="4"/>
      <c r="HL1272" s="4"/>
      <c r="HM1272" s="4"/>
      <c r="HN1272" s="4"/>
      <c r="HO1272" s="4"/>
      <c r="HP1272" s="4"/>
      <c r="HQ1272" s="4"/>
      <c r="HR1272" s="4"/>
      <c r="HS1272" s="4"/>
      <c r="HT1272" s="4"/>
      <c r="HU1272" s="4"/>
      <c r="HV1272" s="4"/>
      <c r="HW1272" s="4"/>
      <c r="HX1272" s="4"/>
      <c r="HY1272" s="4"/>
      <c r="HZ1272" s="4"/>
      <c r="IA1272" s="4"/>
      <c r="IB1272" s="4"/>
      <c r="IC1272" s="4"/>
      <c r="ID1272" s="4"/>
      <c r="IE1272" s="4"/>
      <c r="IF1272" s="4"/>
      <c r="IG1272" s="4"/>
      <c r="IH1272" s="4"/>
      <c r="II1272" s="4"/>
      <c r="IJ1272" s="4"/>
      <c r="IK1272" s="4"/>
      <c r="IL1272" s="4"/>
      <c r="IM1272" s="4"/>
      <c r="IN1272" s="4"/>
      <c r="IO1272" s="4"/>
      <c r="IP1272" s="4"/>
      <c r="IQ1272" s="4"/>
      <c r="IR1272" s="4"/>
      <c r="IS1272" s="4"/>
      <c r="IT1272" s="4"/>
      <c r="IU1272" s="4"/>
      <c r="IV1272" s="4"/>
      <c r="IW1272" s="4"/>
    </row>
    <row r="1273" customFormat="false" ht="14.2" hidden="false" customHeight="false" outlineLevel="0" collapsed="false">
      <c r="A1273" s="0" t="n">
        <f aca="false">A1272+1</f>
        <v>1272</v>
      </c>
      <c r="B1273" s="6" t="s">
        <v>2387</v>
      </c>
      <c r="C1273" s="6" t="s">
        <v>119</v>
      </c>
      <c r="D1273" s="6" t="s">
        <v>2338</v>
      </c>
      <c r="E1273" s="7" t="s">
        <v>1715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  <c r="CX1273" s="4"/>
      <c r="CY1273" s="4"/>
      <c r="CZ1273" s="4"/>
      <c r="DA1273" s="4"/>
      <c r="DB1273" s="4"/>
      <c r="DC1273" s="4"/>
      <c r="DD1273" s="4"/>
      <c r="DE1273" s="4"/>
      <c r="DF1273" s="4"/>
      <c r="DG1273" s="4"/>
      <c r="DH1273" s="4"/>
      <c r="DI1273" s="4"/>
      <c r="DJ1273" s="4"/>
      <c r="DK1273" s="4"/>
      <c r="DL1273" s="4"/>
      <c r="DM1273" s="4"/>
      <c r="DN1273" s="4"/>
      <c r="DO1273" s="4"/>
      <c r="DP1273" s="4"/>
      <c r="DQ1273" s="4"/>
      <c r="DR1273" s="4"/>
      <c r="DS1273" s="4"/>
      <c r="DT1273" s="4"/>
      <c r="DU1273" s="4"/>
      <c r="DV1273" s="4"/>
      <c r="DW1273" s="4"/>
      <c r="DX1273" s="4"/>
      <c r="DY1273" s="4"/>
      <c r="DZ1273" s="4"/>
      <c r="EA1273" s="4"/>
      <c r="EB1273" s="4"/>
      <c r="EC1273" s="4"/>
      <c r="ED1273" s="4"/>
      <c r="EE1273" s="4"/>
      <c r="EF1273" s="4"/>
      <c r="EG1273" s="4"/>
      <c r="EH1273" s="4"/>
      <c r="EI1273" s="4"/>
      <c r="EJ1273" s="4"/>
      <c r="EK1273" s="4"/>
      <c r="EL1273" s="4"/>
      <c r="EM1273" s="4"/>
      <c r="EN1273" s="4"/>
      <c r="EO1273" s="4"/>
      <c r="EP1273" s="4"/>
      <c r="EQ1273" s="4"/>
      <c r="ER1273" s="4"/>
      <c r="ES1273" s="4"/>
      <c r="ET1273" s="4"/>
      <c r="EU1273" s="4"/>
      <c r="EV1273" s="4"/>
      <c r="EW1273" s="4"/>
      <c r="EX1273" s="4"/>
      <c r="EY1273" s="4"/>
      <c r="EZ1273" s="4"/>
      <c r="FA1273" s="4"/>
      <c r="FB1273" s="4"/>
      <c r="FC1273" s="4"/>
      <c r="FD1273" s="4"/>
      <c r="FE1273" s="4"/>
      <c r="FF1273" s="4"/>
      <c r="FG1273" s="4"/>
      <c r="FH1273" s="4"/>
      <c r="FI1273" s="4"/>
      <c r="FJ1273" s="4"/>
      <c r="FK1273" s="4"/>
      <c r="FL1273" s="4"/>
      <c r="FM1273" s="4"/>
      <c r="FN1273" s="4"/>
      <c r="FO1273" s="4"/>
      <c r="FP1273" s="4"/>
      <c r="FQ1273" s="4"/>
      <c r="FR1273" s="4"/>
      <c r="FS1273" s="4"/>
      <c r="FT1273" s="4"/>
      <c r="FU1273" s="4"/>
      <c r="FV1273" s="4"/>
      <c r="FW1273" s="4"/>
      <c r="FX1273" s="4"/>
      <c r="FY1273" s="4"/>
      <c r="FZ1273" s="4"/>
      <c r="GA1273" s="4"/>
      <c r="GB1273" s="4"/>
      <c r="GC1273" s="4"/>
      <c r="GD1273" s="4"/>
      <c r="GE1273" s="4"/>
      <c r="GF1273" s="4"/>
      <c r="GG1273" s="4"/>
      <c r="GH1273" s="4"/>
      <c r="GI1273" s="4"/>
      <c r="GJ1273" s="4"/>
      <c r="GK1273" s="4"/>
      <c r="GL1273" s="4"/>
      <c r="GM1273" s="4"/>
      <c r="GN1273" s="4"/>
      <c r="GO1273" s="4"/>
      <c r="GP1273" s="4"/>
      <c r="GQ1273" s="4"/>
      <c r="GR1273" s="4"/>
      <c r="GS1273" s="4"/>
      <c r="GT1273" s="4"/>
      <c r="GU1273" s="4"/>
      <c r="GV1273" s="4"/>
      <c r="GW1273" s="4"/>
      <c r="GX1273" s="4"/>
      <c r="GY1273" s="4"/>
      <c r="GZ1273" s="4"/>
      <c r="HA1273" s="4"/>
      <c r="HB1273" s="4"/>
      <c r="HC1273" s="4"/>
      <c r="HD1273" s="4"/>
      <c r="HE1273" s="4"/>
      <c r="HF1273" s="4"/>
      <c r="HG1273" s="4"/>
      <c r="HH1273" s="4"/>
      <c r="HI1273" s="4"/>
      <c r="HJ1273" s="4"/>
      <c r="HK1273" s="4"/>
      <c r="HL1273" s="4"/>
      <c r="HM1273" s="4"/>
      <c r="HN1273" s="4"/>
      <c r="HO1273" s="4"/>
      <c r="HP1273" s="4"/>
      <c r="HQ1273" s="4"/>
      <c r="HR1273" s="4"/>
      <c r="HS1273" s="4"/>
      <c r="HT1273" s="4"/>
      <c r="HU1273" s="4"/>
      <c r="HV1273" s="4"/>
      <c r="HW1273" s="4"/>
      <c r="HX1273" s="4"/>
      <c r="HY1273" s="4"/>
      <c r="HZ1273" s="4"/>
      <c r="IA1273" s="4"/>
      <c r="IB1273" s="4"/>
      <c r="IC1273" s="4"/>
      <c r="ID1273" s="4"/>
      <c r="IE1273" s="4"/>
      <c r="IF1273" s="4"/>
      <c r="IG1273" s="4"/>
      <c r="IH1273" s="4"/>
      <c r="II1273" s="4"/>
      <c r="IJ1273" s="4"/>
      <c r="IK1273" s="4"/>
      <c r="IL1273" s="4"/>
      <c r="IM1273" s="4"/>
      <c r="IN1273" s="4"/>
      <c r="IO1273" s="4"/>
      <c r="IP1273" s="4"/>
      <c r="IQ1273" s="4"/>
      <c r="IR1273" s="4"/>
      <c r="IS1273" s="4"/>
      <c r="IT1273" s="4"/>
      <c r="IU1273" s="4"/>
      <c r="IV1273" s="4"/>
      <c r="IW1273" s="4"/>
    </row>
    <row r="1274" customFormat="false" ht="14.2" hidden="false" customHeight="false" outlineLevel="0" collapsed="false">
      <c r="A1274" s="0" t="n">
        <f aca="false">A1273+1</f>
        <v>1273</v>
      </c>
      <c r="B1274" s="6" t="s">
        <v>2388</v>
      </c>
      <c r="C1274" s="6" t="s">
        <v>99</v>
      </c>
      <c r="D1274" s="6" t="s">
        <v>2338</v>
      </c>
      <c r="E1274" s="7" t="s">
        <v>2389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  <c r="CX1274" s="4"/>
      <c r="CY1274" s="4"/>
      <c r="CZ1274" s="4"/>
      <c r="DA1274" s="4"/>
      <c r="DB1274" s="4"/>
      <c r="DC1274" s="4"/>
      <c r="DD1274" s="4"/>
      <c r="DE1274" s="4"/>
      <c r="DF1274" s="4"/>
      <c r="DG1274" s="4"/>
      <c r="DH1274" s="4"/>
      <c r="DI1274" s="4"/>
      <c r="DJ1274" s="4"/>
      <c r="DK1274" s="4"/>
      <c r="DL1274" s="4"/>
      <c r="DM1274" s="4"/>
      <c r="DN1274" s="4"/>
      <c r="DO1274" s="4"/>
      <c r="DP1274" s="4"/>
      <c r="DQ1274" s="4"/>
      <c r="DR1274" s="4"/>
      <c r="DS1274" s="4"/>
      <c r="DT1274" s="4"/>
      <c r="DU1274" s="4"/>
      <c r="DV1274" s="4"/>
      <c r="DW1274" s="4"/>
      <c r="DX1274" s="4"/>
      <c r="DY1274" s="4"/>
      <c r="DZ1274" s="4"/>
      <c r="EA1274" s="4"/>
      <c r="EB1274" s="4"/>
      <c r="EC1274" s="4"/>
      <c r="ED1274" s="4"/>
      <c r="EE1274" s="4"/>
      <c r="EF1274" s="4"/>
      <c r="EG1274" s="4"/>
      <c r="EH1274" s="4"/>
      <c r="EI1274" s="4"/>
      <c r="EJ1274" s="4"/>
      <c r="EK1274" s="4"/>
      <c r="EL1274" s="4"/>
      <c r="EM1274" s="4"/>
      <c r="EN1274" s="4"/>
      <c r="EO1274" s="4"/>
      <c r="EP1274" s="4"/>
      <c r="EQ1274" s="4"/>
      <c r="ER1274" s="4"/>
      <c r="ES1274" s="4"/>
      <c r="ET1274" s="4"/>
      <c r="EU1274" s="4"/>
      <c r="EV1274" s="4"/>
      <c r="EW1274" s="4"/>
      <c r="EX1274" s="4"/>
      <c r="EY1274" s="4"/>
      <c r="EZ1274" s="4"/>
      <c r="FA1274" s="4"/>
      <c r="FB1274" s="4"/>
      <c r="FC1274" s="4"/>
      <c r="FD1274" s="4"/>
      <c r="FE1274" s="4"/>
      <c r="FF1274" s="4"/>
      <c r="FG1274" s="4"/>
      <c r="FH1274" s="4"/>
      <c r="FI1274" s="4"/>
      <c r="FJ1274" s="4"/>
      <c r="FK1274" s="4"/>
      <c r="FL1274" s="4"/>
      <c r="FM1274" s="4"/>
      <c r="FN1274" s="4"/>
      <c r="FO1274" s="4"/>
      <c r="FP1274" s="4"/>
      <c r="FQ1274" s="4"/>
      <c r="FR1274" s="4"/>
      <c r="FS1274" s="4"/>
      <c r="FT1274" s="4"/>
      <c r="FU1274" s="4"/>
      <c r="FV1274" s="4"/>
      <c r="FW1274" s="4"/>
      <c r="FX1274" s="4"/>
      <c r="FY1274" s="4"/>
      <c r="FZ1274" s="4"/>
      <c r="GA1274" s="4"/>
      <c r="GB1274" s="4"/>
      <c r="GC1274" s="4"/>
      <c r="GD1274" s="4"/>
      <c r="GE1274" s="4"/>
      <c r="GF1274" s="4"/>
      <c r="GG1274" s="4"/>
      <c r="GH1274" s="4"/>
      <c r="GI1274" s="4"/>
      <c r="GJ1274" s="4"/>
      <c r="GK1274" s="4"/>
      <c r="GL1274" s="4"/>
      <c r="GM1274" s="4"/>
      <c r="GN1274" s="4"/>
      <c r="GO1274" s="4"/>
      <c r="GP1274" s="4"/>
      <c r="GQ1274" s="4"/>
      <c r="GR1274" s="4"/>
      <c r="GS1274" s="4"/>
      <c r="GT1274" s="4"/>
      <c r="GU1274" s="4"/>
      <c r="GV1274" s="4"/>
      <c r="GW1274" s="4"/>
      <c r="GX1274" s="4"/>
      <c r="GY1274" s="4"/>
      <c r="GZ1274" s="4"/>
      <c r="HA1274" s="4"/>
      <c r="HB1274" s="4"/>
      <c r="HC1274" s="4"/>
      <c r="HD1274" s="4"/>
      <c r="HE1274" s="4"/>
      <c r="HF1274" s="4"/>
      <c r="HG1274" s="4"/>
      <c r="HH1274" s="4"/>
      <c r="HI1274" s="4"/>
      <c r="HJ1274" s="4"/>
      <c r="HK1274" s="4"/>
      <c r="HL1274" s="4"/>
      <c r="HM1274" s="4"/>
      <c r="HN1274" s="4"/>
      <c r="HO1274" s="4"/>
      <c r="HP1274" s="4"/>
      <c r="HQ1274" s="4"/>
      <c r="HR1274" s="4"/>
      <c r="HS1274" s="4"/>
      <c r="HT1274" s="4"/>
      <c r="HU1274" s="4"/>
      <c r="HV1274" s="4"/>
      <c r="HW1274" s="4"/>
      <c r="HX1274" s="4"/>
      <c r="HY1274" s="4"/>
      <c r="HZ1274" s="4"/>
      <c r="IA1274" s="4"/>
      <c r="IB1274" s="4"/>
      <c r="IC1274" s="4"/>
      <c r="ID1274" s="4"/>
      <c r="IE1274" s="4"/>
      <c r="IF1274" s="4"/>
      <c r="IG1274" s="4"/>
      <c r="IH1274" s="4"/>
      <c r="II1274" s="4"/>
      <c r="IJ1274" s="4"/>
      <c r="IK1274" s="4"/>
      <c r="IL1274" s="4"/>
      <c r="IM1274" s="4"/>
      <c r="IN1274" s="4"/>
      <c r="IO1274" s="4"/>
      <c r="IP1274" s="4"/>
      <c r="IQ1274" s="4"/>
      <c r="IR1274" s="4"/>
      <c r="IS1274" s="4"/>
      <c r="IT1274" s="4"/>
      <c r="IU1274" s="4"/>
      <c r="IV1274" s="4"/>
      <c r="IW1274" s="4"/>
    </row>
    <row r="1275" customFormat="false" ht="12.8" hidden="false" customHeight="false" outlineLevel="0" collapsed="false">
      <c r="A1275" s="0" t="n">
        <f aca="false">A1274+1</f>
        <v>1274</v>
      </c>
      <c r="B1275" s="2" t="s">
        <v>2390</v>
      </c>
      <c r="C1275" s="2" t="s">
        <v>544</v>
      </c>
      <c r="D1275" s="2" t="s">
        <v>2338</v>
      </c>
      <c r="E1275" s="5" t="s">
        <v>2391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  <c r="CX1275" s="4"/>
      <c r="CY1275" s="4"/>
      <c r="CZ1275" s="4"/>
      <c r="DA1275" s="4"/>
      <c r="DB1275" s="4"/>
      <c r="DC1275" s="4"/>
      <c r="DD1275" s="4"/>
      <c r="DE1275" s="4"/>
      <c r="DF1275" s="4"/>
      <c r="DG1275" s="4"/>
      <c r="DH1275" s="4"/>
      <c r="DI1275" s="4"/>
      <c r="DJ1275" s="4"/>
      <c r="DK1275" s="4"/>
      <c r="DL1275" s="4"/>
      <c r="DM1275" s="4"/>
      <c r="DN1275" s="4"/>
      <c r="DO1275" s="4"/>
      <c r="DP1275" s="4"/>
      <c r="DQ1275" s="4"/>
      <c r="DR1275" s="4"/>
      <c r="DS1275" s="4"/>
      <c r="DT1275" s="4"/>
      <c r="DU1275" s="4"/>
      <c r="DV1275" s="4"/>
      <c r="DW1275" s="4"/>
      <c r="DX1275" s="4"/>
      <c r="DY1275" s="4"/>
      <c r="DZ1275" s="4"/>
      <c r="EA1275" s="4"/>
      <c r="EB1275" s="4"/>
      <c r="EC1275" s="4"/>
      <c r="ED1275" s="4"/>
      <c r="EE1275" s="4"/>
      <c r="EF1275" s="4"/>
      <c r="EG1275" s="4"/>
      <c r="EH1275" s="4"/>
      <c r="EI1275" s="4"/>
      <c r="EJ1275" s="4"/>
      <c r="EK1275" s="4"/>
      <c r="EL1275" s="4"/>
      <c r="EM1275" s="4"/>
      <c r="EN1275" s="4"/>
      <c r="EO1275" s="4"/>
      <c r="EP1275" s="4"/>
      <c r="EQ1275" s="4"/>
      <c r="ER1275" s="4"/>
      <c r="ES1275" s="4"/>
      <c r="ET1275" s="4"/>
      <c r="EU1275" s="4"/>
      <c r="EV1275" s="4"/>
      <c r="EW1275" s="4"/>
      <c r="EX1275" s="4"/>
      <c r="EY1275" s="4"/>
      <c r="EZ1275" s="4"/>
      <c r="FA1275" s="4"/>
      <c r="FB1275" s="4"/>
      <c r="FC1275" s="4"/>
      <c r="FD1275" s="4"/>
      <c r="FE1275" s="4"/>
      <c r="FF1275" s="4"/>
      <c r="FG1275" s="4"/>
      <c r="FH1275" s="4"/>
      <c r="FI1275" s="4"/>
      <c r="FJ1275" s="4"/>
      <c r="FK1275" s="4"/>
      <c r="FL1275" s="4"/>
      <c r="FM1275" s="4"/>
      <c r="FN1275" s="4"/>
      <c r="FO1275" s="4"/>
      <c r="FP1275" s="4"/>
      <c r="FQ1275" s="4"/>
      <c r="FR1275" s="4"/>
      <c r="FS1275" s="4"/>
      <c r="FT1275" s="4"/>
      <c r="FU1275" s="4"/>
      <c r="FV1275" s="4"/>
      <c r="FW1275" s="4"/>
      <c r="FX1275" s="4"/>
      <c r="FY1275" s="4"/>
      <c r="FZ1275" s="4"/>
      <c r="GA1275" s="4"/>
      <c r="GB1275" s="4"/>
      <c r="GC1275" s="4"/>
      <c r="GD1275" s="4"/>
      <c r="GE1275" s="4"/>
      <c r="GF1275" s="4"/>
      <c r="GG1275" s="4"/>
      <c r="GH1275" s="4"/>
      <c r="GI1275" s="4"/>
      <c r="GJ1275" s="4"/>
      <c r="GK1275" s="4"/>
      <c r="GL1275" s="4"/>
      <c r="GM1275" s="4"/>
      <c r="GN1275" s="4"/>
      <c r="GO1275" s="4"/>
      <c r="GP1275" s="4"/>
      <c r="GQ1275" s="4"/>
      <c r="GR1275" s="4"/>
      <c r="GS1275" s="4"/>
      <c r="GT1275" s="4"/>
      <c r="GU1275" s="4"/>
      <c r="GV1275" s="4"/>
      <c r="GW1275" s="4"/>
      <c r="GX1275" s="4"/>
      <c r="GY1275" s="4"/>
      <c r="GZ1275" s="4"/>
      <c r="HA1275" s="4"/>
      <c r="HB1275" s="4"/>
      <c r="HC1275" s="4"/>
      <c r="HD1275" s="4"/>
      <c r="HE1275" s="4"/>
      <c r="HF1275" s="4"/>
      <c r="HG1275" s="4"/>
      <c r="HH1275" s="4"/>
      <c r="HI1275" s="4"/>
      <c r="HJ1275" s="4"/>
      <c r="HK1275" s="4"/>
      <c r="HL1275" s="4"/>
      <c r="HM1275" s="4"/>
      <c r="HN1275" s="4"/>
      <c r="HO1275" s="4"/>
      <c r="HP1275" s="4"/>
      <c r="HQ1275" s="4"/>
      <c r="HR1275" s="4"/>
      <c r="HS1275" s="4"/>
      <c r="HT1275" s="4"/>
      <c r="HU1275" s="4"/>
      <c r="HV1275" s="4"/>
      <c r="HW1275" s="4"/>
      <c r="HX1275" s="4"/>
      <c r="HY1275" s="4"/>
      <c r="HZ1275" s="4"/>
      <c r="IA1275" s="4"/>
      <c r="IB1275" s="4"/>
      <c r="IC1275" s="4"/>
      <c r="ID1275" s="4"/>
      <c r="IE1275" s="4"/>
      <c r="IF1275" s="4"/>
      <c r="IG1275" s="4"/>
      <c r="IH1275" s="4"/>
      <c r="II1275" s="4"/>
      <c r="IJ1275" s="4"/>
      <c r="IK1275" s="4"/>
      <c r="IL1275" s="4"/>
      <c r="IM1275" s="4"/>
      <c r="IN1275" s="4"/>
      <c r="IO1275" s="4"/>
      <c r="IP1275" s="4"/>
      <c r="IQ1275" s="4"/>
      <c r="IR1275" s="4"/>
      <c r="IS1275" s="4"/>
      <c r="IT1275" s="4"/>
      <c r="IU1275" s="4"/>
      <c r="IV1275" s="4"/>
      <c r="IW1275" s="4"/>
    </row>
    <row r="1276" customFormat="false" ht="14.2" hidden="false" customHeight="false" outlineLevel="0" collapsed="false">
      <c r="A1276" s="0" t="n">
        <f aca="false">A1275+1</f>
        <v>1275</v>
      </c>
      <c r="B1276" s="6" t="s">
        <v>2392</v>
      </c>
      <c r="C1276" s="6" t="s">
        <v>2393</v>
      </c>
      <c r="D1276" s="6" t="s">
        <v>2338</v>
      </c>
      <c r="E1276" s="7" t="s">
        <v>156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  <c r="CX1276" s="4"/>
      <c r="CY1276" s="4"/>
      <c r="CZ1276" s="4"/>
      <c r="DA1276" s="4"/>
      <c r="DB1276" s="4"/>
      <c r="DC1276" s="4"/>
      <c r="DD1276" s="4"/>
      <c r="DE1276" s="4"/>
      <c r="DF1276" s="4"/>
      <c r="DG1276" s="4"/>
      <c r="DH1276" s="4"/>
      <c r="DI1276" s="4"/>
      <c r="DJ1276" s="4"/>
      <c r="DK1276" s="4"/>
      <c r="DL1276" s="4"/>
      <c r="DM1276" s="4"/>
      <c r="DN1276" s="4"/>
      <c r="DO1276" s="4"/>
      <c r="DP1276" s="4"/>
      <c r="DQ1276" s="4"/>
      <c r="DR1276" s="4"/>
      <c r="DS1276" s="4"/>
      <c r="DT1276" s="4"/>
      <c r="DU1276" s="4"/>
      <c r="DV1276" s="4"/>
      <c r="DW1276" s="4"/>
      <c r="DX1276" s="4"/>
      <c r="DY1276" s="4"/>
      <c r="DZ1276" s="4"/>
      <c r="EA1276" s="4"/>
      <c r="EB1276" s="4"/>
      <c r="EC1276" s="4"/>
      <c r="ED1276" s="4"/>
      <c r="EE1276" s="4"/>
      <c r="EF1276" s="4"/>
      <c r="EG1276" s="4"/>
      <c r="EH1276" s="4"/>
      <c r="EI1276" s="4"/>
      <c r="EJ1276" s="4"/>
      <c r="EK1276" s="4"/>
      <c r="EL1276" s="4"/>
      <c r="EM1276" s="4"/>
      <c r="EN1276" s="4"/>
      <c r="EO1276" s="4"/>
      <c r="EP1276" s="4"/>
      <c r="EQ1276" s="4"/>
      <c r="ER1276" s="4"/>
      <c r="ES1276" s="4"/>
      <c r="ET1276" s="4"/>
      <c r="EU1276" s="4"/>
      <c r="EV1276" s="4"/>
      <c r="EW1276" s="4"/>
      <c r="EX1276" s="4"/>
      <c r="EY1276" s="4"/>
      <c r="EZ1276" s="4"/>
      <c r="FA1276" s="4"/>
      <c r="FB1276" s="4"/>
      <c r="FC1276" s="4"/>
      <c r="FD1276" s="4"/>
      <c r="FE1276" s="4"/>
      <c r="FF1276" s="4"/>
      <c r="FG1276" s="4"/>
      <c r="FH1276" s="4"/>
      <c r="FI1276" s="4"/>
      <c r="FJ1276" s="4"/>
      <c r="FK1276" s="4"/>
      <c r="FL1276" s="4"/>
      <c r="FM1276" s="4"/>
      <c r="FN1276" s="4"/>
      <c r="FO1276" s="4"/>
      <c r="FP1276" s="4"/>
      <c r="FQ1276" s="4"/>
      <c r="FR1276" s="4"/>
      <c r="FS1276" s="4"/>
      <c r="FT1276" s="4"/>
      <c r="FU1276" s="4"/>
      <c r="FV1276" s="4"/>
      <c r="FW1276" s="4"/>
      <c r="FX1276" s="4"/>
      <c r="FY1276" s="4"/>
      <c r="FZ1276" s="4"/>
      <c r="GA1276" s="4"/>
      <c r="GB1276" s="4"/>
      <c r="GC1276" s="4"/>
      <c r="GD1276" s="4"/>
      <c r="GE1276" s="4"/>
      <c r="GF1276" s="4"/>
      <c r="GG1276" s="4"/>
      <c r="GH1276" s="4"/>
      <c r="GI1276" s="4"/>
      <c r="GJ1276" s="4"/>
      <c r="GK1276" s="4"/>
      <c r="GL1276" s="4"/>
      <c r="GM1276" s="4"/>
      <c r="GN1276" s="4"/>
      <c r="GO1276" s="4"/>
      <c r="GP1276" s="4"/>
      <c r="GQ1276" s="4"/>
      <c r="GR1276" s="4"/>
      <c r="GS1276" s="4"/>
      <c r="GT1276" s="4"/>
      <c r="GU1276" s="4"/>
      <c r="GV1276" s="4"/>
      <c r="GW1276" s="4"/>
      <c r="GX1276" s="4"/>
      <c r="GY1276" s="4"/>
      <c r="GZ1276" s="4"/>
      <c r="HA1276" s="4"/>
      <c r="HB1276" s="4"/>
      <c r="HC1276" s="4"/>
      <c r="HD1276" s="4"/>
      <c r="HE1276" s="4"/>
      <c r="HF1276" s="4"/>
      <c r="HG1276" s="4"/>
      <c r="HH1276" s="4"/>
      <c r="HI1276" s="4"/>
      <c r="HJ1276" s="4"/>
      <c r="HK1276" s="4"/>
      <c r="HL1276" s="4"/>
      <c r="HM1276" s="4"/>
      <c r="HN1276" s="4"/>
      <c r="HO1276" s="4"/>
      <c r="HP1276" s="4"/>
      <c r="HQ1276" s="4"/>
      <c r="HR1276" s="4"/>
      <c r="HS1276" s="4"/>
      <c r="HT1276" s="4"/>
      <c r="HU1276" s="4"/>
      <c r="HV1276" s="4"/>
      <c r="HW1276" s="4"/>
      <c r="HX1276" s="4"/>
      <c r="HY1276" s="4"/>
      <c r="HZ1276" s="4"/>
      <c r="IA1276" s="4"/>
      <c r="IB1276" s="4"/>
      <c r="IC1276" s="4"/>
      <c r="ID1276" s="4"/>
      <c r="IE1276" s="4"/>
      <c r="IF1276" s="4"/>
      <c r="IG1276" s="4"/>
      <c r="IH1276" s="4"/>
      <c r="II1276" s="4"/>
      <c r="IJ1276" s="4"/>
      <c r="IK1276" s="4"/>
      <c r="IL1276" s="4"/>
      <c r="IM1276" s="4"/>
      <c r="IN1276" s="4"/>
      <c r="IO1276" s="4"/>
      <c r="IP1276" s="4"/>
      <c r="IQ1276" s="4"/>
      <c r="IR1276" s="4"/>
      <c r="IS1276" s="4"/>
      <c r="IT1276" s="4"/>
      <c r="IU1276" s="4"/>
      <c r="IV1276" s="4"/>
      <c r="IW1276" s="4"/>
    </row>
    <row r="1277" customFormat="false" ht="14.2" hidden="false" customHeight="false" outlineLevel="0" collapsed="false">
      <c r="A1277" s="0" t="n">
        <f aca="false">A1276+1</f>
        <v>1276</v>
      </c>
      <c r="B1277" s="6" t="s">
        <v>2394</v>
      </c>
      <c r="C1277" s="6" t="s">
        <v>19</v>
      </c>
      <c r="D1277" s="6" t="s">
        <v>2338</v>
      </c>
      <c r="E1277" s="7" t="s">
        <v>2395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  <c r="CX1277" s="4"/>
      <c r="CY1277" s="4"/>
      <c r="CZ1277" s="4"/>
      <c r="DA1277" s="4"/>
      <c r="DB1277" s="4"/>
      <c r="DC1277" s="4"/>
      <c r="DD1277" s="4"/>
      <c r="DE1277" s="4"/>
      <c r="DF1277" s="4"/>
      <c r="DG1277" s="4"/>
      <c r="DH1277" s="4"/>
      <c r="DI1277" s="4"/>
      <c r="DJ1277" s="4"/>
      <c r="DK1277" s="4"/>
      <c r="DL1277" s="4"/>
      <c r="DM1277" s="4"/>
      <c r="DN1277" s="4"/>
      <c r="DO1277" s="4"/>
      <c r="DP1277" s="4"/>
      <c r="DQ1277" s="4"/>
      <c r="DR1277" s="4"/>
      <c r="DS1277" s="4"/>
      <c r="DT1277" s="4"/>
      <c r="DU1277" s="4"/>
      <c r="DV1277" s="4"/>
      <c r="DW1277" s="4"/>
      <c r="DX1277" s="4"/>
      <c r="DY1277" s="4"/>
      <c r="DZ1277" s="4"/>
      <c r="EA1277" s="4"/>
      <c r="EB1277" s="4"/>
      <c r="EC1277" s="4"/>
      <c r="ED1277" s="4"/>
      <c r="EE1277" s="4"/>
      <c r="EF1277" s="4"/>
      <c r="EG1277" s="4"/>
      <c r="EH1277" s="4"/>
      <c r="EI1277" s="4"/>
      <c r="EJ1277" s="4"/>
      <c r="EK1277" s="4"/>
      <c r="EL1277" s="4"/>
      <c r="EM1277" s="4"/>
      <c r="EN1277" s="4"/>
      <c r="EO1277" s="4"/>
      <c r="EP1277" s="4"/>
      <c r="EQ1277" s="4"/>
      <c r="ER1277" s="4"/>
      <c r="ES1277" s="4"/>
      <c r="ET1277" s="4"/>
      <c r="EU1277" s="4"/>
      <c r="EV1277" s="4"/>
      <c r="EW1277" s="4"/>
      <c r="EX1277" s="4"/>
      <c r="EY1277" s="4"/>
      <c r="EZ1277" s="4"/>
      <c r="FA1277" s="4"/>
      <c r="FB1277" s="4"/>
      <c r="FC1277" s="4"/>
      <c r="FD1277" s="4"/>
      <c r="FE1277" s="4"/>
      <c r="FF1277" s="4"/>
      <c r="FG1277" s="4"/>
      <c r="FH1277" s="4"/>
      <c r="FI1277" s="4"/>
      <c r="FJ1277" s="4"/>
      <c r="FK1277" s="4"/>
      <c r="FL1277" s="4"/>
      <c r="FM1277" s="4"/>
      <c r="FN1277" s="4"/>
      <c r="FO1277" s="4"/>
      <c r="FP1277" s="4"/>
      <c r="FQ1277" s="4"/>
      <c r="FR1277" s="4"/>
      <c r="FS1277" s="4"/>
      <c r="FT1277" s="4"/>
      <c r="FU1277" s="4"/>
      <c r="FV1277" s="4"/>
      <c r="FW1277" s="4"/>
      <c r="FX1277" s="4"/>
      <c r="FY1277" s="4"/>
      <c r="FZ1277" s="4"/>
      <c r="GA1277" s="4"/>
      <c r="GB1277" s="4"/>
      <c r="GC1277" s="4"/>
      <c r="GD1277" s="4"/>
      <c r="GE1277" s="4"/>
      <c r="GF1277" s="4"/>
      <c r="GG1277" s="4"/>
      <c r="GH1277" s="4"/>
      <c r="GI1277" s="4"/>
      <c r="GJ1277" s="4"/>
      <c r="GK1277" s="4"/>
      <c r="GL1277" s="4"/>
      <c r="GM1277" s="4"/>
      <c r="GN1277" s="4"/>
      <c r="GO1277" s="4"/>
      <c r="GP1277" s="4"/>
      <c r="GQ1277" s="4"/>
      <c r="GR1277" s="4"/>
      <c r="GS1277" s="4"/>
      <c r="GT1277" s="4"/>
      <c r="GU1277" s="4"/>
      <c r="GV1277" s="4"/>
      <c r="GW1277" s="4"/>
      <c r="GX1277" s="4"/>
      <c r="GY1277" s="4"/>
      <c r="GZ1277" s="4"/>
      <c r="HA1277" s="4"/>
      <c r="HB1277" s="4"/>
      <c r="HC1277" s="4"/>
      <c r="HD1277" s="4"/>
      <c r="HE1277" s="4"/>
      <c r="HF1277" s="4"/>
      <c r="HG1277" s="4"/>
      <c r="HH1277" s="4"/>
      <c r="HI1277" s="4"/>
      <c r="HJ1277" s="4"/>
      <c r="HK1277" s="4"/>
      <c r="HL1277" s="4"/>
      <c r="HM1277" s="4"/>
      <c r="HN1277" s="4"/>
      <c r="HO1277" s="4"/>
      <c r="HP1277" s="4"/>
      <c r="HQ1277" s="4"/>
      <c r="HR1277" s="4"/>
      <c r="HS1277" s="4"/>
      <c r="HT1277" s="4"/>
      <c r="HU1277" s="4"/>
      <c r="HV1277" s="4"/>
      <c r="HW1277" s="4"/>
      <c r="HX1277" s="4"/>
      <c r="HY1277" s="4"/>
      <c r="HZ1277" s="4"/>
      <c r="IA1277" s="4"/>
      <c r="IB1277" s="4"/>
      <c r="IC1277" s="4"/>
      <c r="ID1277" s="4"/>
      <c r="IE1277" s="4"/>
      <c r="IF1277" s="4"/>
      <c r="IG1277" s="4"/>
      <c r="IH1277" s="4"/>
      <c r="II1277" s="4"/>
      <c r="IJ1277" s="4"/>
      <c r="IK1277" s="4"/>
      <c r="IL1277" s="4"/>
      <c r="IM1277" s="4"/>
      <c r="IN1277" s="4"/>
      <c r="IO1277" s="4"/>
      <c r="IP1277" s="4"/>
      <c r="IQ1277" s="4"/>
      <c r="IR1277" s="4"/>
      <c r="IS1277" s="4"/>
      <c r="IT1277" s="4"/>
      <c r="IU1277" s="4"/>
      <c r="IV1277" s="4"/>
      <c r="IW1277" s="4"/>
    </row>
    <row r="1278" customFormat="false" ht="14.2" hidden="false" customHeight="false" outlineLevel="0" collapsed="false">
      <c r="A1278" s="0" t="n">
        <f aca="false">A1277+1</f>
        <v>1277</v>
      </c>
      <c r="B1278" s="6" t="s">
        <v>2396</v>
      </c>
      <c r="C1278" s="6" t="s">
        <v>102</v>
      </c>
      <c r="D1278" s="6" t="s">
        <v>2338</v>
      </c>
      <c r="E1278" s="7" t="s">
        <v>521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  <c r="CX1278" s="4"/>
      <c r="CY1278" s="4"/>
      <c r="CZ1278" s="4"/>
      <c r="DA1278" s="4"/>
      <c r="DB1278" s="4"/>
      <c r="DC1278" s="4"/>
      <c r="DD1278" s="4"/>
      <c r="DE1278" s="4"/>
      <c r="DF1278" s="4"/>
      <c r="DG1278" s="4"/>
      <c r="DH1278" s="4"/>
      <c r="DI1278" s="4"/>
      <c r="DJ1278" s="4"/>
      <c r="DK1278" s="4"/>
      <c r="DL1278" s="4"/>
      <c r="DM1278" s="4"/>
      <c r="DN1278" s="4"/>
      <c r="DO1278" s="4"/>
      <c r="DP1278" s="4"/>
      <c r="DQ1278" s="4"/>
      <c r="DR1278" s="4"/>
      <c r="DS1278" s="4"/>
      <c r="DT1278" s="4"/>
      <c r="DU1278" s="4"/>
      <c r="DV1278" s="4"/>
      <c r="DW1278" s="4"/>
      <c r="DX1278" s="4"/>
      <c r="DY1278" s="4"/>
      <c r="DZ1278" s="4"/>
      <c r="EA1278" s="4"/>
      <c r="EB1278" s="4"/>
      <c r="EC1278" s="4"/>
      <c r="ED1278" s="4"/>
      <c r="EE1278" s="4"/>
      <c r="EF1278" s="4"/>
      <c r="EG1278" s="4"/>
      <c r="EH1278" s="4"/>
      <c r="EI1278" s="4"/>
      <c r="EJ1278" s="4"/>
      <c r="EK1278" s="4"/>
      <c r="EL1278" s="4"/>
      <c r="EM1278" s="4"/>
      <c r="EN1278" s="4"/>
      <c r="EO1278" s="4"/>
      <c r="EP1278" s="4"/>
      <c r="EQ1278" s="4"/>
      <c r="ER1278" s="4"/>
      <c r="ES1278" s="4"/>
      <c r="ET1278" s="4"/>
      <c r="EU1278" s="4"/>
      <c r="EV1278" s="4"/>
      <c r="EW1278" s="4"/>
      <c r="EX1278" s="4"/>
      <c r="EY1278" s="4"/>
      <c r="EZ1278" s="4"/>
      <c r="FA1278" s="4"/>
      <c r="FB1278" s="4"/>
      <c r="FC1278" s="4"/>
      <c r="FD1278" s="4"/>
      <c r="FE1278" s="4"/>
      <c r="FF1278" s="4"/>
      <c r="FG1278" s="4"/>
      <c r="FH1278" s="4"/>
      <c r="FI1278" s="4"/>
      <c r="FJ1278" s="4"/>
      <c r="FK1278" s="4"/>
      <c r="FL1278" s="4"/>
      <c r="FM1278" s="4"/>
      <c r="FN1278" s="4"/>
      <c r="FO1278" s="4"/>
      <c r="FP1278" s="4"/>
      <c r="FQ1278" s="4"/>
      <c r="FR1278" s="4"/>
      <c r="FS1278" s="4"/>
      <c r="FT1278" s="4"/>
      <c r="FU1278" s="4"/>
      <c r="FV1278" s="4"/>
      <c r="FW1278" s="4"/>
      <c r="FX1278" s="4"/>
      <c r="FY1278" s="4"/>
      <c r="FZ1278" s="4"/>
      <c r="GA1278" s="4"/>
      <c r="GB1278" s="4"/>
      <c r="GC1278" s="4"/>
      <c r="GD1278" s="4"/>
      <c r="GE1278" s="4"/>
      <c r="GF1278" s="4"/>
      <c r="GG1278" s="4"/>
      <c r="GH1278" s="4"/>
      <c r="GI1278" s="4"/>
      <c r="GJ1278" s="4"/>
      <c r="GK1278" s="4"/>
      <c r="GL1278" s="4"/>
      <c r="GM1278" s="4"/>
      <c r="GN1278" s="4"/>
      <c r="GO1278" s="4"/>
      <c r="GP1278" s="4"/>
      <c r="GQ1278" s="4"/>
      <c r="GR1278" s="4"/>
      <c r="GS1278" s="4"/>
      <c r="GT1278" s="4"/>
      <c r="GU1278" s="4"/>
      <c r="GV1278" s="4"/>
      <c r="GW1278" s="4"/>
      <c r="GX1278" s="4"/>
      <c r="GY1278" s="4"/>
      <c r="GZ1278" s="4"/>
      <c r="HA1278" s="4"/>
      <c r="HB1278" s="4"/>
      <c r="HC1278" s="4"/>
      <c r="HD1278" s="4"/>
      <c r="HE1278" s="4"/>
      <c r="HF1278" s="4"/>
      <c r="HG1278" s="4"/>
      <c r="HH1278" s="4"/>
      <c r="HI1278" s="4"/>
      <c r="HJ1278" s="4"/>
      <c r="HK1278" s="4"/>
      <c r="HL1278" s="4"/>
      <c r="HM1278" s="4"/>
      <c r="HN1278" s="4"/>
      <c r="HO1278" s="4"/>
      <c r="HP1278" s="4"/>
      <c r="HQ1278" s="4"/>
      <c r="HR1278" s="4"/>
      <c r="HS1278" s="4"/>
      <c r="HT1278" s="4"/>
      <c r="HU1278" s="4"/>
      <c r="HV1278" s="4"/>
      <c r="HW1278" s="4"/>
      <c r="HX1278" s="4"/>
      <c r="HY1278" s="4"/>
      <c r="HZ1278" s="4"/>
      <c r="IA1278" s="4"/>
      <c r="IB1278" s="4"/>
      <c r="IC1278" s="4"/>
      <c r="ID1278" s="4"/>
      <c r="IE1278" s="4"/>
      <c r="IF1278" s="4"/>
      <c r="IG1278" s="4"/>
      <c r="IH1278" s="4"/>
      <c r="II1278" s="4"/>
      <c r="IJ1278" s="4"/>
      <c r="IK1278" s="4"/>
      <c r="IL1278" s="4"/>
      <c r="IM1278" s="4"/>
      <c r="IN1278" s="4"/>
      <c r="IO1278" s="4"/>
      <c r="IP1278" s="4"/>
      <c r="IQ1278" s="4"/>
      <c r="IR1278" s="4"/>
      <c r="IS1278" s="4"/>
      <c r="IT1278" s="4"/>
      <c r="IU1278" s="4"/>
      <c r="IV1278" s="4"/>
      <c r="IW1278" s="4"/>
    </row>
    <row r="1279" customFormat="false" ht="12.8" hidden="false" customHeight="false" outlineLevel="0" collapsed="false">
      <c r="A1279" s="0" t="n">
        <f aca="false">A1278+1</f>
        <v>1278</v>
      </c>
      <c r="B1279" s="2" t="s">
        <v>2397</v>
      </c>
      <c r="C1279" s="2" t="s">
        <v>144</v>
      </c>
      <c r="D1279" s="2" t="s">
        <v>2338</v>
      </c>
      <c r="E1279" s="5" t="s">
        <v>1071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  <c r="CX1279" s="4"/>
      <c r="CY1279" s="4"/>
      <c r="CZ1279" s="4"/>
      <c r="DA1279" s="4"/>
      <c r="DB1279" s="4"/>
      <c r="DC1279" s="4"/>
      <c r="DD1279" s="4"/>
      <c r="DE1279" s="4"/>
      <c r="DF1279" s="4"/>
      <c r="DG1279" s="4"/>
      <c r="DH1279" s="4"/>
      <c r="DI1279" s="4"/>
      <c r="DJ1279" s="4"/>
      <c r="DK1279" s="4"/>
      <c r="DL1279" s="4"/>
      <c r="DM1279" s="4"/>
      <c r="DN1279" s="4"/>
      <c r="DO1279" s="4"/>
      <c r="DP1279" s="4"/>
      <c r="DQ1279" s="4"/>
      <c r="DR1279" s="4"/>
      <c r="DS1279" s="4"/>
      <c r="DT1279" s="4"/>
      <c r="DU1279" s="4"/>
      <c r="DV1279" s="4"/>
      <c r="DW1279" s="4"/>
      <c r="DX1279" s="4"/>
      <c r="DY1279" s="4"/>
      <c r="DZ1279" s="4"/>
      <c r="EA1279" s="4"/>
      <c r="EB1279" s="4"/>
      <c r="EC1279" s="4"/>
      <c r="ED1279" s="4"/>
      <c r="EE1279" s="4"/>
      <c r="EF1279" s="4"/>
      <c r="EG1279" s="4"/>
      <c r="EH1279" s="4"/>
      <c r="EI1279" s="4"/>
      <c r="EJ1279" s="4"/>
      <c r="EK1279" s="4"/>
      <c r="EL1279" s="4"/>
      <c r="EM1279" s="4"/>
      <c r="EN1279" s="4"/>
      <c r="EO1279" s="4"/>
      <c r="EP1279" s="4"/>
      <c r="EQ1279" s="4"/>
      <c r="ER1279" s="4"/>
      <c r="ES1279" s="4"/>
      <c r="ET1279" s="4"/>
      <c r="EU1279" s="4"/>
      <c r="EV1279" s="4"/>
      <c r="EW1279" s="4"/>
      <c r="EX1279" s="4"/>
      <c r="EY1279" s="4"/>
      <c r="EZ1279" s="4"/>
      <c r="FA1279" s="4"/>
      <c r="FB1279" s="4"/>
      <c r="FC1279" s="4"/>
      <c r="FD1279" s="4"/>
      <c r="FE1279" s="4"/>
      <c r="FF1279" s="4"/>
      <c r="FG1279" s="4"/>
      <c r="FH1279" s="4"/>
      <c r="FI1279" s="4"/>
      <c r="FJ1279" s="4"/>
      <c r="FK1279" s="4"/>
      <c r="FL1279" s="4"/>
      <c r="FM1279" s="4"/>
      <c r="FN1279" s="4"/>
      <c r="FO1279" s="4"/>
      <c r="FP1279" s="4"/>
      <c r="FQ1279" s="4"/>
      <c r="FR1279" s="4"/>
      <c r="FS1279" s="4"/>
      <c r="FT1279" s="4"/>
      <c r="FU1279" s="4"/>
      <c r="FV1279" s="4"/>
      <c r="FW1279" s="4"/>
      <c r="FX1279" s="4"/>
      <c r="FY1279" s="4"/>
      <c r="FZ1279" s="4"/>
      <c r="GA1279" s="4"/>
      <c r="GB1279" s="4"/>
      <c r="GC1279" s="4"/>
      <c r="GD1279" s="4"/>
      <c r="GE1279" s="4"/>
      <c r="GF1279" s="4"/>
      <c r="GG1279" s="4"/>
      <c r="GH1279" s="4"/>
      <c r="GI1279" s="4"/>
      <c r="GJ1279" s="4"/>
      <c r="GK1279" s="4"/>
      <c r="GL1279" s="4"/>
      <c r="GM1279" s="4"/>
      <c r="GN1279" s="4"/>
      <c r="GO1279" s="4"/>
      <c r="GP1279" s="4"/>
      <c r="GQ1279" s="4"/>
      <c r="GR1279" s="4"/>
      <c r="GS1279" s="4"/>
      <c r="GT1279" s="4"/>
      <c r="GU1279" s="4"/>
      <c r="GV1279" s="4"/>
      <c r="GW1279" s="4"/>
      <c r="GX1279" s="4"/>
      <c r="GY1279" s="4"/>
      <c r="GZ1279" s="4"/>
      <c r="HA1279" s="4"/>
      <c r="HB1279" s="4"/>
      <c r="HC1279" s="4"/>
      <c r="HD1279" s="4"/>
      <c r="HE1279" s="4"/>
      <c r="HF1279" s="4"/>
      <c r="HG1279" s="4"/>
      <c r="HH1279" s="4"/>
      <c r="HI1279" s="4"/>
      <c r="HJ1279" s="4"/>
      <c r="HK1279" s="4"/>
      <c r="HL1279" s="4"/>
      <c r="HM1279" s="4"/>
      <c r="HN1279" s="4"/>
      <c r="HO1279" s="4"/>
      <c r="HP1279" s="4"/>
      <c r="HQ1279" s="4"/>
      <c r="HR1279" s="4"/>
      <c r="HS1279" s="4"/>
      <c r="HT1279" s="4"/>
      <c r="HU1279" s="4"/>
      <c r="HV1279" s="4"/>
      <c r="HW1279" s="4"/>
      <c r="HX1279" s="4"/>
      <c r="HY1279" s="4"/>
      <c r="HZ1279" s="4"/>
      <c r="IA1279" s="4"/>
      <c r="IB1279" s="4"/>
      <c r="IC1279" s="4"/>
      <c r="ID1279" s="4"/>
      <c r="IE1279" s="4"/>
      <c r="IF1279" s="4"/>
      <c r="IG1279" s="4"/>
      <c r="IH1279" s="4"/>
      <c r="II1279" s="4"/>
      <c r="IJ1279" s="4"/>
      <c r="IK1279" s="4"/>
      <c r="IL1279" s="4"/>
      <c r="IM1279" s="4"/>
      <c r="IN1279" s="4"/>
      <c r="IO1279" s="4"/>
      <c r="IP1279" s="4"/>
      <c r="IQ1279" s="4"/>
      <c r="IR1279" s="4"/>
      <c r="IS1279" s="4"/>
      <c r="IT1279" s="4"/>
      <c r="IU1279" s="4"/>
      <c r="IV1279" s="4"/>
      <c r="IW1279" s="4"/>
    </row>
    <row r="1280" customFormat="false" ht="12.8" hidden="false" customHeight="false" outlineLevel="0" collapsed="false">
      <c r="A1280" s="0" t="n">
        <f aca="false">A1279+1</f>
        <v>1279</v>
      </c>
      <c r="B1280" s="2" t="s">
        <v>2398</v>
      </c>
      <c r="C1280" s="2" t="s">
        <v>261</v>
      </c>
      <c r="D1280" s="2" t="s">
        <v>2338</v>
      </c>
      <c r="E1280" s="5" t="s">
        <v>2204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  <c r="CX1280" s="4"/>
      <c r="CY1280" s="4"/>
      <c r="CZ1280" s="4"/>
      <c r="DA1280" s="4"/>
      <c r="DB1280" s="4"/>
      <c r="DC1280" s="4"/>
      <c r="DD1280" s="4"/>
      <c r="DE1280" s="4"/>
      <c r="DF1280" s="4"/>
      <c r="DG1280" s="4"/>
      <c r="DH1280" s="4"/>
      <c r="DI1280" s="4"/>
      <c r="DJ1280" s="4"/>
      <c r="DK1280" s="4"/>
      <c r="DL1280" s="4"/>
      <c r="DM1280" s="4"/>
      <c r="DN1280" s="4"/>
      <c r="DO1280" s="4"/>
      <c r="DP1280" s="4"/>
      <c r="DQ1280" s="4"/>
      <c r="DR1280" s="4"/>
      <c r="DS1280" s="4"/>
      <c r="DT1280" s="4"/>
      <c r="DU1280" s="4"/>
      <c r="DV1280" s="4"/>
      <c r="DW1280" s="4"/>
      <c r="DX1280" s="4"/>
      <c r="DY1280" s="4"/>
      <c r="DZ1280" s="4"/>
      <c r="EA1280" s="4"/>
      <c r="EB1280" s="4"/>
      <c r="EC1280" s="4"/>
      <c r="ED1280" s="4"/>
      <c r="EE1280" s="4"/>
      <c r="EF1280" s="4"/>
      <c r="EG1280" s="4"/>
      <c r="EH1280" s="4"/>
      <c r="EI1280" s="4"/>
      <c r="EJ1280" s="4"/>
      <c r="EK1280" s="4"/>
      <c r="EL1280" s="4"/>
      <c r="EM1280" s="4"/>
      <c r="EN1280" s="4"/>
      <c r="EO1280" s="4"/>
      <c r="EP1280" s="4"/>
      <c r="EQ1280" s="4"/>
      <c r="ER1280" s="4"/>
      <c r="ES1280" s="4"/>
      <c r="ET1280" s="4"/>
      <c r="EU1280" s="4"/>
      <c r="EV1280" s="4"/>
      <c r="EW1280" s="4"/>
      <c r="EX1280" s="4"/>
      <c r="EY1280" s="4"/>
      <c r="EZ1280" s="4"/>
      <c r="FA1280" s="4"/>
      <c r="FB1280" s="4"/>
      <c r="FC1280" s="4"/>
      <c r="FD1280" s="4"/>
      <c r="FE1280" s="4"/>
      <c r="FF1280" s="4"/>
      <c r="FG1280" s="4"/>
      <c r="FH1280" s="4"/>
      <c r="FI1280" s="4"/>
      <c r="FJ1280" s="4"/>
      <c r="FK1280" s="4"/>
      <c r="FL1280" s="4"/>
      <c r="FM1280" s="4"/>
      <c r="FN1280" s="4"/>
      <c r="FO1280" s="4"/>
      <c r="FP1280" s="4"/>
      <c r="FQ1280" s="4"/>
      <c r="FR1280" s="4"/>
      <c r="FS1280" s="4"/>
      <c r="FT1280" s="4"/>
      <c r="FU1280" s="4"/>
      <c r="FV1280" s="4"/>
      <c r="FW1280" s="4"/>
      <c r="FX1280" s="4"/>
      <c r="FY1280" s="4"/>
      <c r="FZ1280" s="4"/>
      <c r="GA1280" s="4"/>
      <c r="GB1280" s="4"/>
      <c r="GC1280" s="4"/>
      <c r="GD1280" s="4"/>
      <c r="GE1280" s="4"/>
      <c r="GF1280" s="4"/>
      <c r="GG1280" s="4"/>
      <c r="GH1280" s="4"/>
      <c r="GI1280" s="4"/>
      <c r="GJ1280" s="4"/>
      <c r="GK1280" s="4"/>
      <c r="GL1280" s="4"/>
      <c r="GM1280" s="4"/>
      <c r="GN1280" s="4"/>
      <c r="GO1280" s="4"/>
      <c r="GP1280" s="4"/>
      <c r="GQ1280" s="4"/>
      <c r="GR1280" s="4"/>
      <c r="GS1280" s="4"/>
      <c r="GT1280" s="4"/>
      <c r="GU1280" s="4"/>
      <c r="GV1280" s="4"/>
      <c r="GW1280" s="4"/>
      <c r="GX1280" s="4"/>
      <c r="GY1280" s="4"/>
      <c r="GZ1280" s="4"/>
      <c r="HA1280" s="4"/>
      <c r="HB1280" s="4"/>
      <c r="HC1280" s="4"/>
      <c r="HD1280" s="4"/>
      <c r="HE1280" s="4"/>
      <c r="HF1280" s="4"/>
      <c r="HG1280" s="4"/>
      <c r="HH1280" s="4"/>
      <c r="HI1280" s="4"/>
      <c r="HJ1280" s="4"/>
      <c r="HK1280" s="4"/>
      <c r="HL1280" s="4"/>
      <c r="HM1280" s="4"/>
      <c r="HN1280" s="4"/>
      <c r="HO1280" s="4"/>
      <c r="HP1280" s="4"/>
      <c r="HQ1280" s="4"/>
      <c r="HR1280" s="4"/>
      <c r="HS1280" s="4"/>
      <c r="HT1280" s="4"/>
      <c r="HU1280" s="4"/>
      <c r="HV1280" s="4"/>
      <c r="HW1280" s="4"/>
      <c r="HX1280" s="4"/>
      <c r="HY1280" s="4"/>
      <c r="HZ1280" s="4"/>
      <c r="IA1280" s="4"/>
      <c r="IB1280" s="4"/>
      <c r="IC1280" s="4"/>
      <c r="ID1280" s="4"/>
      <c r="IE1280" s="4"/>
      <c r="IF1280" s="4"/>
      <c r="IG1280" s="4"/>
      <c r="IH1280" s="4"/>
      <c r="II1280" s="4"/>
      <c r="IJ1280" s="4"/>
      <c r="IK1280" s="4"/>
      <c r="IL1280" s="4"/>
      <c r="IM1280" s="4"/>
      <c r="IN1280" s="4"/>
      <c r="IO1280" s="4"/>
      <c r="IP1280" s="4"/>
      <c r="IQ1280" s="4"/>
      <c r="IR1280" s="4"/>
      <c r="IS1280" s="4"/>
      <c r="IT1280" s="4"/>
      <c r="IU1280" s="4"/>
      <c r="IV1280" s="4"/>
      <c r="IW1280" s="4"/>
    </row>
    <row r="1281" customFormat="false" ht="14.2" hidden="false" customHeight="false" outlineLevel="0" collapsed="false">
      <c r="A1281" s="0" t="n">
        <f aca="false">A1280+1</f>
        <v>1280</v>
      </c>
      <c r="B1281" s="6" t="s">
        <v>2399</v>
      </c>
      <c r="C1281" s="6" t="s">
        <v>1509</v>
      </c>
      <c r="D1281" s="6" t="s">
        <v>2338</v>
      </c>
      <c r="E1281" s="7" t="s">
        <v>296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  <c r="CX1281" s="4"/>
      <c r="CY1281" s="4"/>
      <c r="CZ1281" s="4"/>
      <c r="DA1281" s="4"/>
      <c r="DB1281" s="4"/>
      <c r="DC1281" s="4"/>
      <c r="DD1281" s="4"/>
      <c r="DE1281" s="4"/>
      <c r="DF1281" s="4"/>
      <c r="DG1281" s="4"/>
      <c r="DH1281" s="4"/>
      <c r="DI1281" s="4"/>
      <c r="DJ1281" s="4"/>
      <c r="DK1281" s="4"/>
      <c r="DL1281" s="4"/>
      <c r="DM1281" s="4"/>
      <c r="DN1281" s="4"/>
      <c r="DO1281" s="4"/>
      <c r="DP1281" s="4"/>
      <c r="DQ1281" s="4"/>
      <c r="DR1281" s="4"/>
      <c r="DS1281" s="4"/>
      <c r="DT1281" s="4"/>
      <c r="DU1281" s="4"/>
      <c r="DV1281" s="4"/>
      <c r="DW1281" s="4"/>
      <c r="DX1281" s="4"/>
      <c r="DY1281" s="4"/>
      <c r="DZ1281" s="4"/>
      <c r="EA1281" s="4"/>
      <c r="EB1281" s="4"/>
      <c r="EC1281" s="4"/>
      <c r="ED1281" s="4"/>
      <c r="EE1281" s="4"/>
      <c r="EF1281" s="4"/>
      <c r="EG1281" s="4"/>
      <c r="EH1281" s="4"/>
      <c r="EI1281" s="4"/>
      <c r="EJ1281" s="4"/>
      <c r="EK1281" s="4"/>
      <c r="EL1281" s="4"/>
      <c r="EM1281" s="4"/>
      <c r="EN1281" s="4"/>
      <c r="EO1281" s="4"/>
      <c r="EP1281" s="4"/>
      <c r="EQ1281" s="4"/>
      <c r="ER1281" s="4"/>
      <c r="ES1281" s="4"/>
      <c r="ET1281" s="4"/>
      <c r="EU1281" s="4"/>
      <c r="EV1281" s="4"/>
      <c r="EW1281" s="4"/>
      <c r="EX1281" s="4"/>
      <c r="EY1281" s="4"/>
      <c r="EZ1281" s="4"/>
      <c r="FA1281" s="4"/>
      <c r="FB1281" s="4"/>
      <c r="FC1281" s="4"/>
      <c r="FD1281" s="4"/>
      <c r="FE1281" s="4"/>
      <c r="FF1281" s="4"/>
      <c r="FG1281" s="4"/>
      <c r="FH1281" s="4"/>
      <c r="FI1281" s="4"/>
      <c r="FJ1281" s="4"/>
      <c r="FK1281" s="4"/>
      <c r="FL1281" s="4"/>
      <c r="FM1281" s="4"/>
      <c r="FN1281" s="4"/>
      <c r="FO1281" s="4"/>
      <c r="FP1281" s="4"/>
      <c r="FQ1281" s="4"/>
      <c r="FR1281" s="4"/>
      <c r="FS1281" s="4"/>
      <c r="FT1281" s="4"/>
      <c r="FU1281" s="4"/>
      <c r="FV1281" s="4"/>
      <c r="FW1281" s="4"/>
      <c r="FX1281" s="4"/>
      <c r="FY1281" s="4"/>
      <c r="FZ1281" s="4"/>
      <c r="GA1281" s="4"/>
      <c r="GB1281" s="4"/>
      <c r="GC1281" s="4"/>
      <c r="GD1281" s="4"/>
      <c r="GE1281" s="4"/>
      <c r="GF1281" s="4"/>
      <c r="GG1281" s="4"/>
      <c r="GH1281" s="4"/>
      <c r="GI1281" s="4"/>
      <c r="GJ1281" s="4"/>
      <c r="GK1281" s="4"/>
      <c r="GL1281" s="4"/>
      <c r="GM1281" s="4"/>
      <c r="GN1281" s="4"/>
      <c r="GO1281" s="4"/>
      <c r="GP1281" s="4"/>
      <c r="GQ1281" s="4"/>
      <c r="GR1281" s="4"/>
      <c r="GS1281" s="4"/>
      <c r="GT1281" s="4"/>
      <c r="GU1281" s="4"/>
      <c r="GV1281" s="4"/>
      <c r="GW1281" s="4"/>
      <c r="GX1281" s="4"/>
      <c r="GY1281" s="4"/>
      <c r="GZ1281" s="4"/>
      <c r="HA1281" s="4"/>
      <c r="HB1281" s="4"/>
      <c r="HC1281" s="4"/>
      <c r="HD1281" s="4"/>
      <c r="HE1281" s="4"/>
      <c r="HF1281" s="4"/>
      <c r="HG1281" s="4"/>
      <c r="HH1281" s="4"/>
      <c r="HI1281" s="4"/>
      <c r="HJ1281" s="4"/>
      <c r="HK1281" s="4"/>
      <c r="HL1281" s="4"/>
      <c r="HM1281" s="4"/>
      <c r="HN1281" s="4"/>
      <c r="HO1281" s="4"/>
      <c r="HP1281" s="4"/>
      <c r="HQ1281" s="4"/>
      <c r="HR1281" s="4"/>
      <c r="HS1281" s="4"/>
      <c r="HT1281" s="4"/>
      <c r="HU1281" s="4"/>
      <c r="HV1281" s="4"/>
      <c r="HW1281" s="4"/>
      <c r="HX1281" s="4"/>
      <c r="HY1281" s="4"/>
      <c r="HZ1281" s="4"/>
      <c r="IA1281" s="4"/>
      <c r="IB1281" s="4"/>
      <c r="IC1281" s="4"/>
      <c r="ID1281" s="4"/>
      <c r="IE1281" s="4"/>
      <c r="IF1281" s="4"/>
      <c r="IG1281" s="4"/>
      <c r="IH1281" s="4"/>
      <c r="II1281" s="4"/>
      <c r="IJ1281" s="4"/>
      <c r="IK1281" s="4"/>
      <c r="IL1281" s="4"/>
      <c r="IM1281" s="4"/>
      <c r="IN1281" s="4"/>
      <c r="IO1281" s="4"/>
      <c r="IP1281" s="4"/>
      <c r="IQ1281" s="4"/>
      <c r="IR1281" s="4"/>
      <c r="IS1281" s="4"/>
      <c r="IT1281" s="4"/>
      <c r="IU1281" s="4"/>
      <c r="IV1281" s="4"/>
      <c r="IW1281" s="4"/>
    </row>
    <row r="1282" customFormat="false" ht="12.8" hidden="false" customHeight="false" outlineLevel="0" collapsed="false">
      <c r="A1282" s="0" t="n">
        <f aca="false">A1281+1</f>
        <v>1281</v>
      </c>
      <c r="B1282" s="2" t="s">
        <v>2400</v>
      </c>
      <c r="C1282" s="2" t="s">
        <v>90</v>
      </c>
      <c r="D1282" s="2" t="s">
        <v>2338</v>
      </c>
      <c r="E1282" s="5" t="n">
        <v>40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  <c r="CX1282" s="4"/>
      <c r="CY1282" s="4"/>
      <c r="CZ1282" s="4"/>
      <c r="DA1282" s="4"/>
      <c r="DB1282" s="4"/>
      <c r="DC1282" s="4"/>
      <c r="DD1282" s="4"/>
      <c r="DE1282" s="4"/>
      <c r="DF1282" s="4"/>
      <c r="DG1282" s="4"/>
      <c r="DH1282" s="4"/>
      <c r="DI1282" s="4"/>
      <c r="DJ1282" s="4"/>
      <c r="DK1282" s="4"/>
      <c r="DL1282" s="4"/>
      <c r="DM1282" s="4"/>
      <c r="DN1282" s="4"/>
      <c r="DO1282" s="4"/>
      <c r="DP1282" s="4"/>
      <c r="DQ1282" s="4"/>
      <c r="DR1282" s="4"/>
      <c r="DS1282" s="4"/>
      <c r="DT1282" s="4"/>
      <c r="DU1282" s="4"/>
      <c r="DV1282" s="4"/>
      <c r="DW1282" s="4"/>
      <c r="DX1282" s="4"/>
      <c r="DY1282" s="4"/>
      <c r="DZ1282" s="4"/>
      <c r="EA1282" s="4"/>
      <c r="EB1282" s="4"/>
      <c r="EC1282" s="4"/>
      <c r="ED1282" s="4"/>
      <c r="EE1282" s="4"/>
      <c r="EF1282" s="4"/>
      <c r="EG1282" s="4"/>
      <c r="EH1282" s="4"/>
      <c r="EI1282" s="4"/>
      <c r="EJ1282" s="4"/>
      <c r="EK1282" s="4"/>
      <c r="EL1282" s="4"/>
      <c r="EM1282" s="4"/>
      <c r="EN1282" s="4"/>
      <c r="EO1282" s="4"/>
      <c r="EP1282" s="4"/>
      <c r="EQ1282" s="4"/>
      <c r="ER1282" s="4"/>
      <c r="ES1282" s="4"/>
      <c r="ET1282" s="4"/>
      <c r="EU1282" s="4"/>
      <c r="EV1282" s="4"/>
      <c r="EW1282" s="4"/>
      <c r="EX1282" s="4"/>
      <c r="EY1282" s="4"/>
      <c r="EZ1282" s="4"/>
      <c r="FA1282" s="4"/>
      <c r="FB1282" s="4"/>
      <c r="FC1282" s="4"/>
      <c r="FD1282" s="4"/>
      <c r="FE1282" s="4"/>
      <c r="FF1282" s="4"/>
      <c r="FG1282" s="4"/>
      <c r="FH1282" s="4"/>
      <c r="FI1282" s="4"/>
      <c r="FJ1282" s="4"/>
      <c r="FK1282" s="4"/>
      <c r="FL1282" s="4"/>
      <c r="FM1282" s="4"/>
      <c r="FN1282" s="4"/>
      <c r="FO1282" s="4"/>
      <c r="FP1282" s="4"/>
      <c r="FQ1282" s="4"/>
      <c r="FR1282" s="4"/>
      <c r="FS1282" s="4"/>
      <c r="FT1282" s="4"/>
      <c r="FU1282" s="4"/>
      <c r="FV1282" s="4"/>
      <c r="FW1282" s="4"/>
      <c r="FX1282" s="4"/>
      <c r="FY1282" s="4"/>
      <c r="FZ1282" s="4"/>
      <c r="GA1282" s="4"/>
      <c r="GB1282" s="4"/>
      <c r="GC1282" s="4"/>
      <c r="GD1282" s="4"/>
      <c r="GE1282" s="4"/>
      <c r="GF1282" s="4"/>
      <c r="GG1282" s="4"/>
      <c r="GH1282" s="4"/>
      <c r="GI1282" s="4"/>
      <c r="GJ1282" s="4"/>
      <c r="GK1282" s="4"/>
      <c r="GL1282" s="4"/>
      <c r="GM1282" s="4"/>
      <c r="GN1282" s="4"/>
      <c r="GO1282" s="4"/>
      <c r="GP1282" s="4"/>
      <c r="GQ1282" s="4"/>
      <c r="GR1282" s="4"/>
      <c r="GS1282" s="4"/>
      <c r="GT1282" s="4"/>
      <c r="GU1282" s="4"/>
      <c r="GV1282" s="4"/>
      <c r="GW1282" s="4"/>
      <c r="GX1282" s="4"/>
      <c r="GY1282" s="4"/>
      <c r="GZ1282" s="4"/>
      <c r="HA1282" s="4"/>
      <c r="HB1282" s="4"/>
      <c r="HC1282" s="4"/>
      <c r="HD1282" s="4"/>
      <c r="HE1282" s="4"/>
      <c r="HF1282" s="4"/>
      <c r="HG1282" s="4"/>
      <c r="HH1282" s="4"/>
      <c r="HI1282" s="4"/>
      <c r="HJ1282" s="4"/>
      <c r="HK1282" s="4"/>
      <c r="HL1282" s="4"/>
      <c r="HM1282" s="4"/>
      <c r="HN1282" s="4"/>
      <c r="HO1282" s="4"/>
      <c r="HP1282" s="4"/>
      <c r="HQ1282" s="4"/>
      <c r="HR1282" s="4"/>
      <c r="HS1282" s="4"/>
      <c r="HT1282" s="4"/>
      <c r="HU1282" s="4"/>
      <c r="HV1282" s="4"/>
      <c r="HW1282" s="4"/>
      <c r="HX1282" s="4"/>
      <c r="HY1282" s="4"/>
      <c r="HZ1282" s="4"/>
      <c r="IA1282" s="4"/>
      <c r="IB1282" s="4"/>
      <c r="IC1282" s="4"/>
      <c r="ID1282" s="4"/>
      <c r="IE1282" s="4"/>
      <c r="IF1282" s="4"/>
      <c r="IG1282" s="4"/>
      <c r="IH1282" s="4"/>
      <c r="II1282" s="4"/>
      <c r="IJ1282" s="4"/>
      <c r="IK1282" s="4"/>
      <c r="IL1282" s="4"/>
      <c r="IM1282" s="4"/>
      <c r="IN1282" s="4"/>
      <c r="IO1282" s="4"/>
      <c r="IP1282" s="4"/>
      <c r="IQ1282" s="4"/>
      <c r="IR1282" s="4"/>
      <c r="IS1282" s="4"/>
      <c r="IT1282" s="4"/>
      <c r="IU1282" s="4"/>
      <c r="IV1282" s="4"/>
      <c r="IW1282" s="4"/>
    </row>
    <row r="1283" customFormat="false" ht="12.8" hidden="false" customHeight="false" outlineLevel="0" collapsed="false">
      <c r="A1283" s="0" t="n">
        <f aca="false">A1282+1</f>
        <v>1282</v>
      </c>
      <c r="B1283" s="2" t="s">
        <v>2401</v>
      </c>
      <c r="C1283" s="2" t="s">
        <v>19</v>
      </c>
      <c r="D1283" s="2" t="s">
        <v>2402</v>
      </c>
      <c r="E1283" s="5" t="s">
        <v>2403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  <c r="CX1283" s="4"/>
      <c r="CY1283" s="4"/>
      <c r="CZ1283" s="4"/>
      <c r="DA1283" s="4"/>
      <c r="DB1283" s="4"/>
      <c r="DC1283" s="4"/>
      <c r="DD1283" s="4"/>
      <c r="DE1283" s="4"/>
      <c r="DF1283" s="4"/>
      <c r="DG1283" s="4"/>
      <c r="DH1283" s="4"/>
      <c r="DI1283" s="4"/>
      <c r="DJ1283" s="4"/>
      <c r="DK1283" s="4"/>
      <c r="DL1283" s="4"/>
      <c r="DM1283" s="4"/>
      <c r="DN1283" s="4"/>
      <c r="DO1283" s="4"/>
      <c r="DP1283" s="4"/>
      <c r="DQ1283" s="4"/>
      <c r="DR1283" s="4"/>
      <c r="DS1283" s="4"/>
      <c r="DT1283" s="4"/>
      <c r="DU1283" s="4"/>
      <c r="DV1283" s="4"/>
      <c r="DW1283" s="4"/>
      <c r="DX1283" s="4"/>
      <c r="DY1283" s="4"/>
      <c r="DZ1283" s="4"/>
      <c r="EA1283" s="4"/>
      <c r="EB1283" s="4"/>
      <c r="EC1283" s="4"/>
      <c r="ED1283" s="4"/>
      <c r="EE1283" s="4"/>
      <c r="EF1283" s="4"/>
      <c r="EG1283" s="4"/>
      <c r="EH1283" s="4"/>
      <c r="EI1283" s="4"/>
      <c r="EJ1283" s="4"/>
      <c r="EK1283" s="4"/>
      <c r="EL1283" s="4"/>
      <c r="EM1283" s="4"/>
      <c r="EN1283" s="4"/>
      <c r="EO1283" s="4"/>
      <c r="EP1283" s="4"/>
      <c r="EQ1283" s="4"/>
      <c r="ER1283" s="4"/>
      <c r="ES1283" s="4"/>
      <c r="ET1283" s="4"/>
      <c r="EU1283" s="4"/>
      <c r="EV1283" s="4"/>
      <c r="EW1283" s="4"/>
      <c r="EX1283" s="4"/>
      <c r="EY1283" s="4"/>
      <c r="EZ1283" s="4"/>
      <c r="FA1283" s="4"/>
      <c r="FB1283" s="4"/>
      <c r="FC1283" s="4"/>
      <c r="FD1283" s="4"/>
      <c r="FE1283" s="4"/>
      <c r="FF1283" s="4"/>
      <c r="FG1283" s="4"/>
      <c r="FH1283" s="4"/>
      <c r="FI1283" s="4"/>
      <c r="FJ1283" s="4"/>
      <c r="FK1283" s="4"/>
      <c r="FL1283" s="4"/>
      <c r="FM1283" s="4"/>
      <c r="FN1283" s="4"/>
      <c r="FO1283" s="4"/>
      <c r="FP1283" s="4"/>
      <c r="FQ1283" s="4"/>
      <c r="FR1283" s="4"/>
      <c r="FS1283" s="4"/>
      <c r="FT1283" s="4"/>
      <c r="FU1283" s="4"/>
      <c r="FV1283" s="4"/>
      <c r="FW1283" s="4"/>
      <c r="FX1283" s="4"/>
      <c r="FY1283" s="4"/>
      <c r="FZ1283" s="4"/>
      <c r="GA1283" s="4"/>
      <c r="GB1283" s="4"/>
      <c r="GC1283" s="4"/>
      <c r="GD1283" s="4"/>
      <c r="GE1283" s="4"/>
      <c r="GF1283" s="4"/>
      <c r="GG1283" s="4"/>
      <c r="GH1283" s="4"/>
      <c r="GI1283" s="4"/>
      <c r="GJ1283" s="4"/>
      <c r="GK1283" s="4"/>
      <c r="GL1283" s="4"/>
      <c r="GM1283" s="4"/>
      <c r="GN1283" s="4"/>
      <c r="GO1283" s="4"/>
      <c r="GP1283" s="4"/>
      <c r="GQ1283" s="4"/>
      <c r="GR1283" s="4"/>
      <c r="GS1283" s="4"/>
      <c r="GT1283" s="4"/>
      <c r="GU1283" s="4"/>
      <c r="GV1283" s="4"/>
      <c r="GW1283" s="4"/>
      <c r="GX1283" s="4"/>
      <c r="GY1283" s="4"/>
      <c r="GZ1283" s="4"/>
      <c r="HA1283" s="4"/>
      <c r="HB1283" s="4"/>
      <c r="HC1283" s="4"/>
      <c r="HD1283" s="4"/>
      <c r="HE1283" s="4"/>
      <c r="HF1283" s="4"/>
      <c r="HG1283" s="4"/>
      <c r="HH1283" s="4"/>
      <c r="HI1283" s="4"/>
      <c r="HJ1283" s="4"/>
      <c r="HK1283" s="4"/>
      <c r="HL1283" s="4"/>
      <c r="HM1283" s="4"/>
      <c r="HN1283" s="4"/>
      <c r="HO1283" s="4"/>
      <c r="HP1283" s="4"/>
      <c r="HQ1283" s="4"/>
      <c r="HR1283" s="4"/>
      <c r="HS1283" s="4"/>
      <c r="HT1283" s="4"/>
      <c r="HU1283" s="4"/>
      <c r="HV1283" s="4"/>
      <c r="HW1283" s="4"/>
      <c r="HX1283" s="4"/>
      <c r="HY1283" s="4"/>
      <c r="HZ1283" s="4"/>
      <c r="IA1283" s="4"/>
      <c r="IB1283" s="4"/>
      <c r="IC1283" s="4"/>
      <c r="ID1283" s="4"/>
      <c r="IE1283" s="4"/>
      <c r="IF1283" s="4"/>
      <c r="IG1283" s="4"/>
      <c r="IH1283" s="4"/>
      <c r="II1283" s="4"/>
      <c r="IJ1283" s="4"/>
      <c r="IK1283" s="4"/>
      <c r="IL1283" s="4"/>
      <c r="IM1283" s="4"/>
      <c r="IN1283" s="4"/>
      <c r="IO1283" s="4"/>
      <c r="IP1283" s="4"/>
      <c r="IQ1283" s="4"/>
      <c r="IR1283" s="4"/>
      <c r="IS1283" s="4"/>
      <c r="IT1283" s="4"/>
      <c r="IU1283" s="4"/>
      <c r="IV1283" s="4"/>
      <c r="IW1283" s="4"/>
    </row>
    <row r="1284" customFormat="false" ht="14.2" hidden="false" customHeight="false" outlineLevel="0" collapsed="false">
      <c r="A1284" s="0" t="n">
        <f aca="false">A1283+1</f>
        <v>1283</v>
      </c>
      <c r="B1284" s="6" t="s">
        <v>2404</v>
      </c>
      <c r="C1284" s="6" t="s">
        <v>317</v>
      </c>
      <c r="D1284" s="6" t="s">
        <v>2402</v>
      </c>
      <c r="E1284" s="7" t="s">
        <v>2405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  <c r="CX1284" s="4"/>
      <c r="CY1284" s="4"/>
      <c r="CZ1284" s="4"/>
      <c r="DA1284" s="4"/>
      <c r="DB1284" s="4"/>
      <c r="DC1284" s="4"/>
      <c r="DD1284" s="4"/>
      <c r="DE1284" s="4"/>
      <c r="DF1284" s="4"/>
      <c r="DG1284" s="4"/>
      <c r="DH1284" s="4"/>
      <c r="DI1284" s="4"/>
      <c r="DJ1284" s="4"/>
      <c r="DK1284" s="4"/>
      <c r="DL1284" s="4"/>
      <c r="DM1284" s="4"/>
      <c r="DN1284" s="4"/>
      <c r="DO1284" s="4"/>
      <c r="DP1284" s="4"/>
      <c r="DQ1284" s="4"/>
      <c r="DR1284" s="4"/>
      <c r="DS1284" s="4"/>
      <c r="DT1284" s="4"/>
      <c r="DU1284" s="4"/>
      <c r="DV1284" s="4"/>
      <c r="DW1284" s="4"/>
      <c r="DX1284" s="4"/>
      <c r="DY1284" s="4"/>
      <c r="DZ1284" s="4"/>
      <c r="EA1284" s="4"/>
      <c r="EB1284" s="4"/>
      <c r="EC1284" s="4"/>
      <c r="ED1284" s="4"/>
      <c r="EE1284" s="4"/>
      <c r="EF1284" s="4"/>
      <c r="EG1284" s="4"/>
      <c r="EH1284" s="4"/>
      <c r="EI1284" s="4"/>
      <c r="EJ1284" s="4"/>
      <c r="EK1284" s="4"/>
      <c r="EL1284" s="4"/>
      <c r="EM1284" s="4"/>
      <c r="EN1284" s="4"/>
      <c r="EO1284" s="4"/>
      <c r="EP1284" s="4"/>
      <c r="EQ1284" s="4"/>
      <c r="ER1284" s="4"/>
      <c r="ES1284" s="4"/>
      <c r="ET1284" s="4"/>
      <c r="EU1284" s="4"/>
      <c r="EV1284" s="4"/>
      <c r="EW1284" s="4"/>
      <c r="EX1284" s="4"/>
      <c r="EY1284" s="4"/>
      <c r="EZ1284" s="4"/>
      <c r="FA1284" s="4"/>
      <c r="FB1284" s="4"/>
      <c r="FC1284" s="4"/>
      <c r="FD1284" s="4"/>
      <c r="FE1284" s="4"/>
      <c r="FF1284" s="4"/>
      <c r="FG1284" s="4"/>
      <c r="FH1284" s="4"/>
      <c r="FI1284" s="4"/>
      <c r="FJ1284" s="4"/>
      <c r="FK1284" s="4"/>
      <c r="FL1284" s="4"/>
      <c r="FM1284" s="4"/>
      <c r="FN1284" s="4"/>
      <c r="FO1284" s="4"/>
      <c r="FP1284" s="4"/>
      <c r="FQ1284" s="4"/>
      <c r="FR1284" s="4"/>
      <c r="FS1284" s="4"/>
      <c r="FT1284" s="4"/>
      <c r="FU1284" s="4"/>
      <c r="FV1284" s="4"/>
      <c r="FW1284" s="4"/>
      <c r="FX1284" s="4"/>
      <c r="FY1284" s="4"/>
      <c r="FZ1284" s="4"/>
      <c r="GA1284" s="4"/>
      <c r="GB1284" s="4"/>
      <c r="GC1284" s="4"/>
      <c r="GD1284" s="4"/>
      <c r="GE1284" s="4"/>
      <c r="GF1284" s="4"/>
      <c r="GG1284" s="4"/>
      <c r="GH1284" s="4"/>
      <c r="GI1284" s="4"/>
      <c r="GJ1284" s="4"/>
      <c r="GK1284" s="4"/>
      <c r="GL1284" s="4"/>
      <c r="GM1284" s="4"/>
      <c r="GN1284" s="4"/>
      <c r="GO1284" s="4"/>
      <c r="GP1284" s="4"/>
      <c r="GQ1284" s="4"/>
      <c r="GR1284" s="4"/>
      <c r="GS1284" s="4"/>
      <c r="GT1284" s="4"/>
      <c r="GU1284" s="4"/>
      <c r="GV1284" s="4"/>
      <c r="GW1284" s="4"/>
      <c r="GX1284" s="4"/>
      <c r="GY1284" s="4"/>
      <c r="GZ1284" s="4"/>
      <c r="HA1284" s="4"/>
      <c r="HB1284" s="4"/>
      <c r="HC1284" s="4"/>
      <c r="HD1284" s="4"/>
      <c r="HE1284" s="4"/>
      <c r="HF1284" s="4"/>
      <c r="HG1284" s="4"/>
      <c r="HH1284" s="4"/>
      <c r="HI1284" s="4"/>
      <c r="HJ1284" s="4"/>
      <c r="HK1284" s="4"/>
      <c r="HL1284" s="4"/>
      <c r="HM1284" s="4"/>
      <c r="HN1284" s="4"/>
      <c r="HO1284" s="4"/>
      <c r="HP1284" s="4"/>
      <c r="HQ1284" s="4"/>
      <c r="HR1284" s="4"/>
      <c r="HS1284" s="4"/>
      <c r="HT1284" s="4"/>
      <c r="HU1284" s="4"/>
      <c r="HV1284" s="4"/>
      <c r="HW1284" s="4"/>
      <c r="HX1284" s="4"/>
      <c r="HY1284" s="4"/>
      <c r="HZ1284" s="4"/>
      <c r="IA1284" s="4"/>
      <c r="IB1284" s="4"/>
      <c r="IC1284" s="4"/>
      <c r="ID1284" s="4"/>
      <c r="IE1284" s="4"/>
      <c r="IF1284" s="4"/>
      <c r="IG1284" s="4"/>
      <c r="IH1284" s="4"/>
      <c r="II1284" s="4"/>
      <c r="IJ1284" s="4"/>
      <c r="IK1284" s="4"/>
      <c r="IL1284" s="4"/>
      <c r="IM1284" s="4"/>
      <c r="IN1284" s="4"/>
      <c r="IO1284" s="4"/>
      <c r="IP1284" s="4"/>
      <c r="IQ1284" s="4"/>
      <c r="IR1284" s="4"/>
      <c r="IS1284" s="4"/>
      <c r="IT1284" s="4"/>
      <c r="IU1284" s="4"/>
      <c r="IV1284" s="4"/>
      <c r="IW1284" s="4"/>
    </row>
    <row r="1285" customFormat="false" ht="12.8" hidden="false" customHeight="false" outlineLevel="0" collapsed="false">
      <c r="A1285" s="0" t="n">
        <f aca="false">A1284+1</f>
        <v>1284</v>
      </c>
      <c r="B1285" s="2" t="s">
        <v>2406</v>
      </c>
      <c r="C1285" s="2" t="s">
        <v>48</v>
      </c>
      <c r="D1285" s="2" t="s">
        <v>2402</v>
      </c>
      <c r="E1285" s="5" t="s">
        <v>2407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  <c r="CX1285" s="4"/>
      <c r="CY1285" s="4"/>
      <c r="CZ1285" s="4"/>
      <c r="DA1285" s="4"/>
      <c r="DB1285" s="4"/>
      <c r="DC1285" s="4"/>
      <c r="DD1285" s="4"/>
      <c r="DE1285" s="4"/>
      <c r="DF1285" s="4"/>
      <c r="DG1285" s="4"/>
      <c r="DH1285" s="4"/>
      <c r="DI1285" s="4"/>
      <c r="DJ1285" s="4"/>
      <c r="DK1285" s="4"/>
      <c r="DL1285" s="4"/>
      <c r="DM1285" s="4"/>
      <c r="DN1285" s="4"/>
      <c r="DO1285" s="4"/>
      <c r="DP1285" s="4"/>
      <c r="DQ1285" s="4"/>
      <c r="DR1285" s="4"/>
      <c r="DS1285" s="4"/>
      <c r="DT1285" s="4"/>
      <c r="DU1285" s="4"/>
      <c r="DV1285" s="4"/>
      <c r="DW1285" s="4"/>
      <c r="DX1285" s="4"/>
      <c r="DY1285" s="4"/>
      <c r="DZ1285" s="4"/>
      <c r="EA1285" s="4"/>
      <c r="EB1285" s="4"/>
      <c r="EC1285" s="4"/>
      <c r="ED1285" s="4"/>
      <c r="EE1285" s="4"/>
      <c r="EF1285" s="4"/>
      <c r="EG1285" s="4"/>
      <c r="EH1285" s="4"/>
      <c r="EI1285" s="4"/>
      <c r="EJ1285" s="4"/>
      <c r="EK1285" s="4"/>
      <c r="EL1285" s="4"/>
      <c r="EM1285" s="4"/>
      <c r="EN1285" s="4"/>
      <c r="EO1285" s="4"/>
      <c r="EP1285" s="4"/>
      <c r="EQ1285" s="4"/>
      <c r="ER1285" s="4"/>
      <c r="ES1285" s="4"/>
      <c r="ET1285" s="4"/>
      <c r="EU1285" s="4"/>
      <c r="EV1285" s="4"/>
      <c r="EW1285" s="4"/>
      <c r="EX1285" s="4"/>
      <c r="EY1285" s="4"/>
      <c r="EZ1285" s="4"/>
      <c r="FA1285" s="4"/>
      <c r="FB1285" s="4"/>
      <c r="FC1285" s="4"/>
      <c r="FD1285" s="4"/>
      <c r="FE1285" s="4"/>
      <c r="FF1285" s="4"/>
      <c r="FG1285" s="4"/>
      <c r="FH1285" s="4"/>
      <c r="FI1285" s="4"/>
      <c r="FJ1285" s="4"/>
      <c r="FK1285" s="4"/>
      <c r="FL1285" s="4"/>
      <c r="FM1285" s="4"/>
      <c r="FN1285" s="4"/>
      <c r="FO1285" s="4"/>
      <c r="FP1285" s="4"/>
      <c r="FQ1285" s="4"/>
      <c r="FR1285" s="4"/>
      <c r="FS1285" s="4"/>
      <c r="FT1285" s="4"/>
      <c r="FU1285" s="4"/>
      <c r="FV1285" s="4"/>
      <c r="FW1285" s="4"/>
      <c r="FX1285" s="4"/>
      <c r="FY1285" s="4"/>
      <c r="FZ1285" s="4"/>
      <c r="GA1285" s="4"/>
      <c r="GB1285" s="4"/>
      <c r="GC1285" s="4"/>
      <c r="GD1285" s="4"/>
      <c r="GE1285" s="4"/>
      <c r="GF1285" s="4"/>
      <c r="GG1285" s="4"/>
      <c r="GH1285" s="4"/>
      <c r="GI1285" s="4"/>
      <c r="GJ1285" s="4"/>
      <c r="GK1285" s="4"/>
      <c r="GL1285" s="4"/>
      <c r="GM1285" s="4"/>
      <c r="GN1285" s="4"/>
      <c r="GO1285" s="4"/>
      <c r="GP1285" s="4"/>
      <c r="GQ1285" s="4"/>
      <c r="GR1285" s="4"/>
      <c r="GS1285" s="4"/>
      <c r="GT1285" s="4"/>
      <c r="GU1285" s="4"/>
      <c r="GV1285" s="4"/>
      <c r="GW1285" s="4"/>
      <c r="GX1285" s="4"/>
      <c r="GY1285" s="4"/>
      <c r="GZ1285" s="4"/>
      <c r="HA1285" s="4"/>
      <c r="HB1285" s="4"/>
      <c r="HC1285" s="4"/>
      <c r="HD1285" s="4"/>
      <c r="HE1285" s="4"/>
      <c r="HF1285" s="4"/>
      <c r="HG1285" s="4"/>
      <c r="HH1285" s="4"/>
      <c r="HI1285" s="4"/>
      <c r="HJ1285" s="4"/>
      <c r="HK1285" s="4"/>
      <c r="HL1285" s="4"/>
      <c r="HM1285" s="4"/>
      <c r="HN1285" s="4"/>
      <c r="HO1285" s="4"/>
      <c r="HP1285" s="4"/>
      <c r="HQ1285" s="4"/>
      <c r="HR1285" s="4"/>
      <c r="HS1285" s="4"/>
      <c r="HT1285" s="4"/>
      <c r="HU1285" s="4"/>
      <c r="HV1285" s="4"/>
      <c r="HW1285" s="4"/>
      <c r="HX1285" s="4"/>
      <c r="HY1285" s="4"/>
      <c r="HZ1285" s="4"/>
      <c r="IA1285" s="4"/>
      <c r="IB1285" s="4"/>
      <c r="IC1285" s="4"/>
      <c r="ID1285" s="4"/>
      <c r="IE1285" s="4"/>
      <c r="IF1285" s="4"/>
      <c r="IG1285" s="4"/>
      <c r="IH1285" s="4"/>
      <c r="II1285" s="4"/>
      <c r="IJ1285" s="4"/>
      <c r="IK1285" s="4"/>
      <c r="IL1285" s="4"/>
      <c r="IM1285" s="4"/>
      <c r="IN1285" s="4"/>
      <c r="IO1285" s="4"/>
      <c r="IP1285" s="4"/>
      <c r="IQ1285" s="4"/>
      <c r="IR1285" s="4"/>
      <c r="IS1285" s="4"/>
      <c r="IT1285" s="4"/>
      <c r="IU1285" s="4"/>
      <c r="IV1285" s="4"/>
      <c r="IW1285" s="4"/>
    </row>
    <row r="1286" customFormat="false" ht="12.8" hidden="false" customHeight="false" outlineLevel="0" collapsed="false">
      <c r="A1286" s="0" t="n">
        <f aca="false">A1285+1</f>
        <v>1285</v>
      </c>
      <c r="B1286" s="2" t="s">
        <v>2408</v>
      </c>
      <c r="C1286" s="2" t="s">
        <v>84</v>
      </c>
      <c r="D1286" s="2" t="s">
        <v>2402</v>
      </c>
      <c r="E1286" s="5" t="s">
        <v>2409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  <c r="CX1286" s="4"/>
      <c r="CY1286" s="4"/>
      <c r="CZ1286" s="4"/>
      <c r="DA1286" s="4"/>
      <c r="DB1286" s="4"/>
      <c r="DC1286" s="4"/>
      <c r="DD1286" s="4"/>
      <c r="DE1286" s="4"/>
      <c r="DF1286" s="4"/>
      <c r="DG1286" s="4"/>
      <c r="DH1286" s="4"/>
      <c r="DI1286" s="4"/>
      <c r="DJ1286" s="4"/>
      <c r="DK1286" s="4"/>
      <c r="DL1286" s="4"/>
      <c r="DM1286" s="4"/>
      <c r="DN1286" s="4"/>
      <c r="DO1286" s="4"/>
      <c r="DP1286" s="4"/>
      <c r="DQ1286" s="4"/>
      <c r="DR1286" s="4"/>
      <c r="DS1286" s="4"/>
      <c r="DT1286" s="4"/>
      <c r="DU1286" s="4"/>
      <c r="DV1286" s="4"/>
      <c r="DW1286" s="4"/>
      <c r="DX1286" s="4"/>
      <c r="DY1286" s="4"/>
      <c r="DZ1286" s="4"/>
      <c r="EA1286" s="4"/>
      <c r="EB1286" s="4"/>
      <c r="EC1286" s="4"/>
      <c r="ED1286" s="4"/>
      <c r="EE1286" s="4"/>
      <c r="EF1286" s="4"/>
      <c r="EG1286" s="4"/>
      <c r="EH1286" s="4"/>
      <c r="EI1286" s="4"/>
      <c r="EJ1286" s="4"/>
      <c r="EK1286" s="4"/>
      <c r="EL1286" s="4"/>
      <c r="EM1286" s="4"/>
      <c r="EN1286" s="4"/>
      <c r="EO1286" s="4"/>
      <c r="EP1286" s="4"/>
      <c r="EQ1286" s="4"/>
      <c r="ER1286" s="4"/>
      <c r="ES1286" s="4"/>
      <c r="ET1286" s="4"/>
      <c r="EU1286" s="4"/>
      <c r="EV1286" s="4"/>
      <c r="EW1286" s="4"/>
      <c r="EX1286" s="4"/>
      <c r="EY1286" s="4"/>
      <c r="EZ1286" s="4"/>
      <c r="FA1286" s="4"/>
      <c r="FB1286" s="4"/>
      <c r="FC1286" s="4"/>
      <c r="FD1286" s="4"/>
      <c r="FE1286" s="4"/>
      <c r="FF1286" s="4"/>
      <c r="FG1286" s="4"/>
      <c r="FH1286" s="4"/>
      <c r="FI1286" s="4"/>
      <c r="FJ1286" s="4"/>
      <c r="FK1286" s="4"/>
      <c r="FL1286" s="4"/>
      <c r="FM1286" s="4"/>
      <c r="FN1286" s="4"/>
      <c r="FO1286" s="4"/>
      <c r="FP1286" s="4"/>
      <c r="FQ1286" s="4"/>
      <c r="FR1286" s="4"/>
      <c r="FS1286" s="4"/>
      <c r="FT1286" s="4"/>
      <c r="FU1286" s="4"/>
      <c r="FV1286" s="4"/>
      <c r="FW1286" s="4"/>
      <c r="FX1286" s="4"/>
      <c r="FY1286" s="4"/>
      <c r="FZ1286" s="4"/>
      <c r="GA1286" s="4"/>
      <c r="GB1286" s="4"/>
      <c r="GC1286" s="4"/>
      <c r="GD1286" s="4"/>
      <c r="GE1286" s="4"/>
      <c r="GF1286" s="4"/>
      <c r="GG1286" s="4"/>
      <c r="GH1286" s="4"/>
      <c r="GI1286" s="4"/>
      <c r="GJ1286" s="4"/>
      <c r="GK1286" s="4"/>
      <c r="GL1286" s="4"/>
      <c r="GM1286" s="4"/>
      <c r="GN1286" s="4"/>
      <c r="GO1286" s="4"/>
      <c r="GP1286" s="4"/>
      <c r="GQ1286" s="4"/>
      <c r="GR1286" s="4"/>
      <c r="GS1286" s="4"/>
      <c r="GT1286" s="4"/>
      <c r="GU1286" s="4"/>
      <c r="GV1286" s="4"/>
      <c r="GW1286" s="4"/>
      <c r="GX1286" s="4"/>
      <c r="GY1286" s="4"/>
      <c r="GZ1286" s="4"/>
      <c r="HA1286" s="4"/>
      <c r="HB1286" s="4"/>
      <c r="HC1286" s="4"/>
      <c r="HD1286" s="4"/>
      <c r="HE1286" s="4"/>
      <c r="HF1286" s="4"/>
      <c r="HG1286" s="4"/>
      <c r="HH1286" s="4"/>
      <c r="HI1286" s="4"/>
      <c r="HJ1286" s="4"/>
      <c r="HK1286" s="4"/>
      <c r="HL1286" s="4"/>
      <c r="HM1286" s="4"/>
      <c r="HN1286" s="4"/>
      <c r="HO1286" s="4"/>
      <c r="HP1286" s="4"/>
      <c r="HQ1286" s="4"/>
      <c r="HR1286" s="4"/>
      <c r="HS1286" s="4"/>
      <c r="HT1286" s="4"/>
      <c r="HU1286" s="4"/>
      <c r="HV1286" s="4"/>
      <c r="HW1286" s="4"/>
      <c r="HX1286" s="4"/>
      <c r="HY1286" s="4"/>
      <c r="HZ1286" s="4"/>
      <c r="IA1286" s="4"/>
      <c r="IB1286" s="4"/>
      <c r="IC1286" s="4"/>
      <c r="ID1286" s="4"/>
      <c r="IE1286" s="4"/>
      <c r="IF1286" s="4"/>
      <c r="IG1286" s="4"/>
      <c r="IH1286" s="4"/>
      <c r="II1286" s="4"/>
      <c r="IJ1286" s="4"/>
      <c r="IK1286" s="4"/>
      <c r="IL1286" s="4"/>
      <c r="IM1286" s="4"/>
      <c r="IN1286" s="4"/>
      <c r="IO1286" s="4"/>
      <c r="IP1286" s="4"/>
      <c r="IQ1286" s="4"/>
      <c r="IR1286" s="4"/>
      <c r="IS1286" s="4"/>
      <c r="IT1286" s="4"/>
      <c r="IU1286" s="4"/>
      <c r="IV1286" s="4"/>
      <c r="IW1286" s="4"/>
    </row>
    <row r="1287" customFormat="false" ht="14.2" hidden="false" customHeight="false" outlineLevel="0" collapsed="false">
      <c r="A1287" s="0" t="n">
        <f aca="false">A1286+1</f>
        <v>1286</v>
      </c>
      <c r="B1287" s="6" t="s">
        <v>2410</v>
      </c>
      <c r="C1287" s="6" t="s">
        <v>40</v>
      </c>
      <c r="D1287" s="6" t="s">
        <v>2402</v>
      </c>
      <c r="E1287" s="7" t="s">
        <v>2045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  <c r="CX1287" s="4"/>
      <c r="CY1287" s="4"/>
      <c r="CZ1287" s="4"/>
      <c r="DA1287" s="4"/>
      <c r="DB1287" s="4"/>
      <c r="DC1287" s="4"/>
      <c r="DD1287" s="4"/>
      <c r="DE1287" s="4"/>
      <c r="DF1287" s="4"/>
      <c r="DG1287" s="4"/>
      <c r="DH1287" s="4"/>
      <c r="DI1287" s="4"/>
      <c r="DJ1287" s="4"/>
      <c r="DK1287" s="4"/>
      <c r="DL1287" s="4"/>
      <c r="DM1287" s="4"/>
      <c r="DN1287" s="4"/>
      <c r="DO1287" s="4"/>
      <c r="DP1287" s="4"/>
      <c r="DQ1287" s="4"/>
      <c r="DR1287" s="4"/>
      <c r="DS1287" s="4"/>
      <c r="DT1287" s="4"/>
      <c r="DU1287" s="4"/>
      <c r="DV1287" s="4"/>
      <c r="DW1287" s="4"/>
      <c r="DX1287" s="4"/>
      <c r="DY1287" s="4"/>
      <c r="DZ1287" s="4"/>
      <c r="EA1287" s="4"/>
      <c r="EB1287" s="4"/>
      <c r="EC1287" s="4"/>
      <c r="ED1287" s="4"/>
      <c r="EE1287" s="4"/>
      <c r="EF1287" s="4"/>
      <c r="EG1287" s="4"/>
      <c r="EH1287" s="4"/>
      <c r="EI1287" s="4"/>
      <c r="EJ1287" s="4"/>
      <c r="EK1287" s="4"/>
      <c r="EL1287" s="4"/>
      <c r="EM1287" s="4"/>
      <c r="EN1287" s="4"/>
      <c r="EO1287" s="4"/>
      <c r="EP1287" s="4"/>
      <c r="EQ1287" s="4"/>
      <c r="ER1287" s="4"/>
      <c r="ES1287" s="4"/>
      <c r="ET1287" s="4"/>
      <c r="EU1287" s="4"/>
      <c r="EV1287" s="4"/>
      <c r="EW1287" s="4"/>
      <c r="EX1287" s="4"/>
      <c r="EY1287" s="4"/>
      <c r="EZ1287" s="4"/>
      <c r="FA1287" s="4"/>
      <c r="FB1287" s="4"/>
      <c r="FC1287" s="4"/>
      <c r="FD1287" s="4"/>
      <c r="FE1287" s="4"/>
      <c r="FF1287" s="4"/>
      <c r="FG1287" s="4"/>
      <c r="FH1287" s="4"/>
      <c r="FI1287" s="4"/>
      <c r="FJ1287" s="4"/>
      <c r="FK1287" s="4"/>
      <c r="FL1287" s="4"/>
      <c r="FM1287" s="4"/>
      <c r="FN1287" s="4"/>
      <c r="FO1287" s="4"/>
      <c r="FP1287" s="4"/>
      <c r="FQ1287" s="4"/>
      <c r="FR1287" s="4"/>
      <c r="FS1287" s="4"/>
      <c r="FT1287" s="4"/>
      <c r="FU1287" s="4"/>
      <c r="FV1287" s="4"/>
      <c r="FW1287" s="4"/>
      <c r="FX1287" s="4"/>
      <c r="FY1287" s="4"/>
      <c r="FZ1287" s="4"/>
      <c r="GA1287" s="4"/>
      <c r="GB1287" s="4"/>
      <c r="GC1287" s="4"/>
      <c r="GD1287" s="4"/>
      <c r="GE1287" s="4"/>
      <c r="GF1287" s="4"/>
      <c r="GG1287" s="4"/>
      <c r="GH1287" s="4"/>
      <c r="GI1287" s="4"/>
      <c r="GJ1287" s="4"/>
      <c r="GK1287" s="4"/>
      <c r="GL1287" s="4"/>
      <c r="GM1287" s="4"/>
      <c r="GN1287" s="4"/>
      <c r="GO1287" s="4"/>
      <c r="GP1287" s="4"/>
      <c r="GQ1287" s="4"/>
      <c r="GR1287" s="4"/>
      <c r="GS1287" s="4"/>
      <c r="GT1287" s="4"/>
      <c r="GU1287" s="4"/>
      <c r="GV1287" s="4"/>
      <c r="GW1287" s="4"/>
      <c r="GX1287" s="4"/>
      <c r="GY1287" s="4"/>
      <c r="GZ1287" s="4"/>
      <c r="HA1287" s="4"/>
      <c r="HB1287" s="4"/>
      <c r="HC1287" s="4"/>
      <c r="HD1287" s="4"/>
      <c r="HE1287" s="4"/>
      <c r="HF1287" s="4"/>
      <c r="HG1287" s="4"/>
      <c r="HH1287" s="4"/>
      <c r="HI1287" s="4"/>
      <c r="HJ1287" s="4"/>
      <c r="HK1287" s="4"/>
      <c r="HL1287" s="4"/>
      <c r="HM1287" s="4"/>
      <c r="HN1287" s="4"/>
      <c r="HO1287" s="4"/>
      <c r="HP1287" s="4"/>
      <c r="HQ1287" s="4"/>
      <c r="HR1287" s="4"/>
      <c r="HS1287" s="4"/>
      <c r="HT1287" s="4"/>
      <c r="HU1287" s="4"/>
      <c r="HV1287" s="4"/>
      <c r="HW1287" s="4"/>
      <c r="HX1287" s="4"/>
      <c r="HY1287" s="4"/>
      <c r="HZ1287" s="4"/>
      <c r="IA1287" s="4"/>
      <c r="IB1287" s="4"/>
      <c r="IC1287" s="4"/>
      <c r="ID1287" s="4"/>
      <c r="IE1287" s="4"/>
      <c r="IF1287" s="4"/>
      <c r="IG1287" s="4"/>
      <c r="IH1287" s="4"/>
      <c r="II1287" s="4"/>
      <c r="IJ1287" s="4"/>
      <c r="IK1287" s="4"/>
      <c r="IL1287" s="4"/>
      <c r="IM1287" s="4"/>
      <c r="IN1287" s="4"/>
      <c r="IO1287" s="4"/>
      <c r="IP1287" s="4"/>
      <c r="IQ1287" s="4"/>
      <c r="IR1287" s="4"/>
      <c r="IS1287" s="4"/>
      <c r="IT1287" s="4"/>
      <c r="IU1287" s="4"/>
      <c r="IV1287" s="4"/>
      <c r="IW1287" s="4"/>
    </row>
    <row r="1288" customFormat="false" ht="14.2" hidden="false" customHeight="false" outlineLevel="0" collapsed="false">
      <c r="A1288" s="0" t="n">
        <f aca="false">A1287+1</f>
        <v>1287</v>
      </c>
      <c r="B1288" s="6" t="s">
        <v>2411</v>
      </c>
      <c r="C1288" s="6" t="s">
        <v>317</v>
      </c>
      <c r="D1288" s="6" t="s">
        <v>2402</v>
      </c>
      <c r="E1288" s="7" t="s">
        <v>952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  <c r="CX1288" s="4"/>
      <c r="CY1288" s="4"/>
      <c r="CZ1288" s="4"/>
      <c r="DA1288" s="4"/>
      <c r="DB1288" s="4"/>
      <c r="DC1288" s="4"/>
      <c r="DD1288" s="4"/>
      <c r="DE1288" s="4"/>
      <c r="DF1288" s="4"/>
      <c r="DG1288" s="4"/>
      <c r="DH1288" s="4"/>
      <c r="DI1288" s="4"/>
      <c r="DJ1288" s="4"/>
      <c r="DK1288" s="4"/>
      <c r="DL1288" s="4"/>
      <c r="DM1288" s="4"/>
      <c r="DN1288" s="4"/>
      <c r="DO1288" s="4"/>
      <c r="DP1288" s="4"/>
      <c r="DQ1288" s="4"/>
      <c r="DR1288" s="4"/>
      <c r="DS1288" s="4"/>
      <c r="DT1288" s="4"/>
      <c r="DU1288" s="4"/>
      <c r="DV1288" s="4"/>
      <c r="DW1288" s="4"/>
      <c r="DX1288" s="4"/>
      <c r="DY1288" s="4"/>
      <c r="DZ1288" s="4"/>
      <c r="EA1288" s="4"/>
      <c r="EB1288" s="4"/>
      <c r="EC1288" s="4"/>
      <c r="ED1288" s="4"/>
      <c r="EE1288" s="4"/>
      <c r="EF1288" s="4"/>
      <c r="EG1288" s="4"/>
      <c r="EH1288" s="4"/>
      <c r="EI1288" s="4"/>
      <c r="EJ1288" s="4"/>
      <c r="EK1288" s="4"/>
      <c r="EL1288" s="4"/>
      <c r="EM1288" s="4"/>
      <c r="EN1288" s="4"/>
      <c r="EO1288" s="4"/>
      <c r="EP1288" s="4"/>
      <c r="EQ1288" s="4"/>
      <c r="ER1288" s="4"/>
      <c r="ES1288" s="4"/>
      <c r="ET1288" s="4"/>
      <c r="EU1288" s="4"/>
      <c r="EV1288" s="4"/>
      <c r="EW1288" s="4"/>
      <c r="EX1288" s="4"/>
      <c r="EY1288" s="4"/>
      <c r="EZ1288" s="4"/>
      <c r="FA1288" s="4"/>
      <c r="FB1288" s="4"/>
      <c r="FC1288" s="4"/>
      <c r="FD1288" s="4"/>
      <c r="FE1288" s="4"/>
      <c r="FF1288" s="4"/>
      <c r="FG1288" s="4"/>
      <c r="FH1288" s="4"/>
      <c r="FI1288" s="4"/>
      <c r="FJ1288" s="4"/>
      <c r="FK1288" s="4"/>
      <c r="FL1288" s="4"/>
      <c r="FM1288" s="4"/>
      <c r="FN1288" s="4"/>
      <c r="FO1288" s="4"/>
      <c r="FP1288" s="4"/>
      <c r="FQ1288" s="4"/>
      <c r="FR1288" s="4"/>
      <c r="FS1288" s="4"/>
      <c r="FT1288" s="4"/>
      <c r="FU1288" s="4"/>
      <c r="FV1288" s="4"/>
      <c r="FW1288" s="4"/>
      <c r="FX1288" s="4"/>
      <c r="FY1288" s="4"/>
      <c r="FZ1288" s="4"/>
      <c r="GA1288" s="4"/>
      <c r="GB1288" s="4"/>
      <c r="GC1288" s="4"/>
      <c r="GD1288" s="4"/>
      <c r="GE1288" s="4"/>
      <c r="GF1288" s="4"/>
      <c r="GG1288" s="4"/>
      <c r="GH1288" s="4"/>
      <c r="GI1288" s="4"/>
      <c r="GJ1288" s="4"/>
      <c r="GK1288" s="4"/>
      <c r="GL1288" s="4"/>
      <c r="GM1288" s="4"/>
      <c r="GN1288" s="4"/>
      <c r="GO1288" s="4"/>
      <c r="GP1288" s="4"/>
      <c r="GQ1288" s="4"/>
      <c r="GR1288" s="4"/>
      <c r="GS1288" s="4"/>
      <c r="GT1288" s="4"/>
      <c r="GU1288" s="4"/>
      <c r="GV1288" s="4"/>
      <c r="GW1288" s="4"/>
      <c r="GX1288" s="4"/>
      <c r="GY1288" s="4"/>
      <c r="GZ1288" s="4"/>
      <c r="HA1288" s="4"/>
      <c r="HB1288" s="4"/>
      <c r="HC1288" s="4"/>
      <c r="HD1288" s="4"/>
      <c r="HE1288" s="4"/>
      <c r="HF1288" s="4"/>
      <c r="HG1288" s="4"/>
      <c r="HH1288" s="4"/>
      <c r="HI1288" s="4"/>
      <c r="HJ1288" s="4"/>
      <c r="HK1288" s="4"/>
      <c r="HL1288" s="4"/>
      <c r="HM1288" s="4"/>
      <c r="HN1288" s="4"/>
      <c r="HO1288" s="4"/>
      <c r="HP1288" s="4"/>
      <c r="HQ1288" s="4"/>
      <c r="HR1288" s="4"/>
      <c r="HS1288" s="4"/>
      <c r="HT1288" s="4"/>
      <c r="HU1288" s="4"/>
      <c r="HV1288" s="4"/>
      <c r="HW1288" s="4"/>
      <c r="HX1288" s="4"/>
      <c r="HY1288" s="4"/>
      <c r="HZ1288" s="4"/>
      <c r="IA1288" s="4"/>
      <c r="IB1288" s="4"/>
      <c r="IC1288" s="4"/>
      <c r="ID1288" s="4"/>
      <c r="IE1288" s="4"/>
      <c r="IF1288" s="4"/>
      <c r="IG1288" s="4"/>
      <c r="IH1288" s="4"/>
      <c r="II1288" s="4"/>
      <c r="IJ1288" s="4"/>
      <c r="IK1288" s="4"/>
      <c r="IL1288" s="4"/>
      <c r="IM1288" s="4"/>
      <c r="IN1288" s="4"/>
      <c r="IO1288" s="4"/>
      <c r="IP1288" s="4"/>
      <c r="IQ1288" s="4"/>
      <c r="IR1288" s="4"/>
      <c r="IS1288" s="4"/>
      <c r="IT1288" s="4"/>
      <c r="IU1288" s="4"/>
      <c r="IV1288" s="4"/>
      <c r="IW1288" s="4"/>
    </row>
    <row r="1289" customFormat="false" ht="14.2" hidden="false" customHeight="false" outlineLevel="0" collapsed="false">
      <c r="A1289" s="0" t="n">
        <f aca="false">A1288+1</f>
        <v>1288</v>
      </c>
      <c r="B1289" s="6" t="s">
        <v>2412</v>
      </c>
      <c r="C1289" s="6" t="s">
        <v>1403</v>
      </c>
      <c r="D1289" s="6" t="s">
        <v>2402</v>
      </c>
      <c r="E1289" s="7" t="s">
        <v>1025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  <c r="CX1289" s="4"/>
      <c r="CY1289" s="4"/>
      <c r="CZ1289" s="4"/>
      <c r="DA1289" s="4"/>
      <c r="DB1289" s="4"/>
      <c r="DC1289" s="4"/>
      <c r="DD1289" s="4"/>
      <c r="DE1289" s="4"/>
      <c r="DF1289" s="4"/>
      <c r="DG1289" s="4"/>
      <c r="DH1289" s="4"/>
      <c r="DI1289" s="4"/>
      <c r="DJ1289" s="4"/>
      <c r="DK1289" s="4"/>
      <c r="DL1289" s="4"/>
      <c r="DM1289" s="4"/>
      <c r="DN1289" s="4"/>
      <c r="DO1289" s="4"/>
      <c r="DP1289" s="4"/>
      <c r="DQ1289" s="4"/>
      <c r="DR1289" s="4"/>
      <c r="DS1289" s="4"/>
      <c r="DT1289" s="4"/>
      <c r="DU1289" s="4"/>
      <c r="DV1289" s="4"/>
      <c r="DW1289" s="4"/>
      <c r="DX1289" s="4"/>
      <c r="DY1289" s="4"/>
      <c r="DZ1289" s="4"/>
      <c r="EA1289" s="4"/>
      <c r="EB1289" s="4"/>
      <c r="EC1289" s="4"/>
      <c r="ED1289" s="4"/>
      <c r="EE1289" s="4"/>
      <c r="EF1289" s="4"/>
      <c r="EG1289" s="4"/>
      <c r="EH1289" s="4"/>
      <c r="EI1289" s="4"/>
      <c r="EJ1289" s="4"/>
      <c r="EK1289" s="4"/>
      <c r="EL1289" s="4"/>
      <c r="EM1289" s="4"/>
      <c r="EN1289" s="4"/>
      <c r="EO1289" s="4"/>
      <c r="EP1289" s="4"/>
      <c r="EQ1289" s="4"/>
      <c r="ER1289" s="4"/>
      <c r="ES1289" s="4"/>
      <c r="ET1289" s="4"/>
      <c r="EU1289" s="4"/>
      <c r="EV1289" s="4"/>
      <c r="EW1289" s="4"/>
      <c r="EX1289" s="4"/>
      <c r="EY1289" s="4"/>
      <c r="EZ1289" s="4"/>
      <c r="FA1289" s="4"/>
      <c r="FB1289" s="4"/>
      <c r="FC1289" s="4"/>
      <c r="FD1289" s="4"/>
      <c r="FE1289" s="4"/>
      <c r="FF1289" s="4"/>
      <c r="FG1289" s="4"/>
      <c r="FH1289" s="4"/>
      <c r="FI1289" s="4"/>
      <c r="FJ1289" s="4"/>
      <c r="FK1289" s="4"/>
      <c r="FL1289" s="4"/>
      <c r="FM1289" s="4"/>
      <c r="FN1289" s="4"/>
      <c r="FO1289" s="4"/>
      <c r="FP1289" s="4"/>
      <c r="FQ1289" s="4"/>
      <c r="FR1289" s="4"/>
      <c r="FS1289" s="4"/>
      <c r="FT1289" s="4"/>
      <c r="FU1289" s="4"/>
      <c r="FV1289" s="4"/>
      <c r="FW1289" s="4"/>
      <c r="FX1289" s="4"/>
      <c r="FY1289" s="4"/>
      <c r="FZ1289" s="4"/>
      <c r="GA1289" s="4"/>
      <c r="GB1289" s="4"/>
      <c r="GC1289" s="4"/>
      <c r="GD1289" s="4"/>
      <c r="GE1289" s="4"/>
      <c r="GF1289" s="4"/>
      <c r="GG1289" s="4"/>
      <c r="GH1289" s="4"/>
      <c r="GI1289" s="4"/>
      <c r="GJ1289" s="4"/>
      <c r="GK1289" s="4"/>
      <c r="GL1289" s="4"/>
      <c r="GM1289" s="4"/>
      <c r="GN1289" s="4"/>
      <c r="GO1289" s="4"/>
      <c r="GP1289" s="4"/>
      <c r="GQ1289" s="4"/>
      <c r="GR1289" s="4"/>
      <c r="GS1289" s="4"/>
      <c r="GT1289" s="4"/>
      <c r="GU1289" s="4"/>
      <c r="GV1289" s="4"/>
      <c r="GW1289" s="4"/>
      <c r="GX1289" s="4"/>
      <c r="GY1289" s="4"/>
      <c r="GZ1289" s="4"/>
      <c r="HA1289" s="4"/>
      <c r="HB1289" s="4"/>
      <c r="HC1289" s="4"/>
      <c r="HD1289" s="4"/>
      <c r="HE1289" s="4"/>
      <c r="HF1289" s="4"/>
      <c r="HG1289" s="4"/>
      <c r="HH1289" s="4"/>
      <c r="HI1289" s="4"/>
      <c r="HJ1289" s="4"/>
      <c r="HK1289" s="4"/>
      <c r="HL1289" s="4"/>
      <c r="HM1289" s="4"/>
      <c r="HN1289" s="4"/>
      <c r="HO1289" s="4"/>
      <c r="HP1289" s="4"/>
      <c r="HQ1289" s="4"/>
      <c r="HR1289" s="4"/>
      <c r="HS1289" s="4"/>
      <c r="HT1289" s="4"/>
      <c r="HU1289" s="4"/>
      <c r="HV1289" s="4"/>
      <c r="HW1289" s="4"/>
      <c r="HX1289" s="4"/>
      <c r="HY1289" s="4"/>
      <c r="HZ1289" s="4"/>
      <c r="IA1289" s="4"/>
      <c r="IB1289" s="4"/>
      <c r="IC1289" s="4"/>
      <c r="ID1289" s="4"/>
      <c r="IE1289" s="4"/>
      <c r="IF1289" s="4"/>
      <c r="IG1289" s="4"/>
      <c r="IH1289" s="4"/>
      <c r="II1289" s="4"/>
      <c r="IJ1289" s="4"/>
      <c r="IK1289" s="4"/>
      <c r="IL1289" s="4"/>
      <c r="IM1289" s="4"/>
      <c r="IN1289" s="4"/>
      <c r="IO1289" s="4"/>
      <c r="IP1289" s="4"/>
      <c r="IQ1289" s="4"/>
      <c r="IR1289" s="4"/>
      <c r="IS1289" s="4"/>
      <c r="IT1289" s="4"/>
      <c r="IU1289" s="4"/>
      <c r="IV1289" s="4"/>
      <c r="IW1289" s="4"/>
    </row>
    <row r="1290" customFormat="false" ht="14.2" hidden="false" customHeight="false" outlineLevel="0" collapsed="false">
      <c r="A1290" s="0" t="n">
        <f aca="false">A1289+1</f>
        <v>1289</v>
      </c>
      <c r="B1290" s="6" t="s">
        <v>2413</v>
      </c>
      <c r="C1290" s="6" t="s">
        <v>96</v>
      </c>
      <c r="D1290" s="6" t="s">
        <v>2402</v>
      </c>
      <c r="E1290" s="7" t="s">
        <v>1681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  <c r="CX1290" s="4"/>
      <c r="CY1290" s="4"/>
      <c r="CZ1290" s="4"/>
      <c r="DA1290" s="4"/>
      <c r="DB1290" s="4"/>
      <c r="DC1290" s="4"/>
      <c r="DD1290" s="4"/>
      <c r="DE1290" s="4"/>
      <c r="DF1290" s="4"/>
      <c r="DG1290" s="4"/>
      <c r="DH1290" s="4"/>
      <c r="DI1290" s="4"/>
      <c r="DJ1290" s="4"/>
      <c r="DK1290" s="4"/>
      <c r="DL1290" s="4"/>
      <c r="DM1290" s="4"/>
      <c r="DN1290" s="4"/>
      <c r="DO1290" s="4"/>
      <c r="DP1290" s="4"/>
      <c r="DQ1290" s="4"/>
      <c r="DR1290" s="4"/>
      <c r="DS1290" s="4"/>
      <c r="DT1290" s="4"/>
      <c r="DU1290" s="4"/>
      <c r="DV1290" s="4"/>
      <c r="DW1290" s="4"/>
      <c r="DX1290" s="4"/>
      <c r="DY1290" s="4"/>
      <c r="DZ1290" s="4"/>
      <c r="EA1290" s="4"/>
      <c r="EB1290" s="4"/>
      <c r="EC1290" s="4"/>
      <c r="ED1290" s="4"/>
      <c r="EE1290" s="4"/>
      <c r="EF1290" s="4"/>
      <c r="EG1290" s="4"/>
      <c r="EH1290" s="4"/>
      <c r="EI1290" s="4"/>
      <c r="EJ1290" s="4"/>
      <c r="EK1290" s="4"/>
      <c r="EL1290" s="4"/>
      <c r="EM1290" s="4"/>
      <c r="EN1290" s="4"/>
      <c r="EO1290" s="4"/>
      <c r="EP1290" s="4"/>
      <c r="EQ1290" s="4"/>
      <c r="ER1290" s="4"/>
      <c r="ES1290" s="4"/>
      <c r="ET1290" s="4"/>
      <c r="EU1290" s="4"/>
      <c r="EV1290" s="4"/>
      <c r="EW1290" s="4"/>
      <c r="EX1290" s="4"/>
      <c r="EY1290" s="4"/>
      <c r="EZ1290" s="4"/>
      <c r="FA1290" s="4"/>
      <c r="FB1290" s="4"/>
      <c r="FC1290" s="4"/>
      <c r="FD1290" s="4"/>
      <c r="FE1290" s="4"/>
      <c r="FF1290" s="4"/>
      <c r="FG1290" s="4"/>
      <c r="FH1290" s="4"/>
      <c r="FI1290" s="4"/>
      <c r="FJ1290" s="4"/>
      <c r="FK1290" s="4"/>
      <c r="FL1290" s="4"/>
      <c r="FM1290" s="4"/>
      <c r="FN1290" s="4"/>
      <c r="FO1290" s="4"/>
      <c r="FP1290" s="4"/>
      <c r="FQ1290" s="4"/>
      <c r="FR1290" s="4"/>
      <c r="FS1290" s="4"/>
      <c r="FT1290" s="4"/>
      <c r="FU1290" s="4"/>
      <c r="FV1290" s="4"/>
      <c r="FW1290" s="4"/>
      <c r="FX1290" s="4"/>
      <c r="FY1290" s="4"/>
      <c r="FZ1290" s="4"/>
      <c r="GA1290" s="4"/>
      <c r="GB1290" s="4"/>
      <c r="GC1290" s="4"/>
      <c r="GD1290" s="4"/>
      <c r="GE1290" s="4"/>
      <c r="GF1290" s="4"/>
      <c r="GG1290" s="4"/>
      <c r="GH1290" s="4"/>
      <c r="GI1290" s="4"/>
      <c r="GJ1290" s="4"/>
      <c r="GK1290" s="4"/>
      <c r="GL1290" s="4"/>
      <c r="GM1290" s="4"/>
      <c r="GN1290" s="4"/>
      <c r="GO1290" s="4"/>
      <c r="GP1290" s="4"/>
      <c r="GQ1290" s="4"/>
      <c r="GR1290" s="4"/>
      <c r="GS1290" s="4"/>
      <c r="GT1290" s="4"/>
      <c r="GU1290" s="4"/>
      <c r="GV1290" s="4"/>
      <c r="GW1290" s="4"/>
      <c r="GX1290" s="4"/>
      <c r="GY1290" s="4"/>
      <c r="GZ1290" s="4"/>
      <c r="HA1290" s="4"/>
      <c r="HB1290" s="4"/>
      <c r="HC1290" s="4"/>
      <c r="HD1290" s="4"/>
      <c r="HE1290" s="4"/>
      <c r="HF1290" s="4"/>
      <c r="HG1290" s="4"/>
      <c r="HH1290" s="4"/>
      <c r="HI1290" s="4"/>
      <c r="HJ1290" s="4"/>
      <c r="HK1290" s="4"/>
      <c r="HL1290" s="4"/>
      <c r="HM1290" s="4"/>
      <c r="HN1290" s="4"/>
      <c r="HO1290" s="4"/>
      <c r="HP1290" s="4"/>
      <c r="HQ1290" s="4"/>
      <c r="HR1290" s="4"/>
      <c r="HS1290" s="4"/>
      <c r="HT1290" s="4"/>
      <c r="HU1290" s="4"/>
      <c r="HV1290" s="4"/>
      <c r="HW1290" s="4"/>
      <c r="HX1290" s="4"/>
      <c r="HY1290" s="4"/>
      <c r="HZ1290" s="4"/>
      <c r="IA1290" s="4"/>
      <c r="IB1290" s="4"/>
      <c r="IC1290" s="4"/>
      <c r="ID1290" s="4"/>
      <c r="IE1290" s="4"/>
      <c r="IF1290" s="4"/>
      <c r="IG1290" s="4"/>
      <c r="IH1290" s="4"/>
      <c r="II1290" s="4"/>
      <c r="IJ1290" s="4"/>
      <c r="IK1290" s="4"/>
      <c r="IL1290" s="4"/>
      <c r="IM1290" s="4"/>
      <c r="IN1290" s="4"/>
      <c r="IO1290" s="4"/>
      <c r="IP1290" s="4"/>
      <c r="IQ1290" s="4"/>
      <c r="IR1290" s="4"/>
      <c r="IS1290" s="4"/>
      <c r="IT1290" s="4"/>
      <c r="IU1290" s="4"/>
      <c r="IV1290" s="4"/>
      <c r="IW1290" s="4"/>
    </row>
    <row r="1291" customFormat="false" ht="14.2" hidden="false" customHeight="false" outlineLevel="0" collapsed="false">
      <c r="A1291" s="0" t="n">
        <f aca="false">A1290+1</f>
        <v>1290</v>
      </c>
      <c r="B1291" s="6" t="s">
        <v>2414</v>
      </c>
      <c r="C1291" s="6" t="s">
        <v>19</v>
      </c>
      <c r="D1291" s="6" t="s">
        <v>2402</v>
      </c>
      <c r="E1291" s="7" t="n">
        <v>16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  <c r="CX1291" s="4"/>
      <c r="CY1291" s="4"/>
      <c r="CZ1291" s="4"/>
      <c r="DA1291" s="4"/>
      <c r="DB1291" s="4"/>
      <c r="DC1291" s="4"/>
      <c r="DD1291" s="4"/>
      <c r="DE1291" s="4"/>
      <c r="DF1291" s="4"/>
      <c r="DG1291" s="4"/>
      <c r="DH1291" s="4"/>
      <c r="DI1291" s="4"/>
      <c r="DJ1291" s="4"/>
      <c r="DK1291" s="4"/>
      <c r="DL1291" s="4"/>
      <c r="DM1291" s="4"/>
      <c r="DN1291" s="4"/>
      <c r="DO1291" s="4"/>
      <c r="DP1291" s="4"/>
      <c r="DQ1291" s="4"/>
      <c r="DR1291" s="4"/>
      <c r="DS1291" s="4"/>
      <c r="DT1291" s="4"/>
      <c r="DU1291" s="4"/>
      <c r="DV1291" s="4"/>
      <c r="DW1291" s="4"/>
      <c r="DX1291" s="4"/>
      <c r="DY1291" s="4"/>
      <c r="DZ1291" s="4"/>
      <c r="EA1291" s="4"/>
      <c r="EB1291" s="4"/>
      <c r="EC1291" s="4"/>
      <c r="ED1291" s="4"/>
      <c r="EE1291" s="4"/>
      <c r="EF1291" s="4"/>
      <c r="EG1291" s="4"/>
      <c r="EH1291" s="4"/>
      <c r="EI1291" s="4"/>
      <c r="EJ1291" s="4"/>
      <c r="EK1291" s="4"/>
      <c r="EL1291" s="4"/>
      <c r="EM1291" s="4"/>
      <c r="EN1291" s="4"/>
      <c r="EO1291" s="4"/>
      <c r="EP1291" s="4"/>
      <c r="EQ1291" s="4"/>
      <c r="ER1291" s="4"/>
      <c r="ES1291" s="4"/>
      <c r="ET1291" s="4"/>
      <c r="EU1291" s="4"/>
      <c r="EV1291" s="4"/>
      <c r="EW1291" s="4"/>
      <c r="EX1291" s="4"/>
      <c r="EY1291" s="4"/>
      <c r="EZ1291" s="4"/>
      <c r="FA1291" s="4"/>
      <c r="FB1291" s="4"/>
      <c r="FC1291" s="4"/>
      <c r="FD1291" s="4"/>
      <c r="FE1291" s="4"/>
      <c r="FF1291" s="4"/>
      <c r="FG1291" s="4"/>
      <c r="FH1291" s="4"/>
      <c r="FI1291" s="4"/>
      <c r="FJ1291" s="4"/>
      <c r="FK1291" s="4"/>
      <c r="FL1291" s="4"/>
      <c r="FM1291" s="4"/>
      <c r="FN1291" s="4"/>
      <c r="FO1291" s="4"/>
      <c r="FP1291" s="4"/>
      <c r="FQ1291" s="4"/>
      <c r="FR1291" s="4"/>
      <c r="FS1291" s="4"/>
      <c r="FT1291" s="4"/>
      <c r="FU1291" s="4"/>
      <c r="FV1291" s="4"/>
      <c r="FW1291" s="4"/>
      <c r="FX1291" s="4"/>
      <c r="FY1291" s="4"/>
      <c r="FZ1291" s="4"/>
      <c r="GA1291" s="4"/>
      <c r="GB1291" s="4"/>
      <c r="GC1291" s="4"/>
      <c r="GD1291" s="4"/>
      <c r="GE1291" s="4"/>
      <c r="GF1291" s="4"/>
      <c r="GG1291" s="4"/>
      <c r="GH1291" s="4"/>
      <c r="GI1291" s="4"/>
      <c r="GJ1291" s="4"/>
      <c r="GK1291" s="4"/>
      <c r="GL1291" s="4"/>
      <c r="GM1291" s="4"/>
      <c r="GN1291" s="4"/>
      <c r="GO1291" s="4"/>
      <c r="GP1291" s="4"/>
      <c r="GQ1291" s="4"/>
      <c r="GR1291" s="4"/>
      <c r="GS1291" s="4"/>
      <c r="GT1291" s="4"/>
      <c r="GU1291" s="4"/>
      <c r="GV1291" s="4"/>
      <c r="GW1291" s="4"/>
      <c r="GX1291" s="4"/>
      <c r="GY1291" s="4"/>
      <c r="GZ1291" s="4"/>
      <c r="HA1291" s="4"/>
      <c r="HB1291" s="4"/>
      <c r="HC1291" s="4"/>
      <c r="HD1291" s="4"/>
      <c r="HE1291" s="4"/>
      <c r="HF1291" s="4"/>
      <c r="HG1291" s="4"/>
      <c r="HH1291" s="4"/>
      <c r="HI1291" s="4"/>
      <c r="HJ1291" s="4"/>
      <c r="HK1291" s="4"/>
      <c r="HL1291" s="4"/>
      <c r="HM1291" s="4"/>
      <c r="HN1291" s="4"/>
      <c r="HO1291" s="4"/>
      <c r="HP1291" s="4"/>
      <c r="HQ1291" s="4"/>
      <c r="HR1291" s="4"/>
      <c r="HS1291" s="4"/>
      <c r="HT1291" s="4"/>
      <c r="HU1291" s="4"/>
      <c r="HV1291" s="4"/>
      <c r="HW1291" s="4"/>
      <c r="HX1291" s="4"/>
      <c r="HY1291" s="4"/>
      <c r="HZ1291" s="4"/>
      <c r="IA1291" s="4"/>
      <c r="IB1291" s="4"/>
      <c r="IC1291" s="4"/>
      <c r="ID1291" s="4"/>
      <c r="IE1291" s="4"/>
      <c r="IF1291" s="4"/>
      <c r="IG1291" s="4"/>
      <c r="IH1291" s="4"/>
      <c r="II1291" s="4"/>
      <c r="IJ1291" s="4"/>
      <c r="IK1291" s="4"/>
      <c r="IL1291" s="4"/>
      <c r="IM1291" s="4"/>
      <c r="IN1291" s="4"/>
      <c r="IO1291" s="4"/>
      <c r="IP1291" s="4"/>
      <c r="IQ1291" s="4"/>
      <c r="IR1291" s="4"/>
      <c r="IS1291" s="4"/>
      <c r="IT1291" s="4"/>
      <c r="IU1291" s="4"/>
      <c r="IV1291" s="4"/>
      <c r="IW1291" s="4"/>
    </row>
    <row r="1292" customFormat="false" ht="12.8" hidden="false" customHeight="false" outlineLevel="0" collapsed="false">
      <c r="A1292" s="0" t="n">
        <f aca="false">A1291+1</f>
        <v>1291</v>
      </c>
      <c r="B1292" s="2" t="s">
        <v>2415</v>
      </c>
      <c r="C1292" s="2" t="s">
        <v>40</v>
      </c>
      <c r="D1292" s="2" t="s">
        <v>2402</v>
      </c>
      <c r="E1292" s="5" t="s">
        <v>1437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  <c r="CX1292" s="4"/>
      <c r="CY1292" s="4"/>
      <c r="CZ1292" s="4"/>
      <c r="DA1292" s="4"/>
      <c r="DB1292" s="4"/>
      <c r="DC1292" s="4"/>
      <c r="DD1292" s="4"/>
      <c r="DE1292" s="4"/>
      <c r="DF1292" s="4"/>
      <c r="DG1292" s="4"/>
      <c r="DH1292" s="4"/>
      <c r="DI1292" s="4"/>
      <c r="DJ1292" s="4"/>
      <c r="DK1292" s="4"/>
      <c r="DL1292" s="4"/>
      <c r="DM1292" s="4"/>
      <c r="DN1292" s="4"/>
      <c r="DO1292" s="4"/>
      <c r="DP1292" s="4"/>
      <c r="DQ1292" s="4"/>
      <c r="DR1292" s="4"/>
      <c r="DS1292" s="4"/>
      <c r="DT1292" s="4"/>
      <c r="DU1292" s="4"/>
      <c r="DV1292" s="4"/>
      <c r="DW1292" s="4"/>
      <c r="DX1292" s="4"/>
      <c r="DY1292" s="4"/>
      <c r="DZ1292" s="4"/>
      <c r="EA1292" s="4"/>
      <c r="EB1292" s="4"/>
      <c r="EC1292" s="4"/>
      <c r="ED1292" s="4"/>
      <c r="EE1292" s="4"/>
      <c r="EF1292" s="4"/>
      <c r="EG1292" s="4"/>
      <c r="EH1292" s="4"/>
      <c r="EI1292" s="4"/>
      <c r="EJ1292" s="4"/>
      <c r="EK1292" s="4"/>
      <c r="EL1292" s="4"/>
      <c r="EM1292" s="4"/>
      <c r="EN1292" s="4"/>
      <c r="EO1292" s="4"/>
      <c r="EP1292" s="4"/>
      <c r="EQ1292" s="4"/>
      <c r="ER1292" s="4"/>
      <c r="ES1292" s="4"/>
      <c r="ET1292" s="4"/>
      <c r="EU1292" s="4"/>
      <c r="EV1292" s="4"/>
      <c r="EW1292" s="4"/>
      <c r="EX1292" s="4"/>
      <c r="EY1292" s="4"/>
      <c r="EZ1292" s="4"/>
      <c r="FA1292" s="4"/>
      <c r="FB1292" s="4"/>
      <c r="FC1292" s="4"/>
      <c r="FD1292" s="4"/>
      <c r="FE1292" s="4"/>
      <c r="FF1292" s="4"/>
      <c r="FG1292" s="4"/>
      <c r="FH1292" s="4"/>
      <c r="FI1292" s="4"/>
      <c r="FJ1292" s="4"/>
      <c r="FK1292" s="4"/>
      <c r="FL1292" s="4"/>
      <c r="FM1292" s="4"/>
      <c r="FN1292" s="4"/>
      <c r="FO1292" s="4"/>
      <c r="FP1292" s="4"/>
      <c r="FQ1292" s="4"/>
      <c r="FR1292" s="4"/>
      <c r="FS1292" s="4"/>
      <c r="FT1292" s="4"/>
      <c r="FU1292" s="4"/>
      <c r="FV1292" s="4"/>
      <c r="FW1292" s="4"/>
      <c r="FX1292" s="4"/>
      <c r="FY1292" s="4"/>
      <c r="FZ1292" s="4"/>
      <c r="GA1292" s="4"/>
      <c r="GB1292" s="4"/>
      <c r="GC1292" s="4"/>
      <c r="GD1292" s="4"/>
      <c r="GE1292" s="4"/>
      <c r="GF1292" s="4"/>
      <c r="GG1292" s="4"/>
      <c r="GH1292" s="4"/>
      <c r="GI1292" s="4"/>
      <c r="GJ1292" s="4"/>
      <c r="GK1292" s="4"/>
      <c r="GL1292" s="4"/>
      <c r="GM1292" s="4"/>
      <c r="GN1292" s="4"/>
      <c r="GO1292" s="4"/>
      <c r="GP1292" s="4"/>
      <c r="GQ1292" s="4"/>
      <c r="GR1292" s="4"/>
      <c r="GS1292" s="4"/>
      <c r="GT1292" s="4"/>
      <c r="GU1292" s="4"/>
      <c r="GV1292" s="4"/>
      <c r="GW1292" s="4"/>
      <c r="GX1292" s="4"/>
      <c r="GY1292" s="4"/>
      <c r="GZ1292" s="4"/>
      <c r="HA1292" s="4"/>
      <c r="HB1292" s="4"/>
      <c r="HC1292" s="4"/>
      <c r="HD1292" s="4"/>
      <c r="HE1292" s="4"/>
      <c r="HF1292" s="4"/>
      <c r="HG1292" s="4"/>
      <c r="HH1292" s="4"/>
      <c r="HI1292" s="4"/>
      <c r="HJ1292" s="4"/>
      <c r="HK1292" s="4"/>
      <c r="HL1292" s="4"/>
      <c r="HM1292" s="4"/>
      <c r="HN1292" s="4"/>
      <c r="HO1292" s="4"/>
      <c r="HP1292" s="4"/>
      <c r="HQ1292" s="4"/>
      <c r="HR1292" s="4"/>
      <c r="HS1292" s="4"/>
      <c r="HT1292" s="4"/>
      <c r="HU1292" s="4"/>
      <c r="HV1292" s="4"/>
      <c r="HW1292" s="4"/>
      <c r="HX1292" s="4"/>
      <c r="HY1292" s="4"/>
      <c r="HZ1292" s="4"/>
      <c r="IA1292" s="4"/>
      <c r="IB1292" s="4"/>
      <c r="IC1292" s="4"/>
      <c r="ID1292" s="4"/>
      <c r="IE1292" s="4"/>
      <c r="IF1292" s="4"/>
      <c r="IG1292" s="4"/>
      <c r="IH1292" s="4"/>
      <c r="II1292" s="4"/>
      <c r="IJ1292" s="4"/>
      <c r="IK1292" s="4"/>
      <c r="IL1292" s="4"/>
      <c r="IM1292" s="4"/>
      <c r="IN1292" s="4"/>
      <c r="IO1292" s="4"/>
      <c r="IP1292" s="4"/>
      <c r="IQ1292" s="4"/>
      <c r="IR1292" s="4"/>
      <c r="IS1292" s="4"/>
      <c r="IT1292" s="4"/>
      <c r="IU1292" s="4"/>
      <c r="IV1292" s="4"/>
      <c r="IW1292" s="4"/>
    </row>
    <row r="1293" customFormat="false" ht="14.2" hidden="false" customHeight="false" outlineLevel="0" collapsed="false">
      <c r="A1293" s="0" t="n">
        <f aca="false">A1292+1</f>
        <v>1292</v>
      </c>
      <c r="B1293" s="6" t="s">
        <v>2416</v>
      </c>
      <c r="C1293" s="6" t="s">
        <v>40</v>
      </c>
      <c r="D1293" s="6" t="s">
        <v>2402</v>
      </c>
      <c r="E1293" s="7" t="s">
        <v>2417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  <c r="CX1293" s="4"/>
      <c r="CY1293" s="4"/>
      <c r="CZ1293" s="4"/>
      <c r="DA1293" s="4"/>
      <c r="DB1293" s="4"/>
      <c r="DC1293" s="4"/>
      <c r="DD1293" s="4"/>
      <c r="DE1293" s="4"/>
      <c r="DF1293" s="4"/>
      <c r="DG1293" s="4"/>
      <c r="DH1293" s="4"/>
      <c r="DI1293" s="4"/>
      <c r="DJ1293" s="4"/>
      <c r="DK1293" s="4"/>
      <c r="DL1293" s="4"/>
      <c r="DM1293" s="4"/>
      <c r="DN1293" s="4"/>
      <c r="DO1293" s="4"/>
      <c r="DP1293" s="4"/>
      <c r="DQ1293" s="4"/>
      <c r="DR1293" s="4"/>
      <c r="DS1293" s="4"/>
      <c r="DT1293" s="4"/>
      <c r="DU1293" s="4"/>
      <c r="DV1293" s="4"/>
      <c r="DW1293" s="4"/>
      <c r="DX1293" s="4"/>
      <c r="DY1293" s="4"/>
      <c r="DZ1293" s="4"/>
      <c r="EA1293" s="4"/>
      <c r="EB1293" s="4"/>
      <c r="EC1293" s="4"/>
      <c r="ED1293" s="4"/>
      <c r="EE1293" s="4"/>
      <c r="EF1293" s="4"/>
      <c r="EG1293" s="4"/>
      <c r="EH1293" s="4"/>
      <c r="EI1293" s="4"/>
      <c r="EJ1293" s="4"/>
      <c r="EK1293" s="4"/>
      <c r="EL1293" s="4"/>
      <c r="EM1293" s="4"/>
      <c r="EN1293" s="4"/>
      <c r="EO1293" s="4"/>
      <c r="EP1293" s="4"/>
      <c r="EQ1293" s="4"/>
      <c r="ER1293" s="4"/>
      <c r="ES1293" s="4"/>
      <c r="ET1293" s="4"/>
      <c r="EU1293" s="4"/>
      <c r="EV1293" s="4"/>
      <c r="EW1293" s="4"/>
      <c r="EX1293" s="4"/>
      <c r="EY1293" s="4"/>
      <c r="EZ1293" s="4"/>
      <c r="FA1293" s="4"/>
      <c r="FB1293" s="4"/>
      <c r="FC1293" s="4"/>
      <c r="FD1293" s="4"/>
      <c r="FE1293" s="4"/>
      <c r="FF1293" s="4"/>
      <c r="FG1293" s="4"/>
      <c r="FH1293" s="4"/>
      <c r="FI1293" s="4"/>
      <c r="FJ1293" s="4"/>
      <c r="FK1293" s="4"/>
      <c r="FL1293" s="4"/>
      <c r="FM1293" s="4"/>
      <c r="FN1293" s="4"/>
      <c r="FO1293" s="4"/>
      <c r="FP1293" s="4"/>
      <c r="FQ1293" s="4"/>
      <c r="FR1293" s="4"/>
      <c r="FS1293" s="4"/>
      <c r="FT1293" s="4"/>
      <c r="FU1293" s="4"/>
      <c r="FV1293" s="4"/>
      <c r="FW1293" s="4"/>
      <c r="FX1293" s="4"/>
      <c r="FY1293" s="4"/>
      <c r="FZ1293" s="4"/>
      <c r="GA1293" s="4"/>
      <c r="GB1293" s="4"/>
      <c r="GC1293" s="4"/>
      <c r="GD1293" s="4"/>
      <c r="GE1293" s="4"/>
      <c r="GF1293" s="4"/>
      <c r="GG1293" s="4"/>
      <c r="GH1293" s="4"/>
      <c r="GI1293" s="4"/>
      <c r="GJ1293" s="4"/>
      <c r="GK1293" s="4"/>
      <c r="GL1293" s="4"/>
      <c r="GM1293" s="4"/>
      <c r="GN1293" s="4"/>
      <c r="GO1293" s="4"/>
      <c r="GP1293" s="4"/>
      <c r="GQ1293" s="4"/>
      <c r="GR1293" s="4"/>
      <c r="GS1293" s="4"/>
      <c r="GT1293" s="4"/>
      <c r="GU1293" s="4"/>
      <c r="GV1293" s="4"/>
      <c r="GW1293" s="4"/>
      <c r="GX1293" s="4"/>
      <c r="GY1293" s="4"/>
      <c r="GZ1293" s="4"/>
      <c r="HA1293" s="4"/>
      <c r="HB1293" s="4"/>
      <c r="HC1293" s="4"/>
      <c r="HD1293" s="4"/>
      <c r="HE1293" s="4"/>
      <c r="HF1293" s="4"/>
      <c r="HG1293" s="4"/>
      <c r="HH1293" s="4"/>
      <c r="HI1293" s="4"/>
      <c r="HJ1293" s="4"/>
      <c r="HK1293" s="4"/>
      <c r="HL1293" s="4"/>
      <c r="HM1293" s="4"/>
      <c r="HN1293" s="4"/>
      <c r="HO1293" s="4"/>
      <c r="HP1293" s="4"/>
      <c r="HQ1293" s="4"/>
      <c r="HR1293" s="4"/>
      <c r="HS1293" s="4"/>
      <c r="HT1293" s="4"/>
      <c r="HU1293" s="4"/>
      <c r="HV1293" s="4"/>
      <c r="HW1293" s="4"/>
      <c r="HX1293" s="4"/>
      <c r="HY1293" s="4"/>
      <c r="HZ1293" s="4"/>
      <c r="IA1293" s="4"/>
      <c r="IB1293" s="4"/>
      <c r="IC1293" s="4"/>
      <c r="ID1293" s="4"/>
      <c r="IE1293" s="4"/>
      <c r="IF1293" s="4"/>
      <c r="IG1293" s="4"/>
      <c r="IH1293" s="4"/>
      <c r="II1293" s="4"/>
      <c r="IJ1293" s="4"/>
      <c r="IK1293" s="4"/>
      <c r="IL1293" s="4"/>
      <c r="IM1293" s="4"/>
      <c r="IN1293" s="4"/>
      <c r="IO1293" s="4"/>
      <c r="IP1293" s="4"/>
      <c r="IQ1293" s="4"/>
      <c r="IR1293" s="4"/>
      <c r="IS1293" s="4"/>
      <c r="IT1293" s="4"/>
      <c r="IU1293" s="4"/>
      <c r="IV1293" s="4"/>
      <c r="IW1293" s="4"/>
    </row>
    <row r="1294" customFormat="false" ht="14.2" hidden="false" customHeight="false" outlineLevel="0" collapsed="false">
      <c r="A1294" s="0" t="n">
        <f aca="false">A1293+1</f>
        <v>1293</v>
      </c>
      <c r="B1294" s="6" t="s">
        <v>2418</v>
      </c>
      <c r="C1294" s="6" t="s">
        <v>40</v>
      </c>
      <c r="D1294" s="6" t="s">
        <v>2402</v>
      </c>
      <c r="E1294" s="7" t="s">
        <v>570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  <c r="CX1294" s="4"/>
      <c r="CY1294" s="4"/>
      <c r="CZ1294" s="4"/>
      <c r="DA1294" s="4"/>
      <c r="DB1294" s="4"/>
      <c r="DC1294" s="4"/>
      <c r="DD1294" s="4"/>
      <c r="DE1294" s="4"/>
      <c r="DF1294" s="4"/>
      <c r="DG1294" s="4"/>
      <c r="DH1294" s="4"/>
      <c r="DI1294" s="4"/>
      <c r="DJ1294" s="4"/>
      <c r="DK1294" s="4"/>
      <c r="DL1294" s="4"/>
      <c r="DM1294" s="4"/>
      <c r="DN1294" s="4"/>
      <c r="DO1294" s="4"/>
      <c r="DP1294" s="4"/>
      <c r="DQ1294" s="4"/>
      <c r="DR1294" s="4"/>
      <c r="DS1294" s="4"/>
      <c r="DT1294" s="4"/>
      <c r="DU1294" s="4"/>
      <c r="DV1294" s="4"/>
      <c r="DW1294" s="4"/>
      <c r="DX1294" s="4"/>
      <c r="DY1294" s="4"/>
      <c r="DZ1294" s="4"/>
      <c r="EA1294" s="4"/>
      <c r="EB1294" s="4"/>
      <c r="EC1294" s="4"/>
      <c r="ED1294" s="4"/>
      <c r="EE1294" s="4"/>
      <c r="EF1294" s="4"/>
      <c r="EG1294" s="4"/>
      <c r="EH1294" s="4"/>
      <c r="EI1294" s="4"/>
      <c r="EJ1294" s="4"/>
      <c r="EK1294" s="4"/>
      <c r="EL1294" s="4"/>
      <c r="EM1294" s="4"/>
      <c r="EN1294" s="4"/>
      <c r="EO1294" s="4"/>
      <c r="EP1294" s="4"/>
      <c r="EQ1294" s="4"/>
      <c r="ER1294" s="4"/>
      <c r="ES1294" s="4"/>
      <c r="ET1294" s="4"/>
      <c r="EU1294" s="4"/>
      <c r="EV1294" s="4"/>
      <c r="EW1294" s="4"/>
      <c r="EX1294" s="4"/>
      <c r="EY1294" s="4"/>
      <c r="EZ1294" s="4"/>
      <c r="FA1294" s="4"/>
      <c r="FB1294" s="4"/>
      <c r="FC1294" s="4"/>
      <c r="FD1294" s="4"/>
      <c r="FE1294" s="4"/>
      <c r="FF1294" s="4"/>
      <c r="FG1294" s="4"/>
      <c r="FH1294" s="4"/>
      <c r="FI1294" s="4"/>
      <c r="FJ1294" s="4"/>
      <c r="FK1294" s="4"/>
      <c r="FL1294" s="4"/>
      <c r="FM1294" s="4"/>
      <c r="FN1294" s="4"/>
      <c r="FO1294" s="4"/>
      <c r="FP1294" s="4"/>
      <c r="FQ1294" s="4"/>
      <c r="FR1294" s="4"/>
      <c r="FS1294" s="4"/>
      <c r="FT1294" s="4"/>
      <c r="FU1294" s="4"/>
      <c r="FV1294" s="4"/>
      <c r="FW1294" s="4"/>
      <c r="FX1294" s="4"/>
      <c r="FY1294" s="4"/>
      <c r="FZ1294" s="4"/>
      <c r="GA1294" s="4"/>
      <c r="GB1294" s="4"/>
      <c r="GC1294" s="4"/>
      <c r="GD1294" s="4"/>
      <c r="GE1294" s="4"/>
      <c r="GF1294" s="4"/>
      <c r="GG1294" s="4"/>
      <c r="GH1294" s="4"/>
      <c r="GI1294" s="4"/>
      <c r="GJ1294" s="4"/>
      <c r="GK1294" s="4"/>
      <c r="GL1294" s="4"/>
      <c r="GM1294" s="4"/>
      <c r="GN1294" s="4"/>
      <c r="GO1294" s="4"/>
      <c r="GP1294" s="4"/>
      <c r="GQ1294" s="4"/>
      <c r="GR1294" s="4"/>
      <c r="GS1294" s="4"/>
      <c r="GT1294" s="4"/>
      <c r="GU1294" s="4"/>
      <c r="GV1294" s="4"/>
      <c r="GW1294" s="4"/>
      <c r="GX1294" s="4"/>
      <c r="GY1294" s="4"/>
      <c r="GZ1294" s="4"/>
      <c r="HA1294" s="4"/>
      <c r="HB1294" s="4"/>
      <c r="HC1294" s="4"/>
      <c r="HD1294" s="4"/>
      <c r="HE1294" s="4"/>
      <c r="HF1294" s="4"/>
      <c r="HG1294" s="4"/>
      <c r="HH1294" s="4"/>
      <c r="HI1294" s="4"/>
      <c r="HJ1294" s="4"/>
      <c r="HK1294" s="4"/>
      <c r="HL1294" s="4"/>
      <c r="HM1294" s="4"/>
      <c r="HN1294" s="4"/>
      <c r="HO1294" s="4"/>
      <c r="HP1294" s="4"/>
      <c r="HQ1294" s="4"/>
      <c r="HR1294" s="4"/>
      <c r="HS1294" s="4"/>
      <c r="HT1294" s="4"/>
      <c r="HU1294" s="4"/>
      <c r="HV1294" s="4"/>
      <c r="HW1294" s="4"/>
      <c r="HX1294" s="4"/>
      <c r="HY1294" s="4"/>
      <c r="HZ1294" s="4"/>
      <c r="IA1294" s="4"/>
      <c r="IB1294" s="4"/>
      <c r="IC1294" s="4"/>
      <c r="ID1294" s="4"/>
      <c r="IE1294" s="4"/>
      <c r="IF1294" s="4"/>
      <c r="IG1294" s="4"/>
      <c r="IH1294" s="4"/>
      <c r="II1294" s="4"/>
      <c r="IJ1294" s="4"/>
      <c r="IK1294" s="4"/>
      <c r="IL1294" s="4"/>
      <c r="IM1294" s="4"/>
      <c r="IN1294" s="4"/>
      <c r="IO1294" s="4"/>
      <c r="IP1294" s="4"/>
      <c r="IQ1294" s="4"/>
      <c r="IR1294" s="4"/>
      <c r="IS1294" s="4"/>
      <c r="IT1294" s="4"/>
      <c r="IU1294" s="4"/>
      <c r="IV1294" s="4"/>
      <c r="IW1294" s="4"/>
    </row>
    <row r="1295" customFormat="false" ht="14.2" hidden="false" customHeight="false" outlineLevel="0" collapsed="false">
      <c r="A1295" s="0" t="n">
        <f aca="false">A1294+1</f>
        <v>1294</v>
      </c>
      <c r="B1295" s="6" t="s">
        <v>2419</v>
      </c>
      <c r="C1295" s="6" t="s">
        <v>19</v>
      </c>
      <c r="D1295" s="6" t="s">
        <v>2402</v>
      </c>
      <c r="E1295" s="7" t="s">
        <v>2420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  <c r="CX1295" s="4"/>
      <c r="CY1295" s="4"/>
      <c r="CZ1295" s="4"/>
      <c r="DA1295" s="4"/>
      <c r="DB1295" s="4"/>
      <c r="DC1295" s="4"/>
      <c r="DD1295" s="4"/>
      <c r="DE1295" s="4"/>
      <c r="DF1295" s="4"/>
      <c r="DG1295" s="4"/>
      <c r="DH1295" s="4"/>
      <c r="DI1295" s="4"/>
      <c r="DJ1295" s="4"/>
      <c r="DK1295" s="4"/>
      <c r="DL1295" s="4"/>
      <c r="DM1295" s="4"/>
      <c r="DN1295" s="4"/>
      <c r="DO1295" s="4"/>
      <c r="DP1295" s="4"/>
      <c r="DQ1295" s="4"/>
      <c r="DR1295" s="4"/>
      <c r="DS1295" s="4"/>
      <c r="DT1295" s="4"/>
      <c r="DU1295" s="4"/>
      <c r="DV1295" s="4"/>
      <c r="DW1295" s="4"/>
      <c r="DX1295" s="4"/>
      <c r="DY1295" s="4"/>
      <c r="DZ1295" s="4"/>
      <c r="EA1295" s="4"/>
      <c r="EB1295" s="4"/>
      <c r="EC1295" s="4"/>
      <c r="ED1295" s="4"/>
      <c r="EE1295" s="4"/>
      <c r="EF1295" s="4"/>
      <c r="EG1295" s="4"/>
      <c r="EH1295" s="4"/>
      <c r="EI1295" s="4"/>
      <c r="EJ1295" s="4"/>
      <c r="EK1295" s="4"/>
      <c r="EL1295" s="4"/>
      <c r="EM1295" s="4"/>
      <c r="EN1295" s="4"/>
      <c r="EO1295" s="4"/>
      <c r="EP1295" s="4"/>
      <c r="EQ1295" s="4"/>
      <c r="ER1295" s="4"/>
      <c r="ES1295" s="4"/>
      <c r="ET1295" s="4"/>
      <c r="EU1295" s="4"/>
      <c r="EV1295" s="4"/>
      <c r="EW1295" s="4"/>
      <c r="EX1295" s="4"/>
      <c r="EY1295" s="4"/>
      <c r="EZ1295" s="4"/>
      <c r="FA1295" s="4"/>
      <c r="FB1295" s="4"/>
      <c r="FC1295" s="4"/>
      <c r="FD1295" s="4"/>
      <c r="FE1295" s="4"/>
      <c r="FF1295" s="4"/>
      <c r="FG1295" s="4"/>
      <c r="FH1295" s="4"/>
      <c r="FI1295" s="4"/>
      <c r="FJ1295" s="4"/>
      <c r="FK1295" s="4"/>
      <c r="FL1295" s="4"/>
      <c r="FM1295" s="4"/>
      <c r="FN1295" s="4"/>
      <c r="FO1295" s="4"/>
      <c r="FP1295" s="4"/>
      <c r="FQ1295" s="4"/>
      <c r="FR1295" s="4"/>
      <c r="FS1295" s="4"/>
      <c r="FT1295" s="4"/>
      <c r="FU1295" s="4"/>
      <c r="FV1295" s="4"/>
      <c r="FW1295" s="4"/>
      <c r="FX1295" s="4"/>
      <c r="FY1295" s="4"/>
      <c r="FZ1295" s="4"/>
      <c r="GA1295" s="4"/>
      <c r="GB1295" s="4"/>
      <c r="GC1295" s="4"/>
      <c r="GD1295" s="4"/>
      <c r="GE1295" s="4"/>
      <c r="GF1295" s="4"/>
      <c r="GG1295" s="4"/>
      <c r="GH1295" s="4"/>
      <c r="GI1295" s="4"/>
      <c r="GJ1295" s="4"/>
      <c r="GK1295" s="4"/>
      <c r="GL1295" s="4"/>
      <c r="GM1295" s="4"/>
      <c r="GN1295" s="4"/>
      <c r="GO1295" s="4"/>
      <c r="GP1295" s="4"/>
      <c r="GQ1295" s="4"/>
      <c r="GR1295" s="4"/>
      <c r="GS1295" s="4"/>
      <c r="GT1295" s="4"/>
      <c r="GU1295" s="4"/>
      <c r="GV1295" s="4"/>
      <c r="GW1295" s="4"/>
      <c r="GX1295" s="4"/>
      <c r="GY1295" s="4"/>
      <c r="GZ1295" s="4"/>
      <c r="HA1295" s="4"/>
      <c r="HB1295" s="4"/>
      <c r="HC1295" s="4"/>
      <c r="HD1295" s="4"/>
      <c r="HE1295" s="4"/>
      <c r="HF1295" s="4"/>
      <c r="HG1295" s="4"/>
      <c r="HH1295" s="4"/>
      <c r="HI1295" s="4"/>
      <c r="HJ1295" s="4"/>
      <c r="HK1295" s="4"/>
      <c r="HL1295" s="4"/>
      <c r="HM1295" s="4"/>
      <c r="HN1295" s="4"/>
      <c r="HO1295" s="4"/>
      <c r="HP1295" s="4"/>
      <c r="HQ1295" s="4"/>
      <c r="HR1295" s="4"/>
      <c r="HS1295" s="4"/>
      <c r="HT1295" s="4"/>
      <c r="HU1295" s="4"/>
      <c r="HV1295" s="4"/>
      <c r="HW1295" s="4"/>
      <c r="HX1295" s="4"/>
      <c r="HY1295" s="4"/>
      <c r="HZ1295" s="4"/>
      <c r="IA1295" s="4"/>
      <c r="IB1295" s="4"/>
      <c r="IC1295" s="4"/>
      <c r="ID1295" s="4"/>
      <c r="IE1295" s="4"/>
      <c r="IF1295" s="4"/>
      <c r="IG1295" s="4"/>
      <c r="IH1295" s="4"/>
      <c r="II1295" s="4"/>
      <c r="IJ1295" s="4"/>
      <c r="IK1295" s="4"/>
      <c r="IL1295" s="4"/>
      <c r="IM1295" s="4"/>
      <c r="IN1295" s="4"/>
      <c r="IO1295" s="4"/>
      <c r="IP1295" s="4"/>
      <c r="IQ1295" s="4"/>
      <c r="IR1295" s="4"/>
      <c r="IS1295" s="4"/>
      <c r="IT1295" s="4"/>
      <c r="IU1295" s="4"/>
      <c r="IV1295" s="4"/>
      <c r="IW1295" s="4"/>
    </row>
    <row r="1296" customFormat="false" ht="14.2" hidden="false" customHeight="false" outlineLevel="0" collapsed="false">
      <c r="A1296" s="0" t="n">
        <f aca="false">A1295+1</f>
        <v>1295</v>
      </c>
      <c r="B1296" s="6" t="s">
        <v>2421</v>
      </c>
      <c r="C1296" s="6" t="s">
        <v>119</v>
      </c>
      <c r="D1296" s="6" t="s">
        <v>2402</v>
      </c>
      <c r="E1296" s="7" t="s">
        <v>2422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  <c r="CX1296" s="4"/>
      <c r="CY1296" s="4"/>
      <c r="CZ1296" s="4"/>
      <c r="DA1296" s="4"/>
      <c r="DB1296" s="4"/>
      <c r="DC1296" s="4"/>
      <c r="DD1296" s="4"/>
      <c r="DE1296" s="4"/>
      <c r="DF1296" s="4"/>
      <c r="DG1296" s="4"/>
      <c r="DH1296" s="4"/>
      <c r="DI1296" s="4"/>
      <c r="DJ1296" s="4"/>
      <c r="DK1296" s="4"/>
      <c r="DL1296" s="4"/>
      <c r="DM1296" s="4"/>
      <c r="DN1296" s="4"/>
      <c r="DO1296" s="4"/>
      <c r="DP1296" s="4"/>
      <c r="DQ1296" s="4"/>
      <c r="DR1296" s="4"/>
      <c r="DS1296" s="4"/>
      <c r="DT1296" s="4"/>
      <c r="DU1296" s="4"/>
      <c r="DV1296" s="4"/>
      <c r="DW1296" s="4"/>
      <c r="DX1296" s="4"/>
      <c r="DY1296" s="4"/>
      <c r="DZ1296" s="4"/>
      <c r="EA1296" s="4"/>
      <c r="EB1296" s="4"/>
      <c r="EC1296" s="4"/>
      <c r="ED1296" s="4"/>
      <c r="EE1296" s="4"/>
      <c r="EF1296" s="4"/>
      <c r="EG1296" s="4"/>
      <c r="EH1296" s="4"/>
      <c r="EI1296" s="4"/>
      <c r="EJ1296" s="4"/>
      <c r="EK1296" s="4"/>
      <c r="EL1296" s="4"/>
      <c r="EM1296" s="4"/>
      <c r="EN1296" s="4"/>
      <c r="EO1296" s="4"/>
      <c r="EP1296" s="4"/>
      <c r="EQ1296" s="4"/>
      <c r="ER1296" s="4"/>
      <c r="ES1296" s="4"/>
      <c r="ET1296" s="4"/>
      <c r="EU1296" s="4"/>
      <c r="EV1296" s="4"/>
      <c r="EW1296" s="4"/>
      <c r="EX1296" s="4"/>
      <c r="EY1296" s="4"/>
      <c r="EZ1296" s="4"/>
      <c r="FA1296" s="4"/>
      <c r="FB1296" s="4"/>
      <c r="FC1296" s="4"/>
      <c r="FD1296" s="4"/>
      <c r="FE1296" s="4"/>
      <c r="FF1296" s="4"/>
      <c r="FG1296" s="4"/>
      <c r="FH1296" s="4"/>
      <c r="FI1296" s="4"/>
      <c r="FJ1296" s="4"/>
      <c r="FK1296" s="4"/>
      <c r="FL1296" s="4"/>
      <c r="FM1296" s="4"/>
      <c r="FN1296" s="4"/>
      <c r="FO1296" s="4"/>
      <c r="FP1296" s="4"/>
      <c r="FQ1296" s="4"/>
      <c r="FR1296" s="4"/>
      <c r="FS1296" s="4"/>
      <c r="FT1296" s="4"/>
      <c r="FU1296" s="4"/>
      <c r="FV1296" s="4"/>
      <c r="FW1296" s="4"/>
      <c r="FX1296" s="4"/>
      <c r="FY1296" s="4"/>
      <c r="FZ1296" s="4"/>
      <c r="GA1296" s="4"/>
      <c r="GB1296" s="4"/>
      <c r="GC1296" s="4"/>
      <c r="GD1296" s="4"/>
      <c r="GE1296" s="4"/>
      <c r="GF1296" s="4"/>
      <c r="GG1296" s="4"/>
      <c r="GH1296" s="4"/>
      <c r="GI1296" s="4"/>
      <c r="GJ1296" s="4"/>
      <c r="GK1296" s="4"/>
      <c r="GL1296" s="4"/>
      <c r="GM1296" s="4"/>
      <c r="GN1296" s="4"/>
      <c r="GO1296" s="4"/>
      <c r="GP1296" s="4"/>
      <c r="GQ1296" s="4"/>
      <c r="GR1296" s="4"/>
      <c r="GS1296" s="4"/>
      <c r="GT1296" s="4"/>
      <c r="GU1296" s="4"/>
      <c r="GV1296" s="4"/>
      <c r="GW1296" s="4"/>
      <c r="GX1296" s="4"/>
      <c r="GY1296" s="4"/>
      <c r="GZ1296" s="4"/>
      <c r="HA1296" s="4"/>
      <c r="HB1296" s="4"/>
      <c r="HC1296" s="4"/>
      <c r="HD1296" s="4"/>
      <c r="HE1296" s="4"/>
      <c r="HF1296" s="4"/>
      <c r="HG1296" s="4"/>
      <c r="HH1296" s="4"/>
      <c r="HI1296" s="4"/>
      <c r="HJ1296" s="4"/>
      <c r="HK1296" s="4"/>
      <c r="HL1296" s="4"/>
      <c r="HM1296" s="4"/>
      <c r="HN1296" s="4"/>
      <c r="HO1296" s="4"/>
      <c r="HP1296" s="4"/>
      <c r="HQ1296" s="4"/>
      <c r="HR1296" s="4"/>
      <c r="HS1296" s="4"/>
      <c r="HT1296" s="4"/>
      <c r="HU1296" s="4"/>
      <c r="HV1296" s="4"/>
      <c r="HW1296" s="4"/>
      <c r="HX1296" s="4"/>
      <c r="HY1296" s="4"/>
      <c r="HZ1296" s="4"/>
      <c r="IA1296" s="4"/>
      <c r="IB1296" s="4"/>
      <c r="IC1296" s="4"/>
      <c r="ID1296" s="4"/>
      <c r="IE1296" s="4"/>
      <c r="IF1296" s="4"/>
      <c r="IG1296" s="4"/>
      <c r="IH1296" s="4"/>
      <c r="II1296" s="4"/>
      <c r="IJ1296" s="4"/>
      <c r="IK1296" s="4"/>
      <c r="IL1296" s="4"/>
      <c r="IM1296" s="4"/>
      <c r="IN1296" s="4"/>
      <c r="IO1296" s="4"/>
      <c r="IP1296" s="4"/>
      <c r="IQ1296" s="4"/>
      <c r="IR1296" s="4"/>
      <c r="IS1296" s="4"/>
      <c r="IT1296" s="4"/>
      <c r="IU1296" s="4"/>
      <c r="IV1296" s="4"/>
      <c r="IW1296" s="4"/>
    </row>
    <row r="1297" customFormat="false" ht="14.2" hidden="false" customHeight="false" outlineLevel="0" collapsed="false">
      <c r="A1297" s="0" t="n">
        <f aca="false">A1296+1</f>
        <v>1296</v>
      </c>
      <c r="B1297" s="6" t="s">
        <v>2423</v>
      </c>
      <c r="C1297" s="6" t="s">
        <v>261</v>
      </c>
      <c r="D1297" s="6" t="s">
        <v>2402</v>
      </c>
      <c r="E1297" s="7" t="s">
        <v>2424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  <c r="CX1297" s="4"/>
      <c r="CY1297" s="4"/>
      <c r="CZ1297" s="4"/>
      <c r="DA1297" s="4"/>
      <c r="DB1297" s="4"/>
      <c r="DC1297" s="4"/>
      <c r="DD1297" s="4"/>
      <c r="DE1297" s="4"/>
      <c r="DF1297" s="4"/>
      <c r="DG1297" s="4"/>
      <c r="DH1297" s="4"/>
      <c r="DI1297" s="4"/>
      <c r="DJ1297" s="4"/>
      <c r="DK1297" s="4"/>
      <c r="DL1297" s="4"/>
      <c r="DM1297" s="4"/>
      <c r="DN1297" s="4"/>
      <c r="DO1297" s="4"/>
      <c r="DP1297" s="4"/>
      <c r="DQ1297" s="4"/>
      <c r="DR1297" s="4"/>
      <c r="DS1297" s="4"/>
      <c r="DT1297" s="4"/>
      <c r="DU1297" s="4"/>
      <c r="DV1297" s="4"/>
      <c r="DW1297" s="4"/>
      <c r="DX1297" s="4"/>
      <c r="DY1297" s="4"/>
      <c r="DZ1297" s="4"/>
      <c r="EA1297" s="4"/>
      <c r="EB1297" s="4"/>
      <c r="EC1297" s="4"/>
      <c r="ED1297" s="4"/>
      <c r="EE1297" s="4"/>
      <c r="EF1297" s="4"/>
      <c r="EG1297" s="4"/>
      <c r="EH1297" s="4"/>
      <c r="EI1297" s="4"/>
      <c r="EJ1297" s="4"/>
      <c r="EK1297" s="4"/>
      <c r="EL1297" s="4"/>
      <c r="EM1297" s="4"/>
      <c r="EN1297" s="4"/>
      <c r="EO1297" s="4"/>
      <c r="EP1297" s="4"/>
      <c r="EQ1297" s="4"/>
      <c r="ER1297" s="4"/>
      <c r="ES1297" s="4"/>
      <c r="ET1297" s="4"/>
      <c r="EU1297" s="4"/>
      <c r="EV1297" s="4"/>
      <c r="EW1297" s="4"/>
      <c r="EX1297" s="4"/>
      <c r="EY1297" s="4"/>
      <c r="EZ1297" s="4"/>
      <c r="FA1297" s="4"/>
      <c r="FB1297" s="4"/>
      <c r="FC1297" s="4"/>
      <c r="FD1297" s="4"/>
      <c r="FE1297" s="4"/>
      <c r="FF1297" s="4"/>
      <c r="FG1297" s="4"/>
      <c r="FH1297" s="4"/>
      <c r="FI1297" s="4"/>
      <c r="FJ1297" s="4"/>
      <c r="FK1297" s="4"/>
      <c r="FL1297" s="4"/>
      <c r="FM1297" s="4"/>
      <c r="FN1297" s="4"/>
      <c r="FO1297" s="4"/>
      <c r="FP1297" s="4"/>
      <c r="FQ1297" s="4"/>
      <c r="FR1297" s="4"/>
      <c r="FS1297" s="4"/>
      <c r="FT1297" s="4"/>
      <c r="FU1297" s="4"/>
      <c r="FV1297" s="4"/>
      <c r="FW1297" s="4"/>
      <c r="FX1297" s="4"/>
      <c r="FY1297" s="4"/>
      <c r="FZ1297" s="4"/>
      <c r="GA1297" s="4"/>
      <c r="GB1297" s="4"/>
      <c r="GC1297" s="4"/>
      <c r="GD1297" s="4"/>
      <c r="GE1297" s="4"/>
      <c r="GF1297" s="4"/>
      <c r="GG1297" s="4"/>
      <c r="GH1297" s="4"/>
      <c r="GI1297" s="4"/>
      <c r="GJ1297" s="4"/>
      <c r="GK1297" s="4"/>
      <c r="GL1297" s="4"/>
      <c r="GM1297" s="4"/>
      <c r="GN1297" s="4"/>
      <c r="GO1297" s="4"/>
      <c r="GP1297" s="4"/>
      <c r="GQ1297" s="4"/>
      <c r="GR1297" s="4"/>
      <c r="GS1297" s="4"/>
      <c r="GT1297" s="4"/>
      <c r="GU1297" s="4"/>
      <c r="GV1297" s="4"/>
      <c r="GW1297" s="4"/>
      <c r="GX1297" s="4"/>
      <c r="GY1297" s="4"/>
      <c r="GZ1297" s="4"/>
      <c r="HA1297" s="4"/>
      <c r="HB1297" s="4"/>
      <c r="HC1297" s="4"/>
      <c r="HD1297" s="4"/>
      <c r="HE1297" s="4"/>
      <c r="HF1297" s="4"/>
      <c r="HG1297" s="4"/>
      <c r="HH1297" s="4"/>
      <c r="HI1297" s="4"/>
      <c r="HJ1297" s="4"/>
      <c r="HK1297" s="4"/>
      <c r="HL1297" s="4"/>
      <c r="HM1297" s="4"/>
      <c r="HN1297" s="4"/>
      <c r="HO1297" s="4"/>
      <c r="HP1297" s="4"/>
      <c r="HQ1297" s="4"/>
      <c r="HR1297" s="4"/>
      <c r="HS1297" s="4"/>
      <c r="HT1297" s="4"/>
      <c r="HU1297" s="4"/>
      <c r="HV1297" s="4"/>
      <c r="HW1297" s="4"/>
      <c r="HX1297" s="4"/>
      <c r="HY1297" s="4"/>
      <c r="HZ1297" s="4"/>
      <c r="IA1297" s="4"/>
      <c r="IB1297" s="4"/>
      <c r="IC1297" s="4"/>
      <c r="ID1297" s="4"/>
      <c r="IE1297" s="4"/>
      <c r="IF1297" s="4"/>
      <c r="IG1297" s="4"/>
      <c r="IH1297" s="4"/>
      <c r="II1297" s="4"/>
      <c r="IJ1297" s="4"/>
      <c r="IK1297" s="4"/>
      <c r="IL1297" s="4"/>
      <c r="IM1297" s="4"/>
      <c r="IN1297" s="4"/>
      <c r="IO1297" s="4"/>
      <c r="IP1297" s="4"/>
      <c r="IQ1297" s="4"/>
      <c r="IR1297" s="4"/>
      <c r="IS1297" s="4"/>
      <c r="IT1297" s="4"/>
      <c r="IU1297" s="4"/>
      <c r="IV1297" s="4"/>
      <c r="IW1297" s="4"/>
    </row>
    <row r="1298" customFormat="false" ht="12.8" hidden="false" customHeight="false" outlineLevel="0" collapsed="false">
      <c r="A1298" s="0" t="n">
        <f aca="false">A1297+1</f>
        <v>1297</v>
      </c>
      <c r="B1298" s="2" t="s">
        <v>2425</v>
      </c>
      <c r="C1298" s="2" t="s">
        <v>90</v>
      </c>
      <c r="D1298" s="2" t="s">
        <v>2402</v>
      </c>
      <c r="E1298" s="5" t="s">
        <v>1126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  <c r="CX1298" s="4"/>
      <c r="CY1298" s="4"/>
      <c r="CZ1298" s="4"/>
      <c r="DA1298" s="4"/>
      <c r="DB1298" s="4"/>
      <c r="DC1298" s="4"/>
      <c r="DD1298" s="4"/>
      <c r="DE1298" s="4"/>
      <c r="DF1298" s="4"/>
      <c r="DG1298" s="4"/>
      <c r="DH1298" s="4"/>
      <c r="DI1298" s="4"/>
      <c r="DJ1298" s="4"/>
      <c r="DK1298" s="4"/>
      <c r="DL1298" s="4"/>
      <c r="DM1298" s="4"/>
      <c r="DN1298" s="4"/>
      <c r="DO1298" s="4"/>
      <c r="DP1298" s="4"/>
      <c r="DQ1298" s="4"/>
      <c r="DR1298" s="4"/>
      <c r="DS1298" s="4"/>
      <c r="DT1298" s="4"/>
      <c r="DU1298" s="4"/>
      <c r="DV1298" s="4"/>
      <c r="DW1298" s="4"/>
      <c r="DX1298" s="4"/>
      <c r="DY1298" s="4"/>
      <c r="DZ1298" s="4"/>
      <c r="EA1298" s="4"/>
      <c r="EB1298" s="4"/>
      <c r="EC1298" s="4"/>
      <c r="ED1298" s="4"/>
      <c r="EE1298" s="4"/>
      <c r="EF1298" s="4"/>
      <c r="EG1298" s="4"/>
      <c r="EH1298" s="4"/>
      <c r="EI1298" s="4"/>
      <c r="EJ1298" s="4"/>
      <c r="EK1298" s="4"/>
      <c r="EL1298" s="4"/>
      <c r="EM1298" s="4"/>
      <c r="EN1298" s="4"/>
      <c r="EO1298" s="4"/>
      <c r="EP1298" s="4"/>
      <c r="EQ1298" s="4"/>
      <c r="ER1298" s="4"/>
      <c r="ES1298" s="4"/>
      <c r="ET1298" s="4"/>
      <c r="EU1298" s="4"/>
      <c r="EV1298" s="4"/>
      <c r="EW1298" s="4"/>
      <c r="EX1298" s="4"/>
      <c r="EY1298" s="4"/>
      <c r="EZ1298" s="4"/>
      <c r="FA1298" s="4"/>
      <c r="FB1298" s="4"/>
      <c r="FC1298" s="4"/>
      <c r="FD1298" s="4"/>
      <c r="FE1298" s="4"/>
      <c r="FF1298" s="4"/>
      <c r="FG1298" s="4"/>
      <c r="FH1298" s="4"/>
      <c r="FI1298" s="4"/>
      <c r="FJ1298" s="4"/>
      <c r="FK1298" s="4"/>
      <c r="FL1298" s="4"/>
      <c r="FM1298" s="4"/>
      <c r="FN1298" s="4"/>
      <c r="FO1298" s="4"/>
      <c r="FP1298" s="4"/>
      <c r="FQ1298" s="4"/>
      <c r="FR1298" s="4"/>
      <c r="FS1298" s="4"/>
      <c r="FT1298" s="4"/>
      <c r="FU1298" s="4"/>
      <c r="FV1298" s="4"/>
      <c r="FW1298" s="4"/>
      <c r="FX1298" s="4"/>
      <c r="FY1298" s="4"/>
      <c r="FZ1298" s="4"/>
      <c r="GA1298" s="4"/>
      <c r="GB1298" s="4"/>
      <c r="GC1298" s="4"/>
      <c r="GD1298" s="4"/>
      <c r="GE1298" s="4"/>
      <c r="GF1298" s="4"/>
      <c r="GG1298" s="4"/>
      <c r="GH1298" s="4"/>
      <c r="GI1298" s="4"/>
      <c r="GJ1298" s="4"/>
      <c r="GK1298" s="4"/>
      <c r="GL1298" s="4"/>
      <c r="GM1298" s="4"/>
      <c r="GN1298" s="4"/>
      <c r="GO1298" s="4"/>
      <c r="GP1298" s="4"/>
      <c r="GQ1298" s="4"/>
      <c r="GR1298" s="4"/>
      <c r="GS1298" s="4"/>
      <c r="GT1298" s="4"/>
      <c r="GU1298" s="4"/>
      <c r="GV1298" s="4"/>
      <c r="GW1298" s="4"/>
      <c r="GX1298" s="4"/>
      <c r="GY1298" s="4"/>
      <c r="GZ1298" s="4"/>
      <c r="HA1298" s="4"/>
      <c r="HB1298" s="4"/>
      <c r="HC1298" s="4"/>
      <c r="HD1298" s="4"/>
      <c r="HE1298" s="4"/>
      <c r="HF1298" s="4"/>
      <c r="HG1298" s="4"/>
      <c r="HH1298" s="4"/>
      <c r="HI1298" s="4"/>
      <c r="HJ1298" s="4"/>
      <c r="HK1298" s="4"/>
      <c r="HL1298" s="4"/>
      <c r="HM1298" s="4"/>
      <c r="HN1298" s="4"/>
      <c r="HO1298" s="4"/>
      <c r="HP1298" s="4"/>
      <c r="HQ1298" s="4"/>
      <c r="HR1298" s="4"/>
      <c r="HS1298" s="4"/>
      <c r="HT1298" s="4"/>
      <c r="HU1298" s="4"/>
      <c r="HV1298" s="4"/>
      <c r="HW1298" s="4"/>
      <c r="HX1298" s="4"/>
      <c r="HY1298" s="4"/>
      <c r="HZ1298" s="4"/>
      <c r="IA1298" s="4"/>
      <c r="IB1298" s="4"/>
      <c r="IC1298" s="4"/>
      <c r="ID1298" s="4"/>
      <c r="IE1298" s="4"/>
      <c r="IF1298" s="4"/>
      <c r="IG1298" s="4"/>
      <c r="IH1298" s="4"/>
      <c r="II1298" s="4"/>
      <c r="IJ1298" s="4"/>
      <c r="IK1298" s="4"/>
      <c r="IL1298" s="4"/>
      <c r="IM1298" s="4"/>
      <c r="IN1298" s="4"/>
      <c r="IO1298" s="4"/>
      <c r="IP1298" s="4"/>
      <c r="IQ1298" s="4"/>
      <c r="IR1298" s="4"/>
      <c r="IS1298" s="4"/>
      <c r="IT1298" s="4"/>
      <c r="IU1298" s="4"/>
      <c r="IV1298" s="4"/>
      <c r="IW1298" s="4"/>
    </row>
    <row r="1299" customFormat="false" ht="12.8" hidden="false" customHeight="false" outlineLevel="0" collapsed="false">
      <c r="A1299" s="0" t="n">
        <f aca="false">A1298+1</f>
        <v>1298</v>
      </c>
      <c r="B1299" s="2" t="s">
        <v>2426</v>
      </c>
      <c r="C1299" s="2" t="s">
        <v>80</v>
      </c>
      <c r="D1299" s="2" t="s">
        <v>2402</v>
      </c>
      <c r="E1299" s="5" t="s">
        <v>434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  <c r="CX1299" s="4"/>
      <c r="CY1299" s="4"/>
      <c r="CZ1299" s="4"/>
      <c r="DA1299" s="4"/>
      <c r="DB1299" s="4"/>
      <c r="DC1299" s="4"/>
      <c r="DD1299" s="4"/>
      <c r="DE1299" s="4"/>
      <c r="DF1299" s="4"/>
      <c r="DG1299" s="4"/>
      <c r="DH1299" s="4"/>
      <c r="DI1299" s="4"/>
      <c r="DJ1299" s="4"/>
      <c r="DK1299" s="4"/>
      <c r="DL1299" s="4"/>
      <c r="DM1299" s="4"/>
      <c r="DN1299" s="4"/>
      <c r="DO1299" s="4"/>
      <c r="DP1299" s="4"/>
      <c r="DQ1299" s="4"/>
      <c r="DR1299" s="4"/>
      <c r="DS1299" s="4"/>
      <c r="DT1299" s="4"/>
      <c r="DU1299" s="4"/>
      <c r="DV1299" s="4"/>
      <c r="DW1299" s="4"/>
      <c r="DX1299" s="4"/>
      <c r="DY1299" s="4"/>
      <c r="DZ1299" s="4"/>
      <c r="EA1299" s="4"/>
      <c r="EB1299" s="4"/>
      <c r="EC1299" s="4"/>
      <c r="ED1299" s="4"/>
      <c r="EE1299" s="4"/>
      <c r="EF1299" s="4"/>
      <c r="EG1299" s="4"/>
      <c r="EH1299" s="4"/>
      <c r="EI1299" s="4"/>
      <c r="EJ1299" s="4"/>
      <c r="EK1299" s="4"/>
      <c r="EL1299" s="4"/>
      <c r="EM1299" s="4"/>
      <c r="EN1299" s="4"/>
      <c r="EO1299" s="4"/>
      <c r="EP1299" s="4"/>
      <c r="EQ1299" s="4"/>
      <c r="ER1299" s="4"/>
      <c r="ES1299" s="4"/>
      <c r="ET1299" s="4"/>
      <c r="EU1299" s="4"/>
      <c r="EV1299" s="4"/>
      <c r="EW1299" s="4"/>
      <c r="EX1299" s="4"/>
      <c r="EY1299" s="4"/>
      <c r="EZ1299" s="4"/>
      <c r="FA1299" s="4"/>
      <c r="FB1299" s="4"/>
      <c r="FC1299" s="4"/>
      <c r="FD1299" s="4"/>
      <c r="FE1299" s="4"/>
      <c r="FF1299" s="4"/>
      <c r="FG1299" s="4"/>
      <c r="FH1299" s="4"/>
      <c r="FI1299" s="4"/>
      <c r="FJ1299" s="4"/>
      <c r="FK1299" s="4"/>
      <c r="FL1299" s="4"/>
      <c r="FM1299" s="4"/>
      <c r="FN1299" s="4"/>
      <c r="FO1299" s="4"/>
      <c r="FP1299" s="4"/>
      <c r="FQ1299" s="4"/>
      <c r="FR1299" s="4"/>
      <c r="FS1299" s="4"/>
      <c r="FT1299" s="4"/>
      <c r="FU1299" s="4"/>
      <c r="FV1299" s="4"/>
      <c r="FW1299" s="4"/>
      <c r="FX1299" s="4"/>
      <c r="FY1299" s="4"/>
      <c r="FZ1299" s="4"/>
      <c r="GA1299" s="4"/>
      <c r="GB1299" s="4"/>
      <c r="GC1299" s="4"/>
      <c r="GD1299" s="4"/>
      <c r="GE1299" s="4"/>
      <c r="GF1299" s="4"/>
      <c r="GG1299" s="4"/>
      <c r="GH1299" s="4"/>
      <c r="GI1299" s="4"/>
      <c r="GJ1299" s="4"/>
      <c r="GK1299" s="4"/>
      <c r="GL1299" s="4"/>
      <c r="GM1299" s="4"/>
      <c r="GN1299" s="4"/>
      <c r="GO1299" s="4"/>
      <c r="GP1299" s="4"/>
      <c r="GQ1299" s="4"/>
      <c r="GR1299" s="4"/>
      <c r="GS1299" s="4"/>
      <c r="GT1299" s="4"/>
      <c r="GU1299" s="4"/>
      <c r="GV1299" s="4"/>
      <c r="GW1299" s="4"/>
      <c r="GX1299" s="4"/>
      <c r="GY1299" s="4"/>
      <c r="GZ1299" s="4"/>
      <c r="HA1299" s="4"/>
      <c r="HB1299" s="4"/>
      <c r="HC1299" s="4"/>
      <c r="HD1299" s="4"/>
      <c r="HE1299" s="4"/>
      <c r="HF1299" s="4"/>
      <c r="HG1299" s="4"/>
      <c r="HH1299" s="4"/>
      <c r="HI1299" s="4"/>
      <c r="HJ1299" s="4"/>
      <c r="HK1299" s="4"/>
      <c r="HL1299" s="4"/>
      <c r="HM1299" s="4"/>
      <c r="HN1299" s="4"/>
      <c r="HO1299" s="4"/>
      <c r="HP1299" s="4"/>
      <c r="HQ1299" s="4"/>
      <c r="HR1299" s="4"/>
      <c r="HS1299" s="4"/>
      <c r="HT1299" s="4"/>
      <c r="HU1299" s="4"/>
      <c r="HV1299" s="4"/>
      <c r="HW1299" s="4"/>
      <c r="HX1299" s="4"/>
      <c r="HY1299" s="4"/>
      <c r="HZ1299" s="4"/>
      <c r="IA1299" s="4"/>
      <c r="IB1299" s="4"/>
      <c r="IC1299" s="4"/>
      <c r="ID1299" s="4"/>
      <c r="IE1299" s="4"/>
      <c r="IF1299" s="4"/>
      <c r="IG1299" s="4"/>
      <c r="IH1299" s="4"/>
      <c r="II1299" s="4"/>
      <c r="IJ1299" s="4"/>
      <c r="IK1299" s="4"/>
      <c r="IL1299" s="4"/>
      <c r="IM1299" s="4"/>
      <c r="IN1299" s="4"/>
      <c r="IO1299" s="4"/>
      <c r="IP1299" s="4"/>
      <c r="IQ1299" s="4"/>
      <c r="IR1299" s="4"/>
      <c r="IS1299" s="4"/>
      <c r="IT1299" s="4"/>
      <c r="IU1299" s="4"/>
      <c r="IV1299" s="4"/>
      <c r="IW1299" s="4"/>
    </row>
    <row r="1300" customFormat="false" ht="12.8" hidden="false" customHeight="false" outlineLevel="0" collapsed="false">
      <c r="A1300" s="0" t="n">
        <f aca="false">A1299+1</f>
        <v>1299</v>
      </c>
      <c r="B1300" s="2" t="s">
        <v>2427</v>
      </c>
      <c r="C1300" s="2" t="s">
        <v>2428</v>
      </c>
      <c r="D1300" s="2" t="s">
        <v>2402</v>
      </c>
      <c r="E1300" s="5" t="s">
        <v>2429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  <c r="CX1300" s="4"/>
      <c r="CY1300" s="4"/>
      <c r="CZ1300" s="4"/>
      <c r="DA1300" s="4"/>
      <c r="DB1300" s="4"/>
      <c r="DC1300" s="4"/>
      <c r="DD1300" s="4"/>
      <c r="DE1300" s="4"/>
      <c r="DF1300" s="4"/>
      <c r="DG1300" s="4"/>
      <c r="DH1300" s="4"/>
      <c r="DI1300" s="4"/>
      <c r="DJ1300" s="4"/>
      <c r="DK1300" s="4"/>
      <c r="DL1300" s="4"/>
      <c r="DM1300" s="4"/>
      <c r="DN1300" s="4"/>
      <c r="DO1300" s="4"/>
      <c r="DP1300" s="4"/>
      <c r="DQ1300" s="4"/>
      <c r="DR1300" s="4"/>
      <c r="DS1300" s="4"/>
      <c r="DT1300" s="4"/>
      <c r="DU1300" s="4"/>
      <c r="DV1300" s="4"/>
      <c r="DW1300" s="4"/>
      <c r="DX1300" s="4"/>
      <c r="DY1300" s="4"/>
      <c r="DZ1300" s="4"/>
      <c r="EA1300" s="4"/>
      <c r="EB1300" s="4"/>
      <c r="EC1300" s="4"/>
      <c r="ED1300" s="4"/>
      <c r="EE1300" s="4"/>
      <c r="EF1300" s="4"/>
      <c r="EG1300" s="4"/>
      <c r="EH1300" s="4"/>
      <c r="EI1300" s="4"/>
      <c r="EJ1300" s="4"/>
      <c r="EK1300" s="4"/>
      <c r="EL1300" s="4"/>
      <c r="EM1300" s="4"/>
      <c r="EN1300" s="4"/>
      <c r="EO1300" s="4"/>
      <c r="EP1300" s="4"/>
      <c r="EQ1300" s="4"/>
      <c r="ER1300" s="4"/>
      <c r="ES1300" s="4"/>
      <c r="ET1300" s="4"/>
      <c r="EU1300" s="4"/>
      <c r="EV1300" s="4"/>
      <c r="EW1300" s="4"/>
      <c r="EX1300" s="4"/>
      <c r="EY1300" s="4"/>
      <c r="EZ1300" s="4"/>
      <c r="FA1300" s="4"/>
      <c r="FB1300" s="4"/>
      <c r="FC1300" s="4"/>
      <c r="FD1300" s="4"/>
      <c r="FE1300" s="4"/>
      <c r="FF1300" s="4"/>
      <c r="FG1300" s="4"/>
      <c r="FH1300" s="4"/>
      <c r="FI1300" s="4"/>
      <c r="FJ1300" s="4"/>
      <c r="FK1300" s="4"/>
      <c r="FL1300" s="4"/>
      <c r="FM1300" s="4"/>
      <c r="FN1300" s="4"/>
      <c r="FO1300" s="4"/>
      <c r="FP1300" s="4"/>
      <c r="FQ1300" s="4"/>
      <c r="FR1300" s="4"/>
      <c r="FS1300" s="4"/>
      <c r="FT1300" s="4"/>
      <c r="FU1300" s="4"/>
      <c r="FV1300" s="4"/>
      <c r="FW1300" s="4"/>
      <c r="FX1300" s="4"/>
      <c r="FY1300" s="4"/>
      <c r="FZ1300" s="4"/>
      <c r="GA1300" s="4"/>
      <c r="GB1300" s="4"/>
      <c r="GC1300" s="4"/>
      <c r="GD1300" s="4"/>
      <c r="GE1300" s="4"/>
      <c r="GF1300" s="4"/>
      <c r="GG1300" s="4"/>
      <c r="GH1300" s="4"/>
      <c r="GI1300" s="4"/>
      <c r="GJ1300" s="4"/>
      <c r="GK1300" s="4"/>
      <c r="GL1300" s="4"/>
      <c r="GM1300" s="4"/>
      <c r="GN1300" s="4"/>
      <c r="GO1300" s="4"/>
      <c r="GP1300" s="4"/>
      <c r="GQ1300" s="4"/>
      <c r="GR1300" s="4"/>
      <c r="GS1300" s="4"/>
      <c r="GT1300" s="4"/>
      <c r="GU1300" s="4"/>
      <c r="GV1300" s="4"/>
      <c r="GW1300" s="4"/>
      <c r="GX1300" s="4"/>
      <c r="GY1300" s="4"/>
      <c r="GZ1300" s="4"/>
      <c r="HA1300" s="4"/>
      <c r="HB1300" s="4"/>
      <c r="HC1300" s="4"/>
      <c r="HD1300" s="4"/>
      <c r="HE1300" s="4"/>
      <c r="HF1300" s="4"/>
      <c r="HG1300" s="4"/>
      <c r="HH1300" s="4"/>
      <c r="HI1300" s="4"/>
      <c r="HJ1300" s="4"/>
      <c r="HK1300" s="4"/>
      <c r="HL1300" s="4"/>
      <c r="HM1300" s="4"/>
      <c r="HN1300" s="4"/>
      <c r="HO1300" s="4"/>
      <c r="HP1300" s="4"/>
      <c r="HQ1300" s="4"/>
      <c r="HR1300" s="4"/>
      <c r="HS1300" s="4"/>
      <c r="HT1300" s="4"/>
      <c r="HU1300" s="4"/>
      <c r="HV1300" s="4"/>
      <c r="HW1300" s="4"/>
      <c r="HX1300" s="4"/>
      <c r="HY1300" s="4"/>
      <c r="HZ1300" s="4"/>
      <c r="IA1300" s="4"/>
      <c r="IB1300" s="4"/>
      <c r="IC1300" s="4"/>
      <c r="ID1300" s="4"/>
      <c r="IE1300" s="4"/>
      <c r="IF1300" s="4"/>
      <c r="IG1300" s="4"/>
      <c r="IH1300" s="4"/>
      <c r="II1300" s="4"/>
      <c r="IJ1300" s="4"/>
      <c r="IK1300" s="4"/>
      <c r="IL1300" s="4"/>
      <c r="IM1300" s="4"/>
      <c r="IN1300" s="4"/>
      <c r="IO1300" s="4"/>
      <c r="IP1300" s="4"/>
      <c r="IQ1300" s="4"/>
      <c r="IR1300" s="4"/>
      <c r="IS1300" s="4"/>
      <c r="IT1300" s="4"/>
      <c r="IU1300" s="4"/>
      <c r="IV1300" s="4"/>
      <c r="IW1300" s="4"/>
    </row>
    <row r="1301" customFormat="false" ht="14.2" hidden="false" customHeight="false" outlineLevel="0" collapsed="false">
      <c r="A1301" s="0" t="n">
        <f aca="false">A1300+1</f>
        <v>1300</v>
      </c>
      <c r="B1301" s="6" t="s">
        <v>2430</v>
      </c>
      <c r="C1301" s="6" t="s">
        <v>119</v>
      </c>
      <c r="D1301" s="6" t="s">
        <v>2402</v>
      </c>
      <c r="E1301" s="7" t="s">
        <v>2431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  <c r="CX1301" s="4"/>
      <c r="CY1301" s="4"/>
      <c r="CZ1301" s="4"/>
      <c r="DA1301" s="4"/>
      <c r="DB1301" s="4"/>
      <c r="DC1301" s="4"/>
      <c r="DD1301" s="4"/>
      <c r="DE1301" s="4"/>
      <c r="DF1301" s="4"/>
      <c r="DG1301" s="4"/>
      <c r="DH1301" s="4"/>
      <c r="DI1301" s="4"/>
      <c r="DJ1301" s="4"/>
      <c r="DK1301" s="4"/>
      <c r="DL1301" s="4"/>
      <c r="DM1301" s="4"/>
      <c r="DN1301" s="4"/>
      <c r="DO1301" s="4"/>
      <c r="DP1301" s="4"/>
      <c r="DQ1301" s="4"/>
      <c r="DR1301" s="4"/>
      <c r="DS1301" s="4"/>
      <c r="DT1301" s="4"/>
      <c r="DU1301" s="4"/>
      <c r="DV1301" s="4"/>
      <c r="DW1301" s="4"/>
      <c r="DX1301" s="4"/>
      <c r="DY1301" s="4"/>
      <c r="DZ1301" s="4"/>
      <c r="EA1301" s="4"/>
      <c r="EB1301" s="4"/>
      <c r="EC1301" s="4"/>
      <c r="ED1301" s="4"/>
      <c r="EE1301" s="4"/>
      <c r="EF1301" s="4"/>
      <c r="EG1301" s="4"/>
      <c r="EH1301" s="4"/>
      <c r="EI1301" s="4"/>
      <c r="EJ1301" s="4"/>
      <c r="EK1301" s="4"/>
      <c r="EL1301" s="4"/>
      <c r="EM1301" s="4"/>
      <c r="EN1301" s="4"/>
      <c r="EO1301" s="4"/>
      <c r="EP1301" s="4"/>
      <c r="EQ1301" s="4"/>
      <c r="ER1301" s="4"/>
      <c r="ES1301" s="4"/>
      <c r="ET1301" s="4"/>
      <c r="EU1301" s="4"/>
      <c r="EV1301" s="4"/>
      <c r="EW1301" s="4"/>
      <c r="EX1301" s="4"/>
      <c r="EY1301" s="4"/>
      <c r="EZ1301" s="4"/>
      <c r="FA1301" s="4"/>
      <c r="FB1301" s="4"/>
      <c r="FC1301" s="4"/>
      <c r="FD1301" s="4"/>
      <c r="FE1301" s="4"/>
      <c r="FF1301" s="4"/>
      <c r="FG1301" s="4"/>
      <c r="FH1301" s="4"/>
      <c r="FI1301" s="4"/>
      <c r="FJ1301" s="4"/>
      <c r="FK1301" s="4"/>
      <c r="FL1301" s="4"/>
      <c r="FM1301" s="4"/>
      <c r="FN1301" s="4"/>
      <c r="FO1301" s="4"/>
      <c r="FP1301" s="4"/>
      <c r="FQ1301" s="4"/>
      <c r="FR1301" s="4"/>
      <c r="FS1301" s="4"/>
      <c r="FT1301" s="4"/>
      <c r="FU1301" s="4"/>
      <c r="FV1301" s="4"/>
      <c r="FW1301" s="4"/>
      <c r="FX1301" s="4"/>
      <c r="FY1301" s="4"/>
      <c r="FZ1301" s="4"/>
      <c r="GA1301" s="4"/>
      <c r="GB1301" s="4"/>
      <c r="GC1301" s="4"/>
      <c r="GD1301" s="4"/>
      <c r="GE1301" s="4"/>
      <c r="GF1301" s="4"/>
      <c r="GG1301" s="4"/>
      <c r="GH1301" s="4"/>
      <c r="GI1301" s="4"/>
      <c r="GJ1301" s="4"/>
      <c r="GK1301" s="4"/>
      <c r="GL1301" s="4"/>
      <c r="GM1301" s="4"/>
      <c r="GN1301" s="4"/>
      <c r="GO1301" s="4"/>
      <c r="GP1301" s="4"/>
      <c r="GQ1301" s="4"/>
      <c r="GR1301" s="4"/>
      <c r="GS1301" s="4"/>
      <c r="GT1301" s="4"/>
      <c r="GU1301" s="4"/>
      <c r="GV1301" s="4"/>
      <c r="GW1301" s="4"/>
      <c r="GX1301" s="4"/>
      <c r="GY1301" s="4"/>
      <c r="GZ1301" s="4"/>
      <c r="HA1301" s="4"/>
      <c r="HB1301" s="4"/>
      <c r="HC1301" s="4"/>
      <c r="HD1301" s="4"/>
      <c r="HE1301" s="4"/>
      <c r="HF1301" s="4"/>
      <c r="HG1301" s="4"/>
      <c r="HH1301" s="4"/>
      <c r="HI1301" s="4"/>
      <c r="HJ1301" s="4"/>
      <c r="HK1301" s="4"/>
      <c r="HL1301" s="4"/>
      <c r="HM1301" s="4"/>
      <c r="HN1301" s="4"/>
      <c r="HO1301" s="4"/>
      <c r="HP1301" s="4"/>
      <c r="HQ1301" s="4"/>
      <c r="HR1301" s="4"/>
      <c r="HS1301" s="4"/>
      <c r="HT1301" s="4"/>
      <c r="HU1301" s="4"/>
      <c r="HV1301" s="4"/>
      <c r="HW1301" s="4"/>
      <c r="HX1301" s="4"/>
      <c r="HY1301" s="4"/>
      <c r="HZ1301" s="4"/>
      <c r="IA1301" s="4"/>
      <c r="IB1301" s="4"/>
      <c r="IC1301" s="4"/>
      <c r="ID1301" s="4"/>
      <c r="IE1301" s="4"/>
      <c r="IF1301" s="4"/>
      <c r="IG1301" s="4"/>
      <c r="IH1301" s="4"/>
      <c r="II1301" s="4"/>
      <c r="IJ1301" s="4"/>
      <c r="IK1301" s="4"/>
      <c r="IL1301" s="4"/>
      <c r="IM1301" s="4"/>
      <c r="IN1301" s="4"/>
      <c r="IO1301" s="4"/>
      <c r="IP1301" s="4"/>
      <c r="IQ1301" s="4"/>
      <c r="IR1301" s="4"/>
      <c r="IS1301" s="4"/>
      <c r="IT1301" s="4"/>
      <c r="IU1301" s="4"/>
      <c r="IV1301" s="4"/>
      <c r="IW1301" s="4"/>
    </row>
    <row r="1302" customFormat="false" ht="14.2" hidden="false" customHeight="false" outlineLevel="0" collapsed="false">
      <c r="A1302" s="0" t="n">
        <f aca="false">A1301+1</f>
        <v>1301</v>
      </c>
      <c r="B1302" s="6" t="s">
        <v>2432</v>
      </c>
      <c r="C1302" s="6" t="s">
        <v>48</v>
      </c>
      <c r="D1302" s="6" t="s">
        <v>2402</v>
      </c>
      <c r="E1302" s="7" t="s">
        <v>2433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  <c r="CX1302" s="4"/>
      <c r="CY1302" s="4"/>
      <c r="CZ1302" s="4"/>
      <c r="DA1302" s="4"/>
      <c r="DB1302" s="4"/>
      <c r="DC1302" s="4"/>
      <c r="DD1302" s="4"/>
      <c r="DE1302" s="4"/>
      <c r="DF1302" s="4"/>
      <c r="DG1302" s="4"/>
      <c r="DH1302" s="4"/>
      <c r="DI1302" s="4"/>
      <c r="DJ1302" s="4"/>
      <c r="DK1302" s="4"/>
      <c r="DL1302" s="4"/>
      <c r="DM1302" s="4"/>
      <c r="DN1302" s="4"/>
      <c r="DO1302" s="4"/>
      <c r="DP1302" s="4"/>
      <c r="DQ1302" s="4"/>
      <c r="DR1302" s="4"/>
      <c r="DS1302" s="4"/>
      <c r="DT1302" s="4"/>
      <c r="DU1302" s="4"/>
      <c r="DV1302" s="4"/>
      <c r="DW1302" s="4"/>
      <c r="DX1302" s="4"/>
      <c r="DY1302" s="4"/>
      <c r="DZ1302" s="4"/>
      <c r="EA1302" s="4"/>
      <c r="EB1302" s="4"/>
      <c r="EC1302" s="4"/>
      <c r="ED1302" s="4"/>
      <c r="EE1302" s="4"/>
      <c r="EF1302" s="4"/>
      <c r="EG1302" s="4"/>
      <c r="EH1302" s="4"/>
      <c r="EI1302" s="4"/>
      <c r="EJ1302" s="4"/>
      <c r="EK1302" s="4"/>
      <c r="EL1302" s="4"/>
      <c r="EM1302" s="4"/>
      <c r="EN1302" s="4"/>
      <c r="EO1302" s="4"/>
      <c r="EP1302" s="4"/>
      <c r="EQ1302" s="4"/>
      <c r="ER1302" s="4"/>
      <c r="ES1302" s="4"/>
      <c r="ET1302" s="4"/>
      <c r="EU1302" s="4"/>
      <c r="EV1302" s="4"/>
      <c r="EW1302" s="4"/>
      <c r="EX1302" s="4"/>
      <c r="EY1302" s="4"/>
      <c r="EZ1302" s="4"/>
      <c r="FA1302" s="4"/>
      <c r="FB1302" s="4"/>
      <c r="FC1302" s="4"/>
      <c r="FD1302" s="4"/>
      <c r="FE1302" s="4"/>
      <c r="FF1302" s="4"/>
      <c r="FG1302" s="4"/>
      <c r="FH1302" s="4"/>
      <c r="FI1302" s="4"/>
      <c r="FJ1302" s="4"/>
      <c r="FK1302" s="4"/>
      <c r="FL1302" s="4"/>
      <c r="FM1302" s="4"/>
      <c r="FN1302" s="4"/>
      <c r="FO1302" s="4"/>
      <c r="FP1302" s="4"/>
      <c r="FQ1302" s="4"/>
      <c r="FR1302" s="4"/>
      <c r="FS1302" s="4"/>
      <c r="FT1302" s="4"/>
      <c r="FU1302" s="4"/>
      <c r="FV1302" s="4"/>
      <c r="FW1302" s="4"/>
      <c r="FX1302" s="4"/>
      <c r="FY1302" s="4"/>
      <c r="FZ1302" s="4"/>
      <c r="GA1302" s="4"/>
      <c r="GB1302" s="4"/>
      <c r="GC1302" s="4"/>
      <c r="GD1302" s="4"/>
      <c r="GE1302" s="4"/>
      <c r="GF1302" s="4"/>
      <c r="GG1302" s="4"/>
      <c r="GH1302" s="4"/>
      <c r="GI1302" s="4"/>
      <c r="GJ1302" s="4"/>
      <c r="GK1302" s="4"/>
      <c r="GL1302" s="4"/>
      <c r="GM1302" s="4"/>
      <c r="GN1302" s="4"/>
      <c r="GO1302" s="4"/>
      <c r="GP1302" s="4"/>
      <c r="GQ1302" s="4"/>
      <c r="GR1302" s="4"/>
      <c r="GS1302" s="4"/>
      <c r="GT1302" s="4"/>
      <c r="GU1302" s="4"/>
      <c r="GV1302" s="4"/>
      <c r="GW1302" s="4"/>
      <c r="GX1302" s="4"/>
      <c r="GY1302" s="4"/>
      <c r="GZ1302" s="4"/>
      <c r="HA1302" s="4"/>
      <c r="HB1302" s="4"/>
      <c r="HC1302" s="4"/>
      <c r="HD1302" s="4"/>
      <c r="HE1302" s="4"/>
      <c r="HF1302" s="4"/>
      <c r="HG1302" s="4"/>
      <c r="HH1302" s="4"/>
      <c r="HI1302" s="4"/>
      <c r="HJ1302" s="4"/>
      <c r="HK1302" s="4"/>
      <c r="HL1302" s="4"/>
      <c r="HM1302" s="4"/>
      <c r="HN1302" s="4"/>
      <c r="HO1302" s="4"/>
      <c r="HP1302" s="4"/>
      <c r="HQ1302" s="4"/>
      <c r="HR1302" s="4"/>
      <c r="HS1302" s="4"/>
      <c r="HT1302" s="4"/>
      <c r="HU1302" s="4"/>
      <c r="HV1302" s="4"/>
      <c r="HW1302" s="4"/>
      <c r="HX1302" s="4"/>
      <c r="HY1302" s="4"/>
      <c r="HZ1302" s="4"/>
      <c r="IA1302" s="4"/>
      <c r="IB1302" s="4"/>
      <c r="IC1302" s="4"/>
      <c r="ID1302" s="4"/>
      <c r="IE1302" s="4"/>
      <c r="IF1302" s="4"/>
      <c r="IG1302" s="4"/>
      <c r="IH1302" s="4"/>
      <c r="II1302" s="4"/>
      <c r="IJ1302" s="4"/>
      <c r="IK1302" s="4"/>
      <c r="IL1302" s="4"/>
      <c r="IM1302" s="4"/>
      <c r="IN1302" s="4"/>
      <c r="IO1302" s="4"/>
      <c r="IP1302" s="4"/>
      <c r="IQ1302" s="4"/>
      <c r="IR1302" s="4"/>
      <c r="IS1302" s="4"/>
      <c r="IT1302" s="4"/>
      <c r="IU1302" s="4"/>
      <c r="IV1302" s="4"/>
      <c r="IW1302" s="4"/>
    </row>
    <row r="1303" customFormat="false" ht="12.8" hidden="false" customHeight="false" outlineLevel="0" collapsed="false">
      <c r="A1303" s="0" t="n">
        <f aca="false">A1302+1</f>
        <v>1302</v>
      </c>
      <c r="B1303" s="2" t="s">
        <v>2434</v>
      </c>
      <c r="C1303" s="2" t="s">
        <v>13</v>
      </c>
      <c r="D1303" s="2" t="s">
        <v>2402</v>
      </c>
      <c r="E1303" s="5" t="s">
        <v>2435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  <c r="CX1303" s="4"/>
      <c r="CY1303" s="4"/>
      <c r="CZ1303" s="4"/>
      <c r="DA1303" s="4"/>
      <c r="DB1303" s="4"/>
      <c r="DC1303" s="4"/>
      <c r="DD1303" s="4"/>
      <c r="DE1303" s="4"/>
      <c r="DF1303" s="4"/>
      <c r="DG1303" s="4"/>
      <c r="DH1303" s="4"/>
      <c r="DI1303" s="4"/>
      <c r="DJ1303" s="4"/>
      <c r="DK1303" s="4"/>
      <c r="DL1303" s="4"/>
      <c r="DM1303" s="4"/>
      <c r="DN1303" s="4"/>
      <c r="DO1303" s="4"/>
      <c r="DP1303" s="4"/>
      <c r="DQ1303" s="4"/>
      <c r="DR1303" s="4"/>
      <c r="DS1303" s="4"/>
      <c r="DT1303" s="4"/>
      <c r="DU1303" s="4"/>
      <c r="DV1303" s="4"/>
      <c r="DW1303" s="4"/>
      <c r="DX1303" s="4"/>
      <c r="DY1303" s="4"/>
      <c r="DZ1303" s="4"/>
      <c r="EA1303" s="4"/>
      <c r="EB1303" s="4"/>
      <c r="EC1303" s="4"/>
      <c r="ED1303" s="4"/>
      <c r="EE1303" s="4"/>
      <c r="EF1303" s="4"/>
      <c r="EG1303" s="4"/>
      <c r="EH1303" s="4"/>
      <c r="EI1303" s="4"/>
      <c r="EJ1303" s="4"/>
      <c r="EK1303" s="4"/>
      <c r="EL1303" s="4"/>
      <c r="EM1303" s="4"/>
      <c r="EN1303" s="4"/>
      <c r="EO1303" s="4"/>
      <c r="EP1303" s="4"/>
      <c r="EQ1303" s="4"/>
      <c r="ER1303" s="4"/>
      <c r="ES1303" s="4"/>
      <c r="ET1303" s="4"/>
      <c r="EU1303" s="4"/>
      <c r="EV1303" s="4"/>
      <c r="EW1303" s="4"/>
      <c r="EX1303" s="4"/>
      <c r="EY1303" s="4"/>
      <c r="EZ1303" s="4"/>
      <c r="FA1303" s="4"/>
      <c r="FB1303" s="4"/>
      <c r="FC1303" s="4"/>
      <c r="FD1303" s="4"/>
      <c r="FE1303" s="4"/>
      <c r="FF1303" s="4"/>
      <c r="FG1303" s="4"/>
      <c r="FH1303" s="4"/>
      <c r="FI1303" s="4"/>
      <c r="FJ1303" s="4"/>
      <c r="FK1303" s="4"/>
      <c r="FL1303" s="4"/>
      <c r="FM1303" s="4"/>
      <c r="FN1303" s="4"/>
      <c r="FO1303" s="4"/>
      <c r="FP1303" s="4"/>
      <c r="FQ1303" s="4"/>
      <c r="FR1303" s="4"/>
      <c r="FS1303" s="4"/>
      <c r="FT1303" s="4"/>
      <c r="FU1303" s="4"/>
      <c r="FV1303" s="4"/>
      <c r="FW1303" s="4"/>
      <c r="FX1303" s="4"/>
      <c r="FY1303" s="4"/>
      <c r="FZ1303" s="4"/>
      <c r="GA1303" s="4"/>
      <c r="GB1303" s="4"/>
      <c r="GC1303" s="4"/>
      <c r="GD1303" s="4"/>
      <c r="GE1303" s="4"/>
      <c r="GF1303" s="4"/>
      <c r="GG1303" s="4"/>
      <c r="GH1303" s="4"/>
      <c r="GI1303" s="4"/>
      <c r="GJ1303" s="4"/>
      <c r="GK1303" s="4"/>
      <c r="GL1303" s="4"/>
      <c r="GM1303" s="4"/>
      <c r="GN1303" s="4"/>
      <c r="GO1303" s="4"/>
      <c r="GP1303" s="4"/>
      <c r="GQ1303" s="4"/>
      <c r="GR1303" s="4"/>
      <c r="GS1303" s="4"/>
      <c r="GT1303" s="4"/>
      <c r="GU1303" s="4"/>
      <c r="GV1303" s="4"/>
      <c r="GW1303" s="4"/>
      <c r="GX1303" s="4"/>
      <c r="GY1303" s="4"/>
      <c r="GZ1303" s="4"/>
      <c r="HA1303" s="4"/>
      <c r="HB1303" s="4"/>
      <c r="HC1303" s="4"/>
      <c r="HD1303" s="4"/>
      <c r="HE1303" s="4"/>
      <c r="HF1303" s="4"/>
      <c r="HG1303" s="4"/>
      <c r="HH1303" s="4"/>
      <c r="HI1303" s="4"/>
      <c r="HJ1303" s="4"/>
      <c r="HK1303" s="4"/>
      <c r="HL1303" s="4"/>
      <c r="HM1303" s="4"/>
      <c r="HN1303" s="4"/>
      <c r="HO1303" s="4"/>
      <c r="HP1303" s="4"/>
      <c r="HQ1303" s="4"/>
      <c r="HR1303" s="4"/>
      <c r="HS1303" s="4"/>
      <c r="HT1303" s="4"/>
      <c r="HU1303" s="4"/>
      <c r="HV1303" s="4"/>
      <c r="HW1303" s="4"/>
      <c r="HX1303" s="4"/>
      <c r="HY1303" s="4"/>
      <c r="HZ1303" s="4"/>
      <c r="IA1303" s="4"/>
      <c r="IB1303" s="4"/>
      <c r="IC1303" s="4"/>
      <c r="ID1303" s="4"/>
      <c r="IE1303" s="4"/>
      <c r="IF1303" s="4"/>
      <c r="IG1303" s="4"/>
      <c r="IH1303" s="4"/>
      <c r="II1303" s="4"/>
      <c r="IJ1303" s="4"/>
      <c r="IK1303" s="4"/>
      <c r="IL1303" s="4"/>
      <c r="IM1303" s="4"/>
      <c r="IN1303" s="4"/>
      <c r="IO1303" s="4"/>
      <c r="IP1303" s="4"/>
      <c r="IQ1303" s="4"/>
      <c r="IR1303" s="4"/>
      <c r="IS1303" s="4"/>
      <c r="IT1303" s="4"/>
      <c r="IU1303" s="4"/>
      <c r="IV1303" s="4"/>
      <c r="IW1303" s="4"/>
    </row>
    <row r="1304" customFormat="false" ht="14.2" hidden="false" customHeight="false" outlineLevel="0" collapsed="false">
      <c r="A1304" s="0" t="n">
        <f aca="false">A1303+1</f>
        <v>1303</v>
      </c>
      <c r="B1304" s="6" t="s">
        <v>1432</v>
      </c>
      <c r="C1304" s="6" t="s">
        <v>1432</v>
      </c>
      <c r="D1304" s="6" t="s">
        <v>2402</v>
      </c>
      <c r="E1304" s="7" t="s">
        <v>2436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  <c r="CX1304" s="4"/>
      <c r="CY1304" s="4"/>
      <c r="CZ1304" s="4"/>
      <c r="DA1304" s="4"/>
      <c r="DB1304" s="4"/>
      <c r="DC1304" s="4"/>
      <c r="DD1304" s="4"/>
      <c r="DE1304" s="4"/>
      <c r="DF1304" s="4"/>
      <c r="DG1304" s="4"/>
      <c r="DH1304" s="4"/>
      <c r="DI1304" s="4"/>
      <c r="DJ1304" s="4"/>
      <c r="DK1304" s="4"/>
      <c r="DL1304" s="4"/>
      <c r="DM1304" s="4"/>
      <c r="DN1304" s="4"/>
      <c r="DO1304" s="4"/>
      <c r="DP1304" s="4"/>
      <c r="DQ1304" s="4"/>
      <c r="DR1304" s="4"/>
      <c r="DS1304" s="4"/>
      <c r="DT1304" s="4"/>
      <c r="DU1304" s="4"/>
      <c r="DV1304" s="4"/>
      <c r="DW1304" s="4"/>
      <c r="DX1304" s="4"/>
      <c r="DY1304" s="4"/>
      <c r="DZ1304" s="4"/>
      <c r="EA1304" s="4"/>
      <c r="EB1304" s="4"/>
      <c r="EC1304" s="4"/>
      <c r="ED1304" s="4"/>
      <c r="EE1304" s="4"/>
      <c r="EF1304" s="4"/>
      <c r="EG1304" s="4"/>
      <c r="EH1304" s="4"/>
      <c r="EI1304" s="4"/>
      <c r="EJ1304" s="4"/>
      <c r="EK1304" s="4"/>
      <c r="EL1304" s="4"/>
      <c r="EM1304" s="4"/>
      <c r="EN1304" s="4"/>
      <c r="EO1304" s="4"/>
      <c r="EP1304" s="4"/>
      <c r="EQ1304" s="4"/>
      <c r="ER1304" s="4"/>
      <c r="ES1304" s="4"/>
      <c r="ET1304" s="4"/>
      <c r="EU1304" s="4"/>
      <c r="EV1304" s="4"/>
      <c r="EW1304" s="4"/>
      <c r="EX1304" s="4"/>
      <c r="EY1304" s="4"/>
      <c r="EZ1304" s="4"/>
      <c r="FA1304" s="4"/>
      <c r="FB1304" s="4"/>
      <c r="FC1304" s="4"/>
      <c r="FD1304" s="4"/>
      <c r="FE1304" s="4"/>
      <c r="FF1304" s="4"/>
      <c r="FG1304" s="4"/>
      <c r="FH1304" s="4"/>
      <c r="FI1304" s="4"/>
      <c r="FJ1304" s="4"/>
      <c r="FK1304" s="4"/>
      <c r="FL1304" s="4"/>
      <c r="FM1304" s="4"/>
      <c r="FN1304" s="4"/>
      <c r="FO1304" s="4"/>
      <c r="FP1304" s="4"/>
      <c r="FQ1304" s="4"/>
      <c r="FR1304" s="4"/>
      <c r="FS1304" s="4"/>
      <c r="FT1304" s="4"/>
      <c r="FU1304" s="4"/>
      <c r="FV1304" s="4"/>
      <c r="FW1304" s="4"/>
      <c r="FX1304" s="4"/>
      <c r="FY1304" s="4"/>
      <c r="FZ1304" s="4"/>
      <c r="GA1304" s="4"/>
      <c r="GB1304" s="4"/>
      <c r="GC1304" s="4"/>
      <c r="GD1304" s="4"/>
      <c r="GE1304" s="4"/>
      <c r="GF1304" s="4"/>
      <c r="GG1304" s="4"/>
      <c r="GH1304" s="4"/>
      <c r="GI1304" s="4"/>
      <c r="GJ1304" s="4"/>
      <c r="GK1304" s="4"/>
      <c r="GL1304" s="4"/>
      <c r="GM1304" s="4"/>
      <c r="GN1304" s="4"/>
      <c r="GO1304" s="4"/>
      <c r="GP1304" s="4"/>
      <c r="GQ1304" s="4"/>
      <c r="GR1304" s="4"/>
      <c r="GS1304" s="4"/>
      <c r="GT1304" s="4"/>
      <c r="GU1304" s="4"/>
      <c r="GV1304" s="4"/>
      <c r="GW1304" s="4"/>
      <c r="GX1304" s="4"/>
      <c r="GY1304" s="4"/>
      <c r="GZ1304" s="4"/>
      <c r="HA1304" s="4"/>
      <c r="HB1304" s="4"/>
      <c r="HC1304" s="4"/>
      <c r="HD1304" s="4"/>
      <c r="HE1304" s="4"/>
      <c r="HF1304" s="4"/>
      <c r="HG1304" s="4"/>
      <c r="HH1304" s="4"/>
      <c r="HI1304" s="4"/>
      <c r="HJ1304" s="4"/>
      <c r="HK1304" s="4"/>
      <c r="HL1304" s="4"/>
      <c r="HM1304" s="4"/>
      <c r="HN1304" s="4"/>
      <c r="HO1304" s="4"/>
      <c r="HP1304" s="4"/>
      <c r="HQ1304" s="4"/>
      <c r="HR1304" s="4"/>
      <c r="HS1304" s="4"/>
      <c r="HT1304" s="4"/>
      <c r="HU1304" s="4"/>
      <c r="HV1304" s="4"/>
      <c r="HW1304" s="4"/>
      <c r="HX1304" s="4"/>
      <c r="HY1304" s="4"/>
      <c r="HZ1304" s="4"/>
      <c r="IA1304" s="4"/>
      <c r="IB1304" s="4"/>
      <c r="IC1304" s="4"/>
      <c r="ID1304" s="4"/>
      <c r="IE1304" s="4"/>
      <c r="IF1304" s="4"/>
      <c r="IG1304" s="4"/>
      <c r="IH1304" s="4"/>
      <c r="II1304" s="4"/>
      <c r="IJ1304" s="4"/>
      <c r="IK1304" s="4"/>
      <c r="IL1304" s="4"/>
      <c r="IM1304" s="4"/>
      <c r="IN1304" s="4"/>
      <c r="IO1304" s="4"/>
      <c r="IP1304" s="4"/>
      <c r="IQ1304" s="4"/>
      <c r="IR1304" s="4"/>
      <c r="IS1304" s="4"/>
      <c r="IT1304" s="4"/>
      <c r="IU1304" s="4"/>
      <c r="IV1304" s="4"/>
      <c r="IW1304" s="4"/>
    </row>
    <row r="1305" customFormat="false" ht="12.8" hidden="false" customHeight="false" outlineLevel="0" collapsed="false">
      <c r="A1305" s="0" t="n">
        <f aca="false">A1304+1</f>
        <v>1304</v>
      </c>
      <c r="B1305" s="2" t="s">
        <v>2437</v>
      </c>
      <c r="C1305" s="2" t="s">
        <v>2438</v>
      </c>
      <c r="D1305" s="2" t="s">
        <v>2402</v>
      </c>
      <c r="E1305" s="5" t="s">
        <v>2049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  <c r="CX1305" s="4"/>
      <c r="CY1305" s="4"/>
      <c r="CZ1305" s="4"/>
      <c r="DA1305" s="4"/>
      <c r="DB1305" s="4"/>
      <c r="DC1305" s="4"/>
      <c r="DD1305" s="4"/>
      <c r="DE1305" s="4"/>
      <c r="DF1305" s="4"/>
      <c r="DG1305" s="4"/>
      <c r="DH1305" s="4"/>
      <c r="DI1305" s="4"/>
      <c r="DJ1305" s="4"/>
      <c r="DK1305" s="4"/>
      <c r="DL1305" s="4"/>
      <c r="DM1305" s="4"/>
      <c r="DN1305" s="4"/>
      <c r="DO1305" s="4"/>
      <c r="DP1305" s="4"/>
      <c r="DQ1305" s="4"/>
      <c r="DR1305" s="4"/>
      <c r="DS1305" s="4"/>
      <c r="DT1305" s="4"/>
      <c r="DU1305" s="4"/>
      <c r="DV1305" s="4"/>
      <c r="DW1305" s="4"/>
      <c r="DX1305" s="4"/>
      <c r="DY1305" s="4"/>
      <c r="DZ1305" s="4"/>
      <c r="EA1305" s="4"/>
      <c r="EB1305" s="4"/>
      <c r="EC1305" s="4"/>
      <c r="ED1305" s="4"/>
      <c r="EE1305" s="4"/>
      <c r="EF1305" s="4"/>
      <c r="EG1305" s="4"/>
      <c r="EH1305" s="4"/>
      <c r="EI1305" s="4"/>
      <c r="EJ1305" s="4"/>
      <c r="EK1305" s="4"/>
      <c r="EL1305" s="4"/>
      <c r="EM1305" s="4"/>
      <c r="EN1305" s="4"/>
      <c r="EO1305" s="4"/>
      <c r="EP1305" s="4"/>
      <c r="EQ1305" s="4"/>
      <c r="ER1305" s="4"/>
      <c r="ES1305" s="4"/>
      <c r="ET1305" s="4"/>
      <c r="EU1305" s="4"/>
      <c r="EV1305" s="4"/>
      <c r="EW1305" s="4"/>
      <c r="EX1305" s="4"/>
      <c r="EY1305" s="4"/>
      <c r="EZ1305" s="4"/>
      <c r="FA1305" s="4"/>
      <c r="FB1305" s="4"/>
      <c r="FC1305" s="4"/>
      <c r="FD1305" s="4"/>
      <c r="FE1305" s="4"/>
      <c r="FF1305" s="4"/>
      <c r="FG1305" s="4"/>
      <c r="FH1305" s="4"/>
      <c r="FI1305" s="4"/>
      <c r="FJ1305" s="4"/>
      <c r="FK1305" s="4"/>
      <c r="FL1305" s="4"/>
      <c r="FM1305" s="4"/>
      <c r="FN1305" s="4"/>
      <c r="FO1305" s="4"/>
      <c r="FP1305" s="4"/>
      <c r="FQ1305" s="4"/>
      <c r="FR1305" s="4"/>
      <c r="FS1305" s="4"/>
      <c r="FT1305" s="4"/>
      <c r="FU1305" s="4"/>
      <c r="FV1305" s="4"/>
      <c r="FW1305" s="4"/>
      <c r="FX1305" s="4"/>
      <c r="FY1305" s="4"/>
      <c r="FZ1305" s="4"/>
      <c r="GA1305" s="4"/>
      <c r="GB1305" s="4"/>
      <c r="GC1305" s="4"/>
      <c r="GD1305" s="4"/>
      <c r="GE1305" s="4"/>
      <c r="GF1305" s="4"/>
      <c r="GG1305" s="4"/>
      <c r="GH1305" s="4"/>
      <c r="GI1305" s="4"/>
      <c r="GJ1305" s="4"/>
      <c r="GK1305" s="4"/>
      <c r="GL1305" s="4"/>
      <c r="GM1305" s="4"/>
      <c r="GN1305" s="4"/>
      <c r="GO1305" s="4"/>
      <c r="GP1305" s="4"/>
      <c r="GQ1305" s="4"/>
      <c r="GR1305" s="4"/>
      <c r="GS1305" s="4"/>
      <c r="GT1305" s="4"/>
      <c r="GU1305" s="4"/>
      <c r="GV1305" s="4"/>
      <c r="GW1305" s="4"/>
      <c r="GX1305" s="4"/>
      <c r="GY1305" s="4"/>
      <c r="GZ1305" s="4"/>
      <c r="HA1305" s="4"/>
      <c r="HB1305" s="4"/>
      <c r="HC1305" s="4"/>
      <c r="HD1305" s="4"/>
      <c r="HE1305" s="4"/>
      <c r="HF1305" s="4"/>
      <c r="HG1305" s="4"/>
      <c r="HH1305" s="4"/>
      <c r="HI1305" s="4"/>
      <c r="HJ1305" s="4"/>
      <c r="HK1305" s="4"/>
      <c r="HL1305" s="4"/>
      <c r="HM1305" s="4"/>
      <c r="HN1305" s="4"/>
      <c r="HO1305" s="4"/>
      <c r="HP1305" s="4"/>
      <c r="HQ1305" s="4"/>
      <c r="HR1305" s="4"/>
      <c r="HS1305" s="4"/>
      <c r="HT1305" s="4"/>
      <c r="HU1305" s="4"/>
      <c r="HV1305" s="4"/>
      <c r="HW1305" s="4"/>
      <c r="HX1305" s="4"/>
      <c r="HY1305" s="4"/>
      <c r="HZ1305" s="4"/>
      <c r="IA1305" s="4"/>
      <c r="IB1305" s="4"/>
      <c r="IC1305" s="4"/>
      <c r="ID1305" s="4"/>
      <c r="IE1305" s="4"/>
      <c r="IF1305" s="4"/>
      <c r="IG1305" s="4"/>
      <c r="IH1305" s="4"/>
      <c r="II1305" s="4"/>
      <c r="IJ1305" s="4"/>
      <c r="IK1305" s="4"/>
      <c r="IL1305" s="4"/>
      <c r="IM1305" s="4"/>
      <c r="IN1305" s="4"/>
      <c r="IO1305" s="4"/>
      <c r="IP1305" s="4"/>
      <c r="IQ1305" s="4"/>
      <c r="IR1305" s="4"/>
      <c r="IS1305" s="4"/>
      <c r="IT1305" s="4"/>
      <c r="IU1305" s="4"/>
      <c r="IV1305" s="4"/>
      <c r="IW1305" s="4"/>
    </row>
    <row r="1306" customFormat="false" ht="14.2" hidden="false" customHeight="false" outlineLevel="0" collapsed="false">
      <c r="A1306" s="0" t="n">
        <f aca="false">A1305+1</f>
        <v>1305</v>
      </c>
      <c r="B1306" s="6" t="s">
        <v>2439</v>
      </c>
      <c r="C1306" s="6" t="s">
        <v>2440</v>
      </c>
      <c r="D1306" s="6" t="s">
        <v>2402</v>
      </c>
      <c r="E1306" s="7" t="n">
        <v>33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  <c r="CX1306" s="4"/>
      <c r="CY1306" s="4"/>
      <c r="CZ1306" s="4"/>
      <c r="DA1306" s="4"/>
      <c r="DB1306" s="4"/>
      <c r="DC1306" s="4"/>
      <c r="DD1306" s="4"/>
      <c r="DE1306" s="4"/>
      <c r="DF1306" s="4"/>
      <c r="DG1306" s="4"/>
      <c r="DH1306" s="4"/>
      <c r="DI1306" s="4"/>
      <c r="DJ1306" s="4"/>
      <c r="DK1306" s="4"/>
      <c r="DL1306" s="4"/>
      <c r="DM1306" s="4"/>
      <c r="DN1306" s="4"/>
      <c r="DO1306" s="4"/>
      <c r="DP1306" s="4"/>
      <c r="DQ1306" s="4"/>
      <c r="DR1306" s="4"/>
      <c r="DS1306" s="4"/>
      <c r="DT1306" s="4"/>
      <c r="DU1306" s="4"/>
      <c r="DV1306" s="4"/>
      <c r="DW1306" s="4"/>
      <c r="DX1306" s="4"/>
      <c r="DY1306" s="4"/>
      <c r="DZ1306" s="4"/>
      <c r="EA1306" s="4"/>
      <c r="EB1306" s="4"/>
      <c r="EC1306" s="4"/>
      <c r="ED1306" s="4"/>
      <c r="EE1306" s="4"/>
      <c r="EF1306" s="4"/>
      <c r="EG1306" s="4"/>
      <c r="EH1306" s="4"/>
      <c r="EI1306" s="4"/>
      <c r="EJ1306" s="4"/>
      <c r="EK1306" s="4"/>
      <c r="EL1306" s="4"/>
      <c r="EM1306" s="4"/>
      <c r="EN1306" s="4"/>
      <c r="EO1306" s="4"/>
      <c r="EP1306" s="4"/>
      <c r="EQ1306" s="4"/>
      <c r="ER1306" s="4"/>
      <c r="ES1306" s="4"/>
      <c r="ET1306" s="4"/>
      <c r="EU1306" s="4"/>
      <c r="EV1306" s="4"/>
      <c r="EW1306" s="4"/>
      <c r="EX1306" s="4"/>
      <c r="EY1306" s="4"/>
      <c r="EZ1306" s="4"/>
      <c r="FA1306" s="4"/>
      <c r="FB1306" s="4"/>
      <c r="FC1306" s="4"/>
      <c r="FD1306" s="4"/>
      <c r="FE1306" s="4"/>
      <c r="FF1306" s="4"/>
      <c r="FG1306" s="4"/>
      <c r="FH1306" s="4"/>
      <c r="FI1306" s="4"/>
      <c r="FJ1306" s="4"/>
      <c r="FK1306" s="4"/>
      <c r="FL1306" s="4"/>
      <c r="FM1306" s="4"/>
      <c r="FN1306" s="4"/>
      <c r="FO1306" s="4"/>
      <c r="FP1306" s="4"/>
      <c r="FQ1306" s="4"/>
      <c r="FR1306" s="4"/>
      <c r="FS1306" s="4"/>
      <c r="FT1306" s="4"/>
      <c r="FU1306" s="4"/>
      <c r="FV1306" s="4"/>
      <c r="FW1306" s="4"/>
      <c r="FX1306" s="4"/>
      <c r="FY1306" s="4"/>
      <c r="FZ1306" s="4"/>
      <c r="GA1306" s="4"/>
      <c r="GB1306" s="4"/>
      <c r="GC1306" s="4"/>
      <c r="GD1306" s="4"/>
      <c r="GE1306" s="4"/>
      <c r="GF1306" s="4"/>
      <c r="GG1306" s="4"/>
      <c r="GH1306" s="4"/>
      <c r="GI1306" s="4"/>
      <c r="GJ1306" s="4"/>
      <c r="GK1306" s="4"/>
      <c r="GL1306" s="4"/>
      <c r="GM1306" s="4"/>
      <c r="GN1306" s="4"/>
      <c r="GO1306" s="4"/>
      <c r="GP1306" s="4"/>
      <c r="GQ1306" s="4"/>
      <c r="GR1306" s="4"/>
      <c r="GS1306" s="4"/>
      <c r="GT1306" s="4"/>
      <c r="GU1306" s="4"/>
      <c r="GV1306" s="4"/>
      <c r="GW1306" s="4"/>
      <c r="GX1306" s="4"/>
      <c r="GY1306" s="4"/>
      <c r="GZ1306" s="4"/>
      <c r="HA1306" s="4"/>
      <c r="HB1306" s="4"/>
      <c r="HC1306" s="4"/>
      <c r="HD1306" s="4"/>
      <c r="HE1306" s="4"/>
      <c r="HF1306" s="4"/>
      <c r="HG1306" s="4"/>
      <c r="HH1306" s="4"/>
      <c r="HI1306" s="4"/>
      <c r="HJ1306" s="4"/>
      <c r="HK1306" s="4"/>
      <c r="HL1306" s="4"/>
      <c r="HM1306" s="4"/>
      <c r="HN1306" s="4"/>
      <c r="HO1306" s="4"/>
      <c r="HP1306" s="4"/>
      <c r="HQ1306" s="4"/>
      <c r="HR1306" s="4"/>
      <c r="HS1306" s="4"/>
      <c r="HT1306" s="4"/>
      <c r="HU1306" s="4"/>
      <c r="HV1306" s="4"/>
      <c r="HW1306" s="4"/>
      <c r="HX1306" s="4"/>
      <c r="HY1306" s="4"/>
      <c r="HZ1306" s="4"/>
      <c r="IA1306" s="4"/>
      <c r="IB1306" s="4"/>
      <c r="IC1306" s="4"/>
      <c r="ID1306" s="4"/>
      <c r="IE1306" s="4"/>
      <c r="IF1306" s="4"/>
      <c r="IG1306" s="4"/>
      <c r="IH1306" s="4"/>
      <c r="II1306" s="4"/>
      <c r="IJ1306" s="4"/>
      <c r="IK1306" s="4"/>
      <c r="IL1306" s="4"/>
      <c r="IM1306" s="4"/>
      <c r="IN1306" s="4"/>
      <c r="IO1306" s="4"/>
      <c r="IP1306" s="4"/>
      <c r="IQ1306" s="4"/>
      <c r="IR1306" s="4"/>
      <c r="IS1306" s="4"/>
      <c r="IT1306" s="4"/>
      <c r="IU1306" s="4"/>
      <c r="IV1306" s="4"/>
      <c r="IW1306" s="4"/>
    </row>
    <row r="1307" customFormat="false" ht="12.8" hidden="false" customHeight="false" outlineLevel="0" collapsed="false">
      <c r="A1307" s="0" t="n">
        <f aca="false">A1306+1</f>
        <v>1306</v>
      </c>
      <c r="B1307" s="2" t="s">
        <v>2441</v>
      </c>
      <c r="C1307" s="2" t="s">
        <v>19</v>
      </c>
      <c r="D1307" s="2" t="s">
        <v>2402</v>
      </c>
      <c r="E1307" s="5" t="s">
        <v>2284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  <c r="CX1307" s="4"/>
      <c r="CY1307" s="4"/>
      <c r="CZ1307" s="4"/>
      <c r="DA1307" s="4"/>
      <c r="DB1307" s="4"/>
      <c r="DC1307" s="4"/>
      <c r="DD1307" s="4"/>
      <c r="DE1307" s="4"/>
      <c r="DF1307" s="4"/>
      <c r="DG1307" s="4"/>
      <c r="DH1307" s="4"/>
      <c r="DI1307" s="4"/>
      <c r="DJ1307" s="4"/>
      <c r="DK1307" s="4"/>
      <c r="DL1307" s="4"/>
      <c r="DM1307" s="4"/>
      <c r="DN1307" s="4"/>
      <c r="DO1307" s="4"/>
      <c r="DP1307" s="4"/>
      <c r="DQ1307" s="4"/>
      <c r="DR1307" s="4"/>
      <c r="DS1307" s="4"/>
      <c r="DT1307" s="4"/>
      <c r="DU1307" s="4"/>
      <c r="DV1307" s="4"/>
      <c r="DW1307" s="4"/>
      <c r="DX1307" s="4"/>
      <c r="DY1307" s="4"/>
      <c r="DZ1307" s="4"/>
      <c r="EA1307" s="4"/>
      <c r="EB1307" s="4"/>
      <c r="EC1307" s="4"/>
      <c r="ED1307" s="4"/>
      <c r="EE1307" s="4"/>
      <c r="EF1307" s="4"/>
      <c r="EG1307" s="4"/>
      <c r="EH1307" s="4"/>
      <c r="EI1307" s="4"/>
      <c r="EJ1307" s="4"/>
      <c r="EK1307" s="4"/>
      <c r="EL1307" s="4"/>
      <c r="EM1307" s="4"/>
      <c r="EN1307" s="4"/>
      <c r="EO1307" s="4"/>
      <c r="EP1307" s="4"/>
      <c r="EQ1307" s="4"/>
      <c r="ER1307" s="4"/>
      <c r="ES1307" s="4"/>
      <c r="ET1307" s="4"/>
      <c r="EU1307" s="4"/>
      <c r="EV1307" s="4"/>
      <c r="EW1307" s="4"/>
      <c r="EX1307" s="4"/>
      <c r="EY1307" s="4"/>
      <c r="EZ1307" s="4"/>
      <c r="FA1307" s="4"/>
      <c r="FB1307" s="4"/>
      <c r="FC1307" s="4"/>
      <c r="FD1307" s="4"/>
      <c r="FE1307" s="4"/>
      <c r="FF1307" s="4"/>
      <c r="FG1307" s="4"/>
      <c r="FH1307" s="4"/>
      <c r="FI1307" s="4"/>
      <c r="FJ1307" s="4"/>
      <c r="FK1307" s="4"/>
      <c r="FL1307" s="4"/>
      <c r="FM1307" s="4"/>
      <c r="FN1307" s="4"/>
      <c r="FO1307" s="4"/>
      <c r="FP1307" s="4"/>
      <c r="FQ1307" s="4"/>
      <c r="FR1307" s="4"/>
      <c r="FS1307" s="4"/>
      <c r="FT1307" s="4"/>
      <c r="FU1307" s="4"/>
      <c r="FV1307" s="4"/>
      <c r="FW1307" s="4"/>
      <c r="FX1307" s="4"/>
      <c r="FY1307" s="4"/>
      <c r="FZ1307" s="4"/>
      <c r="GA1307" s="4"/>
      <c r="GB1307" s="4"/>
      <c r="GC1307" s="4"/>
      <c r="GD1307" s="4"/>
      <c r="GE1307" s="4"/>
      <c r="GF1307" s="4"/>
      <c r="GG1307" s="4"/>
      <c r="GH1307" s="4"/>
      <c r="GI1307" s="4"/>
      <c r="GJ1307" s="4"/>
      <c r="GK1307" s="4"/>
      <c r="GL1307" s="4"/>
      <c r="GM1307" s="4"/>
      <c r="GN1307" s="4"/>
      <c r="GO1307" s="4"/>
      <c r="GP1307" s="4"/>
      <c r="GQ1307" s="4"/>
      <c r="GR1307" s="4"/>
      <c r="GS1307" s="4"/>
      <c r="GT1307" s="4"/>
      <c r="GU1307" s="4"/>
      <c r="GV1307" s="4"/>
      <c r="GW1307" s="4"/>
      <c r="GX1307" s="4"/>
      <c r="GY1307" s="4"/>
      <c r="GZ1307" s="4"/>
      <c r="HA1307" s="4"/>
      <c r="HB1307" s="4"/>
      <c r="HC1307" s="4"/>
      <c r="HD1307" s="4"/>
      <c r="HE1307" s="4"/>
      <c r="HF1307" s="4"/>
      <c r="HG1307" s="4"/>
      <c r="HH1307" s="4"/>
      <c r="HI1307" s="4"/>
      <c r="HJ1307" s="4"/>
      <c r="HK1307" s="4"/>
      <c r="HL1307" s="4"/>
      <c r="HM1307" s="4"/>
      <c r="HN1307" s="4"/>
      <c r="HO1307" s="4"/>
      <c r="HP1307" s="4"/>
      <c r="HQ1307" s="4"/>
      <c r="HR1307" s="4"/>
      <c r="HS1307" s="4"/>
      <c r="HT1307" s="4"/>
      <c r="HU1307" s="4"/>
      <c r="HV1307" s="4"/>
      <c r="HW1307" s="4"/>
      <c r="HX1307" s="4"/>
      <c r="HY1307" s="4"/>
      <c r="HZ1307" s="4"/>
      <c r="IA1307" s="4"/>
      <c r="IB1307" s="4"/>
      <c r="IC1307" s="4"/>
      <c r="ID1307" s="4"/>
      <c r="IE1307" s="4"/>
      <c r="IF1307" s="4"/>
      <c r="IG1307" s="4"/>
      <c r="IH1307" s="4"/>
      <c r="II1307" s="4"/>
      <c r="IJ1307" s="4"/>
      <c r="IK1307" s="4"/>
      <c r="IL1307" s="4"/>
      <c r="IM1307" s="4"/>
      <c r="IN1307" s="4"/>
      <c r="IO1307" s="4"/>
      <c r="IP1307" s="4"/>
      <c r="IQ1307" s="4"/>
      <c r="IR1307" s="4"/>
      <c r="IS1307" s="4"/>
      <c r="IT1307" s="4"/>
      <c r="IU1307" s="4"/>
      <c r="IV1307" s="4"/>
      <c r="IW1307" s="4"/>
    </row>
    <row r="1308" customFormat="false" ht="14.2" hidden="false" customHeight="false" outlineLevel="0" collapsed="false">
      <c r="A1308" s="0" t="n">
        <f aca="false">A1307+1</f>
        <v>1307</v>
      </c>
      <c r="B1308" s="6" t="s">
        <v>2442</v>
      </c>
      <c r="C1308" s="6" t="s">
        <v>144</v>
      </c>
      <c r="D1308" s="6" t="s">
        <v>2402</v>
      </c>
      <c r="E1308" s="7" t="s">
        <v>2443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  <c r="CX1308" s="4"/>
      <c r="CY1308" s="4"/>
      <c r="CZ1308" s="4"/>
      <c r="DA1308" s="4"/>
      <c r="DB1308" s="4"/>
      <c r="DC1308" s="4"/>
      <c r="DD1308" s="4"/>
      <c r="DE1308" s="4"/>
      <c r="DF1308" s="4"/>
      <c r="DG1308" s="4"/>
      <c r="DH1308" s="4"/>
      <c r="DI1308" s="4"/>
      <c r="DJ1308" s="4"/>
      <c r="DK1308" s="4"/>
      <c r="DL1308" s="4"/>
      <c r="DM1308" s="4"/>
      <c r="DN1308" s="4"/>
      <c r="DO1308" s="4"/>
      <c r="DP1308" s="4"/>
      <c r="DQ1308" s="4"/>
      <c r="DR1308" s="4"/>
      <c r="DS1308" s="4"/>
      <c r="DT1308" s="4"/>
      <c r="DU1308" s="4"/>
      <c r="DV1308" s="4"/>
      <c r="DW1308" s="4"/>
      <c r="DX1308" s="4"/>
      <c r="DY1308" s="4"/>
      <c r="DZ1308" s="4"/>
      <c r="EA1308" s="4"/>
      <c r="EB1308" s="4"/>
      <c r="EC1308" s="4"/>
      <c r="ED1308" s="4"/>
      <c r="EE1308" s="4"/>
      <c r="EF1308" s="4"/>
      <c r="EG1308" s="4"/>
      <c r="EH1308" s="4"/>
      <c r="EI1308" s="4"/>
      <c r="EJ1308" s="4"/>
      <c r="EK1308" s="4"/>
      <c r="EL1308" s="4"/>
      <c r="EM1308" s="4"/>
      <c r="EN1308" s="4"/>
      <c r="EO1308" s="4"/>
      <c r="EP1308" s="4"/>
      <c r="EQ1308" s="4"/>
      <c r="ER1308" s="4"/>
      <c r="ES1308" s="4"/>
      <c r="ET1308" s="4"/>
      <c r="EU1308" s="4"/>
      <c r="EV1308" s="4"/>
      <c r="EW1308" s="4"/>
      <c r="EX1308" s="4"/>
      <c r="EY1308" s="4"/>
      <c r="EZ1308" s="4"/>
      <c r="FA1308" s="4"/>
      <c r="FB1308" s="4"/>
      <c r="FC1308" s="4"/>
      <c r="FD1308" s="4"/>
      <c r="FE1308" s="4"/>
      <c r="FF1308" s="4"/>
      <c r="FG1308" s="4"/>
      <c r="FH1308" s="4"/>
      <c r="FI1308" s="4"/>
      <c r="FJ1308" s="4"/>
      <c r="FK1308" s="4"/>
      <c r="FL1308" s="4"/>
      <c r="FM1308" s="4"/>
      <c r="FN1308" s="4"/>
      <c r="FO1308" s="4"/>
      <c r="FP1308" s="4"/>
      <c r="FQ1308" s="4"/>
      <c r="FR1308" s="4"/>
      <c r="FS1308" s="4"/>
      <c r="FT1308" s="4"/>
      <c r="FU1308" s="4"/>
      <c r="FV1308" s="4"/>
      <c r="FW1308" s="4"/>
      <c r="FX1308" s="4"/>
      <c r="FY1308" s="4"/>
      <c r="FZ1308" s="4"/>
      <c r="GA1308" s="4"/>
      <c r="GB1308" s="4"/>
      <c r="GC1308" s="4"/>
      <c r="GD1308" s="4"/>
      <c r="GE1308" s="4"/>
      <c r="GF1308" s="4"/>
      <c r="GG1308" s="4"/>
      <c r="GH1308" s="4"/>
      <c r="GI1308" s="4"/>
      <c r="GJ1308" s="4"/>
      <c r="GK1308" s="4"/>
      <c r="GL1308" s="4"/>
      <c r="GM1308" s="4"/>
      <c r="GN1308" s="4"/>
      <c r="GO1308" s="4"/>
      <c r="GP1308" s="4"/>
      <c r="GQ1308" s="4"/>
      <c r="GR1308" s="4"/>
      <c r="GS1308" s="4"/>
      <c r="GT1308" s="4"/>
      <c r="GU1308" s="4"/>
      <c r="GV1308" s="4"/>
      <c r="GW1308" s="4"/>
      <c r="GX1308" s="4"/>
      <c r="GY1308" s="4"/>
      <c r="GZ1308" s="4"/>
      <c r="HA1308" s="4"/>
      <c r="HB1308" s="4"/>
      <c r="HC1308" s="4"/>
      <c r="HD1308" s="4"/>
      <c r="HE1308" s="4"/>
      <c r="HF1308" s="4"/>
      <c r="HG1308" s="4"/>
      <c r="HH1308" s="4"/>
      <c r="HI1308" s="4"/>
      <c r="HJ1308" s="4"/>
      <c r="HK1308" s="4"/>
      <c r="HL1308" s="4"/>
      <c r="HM1308" s="4"/>
      <c r="HN1308" s="4"/>
      <c r="HO1308" s="4"/>
      <c r="HP1308" s="4"/>
      <c r="HQ1308" s="4"/>
      <c r="HR1308" s="4"/>
      <c r="HS1308" s="4"/>
      <c r="HT1308" s="4"/>
      <c r="HU1308" s="4"/>
      <c r="HV1308" s="4"/>
      <c r="HW1308" s="4"/>
      <c r="HX1308" s="4"/>
      <c r="HY1308" s="4"/>
      <c r="HZ1308" s="4"/>
      <c r="IA1308" s="4"/>
      <c r="IB1308" s="4"/>
      <c r="IC1308" s="4"/>
      <c r="ID1308" s="4"/>
      <c r="IE1308" s="4"/>
      <c r="IF1308" s="4"/>
      <c r="IG1308" s="4"/>
      <c r="IH1308" s="4"/>
      <c r="II1308" s="4"/>
      <c r="IJ1308" s="4"/>
      <c r="IK1308" s="4"/>
      <c r="IL1308" s="4"/>
      <c r="IM1308" s="4"/>
      <c r="IN1308" s="4"/>
      <c r="IO1308" s="4"/>
      <c r="IP1308" s="4"/>
      <c r="IQ1308" s="4"/>
      <c r="IR1308" s="4"/>
      <c r="IS1308" s="4"/>
      <c r="IT1308" s="4"/>
      <c r="IU1308" s="4"/>
      <c r="IV1308" s="4"/>
      <c r="IW1308" s="4"/>
    </row>
    <row r="1309" customFormat="false" ht="12.8" hidden="false" customHeight="false" outlineLevel="0" collapsed="false">
      <c r="A1309" s="0" t="n">
        <f aca="false">A1308+1</f>
        <v>1308</v>
      </c>
      <c r="B1309" s="2" t="s">
        <v>2444</v>
      </c>
      <c r="C1309" s="2" t="s">
        <v>144</v>
      </c>
      <c r="D1309" s="2" t="s">
        <v>2402</v>
      </c>
      <c r="E1309" s="5" t="s">
        <v>1077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  <c r="CX1309" s="4"/>
      <c r="CY1309" s="4"/>
      <c r="CZ1309" s="4"/>
      <c r="DA1309" s="4"/>
      <c r="DB1309" s="4"/>
      <c r="DC1309" s="4"/>
      <c r="DD1309" s="4"/>
      <c r="DE1309" s="4"/>
      <c r="DF1309" s="4"/>
      <c r="DG1309" s="4"/>
      <c r="DH1309" s="4"/>
      <c r="DI1309" s="4"/>
      <c r="DJ1309" s="4"/>
      <c r="DK1309" s="4"/>
      <c r="DL1309" s="4"/>
      <c r="DM1309" s="4"/>
      <c r="DN1309" s="4"/>
      <c r="DO1309" s="4"/>
      <c r="DP1309" s="4"/>
      <c r="DQ1309" s="4"/>
      <c r="DR1309" s="4"/>
      <c r="DS1309" s="4"/>
      <c r="DT1309" s="4"/>
      <c r="DU1309" s="4"/>
      <c r="DV1309" s="4"/>
      <c r="DW1309" s="4"/>
      <c r="DX1309" s="4"/>
      <c r="DY1309" s="4"/>
      <c r="DZ1309" s="4"/>
      <c r="EA1309" s="4"/>
      <c r="EB1309" s="4"/>
      <c r="EC1309" s="4"/>
      <c r="ED1309" s="4"/>
      <c r="EE1309" s="4"/>
      <c r="EF1309" s="4"/>
      <c r="EG1309" s="4"/>
      <c r="EH1309" s="4"/>
      <c r="EI1309" s="4"/>
      <c r="EJ1309" s="4"/>
      <c r="EK1309" s="4"/>
      <c r="EL1309" s="4"/>
      <c r="EM1309" s="4"/>
      <c r="EN1309" s="4"/>
      <c r="EO1309" s="4"/>
      <c r="EP1309" s="4"/>
      <c r="EQ1309" s="4"/>
      <c r="ER1309" s="4"/>
      <c r="ES1309" s="4"/>
      <c r="ET1309" s="4"/>
      <c r="EU1309" s="4"/>
      <c r="EV1309" s="4"/>
      <c r="EW1309" s="4"/>
      <c r="EX1309" s="4"/>
      <c r="EY1309" s="4"/>
      <c r="EZ1309" s="4"/>
      <c r="FA1309" s="4"/>
      <c r="FB1309" s="4"/>
      <c r="FC1309" s="4"/>
      <c r="FD1309" s="4"/>
      <c r="FE1309" s="4"/>
      <c r="FF1309" s="4"/>
      <c r="FG1309" s="4"/>
      <c r="FH1309" s="4"/>
      <c r="FI1309" s="4"/>
      <c r="FJ1309" s="4"/>
      <c r="FK1309" s="4"/>
      <c r="FL1309" s="4"/>
      <c r="FM1309" s="4"/>
      <c r="FN1309" s="4"/>
      <c r="FO1309" s="4"/>
      <c r="FP1309" s="4"/>
      <c r="FQ1309" s="4"/>
      <c r="FR1309" s="4"/>
      <c r="FS1309" s="4"/>
      <c r="FT1309" s="4"/>
      <c r="FU1309" s="4"/>
      <c r="FV1309" s="4"/>
      <c r="FW1309" s="4"/>
      <c r="FX1309" s="4"/>
      <c r="FY1309" s="4"/>
      <c r="FZ1309" s="4"/>
      <c r="GA1309" s="4"/>
      <c r="GB1309" s="4"/>
      <c r="GC1309" s="4"/>
      <c r="GD1309" s="4"/>
      <c r="GE1309" s="4"/>
      <c r="GF1309" s="4"/>
      <c r="GG1309" s="4"/>
      <c r="GH1309" s="4"/>
      <c r="GI1309" s="4"/>
      <c r="GJ1309" s="4"/>
      <c r="GK1309" s="4"/>
      <c r="GL1309" s="4"/>
      <c r="GM1309" s="4"/>
      <c r="GN1309" s="4"/>
      <c r="GO1309" s="4"/>
      <c r="GP1309" s="4"/>
      <c r="GQ1309" s="4"/>
      <c r="GR1309" s="4"/>
      <c r="GS1309" s="4"/>
      <c r="GT1309" s="4"/>
      <c r="GU1309" s="4"/>
      <c r="GV1309" s="4"/>
      <c r="GW1309" s="4"/>
      <c r="GX1309" s="4"/>
      <c r="GY1309" s="4"/>
      <c r="GZ1309" s="4"/>
      <c r="HA1309" s="4"/>
      <c r="HB1309" s="4"/>
      <c r="HC1309" s="4"/>
      <c r="HD1309" s="4"/>
      <c r="HE1309" s="4"/>
      <c r="HF1309" s="4"/>
      <c r="HG1309" s="4"/>
      <c r="HH1309" s="4"/>
      <c r="HI1309" s="4"/>
      <c r="HJ1309" s="4"/>
      <c r="HK1309" s="4"/>
      <c r="HL1309" s="4"/>
      <c r="HM1309" s="4"/>
      <c r="HN1309" s="4"/>
      <c r="HO1309" s="4"/>
      <c r="HP1309" s="4"/>
      <c r="HQ1309" s="4"/>
      <c r="HR1309" s="4"/>
      <c r="HS1309" s="4"/>
      <c r="HT1309" s="4"/>
      <c r="HU1309" s="4"/>
      <c r="HV1309" s="4"/>
      <c r="HW1309" s="4"/>
      <c r="HX1309" s="4"/>
      <c r="HY1309" s="4"/>
      <c r="HZ1309" s="4"/>
      <c r="IA1309" s="4"/>
      <c r="IB1309" s="4"/>
      <c r="IC1309" s="4"/>
      <c r="ID1309" s="4"/>
      <c r="IE1309" s="4"/>
      <c r="IF1309" s="4"/>
      <c r="IG1309" s="4"/>
      <c r="IH1309" s="4"/>
      <c r="II1309" s="4"/>
      <c r="IJ1309" s="4"/>
      <c r="IK1309" s="4"/>
      <c r="IL1309" s="4"/>
      <c r="IM1309" s="4"/>
      <c r="IN1309" s="4"/>
      <c r="IO1309" s="4"/>
      <c r="IP1309" s="4"/>
      <c r="IQ1309" s="4"/>
      <c r="IR1309" s="4"/>
      <c r="IS1309" s="4"/>
      <c r="IT1309" s="4"/>
      <c r="IU1309" s="4"/>
      <c r="IV1309" s="4"/>
      <c r="IW1309" s="4"/>
    </row>
    <row r="1310" customFormat="false" ht="14.2" hidden="false" customHeight="false" outlineLevel="0" collapsed="false">
      <c r="A1310" s="0" t="n">
        <f aca="false">A1309+1</f>
        <v>1309</v>
      </c>
      <c r="B1310" s="6" t="s">
        <v>1547</v>
      </c>
      <c r="C1310" s="6" t="s">
        <v>40</v>
      </c>
      <c r="D1310" s="6" t="s">
        <v>2402</v>
      </c>
      <c r="E1310" s="7" t="s">
        <v>2445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  <c r="CX1310" s="4"/>
      <c r="CY1310" s="4"/>
      <c r="CZ1310" s="4"/>
      <c r="DA1310" s="4"/>
      <c r="DB1310" s="4"/>
      <c r="DC1310" s="4"/>
      <c r="DD1310" s="4"/>
      <c r="DE1310" s="4"/>
      <c r="DF1310" s="4"/>
      <c r="DG1310" s="4"/>
      <c r="DH1310" s="4"/>
      <c r="DI1310" s="4"/>
      <c r="DJ1310" s="4"/>
      <c r="DK1310" s="4"/>
      <c r="DL1310" s="4"/>
      <c r="DM1310" s="4"/>
      <c r="DN1310" s="4"/>
      <c r="DO1310" s="4"/>
      <c r="DP1310" s="4"/>
      <c r="DQ1310" s="4"/>
      <c r="DR1310" s="4"/>
      <c r="DS1310" s="4"/>
      <c r="DT1310" s="4"/>
      <c r="DU1310" s="4"/>
      <c r="DV1310" s="4"/>
      <c r="DW1310" s="4"/>
      <c r="DX1310" s="4"/>
      <c r="DY1310" s="4"/>
      <c r="DZ1310" s="4"/>
      <c r="EA1310" s="4"/>
      <c r="EB1310" s="4"/>
      <c r="EC1310" s="4"/>
      <c r="ED1310" s="4"/>
      <c r="EE1310" s="4"/>
      <c r="EF1310" s="4"/>
      <c r="EG1310" s="4"/>
      <c r="EH1310" s="4"/>
      <c r="EI1310" s="4"/>
      <c r="EJ1310" s="4"/>
      <c r="EK1310" s="4"/>
      <c r="EL1310" s="4"/>
      <c r="EM1310" s="4"/>
      <c r="EN1310" s="4"/>
      <c r="EO1310" s="4"/>
      <c r="EP1310" s="4"/>
      <c r="EQ1310" s="4"/>
      <c r="ER1310" s="4"/>
      <c r="ES1310" s="4"/>
      <c r="ET1310" s="4"/>
      <c r="EU1310" s="4"/>
      <c r="EV1310" s="4"/>
      <c r="EW1310" s="4"/>
      <c r="EX1310" s="4"/>
      <c r="EY1310" s="4"/>
      <c r="EZ1310" s="4"/>
      <c r="FA1310" s="4"/>
      <c r="FB1310" s="4"/>
      <c r="FC1310" s="4"/>
      <c r="FD1310" s="4"/>
      <c r="FE1310" s="4"/>
      <c r="FF1310" s="4"/>
      <c r="FG1310" s="4"/>
      <c r="FH1310" s="4"/>
      <c r="FI1310" s="4"/>
      <c r="FJ1310" s="4"/>
      <c r="FK1310" s="4"/>
      <c r="FL1310" s="4"/>
      <c r="FM1310" s="4"/>
      <c r="FN1310" s="4"/>
      <c r="FO1310" s="4"/>
      <c r="FP1310" s="4"/>
      <c r="FQ1310" s="4"/>
      <c r="FR1310" s="4"/>
      <c r="FS1310" s="4"/>
      <c r="FT1310" s="4"/>
      <c r="FU1310" s="4"/>
      <c r="FV1310" s="4"/>
      <c r="FW1310" s="4"/>
      <c r="FX1310" s="4"/>
      <c r="FY1310" s="4"/>
      <c r="FZ1310" s="4"/>
      <c r="GA1310" s="4"/>
      <c r="GB1310" s="4"/>
      <c r="GC1310" s="4"/>
      <c r="GD1310" s="4"/>
      <c r="GE1310" s="4"/>
      <c r="GF1310" s="4"/>
      <c r="GG1310" s="4"/>
      <c r="GH1310" s="4"/>
      <c r="GI1310" s="4"/>
      <c r="GJ1310" s="4"/>
      <c r="GK1310" s="4"/>
      <c r="GL1310" s="4"/>
      <c r="GM1310" s="4"/>
      <c r="GN1310" s="4"/>
      <c r="GO1310" s="4"/>
      <c r="GP1310" s="4"/>
      <c r="GQ1310" s="4"/>
      <c r="GR1310" s="4"/>
      <c r="GS1310" s="4"/>
      <c r="GT1310" s="4"/>
      <c r="GU1310" s="4"/>
      <c r="GV1310" s="4"/>
      <c r="GW1310" s="4"/>
      <c r="GX1310" s="4"/>
      <c r="GY1310" s="4"/>
      <c r="GZ1310" s="4"/>
      <c r="HA1310" s="4"/>
      <c r="HB1310" s="4"/>
      <c r="HC1310" s="4"/>
      <c r="HD1310" s="4"/>
      <c r="HE1310" s="4"/>
      <c r="HF1310" s="4"/>
      <c r="HG1310" s="4"/>
      <c r="HH1310" s="4"/>
      <c r="HI1310" s="4"/>
      <c r="HJ1310" s="4"/>
      <c r="HK1310" s="4"/>
      <c r="HL1310" s="4"/>
      <c r="HM1310" s="4"/>
      <c r="HN1310" s="4"/>
      <c r="HO1310" s="4"/>
      <c r="HP1310" s="4"/>
      <c r="HQ1310" s="4"/>
      <c r="HR1310" s="4"/>
      <c r="HS1310" s="4"/>
      <c r="HT1310" s="4"/>
      <c r="HU1310" s="4"/>
      <c r="HV1310" s="4"/>
      <c r="HW1310" s="4"/>
      <c r="HX1310" s="4"/>
      <c r="HY1310" s="4"/>
      <c r="HZ1310" s="4"/>
      <c r="IA1310" s="4"/>
      <c r="IB1310" s="4"/>
      <c r="IC1310" s="4"/>
      <c r="ID1310" s="4"/>
      <c r="IE1310" s="4"/>
      <c r="IF1310" s="4"/>
      <c r="IG1310" s="4"/>
      <c r="IH1310" s="4"/>
      <c r="II1310" s="4"/>
      <c r="IJ1310" s="4"/>
      <c r="IK1310" s="4"/>
      <c r="IL1310" s="4"/>
      <c r="IM1310" s="4"/>
      <c r="IN1310" s="4"/>
      <c r="IO1310" s="4"/>
      <c r="IP1310" s="4"/>
      <c r="IQ1310" s="4"/>
      <c r="IR1310" s="4"/>
      <c r="IS1310" s="4"/>
      <c r="IT1310" s="4"/>
      <c r="IU1310" s="4"/>
      <c r="IV1310" s="4"/>
      <c r="IW1310" s="4"/>
    </row>
    <row r="1311" customFormat="false" ht="14.2" hidden="false" customHeight="false" outlineLevel="0" collapsed="false">
      <c r="A1311" s="0" t="n">
        <f aca="false">A1310+1</f>
        <v>1310</v>
      </c>
      <c r="B1311" s="6" t="s">
        <v>2446</v>
      </c>
      <c r="C1311" s="6" t="s">
        <v>84</v>
      </c>
      <c r="D1311" s="6" t="s">
        <v>2447</v>
      </c>
      <c r="E1311" s="7" t="s">
        <v>2448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  <c r="CX1311" s="4"/>
      <c r="CY1311" s="4"/>
      <c r="CZ1311" s="4"/>
      <c r="DA1311" s="4"/>
      <c r="DB1311" s="4"/>
      <c r="DC1311" s="4"/>
      <c r="DD1311" s="4"/>
      <c r="DE1311" s="4"/>
      <c r="DF1311" s="4"/>
      <c r="DG1311" s="4"/>
      <c r="DH1311" s="4"/>
      <c r="DI1311" s="4"/>
      <c r="DJ1311" s="4"/>
      <c r="DK1311" s="4"/>
      <c r="DL1311" s="4"/>
      <c r="DM1311" s="4"/>
      <c r="DN1311" s="4"/>
      <c r="DO1311" s="4"/>
      <c r="DP1311" s="4"/>
      <c r="DQ1311" s="4"/>
      <c r="DR1311" s="4"/>
      <c r="DS1311" s="4"/>
      <c r="DT1311" s="4"/>
      <c r="DU1311" s="4"/>
      <c r="DV1311" s="4"/>
      <c r="DW1311" s="4"/>
      <c r="DX1311" s="4"/>
      <c r="DY1311" s="4"/>
      <c r="DZ1311" s="4"/>
      <c r="EA1311" s="4"/>
      <c r="EB1311" s="4"/>
      <c r="EC1311" s="4"/>
      <c r="ED1311" s="4"/>
      <c r="EE1311" s="4"/>
      <c r="EF1311" s="4"/>
      <c r="EG1311" s="4"/>
      <c r="EH1311" s="4"/>
      <c r="EI1311" s="4"/>
      <c r="EJ1311" s="4"/>
      <c r="EK1311" s="4"/>
      <c r="EL1311" s="4"/>
      <c r="EM1311" s="4"/>
      <c r="EN1311" s="4"/>
      <c r="EO1311" s="4"/>
      <c r="EP1311" s="4"/>
      <c r="EQ1311" s="4"/>
      <c r="ER1311" s="4"/>
      <c r="ES1311" s="4"/>
      <c r="ET1311" s="4"/>
      <c r="EU1311" s="4"/>
      <c r="EV1311" s="4"/>
      <c r="EW1311" s="4"/>
      <c r="EX1311" s="4"/>
      <c r="EY1311" s="4"/>
      <c r="EZ1311" s="4"/>
      <c r="FA1311" s="4"/>
      <c r="FB1311" s="4"/>
      <c r="FC1311" s="4"/>
      <c r="FD1311" s="4"/>
      <c r="FE1311" s="4"/>
      <c r="FF1311" s="4"/>
      <c r="FG1311" s="4"/>
      <c r="FH1311" s="4"/>
      <c r="FI1311" s="4"/>
      <c r="FJ1311" s="4"/>
      <c r="FK1311" s="4"/>
      <c r="FL1311" s="4"/>
      <c r="FM1311" s="4"/>
      <c r="FN1311" s="4"/>
      <c r="FO1311" s="4"/>
      <c r="FP1311" s="4"/>
      <c r="FQ1311" s="4"/>
      <c r="FR1311" s="4"/>
      <c r="FS1311" s="4"/>
      <c r="FT1311" s="4"/>
      <c r="FU1311" s="4"/>
      <c r="FV1311" s="4"/>
      <c r="FW1311" s="4"/>
      <c r="FX1311" s="4"/>
      <c r="FY1311" s="4"/>
      <c r="FZ1311" s="4"/>
      <c r="GA1311" s="4"/>
      <c r="GB1311" s="4"/>
      <c r="GC1311" s="4"/>
      <c r="GD1311" s="4"/>
      <c r="GE1311" s="4"/>
      <c r="GF1311" s="4"/>
      <c r="GG1311" s="4"/>
      <c r="GH1311" s="4"/>
      <c r="GI1311" s="4"/>
      <c r="GJ1311" s="4"/>
      <c r="GK1311" s="4"/>
      <c r="GL1311" s="4"/>
      <c r="GM1311" s="4"/>
      <c r="GN1311" s="4"/>
      <c r="GO1311" s="4"/>
      <c r="GP1311" s="4"/>
      <c r="GQ1311" s="4"/>
      <c r="GR1311" s="4"/>
      <c r="GS1311" s="4"/>
      <c r="GT1311" s="4"/>
      <c r="GU1311" s="4"/>
      <c r="GV1311" s="4"/>
      <c r="GW1311" s="4"/>
      <c r="GX1311" s="4"/>
      <c r="GY1311" s="4"/>
      <c r="GZ1311" s="4"/>
      <c r="HA1311" s="4"/>
      <c r="HB1311" s="4"/>
      <c r="HC1311" s="4"/>
      <c r="HD1311" s="4"/>
      <c r="HE1311" s="4"/>
      <c r="HF1311" s="4"/>
      <c r="HG1311" s="4"/>
      <c r="HH1311" s="4"/>
      <c r="HI1311" s="4"/>
      <c r="HJ1311" s="4"/>
      <c r="HK1311" s="4"/>
      <c r="HL1311" s="4"/>
      <c r="HM1311" s="4"/>
      <c r="HN1311" s="4"/>
      <c r="HO1311" s="4"/>
      <c r="HP1311" s="4"/>
      <c r="HQ1311" s="4"/>
      <c r="HR1311" s="4"/>
      <c r="HS1311" s="4"/>
      <c r="HT1311" s="4"/>
      <c r="HU1311" s="4"/>
      <c r="HV1311" s="4"/>
      <c r="HW1311" s="4"/>
      <c r="HX1311" s="4"/>
      <c r="HY1311" s="4"/>
      <c r="HZ1311" s="4"/>
      <c r="IA1311" s="4"/>
      <c r="IB1311" s="4"/>
      <c r="IC1311" s="4"/>
      <c r="ID1311" s="4"/>
      <c r="IE1311" s="4"/>
      <c r="IF1311" s="4"/>
      <c r="IG1311" s="4"/>
      <c r="IH1311" s="4"/>
      <c r="II1311" s="4"/>
      <c r="IJ1311" s="4"/>
      <c r="IK1311" s="4"/>
      <c r="IL1311" s="4"/>
      <c r="IM1311" s="4"/>
      <c r="IN1311" s="4"/>
      <c r="IO1311" s="4"/>
      <c r="IP1311" s="4"/>
      <c r="IQ1311" s="4"/>
      <c r="IR1311" s="4"/>
      <c r="IS1311" s="4"/>
      <c r="IT1311" s="4"/>
      <c r="IU1311" s="4"/>
      <c r="IV1311" s="4"/>
      <c r="IW1311" s="4"/>
    </row>
    <row r="1312" customFormat="false" ht="12.8" hidden="false" customHeight="false" outlineLevel="0" collapsed="false">
      <c r="A1312" s="0" t="n">
        <f aca="false">A1311+1</f>
        <v>1311</v>
      </c>
      <c r="B1312" s="2" t="s">
        <v>2449</v>
      </c>
      <c r="C1312" s="2" t="s">
        <v>1470</v>
      </c>
      <c r="D1312" s="2" t="s">
        <v>2447</v>
      </c>
      <c r="E1312" s="5" t="s">
        <v>2450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  <c r="CX1312" s="4"/>
      <c r="CY1312" s="4"/>
      <c r="CZ1312" s="4"/>
      <c r="DA1312" s="4"/>
      <c r="DB1312" s="4"/>
      <c r="DC1312" s="4"/>
      <c r="DD1312" s="4"/>
      <c r="DE1312" s="4"/>
      <c r="DF1312" s="4"/>
      <c r="DG1312" s="4"/>
      <c r="DH1312" s="4"/>
      <c r="DI1312" s="4"/>
      <c r="DJ1312" s="4"/>
      <c r="DK1312" s="4"/>
      <c r="DL1312" s="4"/>
      <c r="DM1312" s="4"/>
      <c r="DN1312" s="4"/>
      <c r="DO1312" s="4"/>
      <c r="DP1312" s="4"/>
      <c r="DQ1312" s="4"/>
      <c r="DR1312" s="4"/>
      <c r="DS1312" s="4"/>
      <c r="DT1312" s="4"/>
      <c r="DU1312" s="4"/>
      <c r="DV1312" s="4"/>
      <c r="DW1312" s="4"/>
      <c r="DX1312" s="4"/>
      <c r="DY1312" s="4"/>
      <c r="DZ1312" s="4"/>
      <c r="EA1312" s="4"/>
      <c r="EB1312" s="4"/>
      <c r="EC1312" s="4"/>
      <c r="ED1312" s="4"/>
      <c r="EE1312" s="4"/>
      <c r="EF1312" s="4"/>
      <c r="EG1312" s="4"/>
      <c r="EH1312" s="4"/>
      <c r="EI1312" s="4"/>
      <c r="EJ1312" s="4"/>
      <c r="EK1312" s="4"/>
      <c r="EL1312" s="4"/>
      <c r="EM1312" s="4"/>
      <c r="EN1312" s="4"/>
      <c r="EO1312" s="4"/>
      <c r="EP1312" s="4"/>
      <c r="EQ1312" s="4"/>
      <c r="ER1312" s="4"/>
      <c r="ES1312" s="4"/>
      <c r="ET1312" s="4"/>
      <c r="EU1312" s="4"/>
      <c r="EV1312" s="4"/>
      <c r="EW1312" s="4"/>
      <c r="EX1312" s="4"/>
      <c r="EY1312" s="4"/>
      <c r="EZ1312" s="4"/>
      <c r="FA1312" s="4"/>
      <c r="FB1312" s="4"/>
      <c r="FC1312" s="4"/>
      <c r="FD1312" s="4"/>
      <c r="FE1312" s="4"/>
      <c r="FF1312" s="4"/>
      <c r="FG1312" s="4"/>
      <c r="FH1312" s="4"/>
      <c r="FI1312" s="4"/>
      <c r="FJ1312" s="4"/>
      <c r="FK1312" s="4"/>
      <c r="FL1312" s="4"/>
      <c r="FM1312" s="4"/>
      <c r="FN1312" s="4"/>
      <c r="FO1312" s="4"/>
      <c r="FP1312" s="4"/>
      <c r="FQ1312" s="4"/>
      <c r="FR1312" s="4"/>
      <c r="FS1312" s="4"/>
      <c r="FT1312" s="4"/>
      <c r="FU1312" s="4"/>
      <c r="FV1312" s="4"/>
      <c r="FW1312" s="4"/>
      <c r="FX1312" s="4"/>
      <c r="FY1312" s="4"/>
      <c r="FZ1312" s="4"/>
      <c r="GA1312" s="4"/>
      <c r="GB1312" s="4"/>
      <c r="GC1312" s="4"/>
      <c r="GD1312" s="4"/>
      <c r="GE1312" s="4"/>
      <c r="GF1312" s="4"/>
      <c r="GG1312" s="4"/>
      <c r="GH1312" s="4"/>
      <c r="GI1312" s="4"/>
      <c r="GJ1312" s="4"/>
      <c r="GK1312" s="4"/>
      <c r="GL1312" s="4"/>
      <c r="GM1312" s="4"/>
      <c r="GN1312" s="4"/>
      <c r="GO1312" s="4"/>
      <c r="GP1312" s="4"/>
      <c r="GQ1312" s="4"/>
      <c r="GR1312" s="4"/>
      <c r="GS1312" s="4"/>
      <c r="GT1312" s="4"/>
      <c r="GU1312" s="4"/>
      <c r="GV1312" s="4"/>
      <c r="GW1312" s="4"/>
      <c r="GX1312" s="4"/>
      <c r="GY1312" s="4"/>
      <c r="GZ1312" s="4"/>
      <c r="HA1312" s="4"/>
      <c r="HB1312" s="4"/>
      <c r="HC1312" s="4"/>
      <c r="HD1312" s="4"/>
      <c r="HE1312" s="4"/>
      <c r="HF1312" s="4"/>
      <c r="HG1312" s="4"/>
      <c r="HH1312" s="4"/>
      <c r="HI1312" s="4"/>
      <c r="HJ1312" s="4"/>
      <c r="HK1312" s="4"/>
      <c r="HL1312" s="4"/>
      <c r="HM1312" s="4"/>
      <c r="HN1312" s="4"/>
      <c r="HO1312" s="4"/>
      <c r="HP1312" s="4"/>
      <c r="HQ1312" s="4"/>
      <c r="HR1312" s="4"/>
      <c r="HS1312" s="4"/>
      <c r="HT1312" s="4"/>
      <c r="HU1312" s="4"/>
      <c r="HV1312" s="4"/>
      <c r="HW1312" s="4"/>
      <c r="HX1312" s="4"/>
      <c r="HY1312" s="4"/>
      <c r="HZ1312" s="4"/>
      <c r="IA1312" s="4"/>
      <c r="IB1312" s="4"/>
      <c r="IC1312" s="4"/>
      <c r="ID1312" s="4"/>
      <c r="IE1312" s="4"/>
      <c r="IF1312" s="4"/>
      <c r="IG1312" s="4"/>
      <c r="IH1312" s="4"/>
      <c r="II1312" s="4"/>
      <c r="IJ1312" s="4"/>
      <c r="IK1312" s="4"/>
      <c r="IL1312" s="4"/>
      <c r="IM1312" s="4"/>
      <c r="IN1312" s="4"/>
      <c r="IO1312" s="4"/>
      <c r="IP1312" s="4"/>
      <c r="IQ1312" s="4"/>
      <c r="IR1312" s="4"/>
      <c r="IS1312" s="4"/>
      <c r="IT1312" s="4"/>
      <c r="IU1312" s="4"/>
      <c r="IV1312" s="4"/>
      <c r="IW1312" s="4"/>
    </row>
    <row r="1313" customFormat="false" ht="12.8" hidden="false" customHeight="false" outlineLevel="0" collapsed="false">
      <c r="A1313" s="0" t="n">
        <f aca="false">A1312+1</f>
        <v>1312</v>
      </c>
      <c r="B1313" s="2" t="s">
        <v>2451</v>
      </c>
      <c r="C1313" s="2" t="s">
        <v>31</v>
      </c>
      <c r="D1313" s="2" t="s">
        <v>2447</v>
      </c>
      <c r="E1313" s="5" t="s">
        <v>2452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  <c r="CX1313" s="4"/>
      <c r="CY1313" s="4"/>
      <c r="CZ1313" s="4"/>
      <c r="DA1313" s="4"/>
      <c r="DB1313" s="4"/>
      <c r="DC1313" s="4"/>
      <c r="DD1313" s="4"/>
      <c r="DE1313" s="4"/>
      <c r="DF1313" s="4"/>
      <c r="DG1313" s="4"/>
      <c r="DH1313" s="4"/>
      <c r="DI1313" s="4"/>
      <c r="DJ1313" s="4"/>
      <c r="DK1313" s="4"/>
      <c r="DL1313" s="4"/>
      <c r="DM1313" s="4"/>
      <c r="DN1313" s="4"/>
      <c r="DO1313" s="4"/>
      <c r="DP1313" s="4"/>
      <c r="DQ1313" s="4"/>
      <c r="DR1313" s="4"/>
      <c r="DS1313" s="4"/>
      <c r="DT1313" s="4"/>
      <c r="DU1313" s="4"/>
      <c r="DV1313" s="4"/>
      <c r="DW1313" s="4"/>
      <c r="DX1313" s="4"/>
      <c r="DY1313" s="4"/>
      <c r="DZ1313" s="4"/>
      <c r="EA1313" s="4"/>
      <c r="EB1313" s="4"/>
      <c r="EC1313" s="4"/>
      <c r="ED1313" s="4"/>
      <c r="EE1313" s="4"/>
      <c r="EF1313" s="4"/>
      <c r="EG1313" s="4"/>
      <c r="EH1313" s="4"/>
      <c r="EI1313" s="4"/>
      <c r="EJ1313" s="4"/>
      <c r="EK1313" s="4"/>
      <c r="EL1313" s="4"/>
      <c r="EM1313" s="4"/>
      <c r="EN1313" s="4"/>
      <c r="EO1313" s="4"/>
      <c r="EP1313" s="4"/>
      <c r="EQ1313" s="4"/>
      <c r="ER1313" s="4"/>
      <c r="ES1313" s="4"/>
      <c r="ET1313" s="4"/>
      <c r="EU1313" s="4"/>
      <c r="EV1313" s="4"/>
      <c r="EW1313" s="4"/>
      <c r="EX1313" s="4"/>
      <c r="EY1313" s="4"/>
      <c r="EZ1313" s="4"/>
      <c r="FA1313" s="4"/>
      <c r="FB1313" s="4"/>
      <c r="FC1313" s="4"/>
      <c r="FD1313" s="4"/>
      <c r="FE1313" s="4"/>
      <c r="FF1313" s="4"/>
      <c r="FG1313" s="4"/>
      <c r="FH1313" s="4"/>
      <c r="FI1313" s="4"/>
      <c r="FJ1313" s="4"/>
      <c r="FK1313" s="4"/>
      <c r="FL1313" s="4"/>
      <c r="FM1313" s="4"/>
      <c r="FN1313" s="4"/>
      <c r="FO1313" s="4"/>
      <c r="FP1313" s="4"/>
      <c r="FQ1313" s="4"/>
      <c r="FR1313" s="4"/>
      <c r="FS1313" s="4"/>
      <c r="FT1313" s="4"/>
      <c r="FU1313" s="4"/>
      <c r="FV1313" s="4"/>
      <c r="FW1313" s="4"/>
      <c r="FX1313" s="4"/>
      <c r="FY1313" s="4"/>
      <c r="FZ1313" s="4"/>
      <c r="GA1313" s="4"/>
      <c r="GB1313" s="4"/>
      <c r="GC1313" s="4"/>
      <c r="GD1313" s="4"/>
      <c r="GE1313" s="4"/>
      <c r="GF1313" s="4"/>
      <c r="GG1313" s="4"/>
      <c r="GH1313" s="4"/>
      <c r="GI1313" s="4"/>
      <c r="GJ1313" s="4"/>
      <c r="GK1313" s="4"/>
      <c r="GL1313" s="4"/>
      <c r="GM1313" s="4"/>
      <c r="GN1313" s="4"/>
      <c r="GO1313" s="4"/>
      <c r="GP1313" s="4"/>
      <c r="GQ1313" s="4"/>
      <c r="GR1313" s="4"/>
      <c r="GS1313" s="4"/>
      <c r="GT1313" s="4"/>
      <c r="GU1313" s="4"/>
      <c r="GV1313" s="4"/>
      <c r="GW1313" s="4"/>
      <c r="GX1313" s="4"/>
      <c r="GY1313" s="4"/>
      <c r="GZ1313" s="4"/>
      <c r="HA1313" s="4"/>
      <c r="HB1313" s="4"/>
      <c r="HC1313" s="4"/>
      <c r="HD1313" s="4"/>
      <c r="HE1313" s="4"/>
      <c r="HF1313" s="4"/>
      <c r="HG1313" s="4"/>
      <c r="HH1313" s="4"/>
      <c r="HI1313" s="4"/>
      <c r="HJ1313" s="4"/>
      <c r="HK1313" s="4"/>
      <c r="HL1313" s="4"/>
      <c r="HM1313" s="4"/>
      <c r="HN1313" s="4"/>
      <c r="HO1313" s="4"/>
      <c r="HP1313" s="4"/>
      <c r="HQ1313" s="4"/>
      <c r="HR1313" s="4"/>
      <c r="HS1313" s="4"/>
      <c r="HT1313" s="4"/>
      <c r="HU1313" s="4"/>
      <c r="HV1313" s="4"/>
      <c r="HW1313" s="4"/>
      <c r="HX1313" s="4"/>
      <c r="HY1313" s="4"/>
      <c r="HZ1313" s="4"/>
      <c r="IA1313" s="4"/>
      <c r="IB1313" s="4"/>
      <c r="IC1313" s="4"/>
      <c r="ID1313" s="4"/>
      <c r="IE1313" s="4"/>
      <c r="IF1313" s="4"/>
      <c r="IG1313" s="4"/>
      <c r="IH1313" s="4"/>
      <c r="II1313" s="4"/>
      <c r="IJ1313" s="4"/>
      <c r="IK1313" s="4"/>
      <c r="IL1313" s="4"/>
      <c r="IM1313" s="4"/>
      <c r="IN1313" s="4"/>
      <c r="IO1313" s="4"/>
      <c r="IP1313" s="4"/>
      <c r="IQ1313" s="4"/>
      <c r="IR1313" s="4"/>
      <c r="IS1313" s="4"/>
      <c r="IT1313" s="4"/>
      <c r="IU1313" s="4"/>
      <c r="IV1313" s="4"/>
      <c r="IW1313" s="4"/>
    </row>
    <row r="1314" customFormat="false" ht="14.2" hidden="false" customHeight="false" outlineLevel="0" collapsed="false">
      <c r="A1314" s="0" t="n">
        <f aca="false">A1313+1</f>
        <v>1313</v>
      </c>
      <c r="B1314" s="6" t="s">
        <v>2453</v>
      </c>
      <c r="C1314" s="6" t="s">
        <v>299</v>
      </c>
      <c r="D1314" s="6" t="s">
        <v>2447</v>
      </c>
      <c r="E1314" s="7" t="s">
        <v>468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  <c r="CX1314" s="4"/>
      <c r="CY1314" s="4"/>
      <c r="CZ1314" s="4"/>
      <c r="DA1314" s="4"/>
      <c r="DB1314" s="4"/>
      <c r="DC1314" s="4"/>
      <c r="DD1314" s="4"/>
      <c r="DE1314" s="4"/>
      <c r="DF1314" s="4"/>
      <c r="DG1314" s="4"/>
      <c r="DH1314" s="4"/>
      <c r="DI1314" s="4"/>
      <c r="DJ1314" s="4"/>
      <c r="DK1314" s="4"/>
      <c r="DL1314" s="4"/>
      <c r="DM1314" s="4"/>
      <c r="DN1314" s="4"/>
      <c r="DO1314" s="4"/>
      <c r="DP1314" s="4"/>
      <c r="DQ1314" s="4"/>
      <c r="DR1314" s="4"/>
      <c r="DS1314" s="4"/>
      <c r="DT1314" s="4"/>
      <c r="DU1314" s="4"/>
      <c r="DV1314" s="4"/>
      <c r="DW1314" s="4"/>
      <c r="DX1314" s="4"/>
      <c r="DY1314" s="4"/>
      <c r="DZ1314" s="4"/>
      <c r="EA1314" s="4"/>
      <c r="EB1314" s="4"/>
      <c r="EC1314" s="4"/>
      <c r="ED1314" s="4"/>
      <c r="EE1314" s="4"/>
      <c r="EF1314" s="4"/>
      <c r="EG1314" s="4"/>
      <c r="EH1314" s="4"/>
      <c r="EI1314" s="4"/>
      <c r="EJ1314" s="4"/>
      <c r="EK1314" s="4"/>
      <c r="EL1314" s="4"/>
      <c r="EM1314" s="4"/>
      <c r="EN1314" s="4"/>
      <c r="EO1314" s="4"/>
      <c r="EP1314" s="4"/>
      <c r="EQ1314" s="4"/>
      <c r="ER1314" s="4"/>
      <c r="ES1314" s="4"/>
      <c r="ET1314" s="4"/>
      <c r="EU1314" s="4"/>
      <c r="EV1314" s="4"/>
      <c r="EW1314" s="4"/>
      <c r="EX1314" s="4"/>
      <c r="EY1314" s="4"/>
      <c r="EZ1314" s="4"/>
      <c r="FA1314" s="4"/>
      <c r="FB1314" s="4"/>
      <c r="FC1314" s="4"/>
      <c r="FD1314" s="4"/>
      <c r="FE1314" s="4"/>
      <c r="FF1314" s="4"/>
      <c r="FG1314" s="4"/>
      <c r="FH1314" s="4"/>
      <c r="FI1314" s="4"/>
      <c r="FJ1314" s="4"/>
      <c r="FK1314" s="4"/>
      <c r="FL1314" s="4"/>
      <c r="FM1314" s="4"/>
      <c r="FN1314" s="4"/>
      <c r="FO1314" s="4"/>
      <c r="FP1314" s="4"/>
      <c r="FQ1314" s="4"/>
      <c r="FR1314" s="4"/>
      <c r="FS1314" s="4"/>
      <c r="FT1314" s="4"/>
      <c r="FU1314" s="4"/>
      <c r="FV1314" s="4"/>
      <c r="FW1314" s="4"/>
      <c r="FX1314" s="4"/>
      <c r="FY1314" s="4"/>
      <c r="FZ1314" s="4"/>
      <c r="GA1314" s="4"/>
      <c r="GB1314" s="4"/>
      <c r="GC1314" s="4"/>
      <c r="GD1314" s="4"/>
      <c r="GE1314" s="4"/>
      <c r="GF1314" s="4"/>
      <c r="GG1314" s="4"/>
      <c r="GH1314" s="4"/>
      <c r="GI1314" s="4"/>
      <c r="GJ1314" s="4"/>
      <c r="GK1314" s="4"/>
      <c r="GL1314" s="4"/>
      <c r="GM1314" s="4"/>
      <c r="GN1314" s="4"/>
      <c r="GO1314" s="4"/>
      <c r="GP1314" s="4"/>
      <c r="GQ1314" s="4"/>
      <c r="GR1314" s="4"/>
      <c r="GS1314" s="4"/>
      <c r="GT1314" s="4"/>
      <c r="GU1314" s="4"/>
      <c r="GV1314" s="4"/>
      <c r="GW1314" s="4"/>
      <c r="GX1314" s="4"/>
      <c r="GY1314" s="4"/>
      <c r="GZ1314" s="4"/>
      <c r="HA1314" s="4"/>
      <c r="HB1314" s="4"/>
      <c r="HC1314" s="4"/>
      <c r="HD1314" s="4"/>
      <c r="HE1314" s="4"/>
      <c r="HF1314" s="4"/>
      <c r="HG1314" s="4"/>
      <c r="HH1314" s="4"/>
      <c r="HI1314" s="4"/>
      <c r="HJ1314" s="4"/>
      <c r="HK1314" s="4"/>
      <c r="HL1314" s="4"/>
      <c r="HM1314" s="4"/>
      <c r="HN1314" s="4"/>
      <c r="HO1314" s="4"/>
      <c r="HP1314" s="4"/>
      <c r="HQ1314" s="4"/>
      <c r="HR1314" s="4"/>
      <c r="HS1314" s="4"/>
      <c r="HT1314" s="4"/>
      <c r="HU1314" s="4"/>
      <c r="HV1314" s="4"/>
      <c r="HW1314" s="4"/>
      <c r="HX1314" s="4"/>
      <c r="HY1314" s="4"/>
      <c r="HZ1314" s="4"/>
      <c r="IA1314" s="4"/>
      <c r="IB1314" s="4"/>
      <c r="IC1314" s="4"/>
      <c r="ID1314" s="4"/>
      <c r="IE1314" s="4"/>
      <c r="IF1314" s="4"/>
      <c r="IG1314" s="4"/>
      <c r="IH1314" s="4"/>
      <c r="II1314" s="4"/>
      <c r="IJ1314" s="4"/>
      <c r="IK1314" s="4"/>
      <c r="IL1314" s="4"/>
      <c r="IM1314" s="4"/>
      <c r="IN1314" s="4"/>
      <c r="IO1314" s="4"/>
      <c r="IP1314" s="4"/>
      <c r="IQ1314" s="4"/>
      <c r="IR1314" s="4"/>
      <c r="IS1314" s="4"/>
      <c r="IT1314" s="4"/>
      <c r="IU1314" s="4"/>
      <c r="IV1314" s="4"/>
      <c r="IW1314" s="4"/>
    </row>
    <row r="1315" customFormat="false" ht="14.2" hidden="false" customHeight="false" outlineLevel="0" collapsed="false">
      <c r="A1315" s="0" t="n">
        <f aca="false">A1314+1</f>
        <v>1314</v>
      </c>
      <c r="B1315" s="6" t="s">
        <v>2454</v>
      </c>
      <c r="C1315" s="6" t="s">
        <v>2004</v>
      </c>
      <c r="D1315" s="6" t="s">
        <v>2447</v>
      </c>
      <c r="E1315" s="7" t="s">
        <v>2455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  <c r="CX1315" s="4"/>
      <c r="CY1315" s="4"/>
      <c r="CZ1315" s="4"/>
      <c r="DA1315" s="4"/>
      <c r="DB1315" s="4"/>
      <c r="DC1315" s="4"/>
      <c r="DD1315" s="4"/>
      <c r="DE1315" s="4"/>
      <c r="DF1315" s="4"/>
      <c r="DG1315" s="4"/>
      <c r="DH1315" s="4"/>
      <c r="DI1315" s="4"/>
      <c r="DJ1315" s="4"/>
      <c r="DK1315" s="4"/>
      <c r="DL1315" s="4"/>
      <c r="DM1315" s="4"/>
      <c r="DN1315" s="4"/>
      <c r="DO1315" s="4"/>
      <c r="DP1315" s="4"/>
      <c r="DQ1315" s="4"/>
      <c r="DR1315" s="4"/>
      <c r="DS1315" s="4"/>
      <c r="DT1315" s="4"/>
      <c r="DU1315" s="4"/>
      <c r="DV1315" s="4"/>
      <c r="DW1315" s="4"/>
      <c r="DX1315" s="4"/>
      <c r="DY1315" s="4"/>
      <c r="DZ1315" s="4"/>
      <c r="EA1315" s="4"/>
      <c r="EB1315" s="4"/>
      <c r="EC1315" s="4"/>
      <c r="ED1315" s="4"/>
      <c r="EE1315" s="4"/>
      <c r="EF1315" s="4"/>
      <c r="EG1315" s="4"/>
      <c r="EH1315" s="4"/>
      <c r="EI1315" s="4"/>
      <c r="EJ1315" s="4"/>
      <c r="EK1315" s="4"/>
      <c r="EL1315" s="4"/>
      <c r="EM1315" s="4"/>
      <c r="EN1315" s="4"/>
      <c r="EO1315" s="4"/>
      <c r="EP1315" s="4"/>
      <c r="EQ1315" s="4"/>
      <c r="ER1315" s="4"/>
      <c r="ES1315" s="4"/>
      <c r="ET1315" s="4"/>
      <c r="EU1315" s="4"/>
      <c r="EV1315" s="4"/>
      <c r="EW1315" s="4"/>
      <c r="EX1315" s="4"/>
      <c r="EY1315" s="4"/>
      <c r="EZ1315" s="4"/>
      <c r="FA1315" s="4"/>
      <c r="FB1315" s="4"/>
      <c r="FC1315" s="4"/>
      <c r="FD1315" s="4"/>
      <c r="FE1315" s="4"/>
      <c r="FF1315" s="4"/>
      <c r="FG1315" s="4"/>
      <c r="FH1315" s="4"/>
      <c r="FI1315" s="4"/>
      <c r="FJ1315" s="4"/>
      <c r="FK1315" s="4"/>
      <c r="FL1315" s="4"/>
      <c r="FM1315" s="4"/>
      <c r="FN1315" s="4"/>
      <c r="FO1315" s="4"/>
      <c r="FP1315" s="4"/>
      <c r="FQ1315" s="4"/>
      <c r="FR1315" s="4"/>
      <c r="FS1315" s="4"/>
      <c r="FT1315" s="4"/>
      <c r="FU1315" s="4"/>
      <c r="FV1315" s="4"/>
      <c r="FW1315" s="4"/>
      <c r="FX1315" s="4"/>
      <c r="FY1315" s="4"/>
      <c r="FZ1315" s="4"/>
      <c r="GA1315" s="4"/>
      <c r="GB1315" s="4"/>
      <c r="GC1315" s="4"/>
      <c r="GD1315" s="4"/>
      <c r="GE1315" s="4"/>
      <c r="GF1315" s="4"/>
      <c r="GG1315" s="4"/>
      <c r="GH1315" s="4"/>
      <c r="GI1315" s="4"/>
      <c r="GJ1315" s="4"/>
      <c r="GK1315" s="4"/>
      <c r="GL1315" s="4"/>
      <c r="GM1315" s="4"/>
      <c r="GN1315" s="4"/>
      <c r="GO1315" s="4"/>
      <c r="GP1315" s="4"/>
      <c r="GQ1315" s="4"/>
      <c r="GR1315" s="4"/>
      <c r="GS1315" s="4"/>
      <c r="GT1315" s="4"/>
      <c r="GU1315" s="4"/>
      <c r="GV1315" s="4"/>
      <c r="GW1315" s="4"/>
      <c r="GX1315" s="4"/>
      <c r="GY1315" s="4"/>
      <c r="GZ1315" s="4"/>
      <c r="HA1315" s="4"/>
      <c r="HB1315" s="4"/>
      <c r="HC1315" s="4"/>
      <c r="HD1315" s="4"/>
      <c r="HE1315" s="4"/>
      <c r="HF1315" s="4"/>
      <c r="HG1315" s="4"/>
      <c r="HH1315" s="4"/>
      <c r="HI1315" s="4"/>
      <c r="HJ1315" s="4"/>
      <c r="HK1315" s="4"/>
      <c r="HL1315" s="4"/>
      <c r="HM1315" s="4"/>
      <c r="HN1315" s="4"/>
      <c r="HO1315" s="4"/>
      <c r="HP1315" s="4"/>
      <c r="HQ1315" s="4"/>
      <c r="HR1315" s="4"/>
      <c r="HS1315" s="4"/>
      <c r="HT1315" s="4"/>
      <c r="HU1315" s="4"/>
      <c r="HV1315" s="4"/>
      <c r="HW1315" s="4"/>
      <c r="HX1315" s="4"/>
      <c r="HY1315" s="4"/>
      <c r="HZ1315" s="4"/>
      <c r="IA1315" s="4"/>
      <c r="IB1315" s="4"/>
      <c r="IC1315" s="4"/>
      <c r="ID1315" s="4"/>
      <c r="IE1315" s="4"/>
      <c r="IF1315" s="4"/>
      <c r="IG1315" s="4"/>
      <c r="IH1315" s="4"/>
      <c r="II1315" s="4"/>
      <c r="IJ1315" s="4"/>
      <c r="IK1315" s="4"/>
      <c r="IL1315" s="4"/>
      <c r="IM1315" s="4"/>
      <c r="IN1315" s="4"/>
      <c r="IO1315" s="4"/>
      <c r="IP1315" s="4"/>
      <c r="IQ1315" s="4"/>
      <c r="IR1315" s="4"/>
      <c r="IS1315" s="4"/>
      <c r="IT1315" s="4"/>
      <c r="IU1315" s="4"/>
      <c r="IV1315" s="4"/>
      <c r="IW1315" s="4"/>
    </row>
    <row r="1316" customFormat="false" ht="14.2" hidden="false" customHeight="false" outlineLevel="0" collapsed="false">
      <c r="A1316" s="0" t="n">
        <f aca="false">A1315+1</f>
        <v>1315</v>
      </c>
      <c r="B1316" s="6" t="s">
        <v>2456</v>
      </c>
      <c r="C1316" s="6" t="s">
        <v>107</v>
      </c>
      <c r="D1316" s="6" t="s">
        <v>2447</v>
      </c>
      <c r="E1316" s="7" t="s">
        <v>2457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  <c r="CX1316" s="4"/>
      <c r="CY1316" s="4"/>
      <c r="CZ1316" s="4"/>
      <c r="DA1316" s="4"/>
      <c r="DB1316" s="4"/>
      <c r="DC1316" s="4"/>
      <c r="DD1316" s="4"/>
      <c r="DE1316" s="4"/>
      <c r="DF1316" s="4"/>
      <c r="DG1316" s="4"/>
      <c r="DH1316" s="4"/>
      <c r="DI1316" s="4"/>
      <c r="DJ1316" s="4"/>
      <c r="DK1316" s="4"/>
      <c r="DL1316" s="4"/>
      <c r="DM1316" s="4"/>
      <c r="DN1316" s="4"/>
      <c r="DO1316" s="4"/>
      <c r="DP1316" s="4"/>
      <c r="DQ1316" s="4"/>
      <c r="DR1316" s="4"/>
      <c r="DS1316" s="4"/>
      <c r="DT1316" s="4"/>
      <c r="DU1316" s="4"/>
      <c r="DV1316" s="4"/>
      <c r="DW1316" s="4"/>
      <c r="DX1316" s="4"/>
      <c r="DY1316" s="4"/>
      <c r="DZ1316" s="4"/>
      <c r="EA1316" s="4"/>
      <c r="EB1316" s="4"/>
      <c r="EC1316" s="4"/>
      <c r="ED1316" s="4"/>
      <c r="EE1316" s="4"/>
      <c r="EF1316" s="4"/>
      <c r="EG1316" s="4"/>
      <c r="EH1316" s="4"/>
      <c r="EI1316" s="4"/>
      <c r="EJ1316" s="4"/>
      <c r="EK1316" s="4"/>
      <c r="EL1316" s="4"/>
      <c r="EM1316" s="4"/>
      <c r="EN1316" s="4"/>
      <c r="EO1316" s="4"/>
      <c r="EP1316" s="4"/>
      <c r="EQ1316" s="4"/>
      <c r="ER1316" s="4"/>
      <c r="ES1316" s="4"/>
      <c r="ET1316" s="4"/>
      <c r="EU1316" s="4"/>
      <c r="EV1316" s="4"/>
      <c r="EW1316" s="4"/>
      <c r="EX1316" s="4"/>
      <c r="EY1316" s="4"/>
      <c r="EZ1316" s="4"/>
      <c r="FA1316" s="4"/>
      <c r="FB1316" s="4"/>
      <c r="FC1316" s="4"/>
      <c r="FD1316" s="4"/>
      <c r="FE1316" s="4"/>
      <c r="FF1316" s="4"/>
      <c r="FG1316" s="4"/>
      <c r="FH1316" s="4"/>
      <c r="FI1316" s="4"/>
      <c r="FJ1316" s="4"/>
      <c r="FK1316" s="4"/>
      <c r="FL1316" s="4"/>
      <c r="FM1316" s="4"/>
      <c r="FN1316" s="4"/>
      <c r="FO1316" s="4"/>
      <c r="FP1316" s="4"/>
      <c r="FQ1316" s="4"/>
      <c r="FR1316" s="4"/>
      <c r="FS1316" s="4"/>
      <c r="FT1316" s="4"/>
      <c r="FU1316" s="4"/>
      <c r="FV1316" s="4"/>
      <c r="FW1316" s="4"/>
      <c r="FX1316" s="4"/>
      <c r="FY1316" s="4"/>
      <c r="FZ1316" s="4"/>
      <c r="GA1316" s="4"/>
      <c r="GB1316" s="4"/>
      <c r="GC1316" s="4"/>
      <c r="GD1316" s="4"/>
      <c r="GE1316" s="4"/>
      <c r="GF1316" s="4"/>
      <c r="GG1316" s="4"/>
      <c r="GH1316" s="4"/>
      <c r="GI1316" s="4"/>
      <c r="GJ1316" s="4"/>
      <c r="GK1316" s="4"/>
      <c r="GL1316" s="4"/>
      <c r="GM1316" s="4"/>
      <c r="GN1316" s="4"/>
      <c r="GO1316" s="4"/>
      <c r="GP1316" s="4"/>
      <c r="GQ1316" s="4"/>
      <c r="GR1316" s="4"/>
      <c r="GS1316" s="4"/>
      <c r="GT1316" s="4"/>
      <c r="GU1316" s="4"/>
      <c r="GV1316" s="4"/>
      <c r="GW1316" s="4"/>
      <c r="GX1316" s="4"/>
      <c r="GY1316" s="4"/>
      <c r="GZ1316" s="4"/>
      <c r="HA1316" s="4"/>
      <c r="HB1316" s="4"/>
      <c r="HC1316" s="4"/>
      <c r="HD1316" s="4"/>
      <c r="HE1316" s="4"/>
      <c r="HF1316" s="4"/>
      <c r="HG1316" s="4"/>
      <c r="HH1316" s="4"/>
      <c r="HI1316" s="4"/>
      <c r="HJ1316" s="4"/>
      <c r="HK1316" s="4"/>
      <c r="HL1316" s="4"/>
      <c r="HM1316" s="4"/>
      <c r="HN1316" s="4"/>
      <c r="HO1316" s="4"/>
      <c r="HP1316" s="4"/>
      <c r="HQ1316" s="4"/>
      <c r="HR1316" s="4"/>
      <c r="HS1316" s="4"/>
      <c r="HT1316" s="4"/>
      <c r="HU1316" s="4"/>
      <c r="HV1316" s="4"/>
      <c r="HW1316" s="4"/>
      <c r="HX1316" s="4"/>
      <c r="HY1316" s="4"/>
      <c r="HZ1316" s="4"/>
      <c r="IA1316" s="4"/>
      <c r="IB1316" s="4"/>
      <c r="IC1316" s="4"/>
      <c r="ID1316" s="4"/>
      <c r="IE1316" s="4"/>
      <c r="IF1316" s="4"/>
      <c r="IG1316" s="4"/>
      <c r="IH1316" s="4"/>
      <c r="II1316" s="4"/>
      <c r="IJ1316" s="4"/>
      <c r="IK1316" s="4"/>
      <c r="IL1316" s="4"/>
      <c r="IM1316" s="4"/>
      <c r="IN1316" s="4"/>
      <c r="IO1316" s="4"/>
      <c r="IP1316" s="4"/>
      <c r="IQ1316" s="4"/>
      <c r="IR1316" s="4"/>
      <c r="IS1316" s="4"/>
      <c r="IT1316" s="4"/>
      <c r="IU1316" s="4"/>
      <c r="IV1316" s="4"/>
      <c r="IW1316" s="4"/>
    </row>
    <row r="1317" customFormat="false" ht="14.2" hidden="false" customHeight="false" outlineLevel="0" collapsed="false">
      <c r="A1317" s="0" t="n">
        <f aca="false">A1316+1</f>
        <v>1316</v>
      </c>
      <c r="B1317" s="6" t="s">
        <v>2458</v>
      </c>
      <c r="C1317" s="6" t="s">
        <v>16</v>
      </c>
      <c r="D1317" s="6" t="s">
        <v>2447</v>
      </c>
      <c r="E1317" s="7" t="s">
        <v>2459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  <c r="CX1317" s="4"/>
      <c r="CY1317" s="4"/>
      <c r="CZ1317" s="4"/>
      <c r="DA1317" s="4"/>
      <c r="DB1317" s="4"/>
      <c r="DC1317" s="4"/>
      <c r="DD1317" s="4"/>
      <c r="DE1317" s="4"/>
      <c r="DF1317" s="4"/>
      <c r="DG1317" s="4"/>
      <c r="DH1317" s="4"/>
      <c r="DI1317" s="4"/>
      <c r="DJ1317" s="4"/>
      <c r="DK1317" s="4"/>
      <c r="DL1317" s="4"/>
      <c r="DM1317" s="4"/>
      <c r="DN1317" s="4"/>
      <c r="DO1317" s="4"/>
      <c r="DP1317" s="4"/>
      <c r="DQ1317" s="4"/>
      <c r="DR1317" s="4"/>
      <c r="DS1317" s="4"/>
      <c r="DT1317" s="4"/>
      <c r="DU1317" s="4"/>
      <c r="DV1317" s="4"/>
      <c r="DW1317" s="4"/>
      <c r="DX1317" s="4"/>
      <c r="DY1317" s="4"/>
      <c r="DZ1317" s="4"/>
      <c r="EA1317" s="4"/>
      <c r="EB1317" s="4"/>
      <c r="EC1317" s="4"/>
      <c r="ED1317" s="4"/>
      <c r="EE1317" s="4"/>
      <c r="EF1317" s="4"/>
      <c r="EG1317" s="4"/>
      <c r="EH1317" s="4"/>
      <c r="EI1317" s="4"/>
      <c r="EJ1317" s="4"/>
      <c r="EK1317" s="4"/>
      <c r="EL1317" s="4"/>
      <c r="EM1317" s="4"/>
      <c r="EN1317" s="4"/>
      <c r="EO1317" s="4"/>
      <c r="EP1317" s="4"/>
      <c r="EQ1317" s="4"/>
      <c r="ER1317" s="4"/>
      <c r="ES1317" s="4"/>
      <c r="ET1317" s="4"/>
      <c r="EU1317" s="4"/>
      <c r="EV1317" s="4"/>
      <c r="EW1317" s="4"/>
      <c r="EX1317" s="4"/>
      <c r="EY1317" s="4"/>
      <c r="EZ1317" s="4"/>
      <c r="FA1317" s="4"/>
      <c r="FB1317" s="4"/>
      <c r="FC1317" s="4"/>
      <c r="FD1317" s="4"/>
      <c r="FE1317" s="4"/>
      <c r="FF1317" s="4"/>
      <c r="FG1317" s="4"/>
      <c r="FH1317" s="4"/>
      <c r="FI1317" s="4"/>
      <c r="FJ1317" s="4"/>
      <c r="FK1317" s="4"/>
      <c r="FL1317" s="4"/>
      <c r="FM1317" s="4"/>
      <c r="FN1317" s="4"/>
      <c r="FO1317" s="4"/>
      <c r="FP1317" s="4"/>
      <c r="FQ1317" s="4"/>
      <c r="FR1317" s="4"/>
      <c r="FS1317" s="4"/>
      <c r="FT1317" s="4"/>
      <c r="FU1317" s="4"/>
      <c r="FV1317" s="4"/>
      <c r="FW1317" s="4"/>
      <c r="FX1317" s="4"/>
      <c r="FY1317" s="4"/>
      <c r="FZ1317" s="4"/>
      <c r="GA1317" s="4"/>
      <c r="GB1317" s="4"/>
      <c r="GC1317" s="4"/>
      <c r="GD1317" s="4"/>
      <c r="GE1317" s="4"/>
      <c r="GF1317" s="4"/>
      <c r="GG1317" s="4"/>
      <c r="GH1317" s="4"/>
      <c r="GI1317" s="4"/>
      <c r="GJ1317" s="4"/>
      <c r="GK1317" s="4"/>
      <c r="GL1317" s="4"/>
      <c r="GM1317" s="4"/>
      <c r="GN1317" s="4"/>
      <c r="GO1317" s="4"/>
      <c r="GP1317" s="4"/>
      <c r="GQ1317" s="4"/>
      <c r="GR1317" s="4"/>
      <c r="GS1317" s="4"/>
      <c r="GT1317" s="4"/>
      <c r="GU1317" s="4"/>
      <c r="GV1317" s="4"/>
      <c r="GW1317" s="4"/>
      <c r="GX1317" s="4"/>
      <c r="GY1317" s="4"/>
      <c r="GZ1317" s="4"/>
      <c r="HA1317" s="4"/>
      <c r="HB1317" s="4"/>
      <c r="HC1317" s="4"/>
      <c r="HD1317" s="4"/>
      <c r="HE1317" s="4"/>
      <c r="HF1317" s="4"/>
      <c r="HG1317" s="4"/>
      <c r="HH1317" s="4"/>
      <c r="HI1317" s="4"/>
      <c r="HJ1317" s="4"/>
      <c r="HK1317" s="4"/>
      <c r="HL1317" s="4"/>
      <c r="HM1317" s="4"/>
      <c r="HN1317" s="4"/>
      <c r="HO1317" s="4"/>
      <c r="HP1317" s="4"/>
      <c r="HQ1317" s="4"/>
      <c r="HR1317" s="4"/>
      <c r="HS1317" s="4"/>
      <c r="HT1317" s="4"/>
      <c r="HU1317" s="4"/>
      <c r="HV1317" s="4"/>
      <c r="HW1317" s="4"/>
      <c r="HX1317" s="4"/>
      <c r="HY1317" s="4"/>
      <c r="HZ1317" s="4"/>
      <c r="IA1317" s="4"/>
      <c r="IB1317" s="4"/>
      <c r="IC1317" s="4"/>
      <c r="ID1317" s="4"/>
      <c r="IE1317" s="4"/>
      <c r="IF1317" s="4"/>
      <c r="IG1317" s="4"/>
      <c r="IH1317" s="4"/>
      <c r="II1317" s="4"/>
      <c r="IJ1317" s="4"/>
      <c r="IK1317" s="4"/>
      <c r="IL1317" s="4"/>
      <c r="IM1317" s="4"/>
      <c r="IN1317" s="4"/>
      <c r="IO1317" s="4"/>
      <c r="IP1317" s="4"/>
      <c r="IQ1317" s="4"/>
      <c r="IR1317" s="4"/>
      <c r="IS1317" s="4"/>
      <c r="IT1317" s="4"/>
      <c r="IU1317" s="4"/>
      <c r="IV1317" s="4"/>
      <c r="IW1317" s="4"/>
    </row>
    <row r="1318" customFormat="false" ht="14.2" hidden="false" customHeight="false" outlineLevel="0" collapsed="false">
      <c r="A1318" s="0" t="n">
        <f aca="false">A1317+1</f>
        <v>1317</v>
      </c>
      <c r="B1318" s="6" t="s">
        <v>2206</v>
      </c>
      <c r="C1318" s="6" t="s">
        <v>19</v>
      </c>
      <c r="D1318" s="6" t="s">
        <v>2447</v>
      </c>
      <c r="E1318" s="7" t="s">
        <v>814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  <c r="CX1318" s="4"/>
      <c r="CY1318" s="4"/>
      <c r="CZ1318" s="4"/>
      <c r="DA1318" s="4"/>
      <c r="DB1318" s="4"/>
      <c r="DC1318" s="4"/>
      <c r="DD1318" s="4"/>
      <c r="DE1318" s="4"/>
      <c r="DF1318" s="4"/>
      <c r="DG1318" s="4"/>
      <c r="DH1318" s="4"/>
      <c r="DI1318" s="4"/>
      <c r="DJ1318" s="4"/>
      <c r="DK1318" s="4"/>
      <c r="DL1318" s="4"/>
      <c r="DM1318" s="4"/>
      <c r="DN1318" s="4"/>
      <c r="DO1318" s="4"/>
      <c r="DP1318" s="4"/>
      <c r="DQ1318" s="4"/>
      <c r="DR1318" s="4"/>
      <c r="DS1318" s="4"/>
      <c r="DT1318" s="4"/>
      <c r="DU1318" s="4"/>
      <c r="DV1318" s="4"/>
      <c r="DW1318" s="4"/>
      <c r="DX1318" s="4"/>
      <c r="DY1318" s="4"/>
      <c r="DZ1318" s="4"/>
      <c r="EA1318" s="4"/>
      <c r="EB1318" s="4"/>
      <c r="EC1318" s="4"/>
      <c r="ED1318" s="4"/>
      <c r="EE1318" s="4"/>
      <c r="EF1318" s="4"/>
      <c r="EG1318" s="4"/>
      <c r="EH1318" s="4"/>
      <c r="EI1318" s="4"/>
      <c r="EJ1318" s="4"/>
      <c r="EK1318" s="4"/>
      <c r="EL1318" s="4"/>
      <c r="EM1318" s="4"/>
      <c r="EN1318" s="4"/>
      <c r="EO1318" s="4"/>
      <c r="EP1318" s="4"/>
      <c r="EQ1318" s="4"/>
      <c r="ER1318" s="4"/>
      <c r="ES1318" s="4"/>
      <c r="ET1318" s="4"/>
      <c r="EU1318" s="4"/>
      <c r="EV1318" s="4"/>
      <c r="EW1318" s="4"/>
      <c r="EX1318" s="4"/>
      <c r="EY1318" s="4"/>
      <c r="EZ1318" s="4"/>
      <c r="FA1318" s="4"/>
      <c r="FB1318" s="4"/>
      <c r="FC1318" s="4"/>
      <c r="FD1318" s="4"/>
      <c r="FE1318" s="4"/>
      <c r="FF1318" s="4"/>
      <c r="FG1318" s="4"/>
      <c r="FH1318" s="4"/>
      <c r="FI1318" s="4"/>
      <c r="FJ1318" s="4"/>
      <c r="FK1318" s="4"/>
      <c r="FL1318" s="4"/>
      <c r="FM1318" s="4"/>
      <c r="FN1318" s="4"/>
      <c r="FO1318" s="4"/>
      <c r="FP1318" s="4"/>
      <c r="FQ1318" s="4"/>
      <c r="FR1318" s="4"/>
      <c r="FS1318" s="4"/>
      <c r="FT1318" s="4"/>
      <c r="FU1318" s="4"/>
      <c r="FV1318" s="4"/>
      <c r="FW1318" s="4"/>
      <c r="FX1318" s="4"/>
      <c r="FY1318" s="4"/>
      <c r="FZ1318" s="4"/>
      <c r="GA1318" s="4"/>
      <c r="GB1318" s="4"/>
      <c r="GC1318" s="4"/>
      <c r="GD1318" s="4"/>
      <c r="GE1318" s="4"/>
      <c r="GF1318" s="4"/>
      <c r="GG1318" s="4"/>
      <c r="GH1318" s="4"/>
      <c r="GI1318" s="4"/>
      <c r="GJ1318" s="4"/>
      <c r="GK1318" s="4"/>
      <c r="GL1318" s="4"/>
      <c r="GM1318" s="4"/>
      <c r="GN1318" s="4"/>
      <c r="GO1318" s="4"/>
      <c r="GP1318" s="4"/>
      <c r="GQ1318" s="4"/>
      <c r="GR1318" s="4"/>
      <c r="GS1318" s="4"/>
      <c r="GT1318" s="4"/>
      <c r="GU1318" s="4"/>
      <c r="GV1318" s="4"/>
      <c r="GW1318" s="4"/>
      <c r="GX1318" s="4"/>
      <c r="GY1318" s="4"/>
      <c r="GZ1318" s="4"/>
      <c r="HA1318" s="4"/>
      <c r="HB1318" s="4"/>
      <c r="HC1318" s="4"/>
      <c r="HD1318" s="4"/>
      <c r="HE1318" s="4"/>
      <c r="HF1318" s="4"/>
      <c r="HG1318" s="4"/>
      <c r="HH1318" s="4"/>
      <c r="HI1318" s="4"/>
      <c r="HJ1318" s="4"/>
      <c r="HK1318" s="4"/>
      <c r="HL1318" s="4"/>
      <c r="HM1318" s="4"/>
      <c r="HN1318" s="4"/>
      <c r="HO1318" s="4"/>
      <c r="HP1318" s="4"/>
      <c r="HQ1318" s="4"/>
      <c r="HR1318" s="4"/>
      <c r="HS1318" s="4"/>
      <c r="HT1318" s="4"/>
      <c r="HU1318" s="4"/>
      <c r="HV1318" s="4"/>
      <c r="HW1318" s="4"/>
      <c r="HX1318" s="4"/>
      <c r="HY1318" s="4"/>
      <c r="HZ1318" s="4"/>
      <c r="IA1318" s="4"/>
      <c r="IB1318" s="4"/>
      <c r="IC1318" s="4"/>
      <c r="ID1318" s="4"/>
      <c r="IE1318" s="4"/>
      <c r="IF1318" s="4"/>
      <c r="IG1318" s="4"/>
      <c r="IH1318" s="4"/>
      <c r="II1318" s="4"/>
      <c r="IJ1318" s="4"/>
      <c r="IK1318" s="4"/>
      <c r="IL1318" s="4"/>
      <c r="IM1318" s="4"/>
      <c r="IN1318" s="4"/>
      <c r="IO1318" s="4"/>
      <c r="IP1318" s="4"/>
      <c r="IQ1318" s="4"/>
      <c r="IR1318" s="4"/>
      <c r="IS1318" s="4"/>
      <c r="IT1318" s="4"/>
      <c r="IU1318" s="4"/>
      <c r="IV1318" s="4"/>
      <c r="IW1318" s="4"/>
    </row>
    <row r="1319" customFormat="false" ht="14.2" hidden="false" customHeight="false" outlineLevel="0" collapsed="false">
      <c r="A1319" s="0" t="n">
        <f aca="false">A1318+1</f>
        <v>1318</v>
      </c>
      <c r="B1319" s="6" t="s">
        <v>2460</v>
      </c>
      <c r="C1319" s="6" t="s">
        <v>84</v>
      </c>
      <c r="D1319" s="6" t="s">
        <v>2447</v>
      </c>
      <c r="E1319" s="7" t="s">
        <v>2461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  <c r="CX1319" s="4"/>
      <c r="CY1319" s="4"/>
      <c r="CZ1319" s="4"/>
      <c r="DA1319" s="4"/>
      <c r="DB1319" s="4"/>
      <c r="DC1319" s="4"/>
      <c r="DD1319" s="4"/>
      <c r="DE1319" s="4"/>
      <c r="DF1319" s="4"/>
      <c r="DG1319" s="4"/>
      <c r="DH1319" s="4"/>
      <c r="DI1319" s="4"/>
      <c r="DJ1319" s="4"/>
      <c r="DK1319" s="4"/>
      <c r="DL1319" s="4"/>
      <c r="DM1319" s="4"/>
      <c r="DN1319" s="4"/>
      <c r="DO1319" s="4"/>
      <c r="DP1319" s="4"/>
      <c r="DQ1319" s="4"/>
      <c r="DR1319" s="4"/>
      <c r="DS1319" s="4"/>
      <c r="DT1319" s="4"/>
      <c r="DU1319" s="4"/>
      <c r="DV1319" s="4"/>
      <c r="DW1319" s="4"/>
      <c r="DX1319" s="4"/>
      <c r="DY1319" s="4"/>
      <c r="DZ1319" s="4"/>
      <c r="EA1319" s="4"/>
      <c r="EB1319" s="4"/>
      <c r="EC1319" s="4"/>
      <c r="ED1319" s="4"/>
      <c r="EE1319" s="4"/>
      <c r="EF1319" s="4"/>
      <c r="EG1319" s="4"/>
      <c r="EH1319" s="4"/>
      <c r="EI1319" s="4"/>
      <c r="EJ1319" s="4"/>
      <c r="EK1319" s="4"/>
      <c r="EL1319" s="4"/>
      <c r="EM1319" s="4"/>
      <c r="EN1319" s="4"/>
      <c r="EO1319" s="4"/>
      <c r="EP1319" s="4"/>
      <c r="EQ1319" s="4"/>
      <c r="ER1319" s="4"/>
      <c r="ES1319" s="4"/>
      <c r="ET1319" s="4"/>
      <c r="EU1319" s="4"/>
      <c r="EV1319" s="4"/>
      <c r="EW1319" s="4"/>
      <c r="EX1319" s="4"/>
      <c r="EY1319" s="4"/>
      <c r="EZ1319" s="4"/>
      <c r="FA1319" s="4"/>
      <c r="FB1319" s="4"/>
      <c r="FC1319" s="4"/>
      <c r="FD1319" s="4"/>
      <c r="FE1319" s="4"/>
      <c r="FF1319" s="4"/>
      <c r="FG1319" s="4"/>
      <c r="FH1319" s="4"/>
      <c r="FI1319" s="4"/>
      <c r="FJ1319" s="4"/>
      <c r="FK1319" s="4"/>
      <c r="FL1319" s="4"/>
      <c r="FM1319" s="4"/>
      <c r="FN1319" s="4"/>
      <c r="FO1319" s="4"/>
      <c r="FP1319" s="4"/>
      <c r="FQ1319" s="4"/>
      <c r="FR1319" s="4"/>
      <c r="FS1319" s="4"/>
      <c r="FT1319" s="4"/>
      <c r="FU1319" s="4"/>
      <c r="FV1319" s="4"/>
      <c r="FW1319" s="4"/>
      <c r="FX1319" s="4"/>
      <c r="FY1319" s="4"/>
      <c r="FZ1319" s="4"/>
      <c r="GA1319" s="4"/>
      <c r="GB1319" s="4"/>
      <c r="GC1319" s="4"/>
      <c r="GD1319" s="4"/>
      <c r="GE1319" s="4"/>
      <c r="GF1319" s="4"/>
      <c r="GG1319" s="4"/>
      <c r="GH1319" s="4"/>
      <c r="GI1319" s="4"/>
      <c r="GJ1319" s="4"/>
      <c r="GK1319" s="4"/>
      <c r="GL1319" s="4"/>
      <c r="GM1319" s="4"/>
      <c r="GN1319" s="4"/>
      <c r="GO1319" s="4"/>
      <c r="GP1319" s="4"/>
      <c r="GQ1319" s="4"/>
      <c r="GR1319" s="4"/>
      <c r="GS1319" s="4"/>
      <c r="GT1319" s="4"/>
      <c r="GU1319" s="4"/>
      <c r="GV1319" s="4"/>
      <c r="GW1319" s="4"/>
      <c r="GX1319" s="4"/>
      <c r="GY1319" s="4"/>
      <c r="GZ1319" s="4"/>
      <c r="HA1319" s="4"/>
      <c r="HB1319" s="4"/>
      <c r="HC1319" s="4"/>
      <c r="HD1319" s="4"/>
      <c r="HE1319" s="4"/>
      <c r="HF1319" s="4"/>
      <c r="HG1319" s="4"/>
      <c r="HH1319" s="4"/>
      <c r="HI1319" s="4"/>
      <c r="HJ1319" s="4"/>
      <c r="HK1319" s="4"/>
      <c r="HL1319" s="4"/>
      <c r="HM1319" s="4"/>
      <c r="HN1319" s="4"/>
      <c r="HO1319" s="4"/>
      <c r="HP1319" s="4"/>
      <c r="HQ1319" s="4"/>
      <c r="HR1319" s="4"/>
      <c r="HS1319" s="4"/>
      <c r="HT1319" s="4"/>
      <c r="HU1319" s="4"/>
      <c r="HV1319" s="4"/>
      <c r="HW1319" s="4"/>
      <c r="HX1319" s="4"/>
      <c r="HY1319" s="4"/>
      <c r="HZ1319" s="4"/>
      <c r="IA1319" s="4"/>
      <c r="IB1319" s="4"/>
      <c r="IC1319" s="4"/>
      <c r="ID1319" s="4"/>
      <c r="IE1319" s="4"/>
      <c r="IF1319" s="4"/>
      <c r="IG1319" s="4"/>
      <c r="IH1319" s="4"/>
      <c r="II1319" s="4"/>
      <c r="IJ1319" s="4"/>
      <c r="IK1319" s="4"/>
      <c r="IL1319" s="4"/>
      <c r="IM1319" s="4"/>
      <c r="IN1319" s="4"/>
      <c r="IO1319" s="4"/>
      <c r="IP1319" s="4"/>
      <c r="IQ1319" s="4"/>
      <c r="IR1319" s="4"/>
      <c r="IS1319" s="4"/>
      <c r="IT1319" s="4"/>
      <c r="IU1319" s="4"/>
      <c r="IV1319" s="4"/>
      <c r="IW1319" s="4"/>
    </row>
    <row r="1320" customFormat="false" ht="14.2" hidden="false" customHeight="false" outlineLevel="0" collapsed="false">
      <c r="A1320" s="0" t="n">
        <f aca="false">A1319+1</f>
        <v>1319</v>
      </c>
      <c r="B1320" s="6" t="s">
        <v>2462</v>
      </c>
      <c r="C1320" s="6" t="s">
        <v>568</v>
      </c>
      <c r="D1320" s="6" t="s">
        <v>2447</v>
      </c>
      <c r="E1320" s="7" t="s">
        <v>374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  <c r="CX1320" s="4"/>
      <c r="CY1320" s="4"/>
      <c r="CZ1320" s="4"/>
      <c r="DA1320" s="4"/>
      <c r="DB1320" s="4"/>
      <c r="DC1320" s="4"/>
      <c r="DD1320" s="4"/>
      <c r="DE1320" s="4"/>
      <c r="DF1320" s="4"/>
      <c r="DG1320" s="4"/>
      <c r="DH1320" s="4"/>
      <c r="DI1320" s="4"/>
      <c r="DJ1320" s="4"/>
      <c r="DK1320" s="4"/>
      <c r="DL1320" s="4"/>
      <c r="DM1320" s="4"/>
      <c r="DN1320" s="4"/>
      <c r="DO1320" s="4"/>
      <c r="DP1320" s="4"/>
      <c r="DQ1320" s="4"/>
      <c r="DR1320" s="4"/>
      <c r="DS1320" s="4"/>
      <c r="DT1320" s="4"/>
      <c r="DU1320" s="4"/>
      <c r="DV1320" s="4"/>
      <c r="DW1320" s="4"/>
      <c r="DX1320" s="4"/>
      <c r="DY1320" s="4"/>
      <c r="DZ1320" s="4"/>
      <c r="EA1320" s="4"/>
      <c r="EB1320" s="4"/>
      <c r="EC1320" s="4"/>
      <c r="ED1320" s="4"/>
      <c r="EE1320" s="4"/>
      <c r="EF1320" s="4"/>
      <c r="EG1320" s="4"/>
      <c r="EH1320" s="4"/>
      <c r="EI1320" s="4"/>
      <c r="EJ1320" s="4"/>
      <c r="EK1320" s="4"/>
      <c r="EL1320" s="4"/>
      <c r="EM1320" s="4"/>
      <c r="EN1320" s="4"/>
      <c r="EO1320" s="4"/>
      <c r="EP1320" s="4"/>
      <c r="EQ1320" s="4"/>
      <c r="ER1320" s="4"/>
      <c r="ES1320" s="4"/>
      <c r="ET1320" s="4"/>
      <c r="EU1320" s="4"/>
      <c r="EV1320" s="4"/>
      <c r="EW1320" s="4"/>
      <c r="EX1320" s="4"/>
      <c r="EY1320" s="4"/>
      <c r="EZ1320" s="4"/>
      <c r="FA1320" s="4"/>
      <c r="FB1320" s="4"/>
      <c r="FC1320" s="4"/>
      <c r="FD1320" s="4"/>
      <c r="FE1320" s="4"/>
      <c r="FF1320" s="4"/>
      <c r="FG1320" s="4"/>
      <c r="FH1320" s="4"/>
      <c r="FI1320" s="4"/>
      <c r="FJ1320" s="4"/>
      <c r="FK1320" s="4"/>
      <c r="FL1320" s="4"/>
      <c r="FM1320" s="4"/>
      <c r="FN1320" s="4"/>
      <c r="FO1320" s="4"/>
      <c r="FP1320" s="4"/>
      <c r="FQ1320" s="4"/>
      <c r="FR1320" s="4"/>
      <c r="FS1320" s="4"/>
      <c r="FT1320" s="4"/>
      <c r="FU1320" s="4"/>
      <c r="FV1320" s="4"/>
      <c r="FW1320" s="4"/>
      <c r="FX1320" s="4"/>
      <c r="FY1320" s="4"/>
      <c r="FZ1320" s="4"/>
      <c r="GA1320" s="4"/>
      <c r="GB1320" s="4"/>
      <c r="GC1320" s="4"/>
      <c r="GD1320" s="4"/>
      <c r="GE1320" s="4"/>
      <c r="GF1320" s="4"/>
      <c r="GG1320" s="4"/>
      <c r="GH1320" s="4"/>
      <c r="GI1320" s="4"/>
      <c r="GJ1320" s="4"/>
      <c r="GK1320" s="4"/>
      <c r="GL1320" s="4"/>
      <c r="GM1320" s="4"/>
      <c r="GN1320" s="4"/>
      <c r="GO1320" s="4"/>
      <c r="GP1320" s="4"/>
      <c r="GQ1320" s="4"/>
      <c r="GR1320" s="4"/>
      <c r="GS1320" s="4"/>
      <c r="GT1320" s="4"/>
      <c r="GU1320" s="4"/>
      <c r="GV1320" s="4"/>
      <c r="GW1320" s="4"/>
      <c r="GX1320" s="4"/>
      <c r="GY1320" s="4"/>
      <c r="GZ1320" s="4"/>
      <c r="HA1320" s="4"/>
      <c r="HB1320" s="4"/>
      <c r="HC1320" s="4"/>
      <c r="HD1320" s="4"/>
      <c r="HE1320" s="4"/>
      <c r="HF1320" s="4"/>
      <c r="HG1320" s="4"/>
      <c r="HH1320" s="4"/>
      <c r="HI1320" s="4"/>
      <c r="HJ1320" s="4"/>
      <c r="HK1320" s="4"/>
      <c r="HL1320" s="4"/>
      <c r="HM1320" s="4"/>
      <c r="HN1320" s="4"/>
      <c r="HO1320" s="4"/>
      <c r="HP1320" s="4"/>
      <c r="HQ1320" s="4"/>
      <c r="HR1320" s="4"/>
      <c r="HS1320" s="4"/>
      <c r="HT1320" s="4"/>
      <c r="HU1320" s="4"/>
      <c r="HV1320" s="4"/>
      <c r="HW1320" s="4"/>
      <c r="HX1320" s="4"/>
      <c r="HY1320" s="4"/>
      <c r="HZ1320" s="4"/>
      <c r="IA1320" s="4"/>
      <c r="IB1320" s="4"/>
      <c r="IC1320" s="4"/>
      <c r="ID1320" s="4"/>
      <c r="IE1320" s="4"/>
      <c r="IF1320" s="4"/>
      <c r="IG1320" s="4"/>
      <c r="IH1320" s="4"/>
      <c r="II1320" s="4"/>
      <c r="IJ1320" s="4"/>
      <c r="IK1320" s="4"/>
      <c r="IL1320" s="4"/>
      <c r="IM1320" s="4"/>
      <c r="IN1320" s="4"/>
      <c r="IO1320" s="4"/>
      <c r="IP1320" s="4"/>
      <c r="IQ1320" s="4"/>
      <c r="IR1320" s="4"/>
      <c r="IS1320" s="4"/>
      <c r="IT1320" s="4"/>
      <c r="IU1320" s="4"/>
      <c r="IV1320" s="4"/>
      <c r="IW1320" s="4"/>
    </row>
    <row r="1321" customFormat="false" ht="12.8" hidden="false" customHeight="false" outlineLevel="0" collapsed="false">
      <c r="A1321" s="0" t="n">
        <f aca="false">A1320+1</f>
        <v>1320</v>
      </c>
      <c r="B1321" s="2" t="s">
        <v>2463</v>
      </c>
      <c r="C1321" s="2" t="s">
        <v>48</v>
      </c>
      <c r="D1321" s="2" t="s">
        <v>2447</v>
      </c>
      <c r="E1321" s="5" t="s">
        <v>2464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  <c r="CX1321" s="4"/>
      <c r="CY1321" s="4"/>
      <c r="CZ1321" s="4"/>
      <c r="DA1321" s="4"/>
      <c r="DB1321" s="4"/>
      <c r="DC1321" s="4"/>
      <c r="DD1321" s="4"/>
      <c r="DE1321" s="4"/>
      <c r="DF1321" s="4"/>
      <c r="DG1321" s="4"/>
      <c r="DH1321" s="4"/>
      <c r="DI1321" s="4"/>
      <c r="DJ1321" s="4"/>
      <c r="DK1321" s="4"/>
      <c r="DL1321" s="4"/>
      <c r="DM1321" s="4"/>
      <c r="DN1321" s="4"/>
      <c r="DO1321" s="4"/>
      <c r="DP1321" s="4"/>
      <c r="DQ1321" s="4"/>
      <c r="DR1321" s="4"/>
      <c r="DS1321" s="4"/>
      <c r="DT1321" s="4"/>
      <c r="DU1321" s="4"/>
      <c r="DV1321" s="4"/>
      <c r="DW1321" s="4"/>
      <c r="DX1321" s="4"/>
      <c r="DY1321" s="4"/>
      <c r="DZ1321" s="4"/>
      <c r="EA1321" s="4"/>
      <c r="EB1321" s="4"/>
      <c r="EC1321" s="4"/>
      <c r="ED1321" s="4"/>
      <c r="EE1321" s="4"/>
      <c r="EF1321" s="4"/>
      <c r="EG1321" s="4"/>
      <c r="EH1321" s="4"/>
      <c r="EI1321" s="4"/>
      <c r="EJ1321" s="4"/>
      <c r="EK1321" s="4"/>
      <c r="EL1321" s="4"/>
      <c r="EM1321" s="4"/>
      <c r="EN1321" s="4"/>
      <c r="EO1321" s="4"/>
      <c r="EP1321" s="4"/>
      <c r="EQ1321" s="4"/>
      <c r="ER1321" s="4"/>
      <c r="ES1321" s="4"/>
      <c r="ET1321" s="4"/>
      <c r="EU1321" s="4"/>
      <c r="EV1321" s="4"/>
      <c r="EW1321" s="4"/>
      <c r="EX1321" s="4"/>
      <c r="EY1321" s="4"/>
      <c r="EZ1321" s="4"/>
      <c r="FA1321" s="4"/>
      <c r="FB1321" s="4"/>
      <c r="FC1321" s="4"/>
      <c r="FD1321" s="4"/>
      <c r="FE1321" s="4"/>
      <c r="FF1321" s="4"/>
      <c r="FG1321" s="4"/>
      <c r="FH1321" s="4"/>
      <c r="FI1321" s="4"/>
      <c r="FJ1321" s="4"/>
      <c r="FK1321" s="4"/>
      <c r="FL1321" s="4"/>
      <c r="FM1321" s="4"/>
      <c r="FN1321" s="4"/>
      <c r="FO1321" s="4"/>
      <c r="FP1321" s="4"/>
      <c r="FQ1321" s="4"/>
      <c r="FR1321" s="4"/>
      <c r="FS1321" s="4"/>
      <c r="FT1321" s="4"/>
      <c r="FU1321" s="4"/>
      <c r="FV1321" s="4"/>
      <c r="FW1321" s="4"/>
      <c r="FX1321" s="4"/>
      <c r="FY1321" s="4"/>
      <c r="FZ1321" s="4"/>
      <c r="GA1321" s="4"/>
      <c r="GB1321" s="4"/>
      <c r="GC1321" s="4"/>
      <c r="GD1321" s="4"/>
      <c r="GE1321" s="4"/>
      <c r="GF1321" s="4"/>
      <c r="GG1321" s="4"/>
      <c r="GH1321" s="4"/>
      <c r="GI1321" s="4"/>
      <c r="GJ1321" s="4"/>
      <c r="GK1321" s="4"/>
      <c r="GL1321" s="4"/>
      <c r="GM1321" s="4"/>
      <c r="GN1321" s="4"/>
      <c r="GO1321" s="4"/>
      <c r="GP1321" s="4"/>
      <c r="GQ1321" s="4"/>
      <c r="GR1321" s="4"/>
      <c r="GS1321" s="4"/>
      <c r="GT1321" s="4"/>
      <c r="GU1321" s="4"/>
      <c r="GV1321" s="4"/>
      <c r="GW1321" s="4"/>
      <c r="GX1321" s="4"/>
      <c r="GY1321" s="4"/>
      <c r="GZ1321" s="4"/>
      <c r="HA1321" s="4"/>
      <c r="HB1321" s="4"/>
      <c r="HC1321" s="4"/>
      <c r="HD1321" s="4"/>
      <c r="HE1321" s="4"/>
      <c r="HF1321" s="4"/>
      <c r="HG1321" s="4"/>
      <c r="HH1321" s="4"/>
      <c r="HI1321" s="4"/>
      <c r="HJ1321" s="4"/>
      <c r="HK1321" s="4"/>
      <c r="HL1321" s="4"/>
      <c r="HM1321" s="4"/>
      <c r="HN1321" s="4"/>
      <c r="HO1321" s="4"/>
      <c r="HP1321" s="4"/>
      <c r="HQ1321" s="4"/>
      <c r="HR1321" s="4"/>
      <c r="HS1321" s="4"/>
      <c r="HT1321" s="4"/>
      <c r="HU1321" s="4"/>
      <c r="HV1321" s="4"/>
      <c r="HW1321" s="4"/>
      <c r="HX1321" s="4"/>
      <c r="HY1321" s="4"/>
      <c r="HZ1321" s="4"/>
      <c r="IA1321" s="4"/>
      <c r="IB1321" s="4"/>
      <c r="IC1321" s="4"/>
      <c r="ID1321" s="4"/>
      <c r="IE1321" s="4"/>
      <c r="IF1321" s="4"/>
      <c r="IG1321" s="4"/>
      <c r="IH1321" s="4"/>
      <c r="II1321" s="4"/>
      <c r="IJ1321" s="4"/>
      <c r="IK1321" s="4"/>
      <c r="IL1321" s="4"/>
      <c r="IM1321" s="4"/>
      <c r="IN1321" s="4"/>
      <c r="IO1321" s="4"/>
      <c r="IP1321" s="4"/>
      <c r="IQ1321" s="4"/>
      <c r="IR1321" s="4"/>
      <c r="IS1321" s="4"/>
      <c r="IT1321" s="4"/>
      <c r="IU1321" s="4"/>
      <c r="IV1321" s="4"/>
      <c r="IW1321" s="4"/>
    </row>
    <row r="1322" customFormat="false" ht="12.8" hidden="false" customHeight="false" outlineLevel="0" collapsed="false">
      <c r="A1322" s="0" t="n">
        <f aca="false">A1321+1</f>
        <v>1321</v>
      </c>
      <c r="B1322" s="2" t="s">
        <v>2465</v>
      </c>
      <c r="C1322" s="2" t="s">
        <v>40</v>
      </c>
      <c r="D1322" s="2" t="s">
        <v>2447</v>
      </c>
      <c r="E1322" s="5" t="s">
        <v>2466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  <c r="CX1322" s="4"/>
      <c r="CY1322" s="4"/>
      <c r="CZ1322" s="4"/>
      <c r="DA1322" s="4"/>
      <c r="DB1322" s="4"/>
      <c r="DC1322" s="4"/>
      <c r="DD1322" s="4"/>
      <c r="DE1322" s="4"/>
      <c r="DF1322" s="4"/>
      <c r="DG1322" s="4"/>
      <c r="DH1322" s="4"/>
      <c r="DI1322" s="4"/>
      <c r="DJ1322" s="4"/>
      <c r="DK1322" s="4"/>
      <c r="DL1322" s="4"/>
      <c r="DM1322" s="4"/>
      <c r="DN1322" s="4"/>
      <c r="DO1322" s="4"/>
      <c r="DP1322" s="4"/>
      <c r="DQ1322" s="4"/>
      <c r="DR1322" s="4"/>
      <c r="DS1322" s="4"/>
      <c r="DT1322" s="4"/>
      <c r="DU1322" s="4"/>
      <c r="DV1322" s="4"/>
      <c r="DW1322" s="4"/>
      <c r="DX1322" s="4"/>
      <c r="DY1322" s="4"/>
      <c r="DZ1322" s="4"/>
      <c r="EA1322" s="4"/>
      <c r="EB1322" s="4"/>
      <c r="EC1322" s="4"/>
      <c r="ED1322" s="4"/>
      <c r="EE1322" s="4"/>
      <c r="EF1322" s="4"/>
      <c r="EG1322" s="4"/>
      <c r="EH1322" s="4"/>
      <c r="EI1322" s="4"/>
      <c r="EJ1322" s="4"/>
      <c r="EK1322" s="4"/>
      <c r="EL1322" s="4"/>
      <c r="EM1322" s="4"/>
      <c r="EN1322" s="4"/>
      <c r="EO1322" s="4"/>
      <c r="EP1322" s="4"/>
      <c r="EQ1322" s="4"/>
      <c r="ER1322" s="4"/>
      <c r="ES1322" s="4"/>
      <c r="ET1322" s="4"/>
      <c r="EU1322" s="4"/>
      <c r="EV1322" s="4"/>
      <c r="EW1322" s="4"/>
      <c r="EX1322" s="4"/>
      <c r="EY1322" s="4"/>
      <c r="EZ1322" s="4"/>
      <c r="FA1322" s="4"/>
      <c r="FB1322" s="4"/>
      <c r="FC1322" s="4"/>
      <c r="FD1322" s="4"/>
      <c r="FE1322" s="4"/>
      <c r="FF1322" s="4"/>
      <c r="FG1322" s="4"/>
      <c r="FH1322" s="4"/>
      <c r="FI1322" s="4"/>
      <c r="FJ1322" s="4"/>
      <c r="FK1322" s="4"/>
      <c r="FL1322" s="4"/>
      <c r="FM1322" s="4"/>
      <c r="FN1322" s="4"/>
      <c r="FO1322" s="4"/>
      <c r="FP1322" s="4"/>
      <c r="FQ1322" s="4"/>
      <c r="FR1322" s="4"/>
      <c r="FS1322" s="4"/>
      <c r="FT1322" s="4"/>
      <c r="FU1322" s="4"/>
      <c r="FV1322" s="4"/>
      <c r="FW1322" s="4"/>
      <c r="FX1322" s="4"/>
      <c r="FY1322" s="4"/>
      <c r="FZ1322" s="4"/>
      <c r="GA1322" s="4"/>
      <c r="GB1322" s="4"/>
      <c r="GC1322" s="4"/>
      <c r="GD1322" s="4"/>
      <c r="GE1322" s="4"/>
      <c r="GF1322" s="4"/>
      <c r="GG1322" s="4"/>
      <c r="GH1322" s="4"/>
      <c r="GI1322" s="4"/>
      <c r="GJ1322" s="4"/>
      <c r="GK1322" s="4"/>
      <c r="GL1322" s="4"/>
      <c r="GM1322" s="4"/>
      <c r="GN1322" s="4"/>
      <c r="GO1322" s="4"/>
      <c r="GP1322" s="4"/>
      <c r="GQ1322" s="4"/>
      <c r="GR1322" s="4"/>
      <c r="GS1322" s="4"/>
      <c r="GT1322" s="4"/>
      <c r="GU1322" s="4"/>
      <c r="GV1322" s="4"/>
      <c r="GW1322" s="4"/>
      <c r="GX1322" s="4"/>
      <c r="GY1322" s="4"/>
      <c r="GZ1322" s="4"/>
      <c r="HA1322" s="4"/>
      <c r="HB1322" s="4"/>
      <c r="HC1322" s="4"/>
      <c r="HD1322" s="4"/>
      <c r="HE1322" s="4"/>
      <c r="HF1322" s="4"/>
      <c r="HG1322" s="4"/>
      <c r="HH1322" s="4"/>
      <c r="HI1322" s="4"/>
      <c r="HJ1322" s="4"/>
      <c r="HK1322" s="4"/>
      <c r="HL1322" s="4"/>
      <c r="HM1322" s="4"/>
      <c r="HN1322" s="4"/>
      <c r="HO1322" s="4"/>
      <c r="HP1322" s="4"/>
      <c r="HQ1322" s="4"/>
      <c r="HR1322" s="4"/>
      <c r="HS1322" s="4"/>
      <c r="HT1322" s="4"/>
      <c r="HU1322" s="4"/>
      <c r="HV1322" s="4"/>
      <c r="HW1322" s="4"/>
      <c r="HX1322" s="4"/>
      <c r="HY1322" s="4"/>
      <c r="HZ1322" s="4"/>
      <c r="IA1322" s="4"/>
      <c r="IB1322" s="4"/>
      <c r="IC1322" s="4"/>
      <c r="ID1322" s="4"/>
      <c r="IE1322" s="4"/>
      <c r="IF1322" s="4"/>
      <c r="IG1322" s="4"/>
      <c r="IH1322" s="4"/>
      <c r="II1322" s="4"/>
      <c r="IJ1322" s="4"/>
      <c r="IK1322" s="4"/>
      <c r="IL1322" s="4"/>
      <c r="IM1322" s="4"/>
      <c r="IN1322" s="4"/>
      <c r="IO1322" s="4"/>
      <c r="IP1322" s="4"/>
      <c r="IQ1322" s="4"/>
      <c r="IR1322" s="4"/>
      <c r="IS1322" s="4"/>
      <c r="IT1322" s="4"/>
      <c r="IU1322" s="4"/>
      <c r="IV1322" s="4"/>
      <c r="IW1322" s="4"/>
    </row>
    <row r="1323" customFormat="false" ht="14.2" hidden="false" customHeight="false" outlineLevel="0" collapsed="false">
      <c r="A1323" s="0" t="n">
        <f aca="false">A1322+1</f>
        <v>1322</v>
      </c>
      <c r="B1323" s="6" t="s">
        <v>2467</v>
      </c>
      <c r="C1323" s="6" t="s">
        <v>45</v>
      </c>
      <c r="D1323" s="6" t="s">
        <v>2447</v>
      </c>
      <c r="E1323" s="7" t="s">
        <v>2322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  <c r="CX1323" s="4"/>
      <c r="CY1323" s="4"/>
      <c r="CZ1323" s="4"/>
      <c r="DA1323" s="4"/>
      <c r="DB1323" s="4"/>
      <c r="DC1323" s="4"/>
      <c r="DD1323" s="4"/>
      <c r="DE1323" s="4"/>
      <c r="DF1323" s="4"/>
      <c r="DG1323" s="4"/>
      <c r="DH1323" s="4"/>
      <c r="DI1323" s="4"/>
      <c r="DJ1323" s="4"/>
      <c r="DK1323" s="4"/>
      <c r="DL1323" s="4"/>
      <c r="DM1323" s="4"/>
      <c r="DN1323" s="4"/>
      <c r="DO1323" s="4"/>
      <c r="DP1323" s="4"/>
      <c r="DQ1323" s="4"/>
      <c r="DR1323" s="4"/>
      <c r="DS1323" s="4"/>
      <c r="DT1323" s="4"/>
      <c r="DU1323" s="4"/>
      <c r="DV1323" s="4"/>
      <c r="DW1323" s="4"/>
      <c r="DX1323" s="4"/>
      <c r="DY1323" s="4"/>
      <c r="DZ1323" s="4"/>
      <c r="EA1323" s="4"/>
      <c r="EB1323" s="4"/>
      <c r="EC1323" s="4"/>
      <c r="ED1323" s="4"/>
      <c r="EE1323" s="4"/>
      <c r="EF1323" s="4"/>
      <c r="EG1323" s="4"/>
      <c r="EH1323" s="4"/>
      <c r="EI1323" s="4"/>
      <c r="EJ1323" s="4"/>
      <c r="EK1323" s="4"/>
      <c r="EL1323" s="4"/>
      <c r="EM1323" s="4"/>
      <c r="EN1323" s="4"/>
      <c r="EO1323" s="4"/>
      <c r="EP1323" s="4"/>
      <c r="EQ1323" s="4"/>
      <c r="ER1323" s="4"/>
      <c r="ES1323" s="4"/>
      <c r="ET1323" s="4"/>
      <c r="EU1323" s="4"/>
      <c r="EV1323" s="4"/>
      <c r="EW1323" s="4"/>
      <c r="EX1323" s="4"/>
      <c r="EY1323" s="4"/>
      <c r="EZ1323" s="4"/>
      <c r="FA1323" s="4"/>
      <c r="FB1323" s="4"/>
      <c r="FC1323" s="4"/>
      <c r="FD1323" s="4"/>
      <c r="FE1323" s="4"/>
      <c r="FF1323" s="4"/>
      <c r="FG1323" s="4"/>
      <c r="FH1323" s="4"/>
      <c r="FI1323" s="4"/>
      <c r="FJ1323" s="4"/>
      <c r="FK1323" s="4"/>
      <c r="FL1323" s="4"/>
      <c r="FM1323" s="4"/>
      <c r="FN1323" s="4"/>
      <c r="FO1323" s="4"/>
      <c r="FP1323" s="4"/>
      <c r="FQ1323" s="4"/>
      <c r="FR1323" s="4"/>
      <c r="FS1323" s="4"/>
      <c r="FT1323" s="4"/>
      <c r="FU1323" s="4"/>
      <c r="FV1323" s="4"/>
      <c r="FW1323" s="4"/>
      <c r="FX1323" s="4"/>
      <c r="FY1323" s="4"/>
      <c r="FZ1323" s="4"/>
      <c r="GA1323" s="4"/>
      <c r="GB1323" s="4"/>
      <c r="GC1323" s="4"/>
      <c r="GD1323" s="4"/>
      <c r="GE1323" s="4"/>
      <c r="GF1323" s="4"/>
      <c r="GG1323" s="4"/>
      <c r="GH1323" s="4"/>
      <c r="GI1323" s="4"/>
      <c r="GJ1323" s="4"/>
      <c r="GK1323" s="4"/>
      <c r="GL1323" s="4"/>
      <c r="GM1323" s="4"/>
      <c r="GN1323" s="4"/>
      <c r="GO1323" s="4"/>
      <c r="GP1323" s="4"/>
      <c r="GQ1323" s="4"/>
      <c r="GR1323" s="4"/>
      <c r="GS1323" s="4"/>
      <c r="GT1323" s="4"/>
      <c r="GU1323" s="4"/>
      <c r="GV1323" s="4"/>
      <c r="GW1323" s="4"/>
      <c r="GX1323" s="4"/>
      <c r="GY1323" s="4"/>
      <c r="GZ1323" s="4"/>
      <c r="HA1323" s="4"/>
      <c r="HB1323" s="4"/>
      <c r="HC1323" s="4"/>
      <c r="HD1323" s="4"/>
      <c r="HE1323" s="4"/>
      <c r="HF1323" s="4"/>
      <c r="HG1323" s="4"/>
      <c r="HH1323" s="4"/>
      <c r="HI1323" s="4"/>
      <c r="HJ1323" s="4"/>
      <c r="HK1323" s="4"/>
      <c r="HL1323" s="4"/>
      <c r="HM1323" s="4"/>
      <c r="HN1323" s="4"/>
      <c r="HO1323" s="4"/>
      <c r="HP1323" s="4"/>
      <c r="HQ1323" s="4"/>
      <c r="HR1323" s="4"/>
      <c r="HS1323" s="4"/>
      <c r="HT1323" s="4"/>
      <c r="HU1323" s="4"/>
      <c r="HV1323" s="4"/>
      <c r="HW1323" s="4"/>
      <c r="HX1323" s="4"/>
      <c r="HY1323" s="4"/>
      <c r="HZ1323" s="4"/>
      <c r="IA1323" s="4"/>
      <c r="IB1323" s="4"/>
      <c r="IC1323" s="4"/>
      <c r="ID1323" s="4"/>
      <c r="IE1323" s="4"/>
      <c r="IF1323" s="4"/>
      <c r="IG1323" s="4"/>
      <c r="IH1323" s="4"/>
      <c r="II1323" s="4"/>
      <c r="IJ1323" s="4"/>
      <c r="IK1323" s="4"/>
      <c r="IL1323" s="4"/>
      <c r="IM1323" s="4"/>
      <c r="IN1323" s="4"/>
      <c r="IO1323" s="4"/>
      <c r="IP1323" s="4"/>
      <c r="IQ1323" s="4"/>
      <c r="IR1323" s="4"/>
      <c r="IS1323" s="4"/>
      <c r="IT1323" s="4"/>
      <c r="IU1323" s="4"/>
      <c r="IV1323" s="4"/>
      <c r="IW1323" s="4"/>
    </row>
    <row r="1324" customFormat="false" ht="14.2" hidden="false" customHeight="false" outlineLevel="0" collapsed="false">
      <c r="A1324" s="0" t="n">
        <f aca="false">A1323+1</f>
        <v>1323</v>
      </c>
      <c r="B1324" s="6" t="s">
        <v>2468</v>
      </c>
      <c r="C1324" s="6" t="s">
        <v>19</v>
      </c>
      <c r="D1324" s="10" t="s">
        <v>2447</v>
      </c>
      <c r="E1324" s="7" t="s">
        <v>751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  <c r="CX1324" s="4"/>
      <c r="CY1324" s="4"/>
      <c r="CZ1324" s="4"/>
      <c r="DA1324" s="4"/>
      <c r="DB1324" s="4"/>
      <c r="DC1324" s="4"/>
      <c r="DD1324" s="4"/>
      <c r="DE1324" s="4"/>
      <c r="DF1324" s="4"/>
      <c r="DG1324" s="4"/>
      <c r="DH1324" s="4"/>
      <c r="DI1324" s="4"/>
      <c r="DJ1324" s="4"/>
      <c r="DK1324" s="4"/>
      <c r="DL1324" s="4"/>
      <c r="DM1324" s="4"/>
      <c r="DN1324" s="4"/>
      <c r="DO1324" s="4"/>
      <c r="DP1324" s="4"/>
      <c r="DQ1324" s="4"/>
      <c r="DR1324" s="4"/>
      <c r="DS1324" s="4"/>
      <c r="DT1324" s="4"/>
      <c r="DU1324" s="4"/>
      <c r="DV1324" s="4"/>
      <c r="DW1324" s="4"/>
      <c r="DX1324" s="4"/>
      <c r="DY1324" s="4"/>
      <c r="DZ1324" s="4"/>
      <c r="EA1324" s="4"/>
      <c r="EB1324" s="4"/>
      <c r="EC1324" s="4"/>
      <c r="ED1324" s="4"/>
      <c r="EE1324" s="4"/>
      <c r="EF1324" s="4"/>
      <c r="EG1324" s="4"/>
      <c r="EH1324" s="4"/>
      <c r="EI1324" s="4"/>
      <c r="EJ1324" s="4"/>
      <c r="EK1324" s="4"/>
      <c r="EL1324" s="4"/>
      <c r="EM1324" s="4"/>
      <c r="EN1324" s="4"/>
      <c r="EO1324" s="4"/>
      <c r="EP1324" s="4"/>
      <c r="EQ1324" s="4"/>
      <c r="ER1324" s="4"/>
      <c r="ES1324" s="4"/>
      <c r="ET1324" s="4"/>
      <c r="EU1324" s="4"/>
      <c r="EV1324" s="4"/>
      <c r="EW1324" s="4"/>
      <c r="EX1324" s="4"/>
      <c r="EY1324" s="4"/>
      <c r="EZ1324" s="4"/>
      <c r="FA1324" s="4"/>
      <c r="FB1324" s="4"/>
      <c r="FC1324" s="4"/>
      <c r="FD1324" s="4"/>
      <c r="FE1324" s="4"/>
      <c r="FF1324" s="4"/>
      <c r="FG1324" s="4"/>
      <c r="FH1324" s="4"/>
      <c r="FI1324" s="4"/>
      <c r="FJ1324" s="4"/>
      <c r="FK1324" s="4"/>
      <c r="FL1324" s="4"/>
      <c r="FM1324" s="4"/>
      <c r="FN1324" s="4"/>
      <c r="FO1324" s="4"/>
      <c r="FP1324" s="4"/>
      <c r="FQ1324" s="4"/>
      <c r="FR1324" s="4"/>
      <c r="FS1324" s="4"/>
      <c r="FT1324" s="4"/>
      <c r="FU1324" s="4"/>
      <c r="FV1324" s="4"/>
      <c r="FW1324" s="4"/>
      <c r="FX1324" s="4"/>
      <c r="FY1324" s="4"/>
      <c r="FZ1324" s="4"/>
      <c r="GA1324" s="4"/>
      <c r="GB1324" s="4"/>
      <c r="GC1324" s="4"/>
      <c r="GD1324" s="4"/>
      <c r="GE1324" s="4"/>
      <c r="GF1324" s="4"/>
      <c r="GG1324" s="4"/>
      <c r="GH1324" s="4"/>
      <c r="GI1324" s="4"/>
      <c r="GJ1324" s="4"/>
      <c r="GK1324" s="4"/>
      <c r="GL1324" s="4"/>
      <c r="GM1324" s="4"/>
      <c r="GN1324" s="4"/>
      <c r="GO1324" s="4"/>
      <c r="GP1324" s="4"/>
      <c r="GQ1324" s="4"/>
      <c r="GR1324" s="4"/>
      <c r="GS1324" s="4"/>
      <c r="GT1324" s="4"/>
      <c r="GU1324" s="4"/>
      <c r="GV1324" s="4"/>
      <c r="GW1324" s="4"/>
      <c r="GX1324" s="4"/>
      <c r="GY1324" s="4"/>
      <c r="GZ1324" s="4"/>
      <c r="HA1324" s="4"/>
      <c r="HB1324" s="4"/>
      <c r="HC1324" s="4"/>
      <c r="HD1324" s="4"/>
      <c r="HE1324" s="4"/>
      <c r="HF1324" s="4"/>
      <c r="HG1324" s="4"/>
      <c r="HH1324" s="4"/>
      <c r="HI1324" s="4"/>
      <c r="HJ1324" s="4"/>
      <c r="HK1324" s="4"/>
      <c r="HL1324" s="4"/>
      <c r="HM1324" s="4"/>
      <c r="HN1324" s="4"/>
      <c r="HO1324" s="4"/>
      <c r="HP1324" s="4"/>
      <c r="HQ1324" s="4"/>
      <c r="HR1324" s="4"/>
      <c r="HS1324" s="4"/>
      <c r="HT1324" s="4"/>
      <c r="HU1324" s="4"/>
      <c r="HV1324" s="4"/>
      <c r="HW1324" s="4"/>
      <c r="HX1324" s="4"/>
      <c r="HY1324" s="4"/>
      <c r="HZ1324" s="4"/>
      <c r="IA1324" s="4"/>
      <c r="IB1324" s="4"/>
      <c r="IC1324" s="4"/>
      <c r="ID1324" s="4"/>
      <c r="IE1324" s="4"/>
      <c r="IF1324" s="4"/>
      <c r="IG1324" s="4"/>
      <c r="IH1324" s="4"/>
      <c r="II1324" s="4"/>
      <c r="IJ1324" s="4"/>
      <c r="IK1324" s="4"/>
      <c r="IL1324" s="4"/>
      <c r="IM1324" s="4"/>
      <c r="IN1324" s="4"/>
      <c r="IO1324" s="4"/>
      <c r="IP1324" s="4"/>
      <c r="IQ1324" s="4"/>
      <c r="IR1324" s="4"/>
      <c r="IS1324" s="4"/>
      <c r="IT1324" s="4"/>
      <c r="IU1324" s="4"/>
      <c r="IV1324" s="4"/>
      <c r="IW1324" s="4"/>
    </row>
    <row r="1325" customFormat="false" ht="12.8" hidden="false" customHeight="false" outlineLevel="0" collapsed="false">
      <c r="A1325" s="0" t="n">
        <f aca="false">A1324+1</f>
        <v>1324</v>
      </c>
      <c r="B1325" s="2" t="s">
        <v>2469</v>
      </c>
      <c r="C1325" s="2" t="s">
        <v>299</v>
      </c>
      <c r="D1325" s="2" t="s">
        <v>2447</v>
      </c>
      <c r="E1325" s="5" t="n">
        <v>11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  <c r="CX1325" s="4"/>
      <c r="CY1325" s="4"/>
      <c r="CZ1325" s="4"/>
      <c r="DA1325" s="4"/>
      <c r="DB1325" s="4"/>
      <c r="DC1325" s="4"/>
      <c r="DD1325" s="4"/>
      <c r="DE1325" s="4"/>
      <c r="DF1325" s="4"/>
      <c r="DG1325" s="4"/>
      <c r="DH1325" s="4"/>
      <c r="DI1325" s="4"/>
      <c r="DJ1325" s="4"/>
      <c r="DK1325" s="4"/>
      <c r="DL1325" s="4"/>
      <c r="DM1325" s="4"/>
      <c r="DN1325" s="4"/>
      <c r="DO1325" s="4"/>
      <c r="DP1325" s="4"/>
      <c r="DQ1325" s="4"/>
      <c r="DR1325" s="4"/>
      <c r="DS1325" s="4"/>
      <c r="DT1325" s="4"/>
      <c r="DU1325" s="4"/>
      <c r="DV1325" s="4"/>
      <c r="DW1325" s="4"/>
      <c r="DX1325" s="4"/>
      <c r="DY1325" s="4"/>
      <c r="DZ1325" s="4"/>
      <c r="EA1325" s="4"/>
      <c r="EB1325" s="4"/>
      <c r="EC1325" s="4"/>
      <c r="ED1325" s="4"/>
      <c r="EE1325" s="4"/>
      <c r="EF1325" s="4"/>
      <c r="EG1325" s="4"/>
      <c r="EH1325" s="4"/>
      <c r="EI1325" s="4"/>
      <c r="EJ1325" s="4"/>
      <c r="EK1325" s="4"/>
      <c r="EL1325" s="4"/>
      <c r="EM1325" s="4"/>
      <c r="EN1325" s="4"/>
      <c r="EO1325" s="4"/>
      <c r="EP1325" s="4"/>
      <c r="EQ1325" s="4"/>
      <c r="ER1325" s="4"/>
      <c r="ES1325" s="4"/>
      <c r="ET1325" s="4"/>
      <c r="EU1325" s="4"/>
      <c r="EV1325" s="4"/>
      <c r="EW1325" s="4"/>
      <c r="EX1325" s="4"/>
      <c r="EY1325" s="4"/>
      <c r="EZ1325" s="4"/>
      <c r="FA1325" s="4"/>
      <c r="FB1325" s="4"/>
      <c r="FC1325" s="4"/>
      <c r="FD1325" s="4"/>
      <c r="FE1325" s="4"/>
      <c r="FF1325" s="4"/>
      <c r="FG1325" s="4"/>
      <c r="FH1325" s="4"/>
      <c r="FI1325" s="4"/>
      <c r="FJ1325" s="4"/>
      <c r="FK1325" s="4"/>
      <c r="FL1325" s="4"/>
      <c r="FM1325" s="4"/>
      <c r="FN1325" s="4"/>
      <c r="FO1325" s="4"/>
      <c r="FP1325" s="4"/>
      <c r="FQ1325" s="4"/>
      <c r="FR1325" s="4"/>
      <c r="FS1325" s="4"/>
      <c r="FT1325" s="4"/>
      <c r="FU1325" s="4"/>
      <c r="FV1325" s="4"/>
      <c r="FW1325" s="4"/>
      <c r="FX1325" s="4"/>
      <c r="FY1325" s="4"/>
      <c r="FZ1325" s="4"/>
      <c r="GA1325" s="4"/>
      <c r="GB1325" s="4"/>
      <c r="GC1325" s="4"/>
      <c r="GD1325" s="4"/>
      <c r="GE1325" s="4"/>
      <c r="GF1325" s="4"/>
      <c r="GG1325" s="4"/>
      <c r="GH1325" s="4"/>
      <c r="GI1325" s="4"/>
      <c r="GJ1325" s="4"/>
      <c r="GK1325" s="4"/>
      <c r="GL1325" s="4"/>
      <c r="GM1325" s="4"/>
      <c r="GN1325" s="4"/>
      <c r="GO1325" s="4"/>
      <c r="GP1325" s="4"/>
      <c r="GQ1325" s="4"/>
      <c r="GR1325" s="4"/>
      <c r="GS1325" s="4"/>
      <c r="GT1325" s="4"/>
      <c r="GU1325" s="4"/>
      <c r="GV1325" s="4"/>
      <c r="GW1325" s="4"/>
      <c r="GX1325" s="4"/>
      <c r="GY1325" s="4"/>
      <c r="GZ1325" s="4"/>
      <c r="HA1325" s="4"/>
      <c r="HB1325" s="4"/>
      <c r="HC1325" s="4"/>
      <c r="HD1325" s="4"/>
      <c r="HE1325" s="4"/>
      <c r="HF1325" s="4"/>
      <c r="HG1325" s="4"/>
      <c r="HH1325" s="4"/>
      <c r="HI1325" s="4"/>
      <c r="HJ1325" s="4"/>
      <c r="HK1325" s="4"/>
      <c r="HL1325" s="4"/>
      <c r="HM1325" s="4"/>
      <c r="HN1325" s="4"/>
      <c r="HO1325" s="4"/>
      <c r="HP1325" s="4"/>
      <c r="HQ1325" s="4"/>
      <c r="HR1325" s="4"/>
      <c r="HS1325" s="4"/>
      <c r="HT1325" s="4"/>
      <c r="HU1325" s="4"/>
      <c r="HV1325" s="4"/>
      <c r="HW1325" s="4"/>
      <c r="HX1325" s="4"/>
      <c r="HY1325" s="4"/>
      <c r="HZ1325" s="4"/>
      <c r="IA1325" s="4"/>
      <c r="IB1325" s="4"/>
      <c r="IC1325" s="4"/>
      <c r="ID1325" s="4"/>
      <c r="IE1325" s="4"/>
      <c r="IF1325" s="4"/>
      <c r="IG1325" s="4"/>
      <c r="IH1325" s="4"/>
      <c r="II1325" s="4"/>
      <c r="IJ1325" s="4"/>
      <c r="IK1325" s="4"/>
      <c r="IL1325" s="4"/>
      <c r="IM1325" s="4"/>
      <c r="IN1325" s="4"/>
      <c r="IO1325" s="4"/>
      <c r="IP1325" s="4"/>
      <c r="IQ1325" s="4"/>
      <c r="IR1325" s="4"/>
      <c r="IS1325" s="4"/>
      <c r="IT1325" s="4"/>
      <c r="IU1325" s="4"/>
      <c r="IV1325" s="4"/>
      <c r="IW1325" s="4"/>
    </row>
    <row r="1326" customFormat="false" ht="12.8" hidden="false" customHeight="false" outlineLevel="0" collapsed="false">
      <c r="A1326" s="0" t="n">
        <f aca="false">A1325+1</f>
        <v>1325</v>
      </c>
      <c r="B1326" s="2" t="s">
        <v>2470</v>
      </c>
      <c r="C1326" s="2" t="s">
        <v>1787</v>
      </c>
      <c r="D1326" s="9" t="s">
        <v>2447</v>
      </c>
      <c r="E1326" s="5" t="s">
        <v>2471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  <c r="CX1326" s="4"/>
      <c r="CY1326" s="4"/>
      <c r="CZ1326" s="4"/>
      <c r="DA1326" s="4"/>
      <c r="DB1326" s="4"/>
      <c r="DC1326" s="4"/>
      <c r="DD1326" s="4"/>
      <c r="DE1326" s="4"/>
      <c r="DF1326" s="4"/>
      <c r="DG1326" s="4"/>
      <c r="DH1326" s="4"/>
      <c r="DI1326" s="4"/>
      <c r="DJ1326" s="4"/>
      <c r="DK1326" s="4"/>
      <c r="DL1326" s="4"/>
      <c r="DM1326" s="4"/>
      <c r="DN1326" s="4"/>
      <c r="DO1326" s="4"/>
      <c r="DP1326" s="4"/>
      <c r="DQ1326" s="4"/>
      <c r="DR1326" s="4"/>
      <c r="DS1326" s="4"/>
      <c r="DT1326" s="4"/>
      <c r="DU1326" s="4"/>
      <c r="DV1326" s="4"/>
      <c r="DW1326" s="4"/>
      <c r="DX1326" s="4"/>
      <c r="DY1326" s="4"/>
      <c r="DZ1326" s="4"/>
      <c r="EA1326" s="4"/>
      <c r="EB1326" s="4"/>
      <c r="EC1326" s="4"/>
      <c r="ED1326" s="4"/>
      <c r="EE1326" s="4"/>
      <c r="EF1326" s="4"/>
      <c r="EG1326" s="4"/>
      <c r="EH1326" s="4"/>
      <c r="EI1326" s="4"/>
      <c r="EJ1326" s="4"/>
      <c r="EK1326" s="4"/>
      <c r="EL1326" s="4"/>
      <c r="EM1326" s="4"/>
      <c r="EN1326" s="4"/>
      <c r="EO1326" s="4"/>
      <c r="EP1326" s="4"/>
      <c r="EQ1326" s="4"/>
      <c r="ER1326" s="4"/>
      <c r="ES1326" s="4"/>
      <c r="ET1326" s="4"/>
      <c r="EU1326" s="4"/>
      <c r="EV1326" s="4"/>
      <c r="EW1326" s="4"/>
      <c r="EX1326" s="4"/>
      <c r="EY1326" s="4"/>
      <c r="EZ1326" s="4"/>
      <c r="FA1326" s="4"/>
      <c r="FB1326" s="4"/>
      <c r="FC1326" s="4"/>
      <c r="FD1326" s="4"/>
      <c r="FE1326" s="4"/>
      <c r="FF1326" s="4"/>
      <c r="FG1326" s="4"/>
      <c r="FH1326" s="4"/>
      <c r="FI1326" s="4"/>
      <c r="FJ1326" s="4"/>
      <c r="FK1326" s="4"/>
      <c r="FL1326" s="4"/>
      <c r="FM1326" s="4"/>
      <c r="FN1326" s="4"/>
      <c r="FO1326" s="4"/>
      <c r="FP1326" s="4"/>
      <c r="FQ1326" s="4"/>
      <c r="FR1326" s="4"/>
      <c r="FS1326" s="4"/>
      <c r="FT1326" s="4"/>
      <c r="FU1326" s="4"/>
      <c r="FV1326" s="4"/>
      <c r="FW1326" s="4"/>
      <c r="FX1326" s="4"/>
      <c r="FY1326" s="4"/>
      <c r="FZ1326" s="4"/>
      <c r="GA1326" s="4"/>
      <c r="GB1326" s="4"/>
      <c r="GC1326" s="4"/>
      <c r="GD1326" s="4"/>
      <c r="GE1326" s="4"/>
      <c r="GF1326" s="4"/>
      <c r="GG1326" s="4"/>
      <c r="GH1326" s="4"/>
      <c r="GI1326" s="4"/>
      <c r="GJ1326" s="4"/>
      <c r="GK1326" s="4"/>
      <c r="GL1326" s="4"/>
      <c r="GM1326" s="4"/>
      <c r="GN1326" s="4"/>
      <c r="GO1326" s="4"/>
      <c r="GP1326" s="4"/>
      <c r="GQ1326" s="4"/>
      <c r="GR1326" s="4"/>
      <c r="GS1326" s="4"/>
      <c r="GT1326" s="4"/>
      <c r="GU1326" s="4"/>
      <c r="GV1326" s="4"/>
      <c r="GW1326" s="4"/>
      <c r="GX1326" s="4"/>
      <c r="GY1326" s="4"/>
      <c r="GZ1326" s="4"/>
      <c r="HA1326" s="4"/>
      <c r="HB1326" s="4"/>
      <c r="HC1326" s="4"/>
      <c r="HD1326" s="4"/>
      <c r="HE1326" s="4"/>
      <c r="HF1326" s="4"/>
      <c r="HG1326" s="4"/>
      <c r="HH1326" s="4"/>
      <c r="HI1326" s="4"/>
      <c r="HJ1326" s="4"/>
      <c r="HK1326" s="4"/>
      <c r="HL1326" s="4"/>
      <c r="HM1326" s="4"/>
      <c r="HN1326" s="4"/>
      <c r="HO1326" s="4"/>
      <c r="HP1326" s="4"/>
      <c r="HQ1326" s="4"/>
      <c r="HR1326" s="4"/>
      <c r="HS1326" s="4"/>
      <c r="HT1326" s="4"/>
      <c r="HU1326" s="4"/>
      <c r="HV1326" s="4"/>
      <c r="HW1326" s="4"/>
      <c r="HX1326" s="4"/>
      <c r="HY1326" s="4"/>
      <c r="HZ1326" s="4"/>
      <c r="IA1326" s="4"/>
      <c r="IB1326" s="4"/>
      <c r="IC1326" s="4"/>
      <c r="ID1326" s="4"/>
      <c r="IE1326" s="4"/>
      <c r="IF1326" s="4"/>
      <c r="IG1326" s="4"/>
      <c r="IH1326" s="4"/>
      <c r="II1326" s="4"/>
      <c r="IJ1326" s="4"/>
      <c r="IK1326" s="4"/>
      <c r="IL1326" s="4"/>
      <c r="IM1326" s="4"/>
      <c r="IN1326" s="4"/>
      <c r="IO1326" s="4"/>
      <c r="IP1326" s="4"/>
      <c r="IQ1326" s="4"/>
      <c r="IR1326" s="4"/>
      <c r="IS1326" s="4"/>
      <c r="IT1326" s="4"/>
      <c r="IU1326" s="4"/>
      <c r="IV1326" s="4"/>
      <c r="IW1326" s="4"/>
    </row>
    <row r="1327" customFormat="false" ht="14.2" hidden="false" customHeight="false" outlineLevel="0" collapsed="false">
      <c r="A1327" s="0" t="n">
        <f aca="false">A1326+1</f>
        <v>1326</v>
      </c>
      <c r="B1327" s="6" t="s">
        <v>2472</v>
      </c>
      <c r="C1327" s="6" t="s">
        <v>261</v>
      </c>
      <c r="D1327" s="6" t="s">
        <v>2447</v>
      </c>
      <c r="E1327" s="7" t="s">
        <v>2473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  <c r="CX1327" s="4"/>
      <c r="CY1327" s="4"/>
      <c r="CZ1327" s="4"/>
      <c r="DA1327" s="4"/>
      <c r="DB1327" s="4"/>
      <c r="DC1327" s="4"/>
      <c r="DD1327" s="4"/>
      <c r="DE1327" s="4"/>
      <c r="DF1327" s="4"/>
      <c r="DG1327" s="4"/>
      <c r="DH1327" s="4"/>
      <c r="DI1327" s="4"/>
      <c r="DJ1327" s="4"/>
      <c r="DK1327" s="4"/>
      <c r="DL1327" s="4"/>
      <c r="DM1327" s="4"/>
      <c r="DN1327" s="4"/>
      <c r="DO1327" s="4"/>
      <c r="DP1327" s="4"/>
      <c r="DQ1327" s="4"/>
      <c r="DR1327" s="4"/>
      <c r="DS1327" s="4"/>
      <c r="DT1327" s="4"/>
      <c r="DU1327" s="4"/>
      <c r="DV1327" s="4"/>
      <c r="DW1327" s="4"/>
      <c r="DX1327" s="4"/>
      <c r="DY1327" s="4"/>
      <c r="DZ1327" s="4"/>
      <c r="EA1327" s="4"/>
      <c r="EB1327" s="4"/>
      <c r="EC1327" s="4"/>
      <c r="ED1327" s="4"/>
      <c r="EE1327" s="4"/>
      <c r="EF1327" s="4"/>
      <c r="EG1327" s="4"/>
      <c r="EH1327" s="4"/>
      <c r="EI1327" s="4"/>
      <c r="EJ1327" s="4"/>
      <c r="EK1327" s="4"/>
      <c r="EL1327" s="4"/>
      <c r="EM1327" s="4"/>
      <c r="EN1327" s="4"/>
      <c r="EO1327" s="4"/>
      <c r="EP1327" s="4"/>
      <c r="EQ1327" s="4"/>
      <c r="ER1327" s="4"/>
      <c r="ES1327" s="4"/>
      <c r="ET1327" s="4"/>
      <c r="EU1327" s="4"/>
      <c r="EV1327" s="4"/>
      <c r="EW1327" s="4"/>
      <c r="EX1327" s="4"/>
      <c r="EY1327" s="4"/>
      <c r="EZ1327" s="4"/>
      <c r="FA1327" s="4"/>
      <c r="FB1327" s="4"/>
      <c r="FC1327" s="4"/>
      <c r="FD1327" s="4"/>
      <c r="FE1327" s="4"/>
      <c r="FF1327" s="4"/>
      <c r="FG1327" s="4"/>
      <c r="FH1327" s="4"/>
      <c r="FI1327" s="4"/>
      <c r="FJ1327" s="4"/>
      <c r="FK1327" s="4"/>
      <c r="FL1327" s="4"/>
      <c r="FM1327" s="4"/>
      <c r="FN1327" s="4"/>
      <c r="FO1327" s="4"/>
      <c r="FP1327" s="4"/>
      <c r="FQ1327" s="4"/>
      <c r="FR1327" s="4"/>
      <c r="FS1327" s="4"/>
      <c r="FT1327" s="4"/>
      <c r="FU1327" s="4"/>
      <c r="FV1327" s="4"/>
      <c r="FW1327" s="4"/>
      <c r="FX1327" s="4"/>
      <c r="FY1327" s="4"/>
      <c r="FZ1327" s="4"/>
      <c r="GA1327" s="4"/>
      <c r="GB1327" s="4"/>
      <c r="GC1327" s="4"/>
      <c r="GD1327" s="4"/>
      <c r="GE1327" s="4"/>
      <c r="GF1327" s="4"/>
      <c r="GG1327" s="4"/>
      <c r="GH1327" s="4"/>
      <c r="GI1327" s="4"/>
      <c r="GJ1327" s="4"/>
      <c r="GK1327" s="4"/>
      <c r="GL1327" s="4"/>
      <c r="GM1327" s="4"/>
      <c r="GN1327" s="4"/>
      <c r="GO1327" s="4"/>
      <c r="GP1327" s="4"/>
      <c r="GQ1327" s="4"/>
      <c r="GR1327" s="4"/>
      <c r="GS1327" s="4"/>
      <c r="GT1327" s="4"/>
      <c r="GU1327" s="4"/>
      <c r="GV1327" s="4"/>
      <c r="GW1327" s="4"/>
      <c r="GX1327" s="4"/>
      <c r="GY1327" s="4"/>
      <c r="GZ1327" s="4"/>
      <c r="HA1327" s="4"/>
      <c r="HB1327" s="4"/>
      <c r="HC1327" s="4"/>
      <c r="HD1327" s="4"/>
      <c r="HE1327" s="4"/>
      <c r="HF1327" s="4"/>
      <c r="HG1327" s="4"/>
      <c r="HH1327" s="4"/>
      <c r="HI1327" s="4"/>
      <c r="HJ1327" s="4"/>
      <c r="HK1327" s="4"/>
      <c r="HL1327" s="4"/>
      <c r="HM1327" s="4"/>
      <c r="HN1327" s="4"/>
      <c r="HO1327" s="4"/>
      <c r="HP1327" s="4"/>
      <c r="HQ1327" s="4"/>
      <c r="HR1327" s="4"/>
      <c r="HS1327" s="4"/>
      <c r="HT1327" s="4"/>
      <c r="HU1327" s="4"/>
      <c r="HV1327" s="4"/>
      <c r="HW1327" s="4"/>
      <c r="HX1327" s="4"/>
      <c r="HY1327" s="4"/>
      <c r="HZ1327" s="4"/>
      <c r="IA1327" s="4"/>
      <c r="IB1327" s="4"/>
      <c r="IC1327" s="4"/>
      <c r="ID1327" s="4"/>
      <c r="IE1327" s="4"/>
      <c r="IF1327" s="4"/>
      <c r="IG1327" s="4"/>
      <c r="IH1327" s="4"/>
      <c r="II1327" s="4"/>
      <c r="IJ1327" s="4"/>
      <c r="IK1327" s="4"/>
      <c r="IL1327" s="4"/>
      <c r="IM1327" s="4"/>
      <c r="IN1327" s="4"/>
      <c r="IO1327" s="4"/>
      <c r="IP1327" s="4"/>
      <c r="IQ1327" s="4"/>
      <c r="IR1327" s="4"/>
      <c r="IS1327" s="4"/>
      <c r="IT1327" s="4"/>
      <c r="IU1327" s="4"/>
      <c r="IV1327" s="4"/>
      <c r="IW1327" s="4"/>
    </row>
    <row r="1328" customFormat="false" ht="12.8" hidden="false" customHeight="false" outlineLevel="0" collapsed="false">
      <c r="A1328" s="0" t="n">
        <f aca="false">A1327+1</f>
        <v>1327</v>
      </c>
      <c r="B1328" s="2" t="s">
        <v>2474</v>
      </c>
      <c r="C1328" s="2" t="s">
        <v>10</v>
      </c>
      <c r="D1328" s="2" t="s">
        <v>2447</v>
      </c>
      <c r="E1328" s="5" t="s">
        <v>2475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  <c r="CX1328" s="4"/>
      <c r="CY1328" s="4"/>
      <c r="CZ1328" s="4"/>
      <c r="DA1328" s="4"/>
      <c r="DB1328" s="4"/>
      <c r="DC1328" s="4"/>
      <c r="DD1328" s="4"/>
      <c r="DE1328" s="4"/>
      <c r="DF1328" s="4"/>
      <c r="DG1328" s="4"/>
      <c r="DH1328" s="4"/>
      <c r="DI1328" s="4"/>
      <c r="DJ1328" s="4"/>
      <c r="DK1328" s="4"/>
      <c r="DL1328" s="4"/>
      <c r="DM1328" s="4"/>
      <c r="DN1328" s="4"/>
      <c r="DO1328" s="4"/>
      <c r="DP1328" s="4"/>
      <c r="DQ1328" s="4"/>
      <c r="DR1328" s="4"/>
      <c r="DS1328" s="4"/>
      <c r="DT1328" s="4"/>
      <c r="DU1328" s="4"/>
      <c r="DV1328" s="4"/>
      <c r="DW1328" s="4"/>
      <c r="DX1328" s="4"/>
      <c r="DY1328" s="4"/>
      <c r="DZ1328" s="4"/>
      <c r="EA1328" s="4"/>
      <c r="EB1328" s="4"/>
      <c r="EC1328" s="4"/>
      <c r="ED1328" s="4"/>
      <c r="EE1328" s="4"/>
      <c r="EF1328" s="4"/>
      <c r="EG1328" s="4"/>
      <c r="EH1328" s="4"/>
      <c r="EI1328" s="4"/>
      <c r="EJ1328" s="4"/>
      <c r="EK1328" s="4"/>
      <c r="EL1328" s="4"/>
      <c r="EM1328" s="4"/>
      <c r="EN1328" s="4"/>
      <c r="EO1328" s="4"/>
      <c r="EP1328" s="4"/>
      <c r="EQ1328" s="4"/>
      <c r="ER1328" s="4"/>
      <c r="ES1328" s="4"/>
      <c r="ET1328" s="4"/>
      <c r="EU1328" s="4"/>
      <c r="EV1328" s="4"/>
      <c r="EW1328" s="4"/>
      <c r="EX1328" s="4"/>
      <c r="EY1328" s="4"/>
      <c r="EZ1328" s="4"/>
      <c r="FA1328" s="4"/>
      <c r="FB1328" s="4"/>
      <c r="FC1328" s="4"/>
      <c r="FD1328" s="4"/>
      <c r="FE1328" s="4"/>
      <c r="FF1328" s="4"/>
      <c r="FG1328" s="4"/>
      <c r="FH1328" s="4"/>
      <c r="FI1328" s="4"/>
      <c r="FJ1328" s="4"/>
      <c r="FK1328" s="4"/>
      <c r="FL1328" s="4"/>
      <c r="FM1328" s="4"/>
      <c r="FN1328" s="4"/>
      <c r="FO1328" s="4"/>
      <c r="FP1328" s="4"/>
      <c r="FQ1328" s="4"/>
      <c r="FR1328" s="4"/>
      <c r="FS1328" s="4"/>
      <c r="FT1328" s="4"/>
      <c r="FU1328" s="4"/>
      <c r="FV1328" s="4"/>
      <c r="FW1328" s="4"/>
      <c r="FX1328" s="4"/>
      <c r="FY1328" s="4"/>
      <c r="FZ1328" s="4"/>
      <c r="GA1328" s="4"/>
      <c r="GB1328" s="4"/>
      <c r="GC1328" s="4"/>
      <c r="GD1328" s="4"/>
      <c r="GE1328" s="4"/>
      <c r="GF1328" s="4"/>
      <c r="GG1328" s="4"/>
      <c r="GH1328" s="4"/>
      <c r="GI1328" s="4"/>
      <c r="GJ1328" s="4"/>
      <c r="GK1328" s="4"/>
      <c r="GL1328" s="4"/>
      <c r="GM1328" s="4"/>
      <c r="GN1328" s="4"/>
      <c r="GO1328" s="4"/>
      <c r="GP1328" s="4"/>
      <c r="GQ1328" s="4"/>
      <c r="GR1328" s="4"/>
      <c r="GS1328" s="4"/>
      <c r="GT1328" s="4"/>
      <c r="GU1328" s="4"/>
      <c r="GV1328" s="4"/>
      <c r="GW1328" s="4"/>
      <c r="GX1328" s="4"/>
      <c r="GY1328" s="4"/>
      <c r="GZ1328" s="4"/>
      <c r="HA1328" s="4"/>
      <c r="HB1328" s="4"/>
      <c r="HC1328" s="4"/>
      <c r="HD1328" s="4"/>
      <c r="HE1328" s="4"/>
      <c r="HF1328" s="4"/>
      <c r="HG1328" s="4"/>
      <c r="HH1328" s="4"/>
      <c r="HI1328" s="4"/>
      <c r="HJ1328" s="4"/>
      <c r="HK1328" s="4"/>
      <c r="HL1328" s="4"/>
      <c r="HM1328" s="4"/>
      <c r="HN1328" s="4"/>
      <c r="HO1328" s="4"/>
      <c r="HP1328" s="4"/>
      <c r="HQ1328" s="4"/>
      <c r="HR1328" s="4"/>
      <c r="HS1328" s="4"/>
      <c r="HT1328" s="4"/>
      <c r="HU1328" s="4"/>
      <c r="HV1328" s="4"/>
      <c r="HW1328" s="4"/>
      <c r="HX1328" s="4"/>
      <c r="HY1328" s="4"/>
      <c r="HZ1328" s="4"/>
      <c r="IA1328" s="4"/>
      <c r="IB1328" s="4"/>
      <c r="IC1328" s="4"/>
      <c r="ID1328" s="4"/>
      <c r="IE1328" s="4"/>
      <c r="IF1328" s="4"/>
      <c r="IG1328" s="4"/>
      <c r="IH1328" s="4"/>
      <c r="II1328" s="4"/>
      <c r="IJ1328" s="4"/>
      <c r="IK1328" s="4"/>
      <c r="IL1328" s="4"/>
      <c r="IM1328" s="4"/>
      <c r="IN1328" s="4"/>
      <c r="IO1328" s="4"/>
      <c r="IP1328" s="4"/>
      <c r="IQ1328" s="4"/>
      <c r="IR1328" s="4"/>
      <c r="IS1328" s="4"/>
      <c r="IT1328" s="4"/>
      <c r="IU1328" s="4"/>
      <c r="IV1328" s="4"/>
      <c r="IW1328" s="4"/>
    </row>
    <row r="1329" customFormat="false" ht="14.2" hidden="false" customHeight="false" outlineLevel="0" collapsed="false">
      <c r="A1329" s="0" t="n">
        <f aca="false">A1328+1</f>
        <v>1328</v>
      </c>
      <c r="B1329" s="6" t="s">
        <v>2476</v>
      </c>
      <c r="C1329" s="6" t="s">
        <v>19</v>
      </c>
      <c r="D1329" s="6" t="s">
        <v>2447</v>
      </c>
      <c r="E1329" s="7" t="s">
        <v>2477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  <c r="CX1329" s="4"/>
      <c r="CY1329" s="4"/>
      <c r="CZ1329" s="4"/>
      <c r="DA1329" s="4"/>
      <c r="DB1329" s="4"/>
      <c r="DC1329" s="4"/>
      <c r="DD1329" s="4"/>
      <c r="DE1329" s="4"/>
      <c r="DF1329" s="4"/>
      <c r="DG1329" s="4"/>
      <c r="DH1329" s="4"/>
      <c r="DI1329" s="4"/>
      <c r="DJ1329" s="4"/>
      <c r="DK1329" s="4"/>
      <c r="DL1329" s="4"/>
      <c r="DM1329" s="4"/>
      <c r="DN1329" s="4"/>
      <c r="DO1329" s="4"/>
      <c r="DP1329" s="4"/>
      <c r="DQ1329" s="4"/>
      <c r="DR1329" s="4"/>
      <c r="DS1329" s="4"/>
      <c r="DT1329" s="4"/>
      <c r="DU1329" s="4"/>
      <c r="DV1329" s="4"/>
      <c r="DW1329" s="4"/>
      <c r="DX1329" s="4"/>
      <c r="DY1329" s="4"/>
      <c r="DZ1329" s="4"/>
      <c r="EA1329" s="4"/>
      <c r="EB1329" s="4"/>
      <c r="EC1329" s="4"/>
      <c r="ED1329" s="4"/>
      <c r="EE1329" s="4"/>
      <c r="EF1329" s="4"/>
      <c r="EG1329" s="4"/>
      <c r="EH1329" s="4"/>
      <c r="EI1329" s="4"/>
      <c r="EJ1329" s="4"/>
      <c r="EK1329" s="4"/>
      <c r="EL1329" s="4"/>
      <c r="EM1329" s="4"/>
      <c r="EN1329" s="4"/>
      <c r="EO1329" s="4"/>
      <c r="EP1329" s="4"/>
      <c r="EQ1329" s="4"/>
      <c r="ER1329" s="4"/>
      <c r="ES1329" s="4"/>
      <c r="ET1329" s="4"/>
      <c r="EU1329" s="4"/>
      <c r="EV1329" s="4"/>
      <c r="EW1329" s="4"/>
      <c r="EX1329" s="4"/>
      <c r="EY1329" s="4"/>
      <c r="EZ1329" s="4"/>
      <c r="FA1329" s="4"/>
      <c r="FB1329" s="4"/>
      <c r="FC1329" s="4"/>
      <c r="FD1329" s="4"/>
      <c r="FE1329" s="4"/>
      <c r="FF1329" s="4"/>
      <c r="FG1329" s="4"/>
      <c r="FH1329" s="4"/>
      <c r="FI1329" s="4"/>
      <c r="FJ1329" s="4"/>
      <c r="FK1329" s="4"/>
      <c r="FL1329" s="4"/>
      <c r="FM1329" s="4"/>
      <c r="FN1329" s="4"/>
      <c r="FO1329" s="4"/>
      <c r="FP1329" s="4"/>
      <c r="FQ1329" s="4"/>
      <c r="FR1329" s="4"/>
      <c r="FS1329" s="4"/>
      <c r="FT1329" s="4"/>
      <c r="FU1329" s="4"/>
      <c r="FV1329" s="4"/>
      <c r="FW1329" s="4"/>
      <c r="FX1329" s="4"/>
      <c r="FY1329" s="4"/>
      <c r="FZ1329" s="4"/>
      <c r="GA1329" s="4"/>
      <c r="GB1329" s="4"/>
      <c r="GC1329" s="4"/>
      <c r="GD1329" s="4"/>
      <c r="GE1329" s="4"/>
      <c r="GF1329" s="4"/>
      <c r="GG1329" s="4"/>
      <c r="GH1329" s="4"/>
      <c r="GI1329" s="4"/>
      <c r="GJ1329" s="4"/>
      <c r="GK1329" s="4"/>
      <c r="GL1329" s="4"/>
      <c r="GM1329" s="4"/>
      <c r="GN1329" s="4"/>
      <c r="GO1329" s="4"/>
      <c r="GP1329" s="4"/>
      <c r="GQ1329" s="4"/>
      <c r="GR1329" s="4"/>
      <c r="GS1329" s="4"/>
      <c r="GT1329" s="4"/>
      <c r="GU1329" s="4"/>
      <c r="GV1329" s="4"/>
      <c r="GW1329" s="4"/>
      <c r="GX1329" s="4"/>
      <c r="GY1329" s="4"/>
      <c r="GZ1329" s="4"/>
      <c r="HA1329" s="4"/>
      <c r="HB1329" s="4"/>
      <c r="HC1329" s="4"/>
      <c r="HD1329" s="4"/>
      <c r="HE1329" s="4"/>
      <c r="HF1329" s="4"/>
      <c r="HG1329" s="4"/>
      <c r="HH1329" s="4"/>
      <c r="HI1329" s="4"/>
      <c r="HJ1329" s="4"/>
      <c r="HK1329" s="4"/>
      <c r="HL1329" s="4"/>
      <c r="HM1329" s="4"/>
      <c r="HN1329" s="4"/>
      <c r="HO1329" s="4"/>
      <c r="HP1329" s="4"/>
      <c r="HQ1329" s="4"/>
      <c r="HR1329" s="4"/>
      <c r="HS1329" s="4"/>
      <c r="HT1329" s="4"/>
      <c r="HU1329" s="4"/>
      <c r="HV1329" s="4"/>
      <c r="HW1329" s="4"/>
      <c r="HX1329" s="4"/>
      <c r="HY1329" s="4"/>
      <c r="HZ1329" s="4"/>
      <c r="IA1329" s="4"/>
      <c r="IB1329" s="4"/>
      <c r="IC1329" s="4"/>
      <c r="ID1329" s="4"/>
      <c r="IE1329" s="4"/>
      <c r="IF1329" s="4"/>
      <c r="IG1329" s="4"/>
      <c r="IH1329" s="4"/>
      <c r="II1329" s="4"/>
      <c r="IJ1329" s="4"/>
      <c r="IK1329" s="4"/>
      <c r="IL1329" s="4"/>
      <c r="IM1329" s="4"/>
      <c r="IN1329" s="4"/>
      <c r="IO1329" s="4"/>
      <c r="IP1329" s="4"/>
      <c r="IQ1329" s="4"/>
      <c r="IR1329" s="4"/>
      <c r="IS1329" s="4"/>
      <c r="IT1329" s="4"/>
      <c r="IU1329" s="4"/>
      <c r="IV1329" s="4"/>
      <c r="IW1329" s="4"/>
    </row>
    <row r="1330" customFormat="false" ht="12.8" hidden="false" customHeight="false" outlineLevel="0" collapsed="false">
      <c r="A1330" s="0" t="n">
        <f aca="false">A1329+1</f>
        <v>1329</v>
      </c>
      <c r="B1330" s="2" t="s">
        <v>2478</v>
      </c>
      <c r="C1330" s="2" t="s">
        <v>2479</v>
      </c>
      <c r="D1330" s="2" t="s">
        <v>2447</v>
      </c>
      <c r="E1330" s="5" t="s">
        <v>2480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  <c r="CX1330" s="4"/>
      <c r="CY1330" s="4"/>
      <c r="CZ1330" s="4"/>
      <c r="DA1330" s="4"/>
      <c r="DB1330" s="4"/>
      <c r="DC1330" s="4"/>
      <c r="DD1330" s="4"/>
      <c r="DE1330" s="4"/>
      <c r="DF1330" s="4"/>
      <c r="DG1330" s="4"/>
      <c r="DH1330" s="4"/>
      <c r="DI1330" s="4"/>
      <c r="DJ1330" s="4"/>
      <c r="DK1330" s="4"/>
      <c r="DL1330" s="4"/>
      <c r="DM1330" s="4"/>
      <c r="DN1330" s="4"/>
      <c r="DO1330" s="4"/>
      <c r="DP1330" s="4"/>
      <c r="DQ1330" s="4"/>
      <c r="DR1330" s="4"/>
      <c r="DS1330" s="4"/>
      <c r="DT1330" s="4"/>
      <c r="DU1330" s="4"/>
      <c r="DV1330" s="4"/>
      <c r="DW1330" s="4"/>
      <c r="DX1330" s="4"/>
      <c r="DY1330" s="4"/>
      <c r="DZ1330" s="4"/>
      <c r="EA1330" s="4"/>
      <c r="EB1330" s="4"/>
      <c r="EC1330" s="4"/>
      <c r="ED1330" s="4"/>
      <c r="EE1330" s="4"/>
      <c r="EF1330" s="4"/>
      <c r="EG1330" s="4"/>
      <c r="EH1330" s="4"/>
      <c r="EI1330" s="4"/>
      <c r="EJ1330" s="4"/>
      <c r="EK1330" s="4"/>
      <c r="EL1330" s="4"/>
      <c r="EM1330" s="4"/>
      <c r="EN1330" s="4"/>
      <c r="EO1330" s="4"/>
      <c r="EP1330" s="4"/>
      <c r="EQ1330" s="4"/>
      <c r="ER1330" s="4"/>
      <c r="ES1330" s="4"/>
      <c r="ET1330" s="4"/>
      <c r="EU1330" s="4"/>
      <c r="EV1330" s="4"/>
      <c r="EW1330" s="4"/>
      <c r="EX1330" s="4"/>
      <c r="EY1330" s="4"/>
      <c r="EZ1330" s="4"/>
      <c r="FA1330" s="4"/>
      <c r="FB1330" s="4"/>
      <c r="FC1330" s="4"/>
      <c r="FD1330" s="4"/>
      <c r="FE1330" s="4"/>
      <c r="FF1330" s="4"/>
      <c r="FG1330" s="4"/>
      <c r="FH1330" s="4"/>
      <c r="FI1330" s="4"/>
      <c r="FJ1330" s="4"/>
      <c r="FK1330" s="4"/>
      <c r="FL1330" s="4"/>
      <c r="FM1330" s="4"/>
      <c r="FN1330" s="4"/>
      <c r="FO1330" s="4"/>
      <c r="FP1330" s="4"/>
      <c r="FQ1330" s="4"/>
      <c r="FR1330" s="4"/>
      <c r="FS1330" s="4"/>
      <c r="FT1330" s="4"/>
      <c r="FU1330" s="4"/>
      <c r="FV1330" s="4"/>
      <c r="FW1330" s="4"/>
      <c r="FX1330" s="4"/>
      <c r="FY1330" s="4"/>
      <c r="FZ1330" s="4"/>
      <c r="GA1330" s="4"/>
      <c r="GB1330" s="4"/>
      <c r="GC1330" s="4"/>
      <c r="GD1330" s="4"/>
      <c r="GE1330" s="4"/>
      <c r="GF1330" s="4"/>
      <c r="GG1330" s="4"/>
      <c r="GH1330" s="4"/>
      <c r="GI1330" s="4"/>
      <c r="GJ1330" s="4"/>
      <c r="GK1330" s="4"/>
      <c r="GL1330" s="4"/>
      <c r="GM1330" s="4"/>
      <c r="GN1330" s="4"/>
      <c r="GO1330" s="4"/>
      <c r="GP1330" s="4"/>
      <c r="GQ1330" s="4"/>
      <c r="GR1330" s="4"/>
      <c r="GS1330" s="4"/>
      <c r="GT1330" s="4"/>
      <c r="GU1330" s="4"/>
      <c r="GV1330" s="4"/>
      <c r="GW1330" s="4"/>
      <c r="GX1330" s="4"/>
      <c r="GY1330" s="4"/>
      <c r="GZ1330" s="4"/>
      <c r="HA1330" s="4"/>
      <c r="HB1330" s="4"/>
      <c r="HC1330" s="4"/>
      <c r="HD1330" s="4"/>
      <c r="HE1330" s="4"/>
      <c r="HF1330" s="4"/>
      <c r="HG1330" s="4"/>
      <c r="HH1330" s="4"/>
      <c r="HI1330" s="4"/>
      <c r="HJ1330" s="4"/>
      <c r="HK1330" s="4"/>
      <c r="HL1330" s="4"/>
      <c r="HM1330" s="4"/>
      <c r="HN1330" s="4"/>
      <c r="HO1330" s="4"/>
      <c r="HP1330" s="4"/>
      <c r="HQ1330" s="4"/>
      <c r="HR1330" s="4"/>
      <c r="HS1330" s="4"/>
      <c r="HT1330" s="4"/>
      <c r="HU1330" s="4"/>
      <c r="HV1330" s="4"/>
      <c r="HW1330" s="4"/>
      <c r="HX1330" s="4"/>
      <c r="HY1330" s="4"/>
      <c r="HZ1330" s="4"/>
      <c r="IA1330" s="4"/>
      <c r="IB1330" s="4"/>
      <c r="IC1330" s="4"/>
      <c r="ID1330" s="4"/>
      <c r="IE1330" s="4"/>
      <c r="IF1330" s="4"/>
      <c r="IG1330" s="4"/>
      <c r="IH1330" s="4"/>
      <c r="II1330" s="4"/>
      <c r="IJ1330" s="4"/>
      <c r="IK1330" s="4"/>
      <c r="IL1330" s="4"/>
      <c r="IM1330" s="4"/>
      <c r="IN1330" s="4"/>
      <c r="IO1330" s="4"/>
      <c r="IP1330" s="4"/>
      <c r="IQ1330" s="4"/>
      <c r="IR1330" s="4"/>
      <c r="IS1330" s="4"/>
      <c r="IT1330" s="4"/>
      <c r="IU1330" s="4"/>
      <c r="IV1330" s="4"/>
      <c r="IW1330" s="4"/>
    </row>
    <row r="1331" customFormat="false" ht="14.2" hidden="false" customHeight="false" outlineLevel="0" collapsed="false">
      <c r="A1331" s="0" t="n">
        <f aca="false">A1330+1</f>
        <v>1330</v>
      </c>
      <c r="B1331" s="6" t="s">
        <v>2481</v>
      </c>
      <c r="C1331" s="6" t="s">
        <v>6</v>
      </c>
      <c r="D1331" s="6" t="s">
        <v>2447</v>
      </c>
      <c r="E1331" s="7" t="s">
        <v>2482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  <c r="CX1331" s="4"/>
      <c r="CY1331" s="4"/>
      <c r="CZ1331" s="4"/>
      <c r="DA1331" s="4"/>
      <c r="DB1331" s="4"/>
      <c r="DC1331" s="4"/>
      <c r="DD1331" s="4"/>
      <c r="DE1331" s="4"/>
      <c r="DF1331" s="4"/>
      <c r="DG1331" s="4"/>
      <c r="DH1331" s="4"/>
      <c r="DI1331" s="4"/>
      <c r="DJ1331" s="4"/>
      <c r="DK1331" s="4"/>
      <c r="DL1331" s="4"/>
      <c r="DM1331" s="4"/>
      <c r="DN1331" s="4"/>
      <c r="DO1331" s="4"/>
      <c r="DP1331" s="4"/>
      <c r="DQ1331" s="4"/>
      <c r="DR1331" s="4"/>
      <c r="DS1331" s="4"/>
      <c r="DT1331" s="4"/>
      <c r="DU1331" s="4"/>
      <c r="DV1331" s="4"/>
      <c r="DW1331" s="4"/>
      <c r="DX1331" s="4"/>
      <c r="DY1331" s="4"/>
      <c r="DZ1331" s="4"/>
      <c r="EA1331" s="4"/>
      <c r="EB1331" s="4"/>
      <c r="EC1331" s="4"/>
      <c r="ED1331" s="4"/>
      <c r="EE1331" s="4"/>
      <c r="EF1331" s="4"/>
      <c r="EG1331" s="4"/>
      <c r="EH1331" s="4"/>
      <c r="EI1331" s="4"/>
      <c r="EJ1331" s="4"/>
      <c r="EK1331" s="4"/>
      <c r="EL1331" s="4"/>
      <c r="EM1331" s="4"/>
      <c r="EN1331" s="4"/>
      <c r="EO1331" s="4"/>
      <c r="EP1331" s="4"/>
      <c r="EQ1331" s="4"/>
      <c r="ER1331" s="4"/>
      <c r="ES1331" s="4"/>
      <c r="ET1331" s="4"/>
      <c r="EU1331" s="4"/>
      <c r="EV1331" s="4"/>
      <c r="EW1331" s="4"/>
      <c r="EX1331" s="4"/>
      <c r="EY1331" s="4"/>
      <c r="EZ1331" s="4"/>
      <c r="FA1331" s="4"/>
      <c r="FB1331" s="4"/>
      <c r="FC1331" s="4"/>
      <c r="FD1331" s="4"/>
      <c r="FE1331" s="4"/>
      <c r="FF1331" s="4"/>
      <c r="FG1331" s="4"/>
      <c r="FH1331" s="4"/>
      <c r="FI1331" s="4"/>
      <c r="FJ1331" s="4"/>
      <c r="FK1331" s="4"/>
      <c r="FL1331" s="4"/>
      <c r="FM1331" s="4"/>
      <c r="FN1331" s="4"/>
      <c r="FO1331" s="4"/>
      <c r="FP1331" s="4"/>
      <c r="FQ1331" s="4"/>
      <c r="FR1331" s="4"/>
      <c r="FS1331" s="4"/>
      <c r="FT1331" s="4"/>
      <c r="FU1331" s="4"/>
      <c r="FV1331" s="4"/>
      <c r="FW1331" s="4"/>
      <c r="FX1331" s="4"/>
      <c r="FY1331" s="4"/>
      <c r="FZ1331" s="4"/>
      <c r="GA1331" s="4"/>
      <c r="GB1331" s="4"/>
      <c r="GC1331" s="4"/>
      <c r="GD1331" s="4"/>
      <c r="GE1331" s="4"/>
      <c r="GF1331" s="4"/>
      <c r="GG1331" s="4"/>
      <c r="GH1331" s="4"/>
      <c r="GI1331" s="4"/>
      <c r="GJ1331" s="4"/>
      <c r="GK1331" s="4"/>
      <c r="GL1331" s="4"/>
      <c r="GM1331" s="4"/>
      <c r="GN1331" s="4"/>
      <c r="GO1331" s="4"/>
      <c r="GP1331" s="4"/>
      <c r="GQ1331" s="4"/>
      <c r="GR1331" s="4"/>
      <c r="GS1331" s="4"/>
      <c r="GT1331" s="4"/>
      <c r="GU1331" s="4"/>
      <c r="GV1331" s="4"/>
      <c r="GW1331" s="4"/>
      <c r="GX1331" s="4"/>
      <c r="GY1331" s="4"/>
      <c r="GZ1331" s="4"/>
      <c r="HA1331" s="4"/>
      <c r="HB1331" s="4"/>
      <c r="HC1331" s="4"/>
      <c r="HD1331" s="4"/>
      <c r="HE1331" s="4"/>
      <c r="HF1331" s="4"/>
      <c r="HG1331" s="4"/>
      <c r="HH1331" s="4"/>
      <c r="HI1331" s="4"/>
      <c r="HJ1331" s="4"/>
      <c r="HK1331" s="4"/>
      <c r="HL1331" s="4"/>
      <c r="HM1331" s="4"/>
      <c r="HN1331" s="4"/>
      <c r="HO1331" s="4"/>
      <c r="HP1331" s="4"/>
      <c r="HQ1331" s="4"/>
      <c r="HR1331" s="4"/>
      <c r="HS1331" s="4"/>
      <c r="HT1331" s="4"/>
      <c r="HU1331" s="4"/>
      <c r="HV1331" s="4"/>
      <c r="HW1331" s="4"/>
      <c r="HX1331" s="4"/>
      <c r="HY1331" s="4"/>
      <c r="HZ1331" s="4"/>
      <c r="IA1331" s="4"/>
      <c r="IB1331" s="4"/>
      <c r="IC1331" s="4"/>
      <c r="ID1331" s="4"/>
      <c r="IE1331" s="4"/>
      <c r="IF1331" s="4"/>
      <c r="IG1331" s="4"/>
      <c r="IH1331" s="4"/>
      <c r="II1331" s="4"/>
      <c r="IJ1331" s="4"/>
      <c r="IK1331" s="4"/>
      <c r="IL1331" s="4"/>
      <c r="IM1331" s="4"/>
      <c r="IN1331" s="4"/>
      <c r="IO1331" s="4"/>
      <c r="IP1331" s="4"/>
      <c r="IQ1331" s="4"/>
      <c r="IR1331" s="4"/>
      <c r="IS1331" s="4"/>
      <c r="IT1331" s="4"/>
      <c r="IU1331" s="4"/>
      <c r="IV1331" s="4"/>
      <c r="IW1331" s="4"/>
    </row>
    <row r="1332" customFormat="false" ht="14.2" hidden="false" customHeight="false" outlineLevel="0" collapsed="false">
      <c r="A1332" s="0" t="n">
        <f aca="false">A1331+1</f>
        <v>1331</v>
      </c>
      <c r="B1332" s="6" t="s">
        <v>2483</v>
      </c>
      <c r="C1332" s="6" t="s">
        <v>2440</v>
      </c>
      <c r="D1332" s="6" t="s">
        <v>2447</v>
      </c>
      <c r="E1332" s="7" t="s">
        <v>2484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  <c r="CX1332" s="4"/>
      <c r="CY1332" s="4"/>
      <c r="CZ1332" s="4"/>
      <c r="DA1332" s="4"/>
      <c r="DB1332" s="4"/>
      <c r="DC1332" s="4"/>
      <c r="DD1332" s="4"/>
      <c r="DE1332" s="4"/>
      <c r="DF1332" s="4"/>
      <c r="DG1332" s="4"/>
      <c r="DH1332" s="4"/>
      <c r="DI1332" s="4"/>
      <c r="DJ1332" s="4"/>
      <c r="DK1332" s="4"/>
      <c r="DL1332" s="4"/>
      <c r="DM1332" s="4"/>
      <c r="DN1332" s="4"/>
      <c r="DO1332" s="4"/>
      <c r="DP1332" s="4"/>
      <c r="DQ1332" s="4"/>
      <c r="DR1332" s="4"/>
      <c r="DS1332" s="4"/>
      <c r="DT1332" s="4"/>
      <c r="DU1332" s="4"/>
      <c r="DV1332" s="4"/>
      <c r="DW1332" s="4"/>
      <c r="DX1332" s="4"/>
      <c r="DY1332" s="4"/>
      <c r="DZ1332" s="4"/>
      <c r="EA1332" s="4"/>
      <c r="EB1332" s="4"/>
      <c r="EC1332" s="4"/>
      <c r="ED1332" s="4"/>
      <c r="EE1332" s="4"/>
      <c r="EF1332" s="4"/>
      <c r="EG1332" s="4"/>
      <c r="EH1332" s="4"/>
      <c r="EI1332" s="4"/>
      <c r="EJ1332" s="4"/>
      <c r="EK1332" s="4"/>
      <c r="EL1332" s="4"/>
      <c r="EM1332" s="4"/>
      <c r="EN1332" s="4"/>
      <c r="EO1332" s="4"/>
      <c r="EP1332" s="4"/>
      <c r="EQ1332" s="4"/>
      <c r="ER1332" s="4"/>
      <c r="ES1332" s="4"/>
      <c r="ET1332" s="4"/>
      <c r="EU1332" s="4"/>
      <c r="EV1332" s="4"/>
      <c r="EW1332" s="4"/>
      <c r="EX1332" s="4"/>
      <c r="EY1332" s="4"/>
      <c r="EZ1332" s="4"/>
      <c r="FA1332" s="4"/>
      <c r="FB1332" s="4"/>
      <c r="FC1332" s="4"/>
      <c r="FD1332" s="4"/>
      <c r="FE1332" s="4"/>
      <c r="FF1332" s="4"/>
      <c r="FG1332" s="4"/>
      <c r="FH1332" s="4"/>
      <c r="FI1332" s="4"/>
      <c r="FJ1332" s="4"/>
      <c r="FK1332" s="4"/>
      <c r="FL1332" s="4"/>
      <c r="FM1332" s="4"/>
      <c r="FN1332" s="4"/>
      <c r="FO1332" s="4"/>
      <c r="FP1332" s="4"/>
      <c r="FQ1332" s="4"/>
      <c r="FR1332" s="4"/>
      <c r="FS1332" s="4"/>
      <c r="FT1332" s="4"/>
      <c r="FU1332" s="4"/>
      <c r="FV1332" s="4"/>
      <c r="FW1332" s="4"/>
      <c r="FX1332" s="4"/>
      <c r="FY1332" s="4"/>
      <c r="FZ1332" s="4"/>
      <c r="GA1332" s="4"/>
      <c r="GB1332" s="4"/>
      <c r="GC1332" s="4"/>
      <c r="GD1332" s="4"/>
      <c r="GE1332" s="4"/>
      <c r="GF1332" s="4"/>
      <c r="GG1332" s="4"/>
      <c r="GH1332" s="4"/>
      <c r="GI1332" s="4"/>
      <c r="GJ1332" s="4"/>
      <c r="GK1332" s="4"/>
      <c r="GL1332" s="4"/>
      <c r="GM1332" s="4"/>
      <c r="GN1332" s="4"/>
      <c r="GO1332" s="4"/>
      <c r="GP1332" s="4"/>
      <c r="GQ1332" s="4"/>
      <c r="GR1332" s="4"/>
      <c r="GS1332" s="4"/>
      <c r="GT1332" s="4"/>
      <c r="GU1332" s="4"/>
      <c r="GV1332" s="4"/>
      <c r="GW1332" s="4"/>
      <c r="GX1332" s="4"/>
      <c r="GY1332" s="4"/>
      <c r="GZ1332" s="4"/>
      <c r="HA1332" s="4"/>
      <c r="HB1332" s="4"/>
      <c r="HC1332" s="4"/>
      <c r="HD1332" s="4"/>
      <c r="HE1332" s="4"/>
      <c r="HF1332" s="4"/>
      <c r="HG1332" s="4"/>
      <c r="HH1332" s="4"/>
      <c r="HI1332" s="4"/>
      <c r="HJ1332" s="4"/>
      <c r="HK1332" s="4"/>
      <c r="HL1332" s="4"/>
      <c r="HM1332" s="4"/>
      <c r="HN1332" s="4"/>
      <c r="HO1332" s="4"/>
      <c r="HP1332" s="4"/>
      <c r="HQ1332" s="4"/>
      <c r="HR1332" s="4"/>
      <c r="HS1332" s="4"/>
      <c r="HT1332" s="4"/>
      <c r="HU1332" s="4"/>
      <c r="HV1332" s="4"/>
      <c r="HW1332" s="4"/>
      <c r="HX1332" s="4"/>
      <c r="HY1332" s="4"/>
      <c r="HZ1332" s="4"/>
      <c r="IA1332" s="4"/>
      <c r="IB1332" s="4"/>
      <c r="IC1332" s="4"/>
      <c r="ID1332" s="4"/>
      <c r="IE1332" s="4"/>
      <c r="IF1332" s="4"/>
      <c r="IG1332" s="4"/>
      <c r="IH1332" s="4"/>
      <c r="II1332" s="4"/>
      <c r="IJ1332" s="4"/>
      <c r="IK1332" s="4"/>
      <c r="IL1332" s="4"/>
      <c r="IM1332" s="4"/>
      <c r="IN1332" s="4"/>
      <c r="IO1332" s="4"/>
      <c r="IP1332" s="4"/>
      <c r="IQ1332" s="4"/>
      <c r="IR1332" s="4"/>
      <c r="IS1332" s="4"/>
      <c r="IT1332" s="4"/>
      <c r="IU1332" s="4"/>
      <c r="IV1332" s="4"/>
      <c r="IW1332" s="4"/>
    </row>
    <row r="1333" customFormat="false" ht="14.2" hidden="false" customHeight="false" outlineLevel="0" collapsed="false">
      <c r="A1333" s="0" t="n">
        <f aca="false">A1332+1</f>
        <v>1332</v>
      </c>
      <c r="B1333" s="6" t="s">
        <v>2483</v>
      </c>
      <c r="C1333" s="6" t="s">
        <v>2485</v>
      </c>
      <c r="D1333" s="6" t="s">
        <v>2447</v>
      </c>
      <c r="E1333" s="7" t="s">
        <v>1285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  <c r="CX1333" s="4"/>
      <c r="CY1333" s="4"/>
      <c r="CZ1333" s="4"/>
      <c r="DA1333" s="4"/>
      <c r="DB1333" s="4"/>
      <c r="DC1333" s="4"/>
      <c r="DD1333" s="4"/>
      <c r="DE1333" s="4"/>
      <c r="DF1333" s="4"/>
      <c r="DG1333" s="4"/>
      <c r="DH1333" s="4"/>
      <c r="DI1333" s="4"/>
      <c r="DJ1333" s="4"/>
      <c r="DK1333" s="4"/>
      <c r="DL1333" s="4"/>
      <c r="DM1333" s="4"/>
      <c r="DN1333" s="4"/>
      <c r="DO1333" s="4"/>
      <c r="DP1333" s="4"/>
      <c r="DQ1333" s="4"/>
      <c r="DR1333" s="4"/>
      <c r="DS1333" s="4"/>
      <c r="DT1333" s="4"/>
      <c r="DU1333" s="4"/>
      <c r="DV1333" s="4"/>
      <c r="DW1333" s="4"/>
      <c r="DX1333" s="4"/>
      <c r="DY1333" s="4"/>
      <c r="DZ1333" s="4"/>
      <c r="EA1333" s="4"/>
      <c r="EB1333" s="4"/>
      <c r="EC1333" s="4"/>
      <c r="ED1333" s="4"/>
      <c r="EE1333" s="4"/>
      <c r="EF1333" s="4"/>
      <c r="EG1333" s="4"/>
      <c r="EH1333" s="4"/>
      <c r="EI1333" s="4"/>
      <c r="EJ1333" s="4"/>
      <c r="EK1333" s="4"/>
      <c r="EL1333" s="4"/>
      <c r="EM1333" s="4"/>
      <c r="EN1333" s="4"/>
      <c r="EO1333" s="4"/>
      <c r="EP1333" s="4"/>
      <c r="EQ1333" s="4"/>
      <c r="ER1333" s="4"/>
      <c r="ES1333" s="4"/>
      <c r="ET1333" s="4"/>
      <c r="EU1333" s="4"/>
      <c r="EV1333" s="4"/>
      <c r="EW1333" s="4"/>
      <c r="EX1333" s="4"/>
      <c r="EY1333" s="4"/>
      <c r="EZ1333" s="4"/>
      <c r="FA1333" s="4"/>
      <c r="FB1333" s="4"/>
      <c r="FC1333" s="4"/>
      <c r="FD1333" s="4"/>
      <c r="FE1333" s="4"/>
      <c r="FF1333" s="4"/>
      <c r="FG1333" s="4"/>
      <c r="FH1333" s="4"/>
      <c r="FI1333" s="4"/>
      <c r="FJ1333" s="4"/>
      <c r="FK1333" s="4"/>
      <c r="FL1333" s="4"/>
      <c r="FM1333" s="4"/>
      <c r="FN1333" s="4"/>
      <c r="FO1333" s="4"/>
      <c r="FP1333" s="4"/>
      <c r="FQ1333" s="4"/>
      <c r="FR1333" s="4"/>
      <c r="FS1333" s="4"/>
      <c r="FT1333" s="4"/>
      <c r="FU1333" s="4"/>
      <c r="FV1333" s="4"/>
      <c r="FW1333" s="4"/>
      <c r="FX1333" s="4"/>
      <c r="FY1333" s="4"/>
      <c r="FZ1333" s="4"/>
      <c r="GA1333" s="4"/>
      <c r="GB1333" s="4"/>
      <c r="GC1333" s="4"/>
      <c r="GD1333" s="4"/>
      <c r="GE1333" s="4"/>
      <c r="GF1333" s="4"/>
      <c r="GG1333" s="4"/>
      <c r="GH1333" s="4"/>
      <c r="GI1333" s="4"/>
      <c r="GJ1333" s="4"/>
      <c r="GK1333" s="4"/>
      <c r="GL1333" s="4"/>
      <c r="GM1333" s="4"/>
      <c r="GN1333" s="4"/>
      <c r="GO1333" s="4"/>
      <c r="GP1333" s="4"/>
      <c r="GQ1333" s="4"/>
      <c r="GR1333" s="4"/>
      <c r="GS1333" s="4"/>
      <c r="GT1333" s="4"/>
      <c r="GU1333" s="4"/>
      <c r="GV1333" s="4"/>
      <c r="GW1333" s="4"/>
      <c r="GX1333" s="4"/>
      <c r="GY1333" s="4"/>
      <c r="GZ1333" s="4"/>
      <c r="HA1333" s="4"/>
      <c r="HB1333" s="4"/>
      <c r="HC1333" s="4"/>
      <c r="HD1333" s="4"/>
      <c r="HE1333" s="4"/>
      <c r="HF1333" s="4"/>
      <c r="HG1333" s="4"/>
      <c r="HH1333" s="4"/>
      <c r="HI1333" s="4"/>
      <c r="HJ1333" s="4"/>
      <c r="HK1333" s="4"/>
      <c r="HL1333" s="4"/>
      <c r="HM1333" s="4"/>
      <c r="HN1333" s="4"/>
      <c r="HO1333" s="4"/>
      <c r="HP1333" s="4"/>
      <c r="HQ1333" s="4"/>
      <c r="HR1333" s="4"/>
      <c r="HS1333" s="4"/>
      <c r="HT1333" s="4"/>
      <c r="HU1333" s="4"/>
      <c r="HV1333" s="4"/>
      <c r="HW1333" s="4"/>
      <c r="HX1333" s="4"/>
      <c r="HY1333" s="4"/>
      <c r="HZ1333" s="4"/>
      <c r="IA1333" s="4"/>
      <c r="IB1333" s="4"/>
      <c r="IC1333" s="4"/>
      <c r="ID1333" s="4"/>
      <c r="IE1333" s="4"/>
      <c r="IF1333" s="4"/>
      <c r="IG1333" s="4"/>
      <c r="IH1333" s="4"/>
      <c r="II1333" s="4"/>
      <c r="IJ1333" s="4"/>
      <c r="IK1333" s="4"/>
      <c r="IL1333" s="4"/>
      <c r="IM1333" s="4"/>
      <c r="IN1333" s="4"/>
      <c r="IO1333" s="4"/>
      <c r="IP1333" s="4"/>
      <c r="IQ1333" s="4"/>
      <c r="IR1333" s="4"/>
      <c r="IS1333" s="4"/>
      <c r="IT1333" s="4"/>
      <c r="IU1333" s="4"/>
      <c r="IV1333" s="4"/>
      <c r="IW1333" s="4"/>
    </row>
    <row r="1334" customFormat="false" ht="12.8" hidden="false" customHeight="false" outlineLevel="0" collapsed="false">
      <c r="A1334" s="0" t="n">
        <f aca="false">A1333+1</f>
        <v>1333</v>
      </c>
      <c r="B1334" s="2" t="s">
        <v>2483</v>
      </c>
      <c r="C1334" s="2" t="s">
        <v>45</v>
      </c>
      <c r="D1334" s="2" t="s">
        <v>2447</v>
      </c>
      <c r="E1334" s="5" t="s">
        <v>2486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  <c r="CX1334" s="4"/>
      <c r="CY1334" s="4"/>
      <c r="CZ1334" s="4"/>
      <c r="DA1334" s="4"/>
      <c r="DB1334" s="4"/>
      <c r="DC1334" s="4"/>
      <c r="DD1334" s="4"/>
      <c r="DE1334" s="4"/>
      <c r="DF1334" s="4"/>
      <c r="DG1334" s="4"/>
      <c r="DH1334" s="4"/>
      <c r="DI1334" s="4"/>
      <c r="DJ1334" s="4"/>
      <c r="DK1334" s="4"/>
      <c r="DL1334" s="4"/>
      <c r="DM1334" s="4"/>
      <c r="DN1334" s="4"/>
      <c r="DO1334" s="4"/>
      <c r="DP1334" s="4"/>
      <c r="DQ1334" s="4"/>
      <c r="DR1334" s="4"/>
      <c r="DS1334" s="4"/>
      <c r="DT1334" s="4"/>
      <c r="DU1334" s="4"/>
      <c r="DV1334" s="4"/>
      <c r="DW1334" s="4"/>
      <c r="DX1334" s="4"/>
      <c r="DY1334" s="4"/>
      <c r="DZ1334" s="4"/>
      <c r="EA1334" s="4"/>
      <c r="EB1334" s="4"/>
      <c r="EC1334" s="4"/>
      <c r="ED1334" s="4"/>
      <c r="EE1334" s="4"/>
      <c r="EF1334" s="4"/>
      <c r="EG1334" s="4"/>
      <c r="EH1334" s="4"/>
      <c r="EI1334" s="4"/>
      <c r="EJ1334" s="4"/>
      <c r="EK1334" s="4"/>
      <c r="EL1334" s="4"/>
      <c r="EM1334" s="4"/>
      <c r="EN1334" s="4"/>
      <c r="EO1334" s="4"/>
      <c r="EP1334" s="4"/>
      <c r="EQ1334" s="4"/>
      <c r="ER1334" s="4"/>
      <c r="ES1334" s="4"/>
      <c r="ET1334" s="4"/>
      <c r="EU1334" s="4"/>
      <c r="EV1334" s="4"/>
      <c r="EW1334" s="4"/>
      <c r="EX1334" s="4"/>
      <c r="EY1334" s="4"/>
      <c r="EZ1334" s="4"/>
      <c r="FA1334" s="4"/>
      <c r="FB1334" s="4"/>
      <c r="FC1334" s="4"/>
      <c r="FD1334" s="4"/>
      <c r="FE1334" s="4"/>
      <c r="FF1334" s="4"/>
      <c r="FG1334" s="4"/>
      <c r="FH1334" s="4"/>
      <c r="FI1334" s="4"/>
      <c r="FJ1334" s="4"/>
      <c r="FK1334" s="4"/>
      <c r="FL1334" s="4"/>
      <c r="FM1334" s="4"/>
      <c r="FN1334" s="4"/>
      <c r="FO1334" s="4"/>
      <c r="FP1334" s="4"/>
      <c r="FQ1334" s="4"/>
      <c r="FR1334" s="4"/>
      <c r="FS1334" s="4"/>
      <c r="FT1334" s="4"/>
      <c r="FU1334" s="4"/>
      <c r="FV1334" s="4"/>
      <c r="FW1334" s="4"/>
      <c r="FX1334" s="4"/>
      <c r="FY1334" s="4"/>
      <c r="FZ1334" s="4"/>
      <c r="GA1334" s="4"/>
      <c r="GB1334" s="4"/>
      <c r="GC1334" s="4"/>
      <c r="GD1334" s="4"/>
      <c r="GE1334" s="4"/>
      <c r="GF1334" s="4"/>
      <c r="GG1334" s="4"/>
      <c r="GH1334" s="4"/>
      <c r="GI1334" s="4"/>
      <c r="GJ1334" s="4"/>
      <c r="GK1334" s="4"/>
      <c r="GL1334" s="4"/>
      <c r="GM1334" s="4"/>
      <c r="GN1334" s="4"/>
      <c r="GO1334" s="4"/>
      <c r="GP1334" s="4"/>
      <c r="GQ1334" s="4"/>
      <c r="GR1334" s="4"/>
      <c r="GS1334" s="4"/>
      <c r="GT1334" s="4"/>
      <c r="GU1334" s="4"/>
      <c r="GV1334" s="4"/>
      <c r="GW1334" s="4"/>
      <c r="GX1334" s="4"/>
      <c r="GY1334" s="4"/>
      <c r="GZ1334" s="4"/>
      <c r="HA1334" s="4"/>
      <c r="HB1334" s="4"/>
      <c r="HC1334" s="4"/>
      <c r="HD1334" s="4"/>
      <c r="HE1334" s="4"/>
      <c r="HF1334" s="4"/>
      <c r="HG1334" s="4"/>
      <c r="HH1334" s="4"/>
      <c r="HI1334" s="4"/>
      <c r="HJ1334" s="4"/>
      <c r="HK1334" s="4"/>
      <c r="HL1334" s="4"/>
      <c r="HM1334" s="4"/>
      <c r="HN1334" s="4"/>
      <c r="HO1334" s="4"/>
      <c r="HP1334" s="4"/>
      <c r="HQ1334" s="4"/>
      <c r="HR1334" s="4"/>
      <c r="HS1334" s="4"/>
      <c r="HT1334" s="4"/>
      <c r="HU1334" s="4"/>
      <c r="HV1334" s="4"/>
      <c r="HW1334" s="4"/>
      <c r="HX1334" s="4"/>
      <c r="HY1334" s="4"/>
      <c r="HZ1334" s="4"/>
      <c r="IA1334" s="4"/>
      <c r="IB1334" s="4"/>
      <c r="IC1334" s="4"/>
      <c r="ID1334" s="4"/>
      <c r="IE1334" s="4"/>
      <c r="IF1334" s="4"/>
      <c r="IG1334" s="4"/>
      <c r="IH1334" s="4"/>
      <c r="II1334" s="4"/>
      <c r="IJ1334" s="4"/>
      <c r="IK1334" s="4"/>
      <c r="IL1334" s="4"/>
      <c r="IM1334" s="4"/>
      <c r="IN1334" s="4"/>
      <c r="IO1334" s="4"/>
      <c r="IP1334" s="4"/>
      <c r="IQ1334" s="4"/>
      <c r="IR1334" s="4"/>
      <c r="IS1334" s="4"/>
      <c r="IT1334" s="4"/>
      <c r="IU1334" s="4"/>
      <c r="IV1334" s="4"/>
      <c r="IW1334" s="4"/>
    </row>
    <row r="1335" customFormat="false" ht="14.2" hidden="false" customHeight="false" outlineLevel="0" collapsed="false">
      <c r="A1335" s="0" t="n">
        <f aca="false">A1334+1</f>
        <v>1334</v>
      </c>
      <c r="B1335" s="6" t="s">
        <v>2483</v>
      </c>
      <c r="C1335" s="6" t="s">
        <v>288</v>
      </c>
      <c r="D1335" s="6" t="s">
        <v>2447</v>
      </c>
      <c r="E1335" s="7" t="s">
        <v>2487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  <c r="CX1335" s="4"/>
      <c r="CY1335" s="4"/>
      <c r="CZ1335" s="4"/>
      <c r="DA1335" s="4"/>
      <c r="DB1335" s="4"/>
      <c r="DC1335" s="4"/>
      <c r="DD1335" s="4"/>
      <c r="DE1335" s="4"/>
      <c r="DF1335" s="4"/>
      <c r="DG1335" s="4"/>
      <c r="DH1335" s="4"/>
      <c r="DI1335" s="4"/>
      <c r="DJ1335" s="4"/>
      <c r="DK1335" s="4"/>
      <c r="DL1335" s="4"/>
      <c r="DM1335" s="4"/>
      <c r="DN1335" s="4"/>
      <c r="DO1335" s="4"/>
      <c r="DP1335" s="4"/>
      <c r="DQ1335" s="4"/>
      <c r="DR1335" s="4"/>
      <c r="DS1335" s="4"/>
      <c r="DT1335" s="4"/>
      <c r="DU1335" s="4"/>
      <c r="DV1335" s="4"/>
      <c r="DW1335" s="4"/>
      <c r="DX1335" s="4"/>
      <c r="DY1335" s="4"/>
      <c r="DZ1335" s="4"/>
      <c r="EA1335" s="4"/>
      <c r="EB1335" s="4"/>
      <c r="EC1335" s="4"/>
      <c r="ED1335" s="4"/>
      <c r="EE1335" s="4"/>
      <c r="EF1335" s="4"/>
      <c r="EG1335" s="4"/>
      <c r="EH1335" s="4"/>
      <c r="EI1335" s="4"/>
      <c r="EJ1335" s="4"/>
      <c r="EK1335" s="4"/>
      <c r="EL1335" s="4"/>
      <c r="EM1335" s="4"/>
      <c r="EN1335" s="4"/>
      <c r="EO1335" s="4"/>
      <c r="EP1335" s="4"/>
      <c r="EQ1335" s="4"/>
      <c r="ER1335" s="4"/>
      <c r="ES1335" s="4"/>
      <c r="ET1335" s="4"/>
      <c r="EU1335" s="4"/>
      <c r="EV1335" s="4"/>
      <c r="EW1335" s="4"/>
      <c r="EX1335" s="4"/>
      <c r="EY1335" s="4"/>
      <c r="EZ1335" s="4"/>
      <c r="FA1335" s="4"/>
      <c r="FB1335" s="4"/>
      <c r="FC1335" s="4"/>
      <c r="FD1335" s="4"/>
      <c r="FE1335" s="4"/>
      <c r="FF1335" s="4"/>
      <c r="FG1335" s="4"/>
      <c r="FH1335" s="4"/>
      <c r="FI1335" s="4"/>
      <c r="FJ1335" s="4"/>
      <c r="FK1335" s="4"/>
      <c r="FL1335" s="4"/>
      <c r="FM1335" s="4"/>
      <c r="FN1335" s="4"/>
      <c r="FO1335" s="4"/>
      <c r="FP1335" s="4"/>
      <c r="FQ1335" s="4"/>
      <c r="FR1335" s="4"/>
      <c r="FS1335" s="4"/>
      <c r="FT1335" s="4"/>
      <c r="FU1335" s="4"/>
      <c r="FV1335" s="4"/>
      <c r="FW1335" s="4"/>
      <c r="FX1335" s="4"/>
      <c r="FY1335" s="4"/>
      <c r="FZ1335" s="4"/>
      <c r="GA1335" s="4"/>
      <c r="GB1335" s="4"/>
      <c r="GC1335" s="4"/>
      <c r="GD1335" s="4"/>
      <c r="GE1335" s="4"/>
      <c r="GF1335" s="4"/>
      <c r="GG1335" s="4"/>
      <c r="GH1335" s="4"/>
      <c r="GI1335" s="4"/>
      <c r="GJ1335" s="4"/>
      <c r="GK1335" s="4"/>
      <c r="GL1335" s="4"/>
      <c r="GM1335" s="4"/>
      <c r="GN1335" s="4"/>
      <c r="GO1335" s="4"/>
      <c r="GP1335" s="4"/>
      <c r="GQ1335" s="4"/>
      <c r="GR1335" s="4"/>
      <c r="GS1335" s="4"/>
      <c r="GT1335" s="4"/>
      <c r="GU1335" s="4"/>
      <c r="GV1335" s="4"/>
      <c r="GW1335" s="4"/>
      <c r="GX1335" s="4"/>
      <c r="GY1335" s="4"/>
      <c r="GZ1335" s="4"/>
      <c r="HA1335" s="4"/>
      <c r="HB1335" s="4"/>
      <c r="HC1335" s="4"/>
      <c r="HD1335" s="4"/>
      <c r="HE1335" s="4"/>
      <c r="HF1335" s="4"/>
      <c r="HG1335" s="4"/>
      <c r="HH1335" s="4"/>
      <c r="HI1335" s="4"/>
      <c r="HJ1335" s="4"/>
      <c r="HK1335" s="4"/>
      <c r="HL1335" s="4"/>
      <c r="HM1335" s="4"/>
      <c r="HN1335" s="4"/>
      <c r="HO1335" s="4"/>
      <c r="HP1335" s="4"/>
      <c r="HQ1335" s="4"/>
      <c r="HR1335" s="4"/>
      <c r="HS1335" s="4"/>
      <c r="HT1335" s="4"/>
      <c r="HU1335" s="4"/>
      <c r="HV1335" s="4"/>
      <c r="HW1335" s="4"/>
      <c r="HX1335" s="4"/>
      <c r="HY1335" s="4"/>
      <c r="HZ1335" s="4"/>
      <c r="IA1335" s="4"/>
      <c r="IB1335" s="4"/>
      <c r="IC1335" s="4"/>
      <c r="ID1335" s="4"/>
      <c r="IE1335" s="4"/>
      <c r="IF1335" s="4"/>
      <c r="IG1335" s="4"/>
      <c r="IH1335" s="4"/>
      <c r="II1335" s="4"/>
      <c r="IJ1335" s="4"/>
      <c r="IK1335" s="4"/>
      <c r="IL1335" s="4"/>
      <c r="IM1335" s="4"/>
      <c r="IN1335" s="4"/>
      <c r="IO1335" s="4"/>
      <c r="IP1335" s="4"/>
      <c r="IQ1335" s="4"/>
      <c r="IR1335" s="4"/>
      <c r="IS1335" s="4"/>
      <c r="IT1335" s="4"/>
      <c r="IU1335" s="4"/>
      <c r="IV1335" s="4"/>
      <c r="IW1335" s="4"/>
    </row>
    <row r="1336" customFormat="false" ht="14.2" hidden="false" customHeight="false" outlineLevel="0" collapsed="false">
      <c r="A1336" s="0" t="n">
        <f aca="false">A1335+1</f>
        <v>1335</v>
      </c>
      <c r="B1336" s="6" t="s">
        <v>2488</v>
      </c>
      <c r="C1336" s="6" t="s">
        <v>40</v>
      </c>
      <c r="D1336" s="6" t="s">
        <v>2447</v>
      </c>
      <c r="E1336" s="7" t="s">
        <v>2489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  <c r="CX1336" s="4"/>
      <c r="CY1336" s="4"/>
      <c r="CZ1336" s="4"/>
      <c r="DA1336" s="4"/>
      <c r="DB1336" s="4"/>
      <c r="DC1336" s="4"/>
      <c r="DD1336" s="4"/>
      <c r="DE1336" s="4"/>
      <c r="DF1336" s="4"/>
      <c r="DG1336" s="4"/>
      <c r="DH1336" s="4"/>
      <c r="DI1336" s="4"/>
      <c r="DJ1336" s="4"/>
      <c r="DK1336" s="4"/>
      <c r="DL1336" s="4"/>
      <c r="DM1336" s="4"/>
      <c r="DN1336" s="4"/>
      <c r="DO1336" s="4"/>
      <c r="DP1336" s="4"/>
      <c r="DQ1336" s="4"/>
      <c r="DR1336" s="4"/>
      <c r="DS1336" s="4"/>
      <c r="DT1336" s="4"/>
      <c r="DU1336" s="4"/>
      <c r="DV1336" s="4"/>
      <c r="DW1336" s="4"/>
      <c r="DX1336" s="4"/>
      <c r="DY1336" s="4"/>
      <c r="DZ1336" s="4"/>
      <c r="EA1336" s="4"/>
      <c r="EB1336" s="4"/>
      <c r="EC1336" s="4"/>
      <c r="ED1336" s="4"/>
      <c r="EE1336" s="4"/>
      <c r="EF1336" s="4"/>
      <c r="EG1336" s="4"/>
      <c r="EH1336" s="4"/>
      <c r="EI1336" s="4"/>
      <c r="EJ1336" s="4"/>
      <c r="EK1336" s="4"/>
      <c r="EL1336" s="4"/>
      <c r="EM1336" s="4"/>
      <c r="EN1336" s="4"/>
      <c r="EO1336" s="4"/>
      <c r="EP1336" s="4"/>
      <c r="EQ1336" s="4"/>
      <c r="ER1336" s="4"/>
      <c r="ES1336" s="4"/>
      <c r="ET1336" s="4"/>
      <c r="EU1336" s="4"/>
      <c r="EV1336" s="4"/>
      <c r="EW1336" s="4"/>
      <c r="EX1336" s="4"/>
      <c r="EY1336" s="4"/>
      <c r="EZ1336" s="4"/>
      <c r="FA1336" s="4"/>
      <c r="FB1336" s="4"/>
      <c r="FC1336" s="4"/>
      <c r="FD1336" s="4"/>
      <c r="FE1336" s="4"/>
      <c r="FF1336" s="4"/>
      <c r="FG1336" s="4"/>
      <c r="FH1336" s="4"/>
      <c r="FI1336" s="4"/>
      <c r="FJ1336" s="4"/>
      <c r="FK1336" s="4"/>
      <c r="FL1336" s="4"/>
      <c r="FM1336" s="4"/>
      <c r="FN1336" s="4"/>
      <c r="FO1336" s="4"/>
      <c r="FP1336" s="4"/>
      <c r="FQ1336" s="4"/>
      <c r="FR1336" s="4"/>
      <c r="FS1336" s="4"/>
      <c r="FT1336" s="4"/>
      <c r="FU1336" s="4"/>
      <c r="FV1336" s="4"/>
      <c r="FW1336" s="4"/>
      <c r="FX1336" s="4"/>
      <c r="FY1336" s="4"/>
      <c r="FZ1336" s="4"/>
      <c r="GA1336" s="4"/>
      <c r="GB1336" s="4"/>
      <c r="GC1336" s="4"/>
      <c r="GD1336" s="4"/>
      <c r="GE1336" s="4"/>
      <c r="GF1336" s="4"/>
      <c r="GG1336" s="4"/>
      <c r="GH1336" s="4"/>
      <c r="GI1336" s="4"/>
      <c r="GJ1336" s="4"/>
      <c r="GK1336" s="4"/>
      <c r="GL1336" s="4"/>
      <c r="GM1336" s="4"/>
      <c r="GN1336" s="4"/>
      <c r="GO1336" s="4"/>
      <c r="GP1336" s="4"/>
      <c r="GQ1336" s="4"/>
      <c r="GR1336" s="4"/>
      <c r="GS1336" s="4"/>
      <c r="GT1336" s="4"/>
      <c r="GU1336" s="4"/>
      <c r="GV1336" s="4"/>
      <c r="GW1336" s="4"/>
      <c r="GX1336" s="4"/>
      <c r="GY1336" s="4"/>
      <c r="GZ1336" s="4"/>
      <c r="HA1336" s="4"/>
      <c r="HB1336" s="4"/>
      <c r="HC1336" s="4"/>
      <c r="HD1336" s="4"/>
      <c r="HE1336" s="4"/>
      <c r="HF1336" s="4"/>
      <c r="HG1336" s="4"/>
      <c r="HH1336" s="4"/>
      <c r="HI1336" s="4"/>
      <c r="HJ1336" s="4"/>
      <c r="HK1336" s="4"/>
      <c r="HL1336" s="4"/>
      <c r="HM1336" s="4"/>
      <c r="HN1336" s="4"/>
      <c r="HO1336" s="4"/>
      <c r="HP1336" s="4"/>
      <c r="HQ1336" s="4"/>
      <c r="HR1336" s="4"/>
      <c r="HS1336" s="4"/>
      <c r="HT1336" s="4"/>
      <c r="HU1336" s="4"/>
      <c r="HV1336" s="4"/>
      <c r="HW1336" s="4"/>
      <c r="HX1336" s="4"/>
      <c r="HY1336" s="4"/>
      <c r="HZ1336" s="4"/>
      <c r="IA1336" s="4"/>
      <c r="IB1336" s="4"/>
      <c r="IC1336" s="4"/>
      <c r="ID1336" s="4"/>
      <c r="IE1336" s="4"/>
      <c r="IF1336" s="4"/>
      <c r="IG1336" s="4"/>
      <c r="IH1336" s="4"/>
      <c r="II1336" s="4"/>
      <c r="IJ1336" s="4"/>
      <c r="IK1336" s="4"/>
      <c r="IL1336" s="4"/>
      <c r="IM1336" s="4"/>
      <c r="IN1336" s="4"/>
      <c r="IO1336" s="4"/>
      <c r="IP1336" s="4"/>
      <c r="IQ1336" s="4"/>
      <c r="IR1336" s="4"/>
      <c r="IS1336" s="4"/>
      <c r="IT1336" s="4"/>
      <c r="IU1336" s="4"/>
      <c r="IV1336" s="4"/>
      <c r="IW1336" s="4"/>
    </row>
    <row r="1337" customFormat="false" ht="14.2" hidden="false" customHeight="false" outlineLevel="0" collapsed="false">
      <c r="A1337" s="0" t="n">
        <f aca="false">A1336+1</f>
        <v>1336</v>
      </c>
      <c r="B1337" s="6" t="s">
        <v>2490</v>
      </c>
      <c r="C1337" s="6" t="s">
        <v>90</v>
      </c>
      <c r="D1337" s="6" t="s">
        <v>2447</v>
      </c>
      <c r="E1337" s="7" t="s">
        <v>2491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  <c r="CX1337" s="4"/>
      <c r="CY1337" s="4"/>
      <c r="CZ1337" s="4"/>
      <c r="DA1337" s="4"/>
      <c r="DB1337" s="4"/>
      <c r="DC1337" s="4"/>
      <c r="DD1337" s="4"/>
      <c r="DE1337" s="4"/>
      <c r="DF1337" s="4"/>
      <c r="DG1337" s="4"/>
      <c r="DH1337" s="4"/>
      <c r="DI1337" s="4"/>
      <c r="DJ1337" s="4"/>
      <c r="DK1337" s="4"/>
      <c r="DL1337" s="4"/>
      <c r="DM1337" s="4"/>
      <c r="DN1337" s="4"/>
      <c r="DO1337" s="4"/>
      <c r="DP1337" s="4"/>
      <c r="DQ1337" s="4"/>
      <c r="DR1337" s="4"/>
      <c r="DS1337" s="4"/>
      <c r="DT1337" s="4"/>
      <c r="DU1337" s="4"/>
      <c r="DV1337" s="4"/>
      <c r="DW1337" s="4"/>
      <c r="DX1337" s="4"/>
      <c r="DY1337" s="4"/>
      <c r="DZ1337" s="4"/>
      <c r="EA1337" s="4"/>
      <c r="EB1337" s="4"/>
      <c r="EC1337" s="4"/>
      <c r="ED1337" s="4"/>
      <c r="EE1337" s="4"/>
      <c r="EF1337" s="4"/>
      <c r="EG1337" s="4"/>
      <c r="EH1337" s="4"/>
      <c r="EI1337" s="4"/>
      <c r="EJ1337" s="4"/>
      <c r="EK1337" s="4"/>
      <c r="EL1337" s="4"/>
      <c r="EM1337" s="4"/>
      <c r="EN1337" s="4"/>
      <c r="EO1337" s="4"/>
      <c r="EP1337" s="4"/>
      <c r="EQ1337" s="4"/>
      <c r="ER1337" s="4"/>
      <c r="ES1337" s="4"/>
      <c r="ET1337" s="4"/>
      <c r="EU1337" s="4"/>
      <c r="EV1337" s="4"/>
      <c r="EW1337" s="4"/>
      <c r="EX1337" s="4"/>
      <c r="EY1337" s="4"/>
      <c r="EZ1337" s="4"/>
      <c r="FA1337" s="4"/>
      <c r="FB1337" s="4"/>
      <c r="FC1337" s="4"/>
      <c r="FD1337" s="4"/>
      <c r="FE1337" s="4"/>
      <c r="FF1337" s="4"/>
      <c r="FG1337" s="4"/>
      <c r="FH1337" s="4"/>
      <c r="FI1337" s="4"/>
      <c r="FJ1337" s="4"/>
      <c r="FK1337" s="4"/>
      <c r="FL1337" s="4"/>
      <c r="FM1337" s="4"/>
      <c r="FN1337" s="4"/>
      <c r="FO1337" s="4"/>
      <c r="FP1337" s="4"/>
      <c r="FQ1337" s="4"/>
      <c r="FR1337" s="4"/>
      <c r="FS1337" s="4"/>
      <c r="FT1337" s="4"/>
      <c r="FU1337" s="4"/>
      <c r="FV1337" s="4"/>
      <c r="FW1337" s="4"/>
      <c r="FX1337" s="4"/>
      <c r="FY1337" s="4"/>
      <c r="FZ1337" s="4"/>
      <c r="GA1337" s="4"/>
      <c r="GB1337" s="4"/>
      <c r="GC1337" s="4"/>
      <c r="GD1337" s="4"/>
      <c r="GE1337" s="4"/>
      <c r="GF1337" s="4"/>
      <c r="GG1337" s="4"/>
      <c r="GH1337" s="4"/>
      <c r="GI1337" s="4"/>
      <c r="GJ1337" s="4"/>
      <c r="GK1337" s="4"/>
      <c r="GL1337" s="4"/>
      <c r="GM1337" s="4"/>
      <c r="GN1337" s="4"/>
      <c r="GO1337" s="4"/>
      <c r="GP1337" s="4"/>
      <c r="GQ1337" s="4"/>
      <c r="GR1337" s="4"/>
      <c r="GS1337" s="4"/>
      <c r="GT1337" s="4"/>
      <c r="GU1337" s="4"/>
      <c r="GV1337" s="4"/>
      <c r="GW1337" s="4"/>
      <c r="GX1337" s="4"/>
      <c r="GY1337" s="4"/>
      <c r="GZ1337" s="4"/>
      <c r="HA1337" s="4"/>
      <c r="HB1337" s="4"/>
      <c r="HC1337" s="4"/>
      <c r="HD1337" s="4"/>
      <c r="HE1337" s="4"/>
      <c r="HF1337" s="4"/>
      <c r="HG1337" s="4"/>
      <c r="HH1337" s="4"/>
      <c r="HI1337" s="4"/>
      <c r="HJ1337" s="4"/>
      <c r="HK1337" s="4"/>
      <c r="HL1337" s="4"/>
      <c r="HM1337" s="4"/>
      <c r="HN1337" s="4"/>
      <c r="HO1337" s="4"/>
      <c r="HP1337" s="4"/>
      <c r="HQ1337" s="4"/>
      <c r="HR1337" s="4"/>
      <c r="HS1337" s="4"/>
      <c r="HT1337" s="4"/>
      <c r="HU1337" s="4"/>
      <c r="HV1337" s="4"/>
      <c r="HW1337" s="4"/>
      <c r="HX1337" s="4"/>
      <c r="HY1337" s="4"/>
      <c r="HZ1337" s="4"/>
      <c r="IA1337" s="4"/>
      <c r="IB1337" s="4"/>
      <c r="IC1337" s="4"/>
      <c r="ID1337" s="4"/>
      <c r="IE1337" s="4"/>
      <c r="IF1337" s="4"/>
      <c r="IG1337" s="4"/>
      <c r="IH1337" s="4"/>
      <c r="II1337" s="4"/>
      <c r="IJ1337" s="4"/>
      <c r="IK1337" s="4"/>
      <c r="IL1337" s="4"/>
      <c r="IM1337" s="4"/>
      <c r="IN1337" s="4"/>
      <c r="IO1337" s="4"/>
      <c r="IP1337" s="4"/>
      <c r="IQ1337" s="4"/>
      <c r="IR1337" s="4"/>
      <c r="IS1337" s="4"/>
      <c r="IT1337" s="4"/>
      <c r="IU1337" s="4"/>
      <c r="IV1337" s="4"/>
      <c r="IW1337" s="4"/>
    </row>
    <row r="1338" customFormat="false" ht="12.8" hidden="false" customHeight="false" outlineLevel="0" collapsed="false">
      <c r="A1338" s="0" t="n">
        <f aca="false">A1337+1</f>
        <v>1337</v>
      </c>
      <c r="B1338" s="2" t="s">
        <v>2492</v>
      </c>
      <c r="C1338" s="2" t="s">
        <v>84</v>
      </c>
      <c r="D1338" s="2" t="s">
        <v>2447</v>
      </c>
      <c r="E1338" s="5" t="s">
        <v>525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  <c r="CX1338" s="4"/>
      <c r="CY1338" s="4"/>
      <c r="CZ1338" s="4"/>
      <c r="DA1338" s="4"/>
      <c r="DB1338" s="4"/>
      <c r="DC1338" s="4"/>
      <c r="DD1338" s="4"/>
      <c r="DE1338" s="4"/>
      <c r="DF1338" s="4"/>
      <c r="DG1338" s="4"/>
      <c r="DH1338" s="4"/>
      <c r="DI1338" s="4"/>
      <c r="DJ1338" s="4"/>
      <c r="DK1338" s="4"/>
      <c r="DL1338" s="4"/>
      <c r="DM1338" s="4"/>
      <c r="DN1338" s="4"/>
      <c r="DO1338" s="4"/>
      <c r="DP1338" s="4"/>
      <c r="DQ1338" s="4"/>
      <c r="DR1338" s="4"/>
      <c r="DS1338" s="4"/>
      <c r="DT1338" s="4"/>
      <c r="DU1338" s="4"/>
      <c r="DV1338" s="4"/>
      <c r="DW1338" s="4"/>
      <c r="DX1338" s="4"/>
      <c r="DY1338" s="4"/>
      <c r="DZ1338" s="4"/>
      <c r="EA1338" s="4"/>
      <c r="EB1338" s="4"/>
      <c r="EC1338" s="4"/>
      <c r="ED1338" s="4"/>
      <c r="EE1338" s="4"/>
      <c r="EF1338" s="4"/>
      <c r="EG1338" s="4"/>
      <c r="EH1338" s="4"/>
      <c r="EI1338" s="4"/>
      <c r="EJ1338" s="4"/>
      <c r="EK1338" s="4"/>
      <c r="EL1338" s="4"/>
      <c r="EM1338" s="4"/>
      <c r="EN1338" s="4"/>
      <c r="EO1338" s="4"/>
      <c r="EP1338" s="4"/>
      <c r="EQ1338" s="4"/>
      <c r="ER1338" s="4"/>
      <c r="ES1338" s="4"/>
      <c r="ET1338" s="4"/>
      <c r="EU1338" s="4"/>
      <c r="EV1338" s="4"/>
      <c r="EW1338" s="4"/>
      <c r="EX1338" s="4"/>
      <c r="EY1338" s="4"/>
      <c r="EZ1338" s="4"/>
      <c r="FA1338" s="4"/>
      <c r="FB1338" s="4"/>
      <c r="FC1338" s="4"/>
      <c r="FD1338" s="4"/>
      <c r="FE1338" s="4"/>
      <c r="FF1338" s="4"/>
      <c r="FG1338" s="4"/>
      <c r="FH1338" s="4"/>
      <c r="FI1338" s="4"/>
      <c r="FJ1338" s="4"/>
      <c r="FK1338" s="4"/>
      <c r="FL1338" s="4"/>
      <c r="FM1338" s="4"/>
      <c r="FN1338" s="4"/>
      <c r="FO1338" s="4"/>
      <c r="FP1338" s="4"/>
      <c r="FQ1338" s="4"/>
      <c r="FR1338" s="4"/>
      <c r="FS1338" s="4"/>
      <c r="FT1338" s="4"/>
      <c r="FU1338" s="4"/>
      <c r="FV1338" s="4"/>
      <c r="FW1338" s="4"/>
      <c r="FX1338" s="4"/>
      <c r="FY1338" s="4"/>
      <c r="FZ1338" s="4"/>
      <c r="GA1338" s="4"/>
      <c r="GB1338" s="4"/>
      <c r="GC1338" s="4"/>
      <c r="GD1338" s="4"/>
      <c r="GE1338" s="4"/>
      <c r="GF1338" s="4"/>
      <c r="GG1338" s="4"/>
      <c r="GH1338" s="4"/>
      <c r="GI1338" s="4"/>
      <c r="GJ1338" s="4"/>
      <c r="GK1338" s="4"/>
      <c r="GL1338" s="4"/>
      <c r="GM1338" s="4"/>
      <c r="GN1338" s="4"/>
      <c r="GO1338" s="4"/>
      <c r="GP1338" s="4"/>
      <c r="GQ1338" s="4"/>
      <c r="GR1338" s="4"/>
      <c r="GS1338" s="4"/>
      <c r="GT1338" s="4"/>
      <c r="GU1338" s="4"/>
      <c r="GV1338" s="4"/>
      <c r="GW1338" s="4"/>
      <c r="GX1338" s="4"/>
      <c r="GY1338" s="4"/>
      <c r="GZ1338" s="4"/>
      <c r="HA1338" s="4"/>
      <c r="HB1338" s="4"/>
      <c r="HC1338" s="4"/>
      <c r="HD1338" s="4"/>
      <c r="HE1338" s="4"/>
      <c r="HF1338" s="4"/>
      <c r="HG1338" s="4"/>
      <c r="HH1338" s="4"/>
      <c r="HI1338" s="4"/>
      <c r="HJ1338" s="4"/>
      <c r="HK1338" s="4"/>
      <c r="HL1338" s="4"/>
      <c r="HM1338" s="4"/>
      <c r="HN1338" s="4"/>
      <c r="HO1338" s="4"/>
      <c r="HP1338" s="4"/>
      <c r="HQ1338" s="4"/>
      <c r="HR1338" s="4"/>
      <c r="HS1338" s="4"/>
      <c r="HT1338" s="4"/>
      <c r="HU1338" s="4"/>
      <c r="HV1338" s="4"/>
      <c r="HW1338" s="4"/>
      <c r="HX1338" s="4"/>
      <c r="HY1338" s="4"/>
      <c r="HZ1338" s="4"/>
      <c r="IA1338" s="4"/>
      <c r="IB1338" s="4"/>
      <c r="IC1338" s="4"/>
      <c r="ID1338" s="4"/>
      <c r="IE1338" s="4"/>
      <c r="IF1338" s="4"/>
      <c r="IG1338" s="4"/>
      <c r="IH1338" s="4"/>
      <c r="II1338" s="4"/>
      <c r="IJ1338" s="4"/>
      <c r="IK1338" s="4"/>
      <c r="IL1338" s="4"/>
      <c r="IM1338" s="4"/>
      <c r="IN1338" s="4"/>
      <c r="IO1338" s="4"/>
      <c r="IP1338" s="4"/>
      <c r="IQ1338" s="4"/>
      <c r="IR1338" s="4"/>
      <c r="IS1338" s="4"/>
      <c r="IT1338" s="4"/>
      <c r="IU1338" s="4"/>
      <c r="IV1338" s="4"/>
      <c r="IW1338" s="4"/>
    </row>
    <row r="1339" customFormat="false" ht="12.8" hidden="false" customHeight="false" outlineLevel="0" collapsed="false">
      <c r="A1339" s="0" t="n">
        <f aca="false">A1338+1</f>
        <v>1338</v>
      </c>
      <c r="B1339" s="2" t="s">
        <v>2493</v>
      </c>
      <c r="C1339" s="2" t="s">
        <v>34</v>
      </c>
      <c r="D1339" s="2" t="s">
        <v>2494</v>
      </c>
      <c r="E1339" s="5" t="s">
        <v>2495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  <c r="CX1339" s="4"/>
      <c r="CY1339" s="4"/>
      <c r="CZ1339" s="4"/>
      <c r="DA1339" s="4"/>
      <c r="DB1339" s="4"/>
      <c r="DC1339" s="4"/>
      <c r="DD1339" s="4"/>
      <c r="DE1339" s="4"/>
      <c r="DF1339" s="4"/>
      <c r="DG1339" s="4"/>
      <c r="DH1339" s="4"/>
      <c r="DI1339" s="4"/>
      <c r="DJ1339" s="4"/>
      <c r="DK1339" s="4"/>
      <c r="DL1339" s="4"/>
      <c r="DM1339" s="4"/>
      <c r="DN1339" s="4"/>
      <c r="DO1339" s="4"/>
      <c r="DP1339" s="4"/>
      <c r="DQ1339" s="4"/>
      <c r="DR1339" s="4"/>
      <c r="DS1339" s="4"/>
      <c r="DT1339" s="4"/>
      <c r="DU1339" s="4"/>
      <c r="DV1339" s="4"/>
      <c r="DW1339" s="4"/>
      <c r="DX1339" s="4"/>
      <c r="DY1339" s="4"/>
      <c r="DZ1339" s="4"/>
      <c r="EA1339" s="4"/>
      <c r="EB1339" s="4"/>
      <c r="EC1339" s="4"/>
      <c r="ED1339" s="4"/>
      <c r="EE1339" s="4"/>
      <c r="EF1339" s="4"/>
      <c r="EG1339" s="4"/>
      <c r="EH1339" s="4"/>
      <c r="EI1339" s="4"/>
      <c r="EJ1339" s="4"/>
      <c r="EK1339" s="4"/>
      <c r="EL1339" s="4"/>
      <c r="EM1339" s="4"/>
      <c r="EN1339" s="4"/>
      <c r="EO1339" s="4"/>
      <c r="EP1339" s="4"/>
      <c r="EQ1339" s="4"/>
      <c r="ER1339" s="4"/>
      <c r="ES1339" s="4"/>
      <c r="ET1339" s="4"/>
      <c r="EU1339" s="4"/>
      <c r="EV1339" s="4"/>
      <c r="EW1339" s="4"/>
      <c r="EX1339" s="4"/>
      <c r="EY1339" s="4"/>
      <c r="EZ1339" s="4"/>
      <c r="FA1339" s="4"/>
      <c r="FB1339" s="4"/>
      <c r="FC1339" s="4"/>
      <c r="FD1339" s="4"/>
      <c r="FE1339" s="4"/>
      <c r="FF1339" s="4"/>
      <c r="FG1339" s="4"/>
      <c r="FH1339" s="4"/>
      <c r="FI1339" s="4"/>
      <c r="FJ1339" s="4"/>
      <c r="FK1339" s="4"/>
      <c r="FL1339" s="4"/>
      <c r="FM1339" s="4"/>
      <c r="FN1339" s="4"/>
      <c r="FO1339" s="4"/>
      <c r="FP1339" s="4"/>
      <c r="FQ1339" s="4"/>
      <c r="FR1339" s="4"/>
      <c r="FS1339" s="4"/>
      <c r="FT1339" s="4"/>
      <c r="FU1339" s="4"/>
      <c r="FV1339" s="4"/>
      <c r="FW1339" s="4"/>
      <c r="FX1339" s="4"/>
      <c r="FY1339" s="4"/>
      <c r="FZ1339" s="4"/>
      <c r="GA1339" s="4"/>
      <c r="GB1339" s="4"/>
      <c r="GC1339" s="4"/>
      <c r="GD1339" s="4"/>
      <c r="GE1339" s="4"/>
      <c r="GF1339" s="4"/>
      <c r="GG1339" s="4"/>
      <c r="GH1339" s="4"/>
      <c r="GI1339" s="4"/>
      <c r="GJ1339" s="4"/>
      <c r="GK1339" s="4"/>
      <c r="GL1339" s="4"/>
      <c r="GM1339" s="4"/>
      <c r="GN1339" s="4"/>
      <c r="GO1339" s="4"/>
      <c r="GP1339" s="4"/>
      <c r="GQ1339" s="4"/>
      <c r="GR1339" s="4"/>
      <c r="GS1339" s="4"/>
      <c r="GT1339" s="4"/>
      <c r="GU1339" s="4"/>
      <c r="GV1339" s="4"/>
      <c r="GW1339" s="4"/>
      <c r="GX1339" s="4"/>
      <c r="GY1339" s="4"/>
      <c r="GZ1339" s="4"/>
      <c r="HA1339" s="4"/>
      <c r="HB1339" s="4"/>
      <c r="HC1339" s="4"/>
      <c r="HD1339" s="4"/>
      <c r="HE1339" s="4"/>
      <c r="HF1339" s="4"/>
      <c r="HG1339" s="4"/>
      <c r="HH1339" s="4"/>
      <c r="HI1339" s="4"/>
      <c r="HJ1339" s="4"/>
      <c r="HK1339" s="4"/>
      <c r="HL1339" s="4"/>
      <c r="HM1339" s="4"/>
      <c r="HN1339" s="4"/>
      <c r="HO1339" s="4"/>
      <c r="HP1339" s="4"/>
      <c r="HQ1339" s="4"/>
      <c r="HR1339" s="4"/>
      <c r="HS1339" s="4"/>
      <c r="HT1339" s="4"/>
      <c r="HU1339" s="4"/>
      <c r="HV1339" s="4"/>
      <c r="HW1339" s="4"/>
      <c r="HX1339" s="4"/>
      <c r="HY1339" s="4"/>
      <c r="HZ1339" s="4"/>
      <c r="IA1339" s="4"/>
      <c r="IB1339" s="4"/>
      <c r="IC1339" s="4"/>
      <c r="ID1339" s="4"/>
      <c r="IE1339" s="4"/>
      <c r="IF1339" s="4"/>
      <c r="IG1339" s="4"/>
      <c r="IH1339" s="4"/>
      <c r="II1339" s="4"/>
      <c r="IJ1339" s="4"/>
      <c r="IK1339" s="4"/>
      <c r="IL1339" s="4"/>
      <c r="IM1339" s="4"/>
      <c r="IN1339" s="4"/>
      <c r="IO1339" s="4"/>
      <c r="IP1339" s="4"/>
      <c r="IQ1339" s="4"/>
      <c r="IR1339" s="4"/>
      <c r="IS1339" s="4"/>
      <c r="IT1339" s="4"/>
      <c r="IU1339" s="4"/>
      <c r="IV1339" s="4"/>
      <c r="IW1339" s="4"/>
    </row>
    <row r="1340" customFormat="false" ht="12.8" hidden="false" customHeight="false" outlineLevel="0" collapsed="false">
      <c r="A1340" s="0" t="n">
        <f aca="false">A1339+1</f>
        <v>1339</v>
      </c>
      <c r="B1340" s="2" t="s">
        <v>2496</v>
      </c>
      <c r="C1340" s="2" t="s">
        <v>119</v>
      </c>
      <c r="D1340" s="2" t="s">
        <v>2494</v>
      </c>
      <c r="E1340" s="5" t="s">
        <v>2497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  <c r="CX1340" s="4"/>
      <c r="CY1340" s="4"/>
      <c r="CZ1340" s="4"/>
      <c r="DA1340" s="4"/>
      <c r="DB1340" s="4"/>
      <c r="DC1340" s="4"/>
      <c r="DD1340" s="4"/>
      <c r="DE1340" s="4"/>
      <c r="DF1340" s="4"/>
      <c r="DG1340" s="4"/>
      <c r="DH1340" s="4"/>
      <c r="DI1340" s="4"/>
      <c r="DJ1340" s="4"/>
      <c r="DK1340" s="4"/>
      <c r="DL1340" s="4"/>
      <c r="DM1340" s="4"/>
      <c r="DN1340" s="4"/>
      <c r="DO1340" s="4"/>
      <c r="DP1340" s="4"/>
      <c r="DQ1340" s="4"/>
      <c r="DR1340" s="4"/>
      <c r="DS1340" s="4"/>
      <c r="DT1340" s="4"/>
      <c r="DU1340" s="4"/>
      <c r="DV1340" s="4"/>
      <c r="DW1340" s="4"/>
      <c r="DX1340" s="4"/>
      <c r="DY1340" s="4"/>
      <c r="DZ1340" s="4"/>
      <c r="EA1340" s="4"/>
      <c r="EB1340" s="4"/>
      <c r="EC1340" s="4"/>
      <c r="ED1340" s="4"/>
      <c r="EE1340" s="4"/>
      <c r="EF1340" s="4"/>
      <c r="EG1340" s="4"/>
      <c r="EH1340" s="4"/>
      <c r="EI1340" s="4"/>
      <c r="EJ1340" s="4"/>
      <c r="EK1340" s="4"/>
      <c r="EL1340" s="4"/>
      <c r="EM1340" s="4"/>
      <c r="EN1340" s="4"/>
      <c r="EO1340" s="4"/>
      <c r="EP1340" s="4"/>
      <c r="EQ1340" s="4"/>
      <c r="ER1340" s="4"/>
      <c r="ES1340" s="4"/>
      <c r="ET1340" s="4"/>
      <c r="EU1340" s="4"/>
      <c r="EV1340" s="4"/>
      <c r="EW1340" s="4"/>
      <c r="EX1340" s="4"/>
      <c r="EY1340" s="4"/>
      <c r="EZ1340" s="4"/>
      <c r="FA1340" s="4"/>
      <c r="FB1340" s="4"/>
      <c r="FC1340" s="4"/>
      <c r="FD1340" s="4"/>
      <c r="FE1340" s="4"/>
      <c r="FF1340" s="4"/>
      <c r="FG1340" s="4"/>
      <c r="FH1340" s="4"/>
      <c r="FI1340" s="4"/>
      <c r="FJ1340" s="4"/>
      <c r="FK1340" s="4"/>
      <c r="FL1340" s="4"/>
      <c r="FM1340" s="4"/>
      <c r="FN1340" s="4"/>
      <c r="FO1340" s="4"/>
      <c r="FP1340" s="4"/>
      <c r="FQ1340" s="4"/>
      <c r="FR1340" s="4"/>
      <c r="FS1340" s="4"/>
      <c r="FT1340" s="4"/>
      <c r="FU1340" s="4"/>
      <c r="FV1340" s="4"/>
      <c r="FW1340" s="4"/>
      <c r="FX1340" s="4"/>
      <c r="FY1340" s="4"/>
      <c r="FZ1340" s="4"/>
      <c r="GA1340" s="4"/>
      <c r="GB1340" s="4"/>
      <c r="GC1340" s="4"/>
      <c r="GD1340" s="4"/>
      <c r="GE1340" s="4"/>
      <c r="GF1340" s="4"/>
      <c r="GG1340" s="4"/>
      <c r="GH1340" s="4"/>
      <c r="GI1340" s="4"/>
      <c r="GJ1340" s="4"/>
      <c r="GK1340" s="4"/>
      <c r="GL1340" s="4"/>
      <c r="GM1340" s="4"/>
      <c r="GN1340" s="4"/>
      <c r="GO1340" s="4"/>
      <c r="GP1340" s="4"/>
      <c r="GQ1340" s="4"/>
      <c r="GR1340" s="4"/>
      <c r="GS1340" s="4"/>
      <c r="GT1340" s="4"/>
      <c r="GU1340" s="4"/>
      <c r="GV1340" s="4"/>
      <c r="GW1340" s="4"/>
      <c r="GX1340" s="4"/>
      <c r="GY1340" s="4"/>
      <c r="GZ1340" s="4"/>
      <c r="HA1340" s="4"/>
      <c r="HB1340" s="4"/>
      <c r="HC1340" s="4"/>
      <c r="HD1340" s="4"/>
      <c r="HE1340" s="4"/>
      <c r="HF1340" s="4"/>
      <c r="HG1340" s="4"/>
      <c r="HH1340" s="4"/>
      <c r="HI1340" s="4"/>
      <c r="HJ1340" s="4"/>
      <c r="HK1340" s="4"/>
      <c r="HL1340" s="4"/>
      <c r="HM1340" s="4"/>
      <c r="HN1340" s="4"/>
      <c r="HO1340" s="4"/>
      <c r="HP1340" s="4"/>
      <c r="HQ1340" s="4"/>
      <c r="HR1340" s="4"/>
      <c r="HS1340" s="4"/>
      <c r="HT1340" s="4"/>
      <c r="HU1340" s="4"/>
      <c r="HV1340" s="4"/>
      <c r="HW1340" s="4"/>
      <c r="HX1340" s="4"/>
      <c r="HY1340" s="4"/>
      <c r="HZ1340" s="4"/>
      <c r="IA1340" s="4"/>
      <c r="IB1340" s="4"/>
      <c r="IC1340" s="4"/>
      <c r="ID1340" s="4"/>
      <c r="IE1340" s="4"/>
      <c r="IF1340" s="4"/>
      <c r="IG1340" s="4"/>
      <c r="IH1340" s="4"/>
      <c r="II1340" s="4"/>
      <c r="IJ1340" s="4"/>
      <c r="IK1340" s="4"/>
      <c r="IL1340" s="4"/>
      <c r="IM1340" s="4"/>
      <c r="IN1340" s="4"/>
      <c r="IO1340" s="4"/>
      <c r="IP1340" s="4"/>
      <c r="IQ1340" s="4"/>
      <c r="IR1340" s="4"/>
      <c r="IS1340" s="4"/>
      <c r="IT1340" s="4"/>
      <c r="IU1340" s="4"/>
      <c r="IV1340" s="4"/>
      <c r="IW1340" s="4"/>
    </row>
    <row r="1341" customFormat="false" ht="12.8" hidden="false" customHeight="false" outlineLevel="0" collapsed="false">
      <c r="A1341" s="0" t="n">
        <f aca="false">A1340+1</f>
        <v>1340</v>
      </c>
      <c r="B1341" s="2" t="s">
        <v>2498</v>
      </c>
      <c r="C1341" s="2" t="s">
        <v>707</v>
      </c>
      <c r="D1341" s="2" t="s">
        <v>2494</v>
      </c>
      <c r="E1341" s="5" t="s">
        <v>2499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  <c r="CX1341" s="4"/>
      <c r="CY1341" s="4"/>
      <c r="CZ1341" s="4"/>
      <c r="DA1341" s="4"/>
      <c r="DB1341" s="4"/>
      <c r="DC1341" s="4"/>
      <c r="DD1341" s="4"/>
      <c r="DE1341" s="4"/>
      <c r="DF1341" s="4"/>
      <c r="DG1341" s="4"/>
      <c r="DH1341" s="4"/>
      <c r="DI1341" s="4"/>
      <c r="DJ1341" s="4"/>
      <c r="DK1341" s="4"/>
      <c r="DL1341" s="4"/>
      <c r="DM1341" s="4"/>
      <c r="DN1341" s="4"/>
      <c r="DO1341" s="4"/>
      <c r="DP1341" s="4"/>
      <c r="DQ1341" s="4"/>
      <c r="DR1341" s="4"/>
      <c r="DS1341" s="4"/>
      <c r="DT1341" s="4"/>
      <c r="DU1341" s="4"/>
      <c r="DV1341" s="4"/>
      <c r="DW1341" s="4"/>
      <c r="DX1341" s="4"/>
      <c r="DY1341" s="4"/>
      <c r="DZ1341" s="4"/>
      <c r="EA1341" s="4"/>
      <c r="EB1341" s="4"/>
      <c r="EC1341" s="4"/>
      <c r="ED1341" s="4"/>
      <c r="EE1341" s="4"/>
      <c r="EF1341" s="4"/>
      <c r="EG1341" s="4"/>
      <c r="EH1341" s="4"/>
      <c r="EI1341" s="4"/>
      <c r="EJ1341" s="4"/>
      <c r="EK1341" s="4"/>
      <c r="EL1341" s="4"/>
      <c r="EM1341" s="4"/>
      <c r="EN1341" s="4"/>
      <c r="EO1341" s="4"/>
      <c r="EP1341" s="4"/>
      <c r="EQ1341" s="4"/>
      <c r="ER1341" s="4"/>
      <c r="ES1341" s="4"/>
      <c r="ET1341" s="4"/>
      <c r="EU1341" s="4"/>
      <c r="EV1341" s="4"/>
      <c r="EW1341" s="4"/>
      <c r="EX1341" s="4"/>
      <c r="EY1341" s="4"/>
      <c r="EZ1341" s="4"/>
      <c r="FA1341" s="4"/>
      <c r="FB1341" s="4"/>
      <c r="FC1341" s="4"/>
      <c r="FD1341" s="4"/>
      <c r="FE1341" s="4"/>
      <c r="FF1341" s="4"/>
      <c r="FG1341" s="4"/>
      <c r="FH1341" s="4"/>
      <c r="FI1341" s="4"/>
      <c r="FJ1341" s="4"/>
      <c r="FK1341" s="4"/>
      <c r="FL1341" s="4"/>
      <c r="FM1341" s="4"/>
      <c r="FN1341" s="4"/>
      <c r="FO1341" s="4"/>
      <c r="FP1341" s="4"/>
      <c r="FQ1341" s="4"/>
      <c r="FR1341" s="4"/>
      <c r="FS1341" s="4"/>
      <c r="FT1341" s="4"/>
      <c r="FU1341" s="4"/>
      <c r="FV1341" s="4"/>
      <c r="FW1341" s="4"/>
      <c r="FX1341" s="4"/>
      <c r="FY1341" s="4"/>
      <c r="FZ1341" s="4"/>
      <c r="GA1341" s="4"/>
      <c r="GB1341" s="4"/>
      <c r="GC1341" s="4"/>
      <c r="GD1341" s="4"/>
      <c r="GE1341" s="4"/>
      <c r="GF1341" s="4"/>
      <c r="GG1341" s="4"/>
      <c r="GH1341" s="4"/>
      <c r="GI1341" s="4"/>
      <c r="GJ1341" s="4"/>
      <c r="GK1341" s="4"/>
      <c r="GL1341" s="4"/>
      <c r="GM1341" s="4"/>
      <c r="GN1341" s="4"/>
      <c r="GO1341" s="4"/>
      <c r="GP1341" s="4"/>
      <c r="GQ1341" s="4"/>
      <c r="GR1341" s="4"/>
      <c r="GS1341" s="4"/>
      <c r="GT1341" s="4"/>
      <c r="GU1341" s="4"/>
      <c r="GV1341" s="4"/>
      <c r="GW1341" s="4"/>
      <c r="GX1341" s="4"/>
      <c r="GY1341" s="4"/>
      <c r="GZ1341" s="4"/>
      <c r="HA1341" s="4"/>
      <c r="HB1341" s="4"/>
      <c r="HC1341" s="4"/>
      <c r="HD1341" s="4"/>
      <c r="HE1341" s="4"/>
      <c r="HF1341" s="4"/>
      <c r="HG1341" s="4"/>
      <c r="HH1341" s="4"/>
      <c r="HI1341" s="4"/>
      <c r="HJ1341" s="4"/>
      <c r="HK1341" s="4"/>
      <c r="HL1341" s="4"/>
      <c r="HM1341" s="4"/>
      <c r="HN1341" s="4"/>
      <c r="HO1341" s="4"/>
      <c r="HP1341" s="4"/>
      <c r="HQ1341" s="4"/>
      <c r="HR1341" s="4"/>
      <c r="HS1341" s="4"/>
      <c r="HT1341" s="4"/>
      <c r="HU1341" s="4"/>
      <c r="HV1341" s="4"/>
      <c r="HW1341" s="4"/>
      <c r="HX1341" s="4"/>
      <c r="HY1341" s="4"/>
      <c r="HZ1341" s="4"/>
      <c r="IA1341" s="4"/>
      <c r="IB1341" s="4"/>
      <c r="IC1341" s="4"/>
      <c r="ID1341" s="4"/>
      <c r="IE1341" s="4"/>
      <c r="IF1341" s="4"/>
      <c r="IG1341" s="4"/>
      <c r="IH1341" s="4"/>
      <c r="II1341" s="4"/>
      <c r="IJ1341" s="4"/>
      <c r="IK1341" s="4"/>
      <c r="IL1341" s="4"/>
      <c r="IM1341" s="4"/>
      <c r="IN1341" s="4"/>
      <c r="IO1341" s="4"/>
      <c r="IP1341" s="4"/>
      <c r="IQ1341" s="4"/>
      <c r="IR1341" s="4"/>
      <c r="IS1341" s="4"/>
      <c r="IT1341" s="4"/>
      <c r="IU1341" s="4"/>
      <c r="IV1341" s="4"/>
      <c r="IW1341" s="4"/>
    </row>
    <row r="1342" customFormat="false" ht="12.8" hidden="false" customHeight="false" outlineLevel="0" collapsed="false">
      <c r="A1342" s="0" t="n">
        <f aca="false">A1341+1</f>
        <v>1341</v>
      </c>
      <c r="B1342" s="2" t="s">
        <v>2500</v>
      </c>
      <c r="C1342" s="2" t="s">
        <v>34</v>
      </c>
      <c r="D1342" s="2" t="s">
        <v>2494</v>
      </c>
      <c r="E1342" s="5" t="s">
        <v>2501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  <c r="CX1342" s="4"/>
      <c r="CY1342" s="4"/>
      <c r="CZ1342" s="4"/>
      <c r="DA1342" s="4"/>
      <c r="DB1342" s="4"/>
      <c r="DC1342" s="4"/>
      <c r="DD1342" s="4"/>
      <c r="DE1342" s="4"/>
      <c r="DF1342" s="4"/>
      <c r="DG1342" s="4"/>
      <c r="DH1342" s="4"/>
      <c r="DI1342" s="4"/>
      <c r="DJ1342" s="4"/>
      <c r="DK1342" s="4"/>
      <c r="DL1342" s="4"/>
      <c r="DM1342" s="4"/>
      <c r="DN1342" s="4"/>
      <c r="DO1342" s="4"/>
      <c r="DP1342" s="4"/>
      <c r="DQ1342" s="4"/>
      <c r="DR1342" s="4"/>
      <c r="DS1342" s="4"/>
      <c r="DT1342" s="4"/>
      <c r="DU1342" s="4"/>
      <c r="DV1342" s="4"/>
      <c r="DW1342" s="4"/>
      <c r="DX1342" s="4"/>
      <c r="DY1342" s="4"/>
      <c r="DZ1342" s="4"/>
      <c r="EA1342" s="4"/>
      <c r="EB1342" s="4"/>
      <c r="EC1342" s="4"/>
      <c r="ED1342" s="4"/>
      <c r="EE1342" s="4"/>
      <c r="EF1342" s="4"/>
      <c r="EG1342" s="4"/>
      <c r="EH1342" s="4"/>
      <c r="EI1342" s="4"/>
      <c r="EJ1342" s="4"/>
      <c r="EK1342" s="4"/>
      <c r="EL1342" s="4"/>
      <c r="EM1342" s="4"/>
      <c r="EN1342" s="4"/>
      <c r="EO1342" s="4"/>
      <c r="EP1342" s="4"/>
      <c r="EQ1342" s="4"/>
      <c r="ER1342" s="4"/>
      <c r="ES1342" s="4"/>
      <c r="ET1342" s="4"/>
      <c r="EU1342" s="4"/>
      <c r="EV1342" s="4"/>
      <c r="EW1342" s="4"/>
      <c r="EX1342" s="4"/>
      <c r="EY1342" s="4"/>
      <c r="EZ1342" s="4"/>
      <c r="FA1342" s="4"/>
      <c r="FB1342" s="4"/>
      <c r="FC1342" s="4"/>
      <c r="FD1342" s="4"/>
      <c r="FE1342" s="4"/>
      <c r="FF1342" s="4"/>
      <c r="FG1342" s="4"/>
      <c r="FH1342" s="4"/>
      <c r="FI1342" s="4"/>
      <c r="FJ1342" s="4"/>
      <c r="FK1342" s="4"/>
      <c r="FL1342" s="4"/>
      <c r="FM1342" s="4"/>
      <c r="FN1342" s="4"/>
      <c r="FO1342" s="4"/>
      <c r="FP1342" s="4"/>
      <c r="FQ1342" s="4"/>
      <c r="FR1342" s="4"/>
      <c r="FS1342" s="4"/>
      <c r="FT1342" s="4"/>
      <c r="FU1342" s="4"/>
      <c r="FV1342" s="4"/>
      <c r="FW1342" s="4"/>
      <c r="FX1342" s="4"/>
      <c r="FY1342" s="4"/>
      <c r="FZ1342" s="4"/>
      <c r="GA1342" s="4"/>
      <c r="GB1342" s="4"/>
      <c r="GC1342" s="4"/>
      <c r="GD1342" s="4"/>
      <c r="GE1342" s="4"/>
      <c r="GF1342" s="4"/>
      <c r="GG1342" s="4"/>
      <c r="GH1342" s="4"/>
      <c r="GI1342" s="4"/>
      <c r="GJ1342" s="4"/>
      <c r="GK1342" s="4"/>
      <c r="GL1342" s="4"/>
      <c r="GM1342" s="4"/>
      <c r="GN1342" s="4"/>
      <c r="GO1342" s="4"/>
      <c r="GP1342" s="4"/>
      <c r="GQ1342" s="4"/>
      <c r="GR1342" s="4"/>
      <c r="GS1342" s="4"/>
      <c r="GT1342" s="4"/>
      <c r="GU1342" s="4"/>
      <c r="GV1342" s="4"/>
      <c r="GW1342" s="4"/>
      <c r="GX1342" s="4"/>
      <c r="GY1342" s="4"/>
      <c r="GZ1342" s="4"/>
      <c r="HA1342" s="4"/>
      <c r="HB1342" s="4"/>
      <c r="HC1342" s="4"/>
      <c r="HD1342" s="4"/>
      <c r="HE1342" s="4"/>
      <c r="HF1342" s="4"/>
      <c r="HG1342" s="4"/>
      <c r="HH1342" s="4"/>
      <c r="HI1342" s="4"/>
      <c r="HJ1342" s="4"/>
      <c r="HK1342" s="4"/>
      <c r="HL1342" s="4"/>
      <c r="HM1342" s="4"/>
      <c r="HN1342" s="4"/>
      <c r="HO1342" s="4"/>
      <c r="HP1342" s="4"/>
      <c r="HQ1342" s="4"/>
      <c r="HR1342" s="4"/>
      <c r="HS1342" s="4"/>
      <c r="HT1342" s="4"/>
      <c r="HU1342" s="4"/>
      <c r="HV1342" s="4"/>
      <c r="HW1342" s="4"/>
      <c r="HX1342" s="4"/>
      <c r="HY1342" s="4"/>
      <c r="HZ1342" s="4"/>
      <c r="IA1342" s="4"/>
      <c r="IB1342" s="4"/>
      <c r="IC1342" s="4"/>
      <c r="ID1342" s="4"/>
      <c r="IE1342" s="4"/>
      <c r="IF1342" s="4"/>
      <c r="IG1342" s="4"/>
      <c r="IH1342" s="4"/>
      <c r="II1342" s="4"/>
      <c r="IJ1342" s="4"/>
      <c r="IK1342" s="4"/>
      <c r="IL1342" s="4"/>
      <c r="IM1342" s="4"/>
      <c r="IN1342" s="4"/>
      <c r="IO1342" s="4"/>
      <c r="IP1342" s="4"/>
      <c r="IQ1342" s="4"/>
      <c r="IR1342" s="4"/>
      <c r="IS1342" s="4"/>
      <c r="IT1342" s="4"/>
      <c r="IU1342" s="4"/>
      <c r="IV1342" s="4"/>
      <c r="IW1342" s="4"/>
    </row>
    <row r="1343" customFormat="false" ht="12.8" hidden="false" customHeight="false" outlineLevel="0" collapsed="false">
      <c r="A1343" s="0" t="n">
        <f aca="false">A1342+1</f>
        <v>1342</v>
      </c>
      <c r="B1343" s="2" t="s">
        <v>2502</v>
      </c>
      <c r="C1343" s="2" t="s">
        <v>40</v>
      </c>
      <c r="D1343" s="2" t="s">
        <v>2494</v>
      </c>
      <c r="E1343" s="5" t="s">
        <v>215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  <c r="CX1343" s="4"/>
      <c r="CY1343" s="4"/>
      <c r="CZ1343" s="4"/>
      <c r="DA1343" s="4"/>
      <c r="DB1343" s="4"/>
      <c r="DC1343" s="4"/>
      <c r="DD1343" s="4"/>
      <c r="DE1343" s="4"/>
      <c r="DF1343" s="4"/>
      <c r="DG1343" s="4"/>
      <c r="DH1343" s="4"/>
      <c r="DI1343" s="4"/>
      <c r="DJ1343" s="4"/>
      <c r="DK1343" s="4"/>
      <c r="DL1343" s="4"/>
      <c r="DM1343" s="4"/>
      <c r="DN1343" s="4"/>
      <c r="DO1343" s="4"/>
      <c r="DP1343" s="4"/>
      <c r="DQ1343" s="4"/>
      <c r="DR1343" s="4"/>
      <c r="DS1343" s="4"/>
      <c r="DT1343" s="4"/>
      <c r="DU1343" s="4"/>
      <c r="DV1343" s="4"/>
      <c r="DW1343" s="4"/>
      <c r="DX1343" s="4"/>
      <c r="DY1343" s="4"/>
      <c r="DZ1343" s="4"/>
      <c r="EA1343" s="4"/>
      <c r="EB1343" s="4"/>
      <c r="EC1343" s="4"/>
      <c r="ED1343" s="4"/>
      <c r="EE1343" s="4"/>
      <c r="EF1343" s="4"/>
      <c r="EG1343" s="4"/>
      <c r="EH1343" s="4"/>
      <c r="EI1343" s="4"/>
      <c r="EJ1343" s="4"/>
      <c r="EK1343" s="4"/>
      <c r="EL1343" s="4"/>
      <c r="EM1343" s="4"/>
      <c r="EN1343" s="4"/>
      <c r="EO1343" s="4"/>
      <c r="EP1343" s="4"/>
      <c r="EQ1343" s="4"/>
      <c r="ER1343" s="4"/>
      <c r="ES1343" s="4"/>
      <c r="ET1343" s="4"/>
      <c r="EU1343" s="4"/>
      <c r="EV1343" s="4"/>
      <c r="EW1343" s="4"/>
      <c r="EX1343" s="4"/>
      <c r="EY1343" s="4"/>
      <c r="EZ1343" s="4"/>
      <c r="FA1343" s="4"/>
      <c r="FB1343" s="4"/>
      <c r="FC1343" s="4"/>
      <c r="FD1343" s="4"/>
      <c r="FE1343" s="4"/>
      <c r="FF1343" s="4"/>
      <c r="FG1343" s="4"/>
      <c r="FH1343" s="4"/>
      <c r="FI1343" s="4"/>
      <c r="FJ1343" s="4"/>
      <c r="FK1343" s="4"/>
      <c r="FL1343" s="4"/>
      <c r="FM1343" s="4"/>
      <c r="FN1343" s="4"/>
      <c r="FO1343" s="4"/>
      <c r="FP1343" s="4"/>
      <c r="FQ1343" s="4"/>
      <c r="FR1343" s="4"/>
      <c r="FS1343" s="4"/>
      <c r="FT1343" s="4"/>
      <c r="FU1343" s="4"/>
      <c r="FV1343" s="4"/>
      <c r="FW1343" s="4"/>
      <c r="FX1343" s="4"/>
      <c r="FY1343" s="4"/>
      <c r="FZ1343" s="4"/>
      <c r="GA1343" s="4"/>
      <c r="GB1343" s="4"/>
      <c r="GC1343" s="4"/>
      <c r="GD1343" s="4"/>
      <c r="GE1343" s="4"/>
      <c r="GF1343" s="4"/>
      <c r="GG1343" s="4"/>
      <c r="GH1343" s="4"/>
      <c r="GI1343" s="4"/>
      <c r="GJ1343" s="4"/>
      <c r="GK1343" s="4"/>
      <c r="GL1343" s="4"/>
      <c r="GM1343" s="4"/>
      <c r="GN1343" s="4"/>
      <c r="GO1343" s="4"/>
      <c r="GP1343" s="4"/>
      <c r="GQ1343" s="4"/>
      <c r="GR1343" s="4"/>
      <c r="GS1343" s="4"/>
      <c r="GT1343" s="4"/>
      <c r="GU1343" s="4"/>
      <c r="GV1343" s="4"/>
      <c r="GW1343" s="4"/>
      <c r="GX1343" s="4"/>
      <c r="GY1343" s="4"/>
      <c r="GZ1343" s="4"/>
      <c r="HA1343" s="4"/>
      <c r="HB1343" s="4"/>
      <c r="HC1343" s="4"/>
      <c r="HD1343" s="4"/>
      <c r="HE1343" s="4"/>
      <c r="HF1343" s="4"/>
      <c r="HG1343" s="4"/>
      <c r="HH1343" s="4"/>
      <c r="HI1343" s="4"/>
      <c r="HJ1343" s="4"/>
      <c r="HK1343" s="4"/>
      <c r="HL1343" s="4"/>
      <c r="HM1343" s="4"/>
      <c r="HN1343" s="4"/>
      <c r="HO1343" s="4"/>
      <c r="HP1343" s="4"/>
      <c r="HQ1343" s="4"/>
      <c r="HR1343" s="4"/>
      <c r="HS1343" s="4"/>
      <c r="HT1343" s="4"/>
      <c r="HU1343" s="4"/>
      <c r="HV1343" s="4"/>
      <c r="HW1343" s="4"/>
      <c r="HX1343" s="4"/>
      <c r="HY1343" s="4"/>
      <c r="HZ1343" s="4"/>
      <c r="IA1343" s="4"/>
      <c r="IB1343" s="4"/>
      <c r="IC1343" s="4"/>
      <c r="ID1343" s="4"/>
      <c r="IE1343" s="4"/>
      <c r="IF1343" s="4"/>
      <c r="IG1343" s="4"/>
      <c r="IH1343" s="4"/>
      <c r="II1343" s="4"/>
      <c r="IJ1343" s="4"/>
      <c r="IK1343" s="4"/>
      <c r="IL1343" s="4"/>
      <c r="IM1343" s="4"/>
      <c r="IN1343" s="4"/>
      <c r="IO1343" s="4"/>
      <c r="IP1343" s="4"/>
      <c r="IQ1343" s="4"/>
      <c r="IR1343" s="4"/>
      <c r="IS1343" s="4"/>
      <c r="IT1343" s="4"/>
      <c r="IU1343" s="4"/>
      <c r="IV1343" s="4"/>
      <c r="IW1343" s="4"/>
    </row>
    <row r="1344" customFormat="false" ht="14.2" hidden="false" customHeight="false" outlineLevel="0" collapsed="false">
      <c r="A1344" s="0" t="n">
        <f aca="false">A1343+1</f>
        <v>1343</v>
      </c>
      <c r="B1344" s="6" t="s">
        <v>2503</v>
      </c>
      <c r="C1344" s="6" t="s">
        <v>96</v>
      </c>
      <c r="D1344" s="6" t="s">
        <v>2494</v>
      </c>
      <c r="E1344" s="7" t="s">
        <v>2504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  <c r="CX1344" s="4"/>
      <c r="CY1344" s="4"/>
      <c r="CZ1344" s="4"/>
      <c r="DA1344" s="4"/>
      <c r="DB1344" s="4"/>
      <c r="DC1344" s="4"/>
      <c r="DD1344" s="4"/>
      <c r="DE1344" s="4"/>
      <c r="DF1344" s="4"/>
      <c r="DG1344" s="4"/>
      <c r="DH1344" s="4"/>
      <c r="DI1344" s="4"/>
      <c r="DJ1344" s="4"/>
      <c r="DK1344" s="4"/>
      <c r="DL1344" s="4"/>
      <c r="DM1344" s="4"/>
      <c r="DN1344" s="4"/>
      <c r="DO1344" s="4"/>
      <c r="DP1344" s="4"/>
      <c r="DQ1344" s="4"/>
      <c r="DR1344" s="4"/>
      <c r="DS1344" s="4"/>
      <c r="DT1344" s="4"/>
      <c r="DU1344" s="4"/>
      <c r="DV1344" s="4"/>
      <c r="DW1344" s="4"/>
      <c r="DX1344" s="4"/>
      <c r="DY1344" s="4"/>
      <c r="DZ1344" s="4"/>
      <c r="EA1344" s="4"/>
      <c r="EB1344" s="4"/>
      <c r="EC1344" s="4"/>
      <c r="ED1344" s="4"/>
      <c r="EE1344" s="4"/>
      <c r="EF1344" s="4"/>
      <c r="EG1344" s="4"/>
      <c r="EH1344" s="4"/>
      <c r="EI1344" s="4"/>
      <c r="EJ1344" s="4"/>
      <c r="EK1344" s="4"/>
      <c r="EL1344" s="4"/>
      <c r="EM1344" s="4"/>
      <c r="EN1344" s="4"/>
      <c r="EO1344" s="4"/>
      <c r="EP1344" s="4"/>
      <c r="EQ1344" s="4"/>
      <c r="ER1344" s="4"/>
      <c r="ES1344" s="4"/>
      <c r="ET1344" s="4"/>
      <c r="EU1344" s="4"/>
      <c r="EV1344" s="4"/>
      <c r="EW1344" s="4"/>
      <c r="EX1344" s="4"/>
      <c r="EY1344" s="4"/>
      <c r="EZ1344" s="4"/>
      <c r="FA1344" s="4"/>
      <c r="FB1344" s="4"/>
      <c r="FC1344" s="4"/>
      <c r="FD1344" s="4"/>
      <c r="FE1344" s="4"/>
      <c r="FF1344" s="4"/>
      <c r="FG1344" s="4"/>
      <c r="FH1344" s="4"/>
      <c r="FI1344" s="4"/>
      <c r="FJ1344" s="4"/>
      <c r="FK1344" s="4"/>
      <c r="FL1344" s="4"/>
      <c r="FM1344" s="4"/>
      <c r="FN1344" s="4"/>
      <c r="FO1344" s="4"/>
      <c r="FP1344" s="4"/>
      <c r="FQ1344" s="4"/>
      <c r="FR1344" s="4"/>
      <c r="FS1344" s="4"/>
      <c r="FT1344" s="4"/>
      <c r="FU1344" s="4"/>
      <c r="FV1344" s="4"/>
      <c r="FW1344" s="4"/>
      <c r="FX1344" s="4"/>
      <c r="FY1344" s="4"/>
      <c r="FZ1344" s="4"/>
      <c r="GA1344" s="4"/>
      <c r="GB1344" s="4"/>
      <c r="GC1344" s="4"/>
      <c r="GD1344" s="4"/>
      <c r="GE1344" s="4"/>
      <c r="GF1344" s="4"/>
      <c r="GG1344" s="4"/>
      <c r="GH1344" s="4"/>
      <c r="GI1344" s="4"/>
      <c r="GJ1344" s="4"/>
      <c r="GK1344" s="4"/>
      <c r="GL1344" s="4"/>
      <c r="GM1344" s="4"/>
      <c r="GN1344" s="4"/>
      <c r="GO1344" s="4"/>
      <c r="GP1344" s="4"/>
      <c r="GQ1344" s="4"/>
      <c r="GR1344" s="4"/>
      <c r="GS1344" s="4"/>
      <c r="GT1344" s="4"/>
      <c r="GU1344" s="4"/>
      <c r="GV1344" s="4"/>
      <c r="GW1344" s="4"/>
      <c r="GX1344" s="4"/>
      <c r="GY1344" s="4"/>
      <c r="GZ1344" s="4"/>
      <c r="HA1344" s="4"/>
      <c r="HB1344" s="4"/>
      <c r="HC1344" s="4"/>
      <c r="HD1344" s="4"/>
      <c r="HE1344" s="4"/>
      <c r="HF1344" s="4"/>
      <c r="HG1344" s="4"/>
      <c r="HH1344" s="4"/>
      <c r="HI1344" s="4"/>
      <c r="HJ1344" s="4"/>
      <c r="HK1344" s="4"/>
      <c r="HL1344" s="4"/>
      <c r="HM1344" s="4"/>
      <c r="HN1344" s="4"/>
      <c r="HO1344" s="4"/>
      <c r="HP1344" s="4"/>
      <c r="HQ1344" s="4"/>
      <c r="HR1344" s="4"/>
      <c r="HS1344" s="4"/>
      <c r="HT1344" s="4"/>
      <c r="HU1344" s="4"/>
      <c r="HV1344" s="4"/>
      <c r="HW1344" s="4"/>
      <c r="HX1344" s="4"/>
      <c r="HY1344" s="4"/>
      <c r="HZ1344" s="4"/>
      <c r="IA1344" s="4"/>
      <c r="IB1344" s="4"/>
      <c r="IC1344" s="4"/>
      <c r="ID1344" s="4"/>
      <c r="IE1344" s="4"/>
      <c r="IF1344" s="4"/>
      <c r="IG1344" s="4"/>
      <c r="IH1344" s="4"/>
      <c r="II1344" s="4"/>
      <c r="IJ1344" s="4"/>
      <c r="IK1344" s="4"/>
      <c r="IL1344" s="4"/>
      <c r="IM1344" s="4"/>
      <c r="IN1344" s="4"/>
      <c r="IO1344" s="4"/>
      <c r="IP1344" s="4"/>
      <c r="IQ1344" s="4"/>
      <c r="IR1344" s="4"/>
      <c r="IS1344" s="4"/>
      <c r="IT1344" s="4"/>
      <c r="IU1344" s="4"/>
      <c r="IV1344" s="4"/>
      <c r="IW1344" s="4"/>
    </row>
    <row r="1345" customFormat="false" ht="12.8" hidden="false" customHeight="false" outlineLevel="0" collapsed="false">
      <c r="A1345" s="0" t="n">
        <f aca="false">A1344+1</f>
        <v>1344</v>
      </c>
      <c r="B1345" s="2" t="s">
        <v>2505</v>
      </c>
      <c r="C1345" s="2" t="s">
        <v>6</v>
      </c>
      <c r="D1345" s="2" t="s">
        <v>2494</v>
      </c>
      <c r="E1345" s="5" t="s">
        <v>2506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  <c r="CX1345" s="4"/>
      <c r="CY1345" s="4"/>
      <c r="CZ1345" s="4"/>
      <c r="DA1345" s="4"/>
      <c r="DB1345" s="4"/>
      <c r="DC1345" s="4"/>
      <c r="DD1345" s="4"/>
      <c r="DE1345" s="4"/>
      <c r="DF1345" s="4"/>
      <c r="DG1345" s="4"/>
      <c r="DH1345" s="4"/>
      <c r="DI1345" s="4"/>
      <c r="DJ1345" s="4"/>
      <c r="DK1345" s="4"/>
      <c r="DL1345" s="4"/>
      <c r="DM1345" s="4"/>
      <c r="DN1345" s="4"/>
      <c r="DO1345" s="4"/>
      <c r="DP1345" s="4"/>
      <c r="DQ1345" s="4"/>
      <c r="DR1345" s="4"/>
      <c r="DS1345" s="4"/>
      <c r="DT1345" s="4"/>
      <c r="DU1345" s="4"/>
      <c r="DV1345" s="4"/>
      <c r="DW1345" s="4"/>
      <c r="DX1345" s="4"/>
      <c r="DY1345" s="4"/>
      <c r="DZ1345" s="4"/>
      <c r="EA1345" s="4"/>
      <c r="EB1345" s="4"/>
      <c r="EC1345" s="4"/>
      <c r="ED1345" s="4"/>
      <c r="EE1345" s="4"/>
      <c r="EF1345" s="4"/>
      <c r="EG1345" s="4"/>
      <c r="EH1345" s="4"/>
      <c r="EI1345" s="4"/>
      <c r="EJ1345" s="4"/>
      <c r="EK1345" s="4"/>
      <c r="EL1345" s="4"/>
      <c r="EM1345" s="4"/>
      <c r="EN1345" s="4"/>
      <c r="EO1345" s="4"/>
      <c r="EP1345" s="4"/>
      <c r="EQ1345" s="4"/>
      <c r="ER1345" s="4"/>
      <c r="ES1345" s="4"/>
      <c r="ET1345" s="4"/>
      <c r="EU1345" s="4"/>
      <c r="EV1345" s="4"/>
      <c r="EW1345" s="4"/>
      <c r="EX1345" s="4"/>
      <c r="EY1345" s="4"/>
      <c r="EZ1345" s="4"/>
      <c r="FA1345" s="4"/>
      <c r="FB1345" s="4"/>
      <c r="FC1345" s="4"/>
      <c r="FD1345" s="4"/>
      <c r="FE1345" s="4"/>
      <c r="FF1345" s="4"/>
      <c r="FG1345" s="4"/>
      <c r="FH1345" s="4"/>
      <c r="FI1345" s="4"/>
      <c r="FJ1345" s="4"/>
      <c r="FK1345" s="4"/>
      <c r="FL1345" s="4"/>
      <c r="FM1345" s="4"/>
      <c r="FN1345" s="4"/>
      <c r="FO1345" s="4"/>
      <c r="FP1345" s="4"/>
      <c r="FQ1345" s="4"/>
      <c r="FR1345" s="4"/>
      <c r="FS1345" s="4"/>
      <c r="FT1345" s="4"/>
      <c r="FU1345" s="4"/>
      <c r="FV1345" s="4"/>
      <c r="FW1345" s="4"/>
      <c r="FX1345" s="4"/>
      <c r="FY1345" s="4"/>
      <c r="FZ1345" s="4"/>
      <c r="GA1345" s="4"/>
      <c r="GB1345" s="4"/>
      <c r="GC1345" s="4"/>
      <c r="GD1345" s="4"/>
      <c r="GE1345" s="4"/>
      <c r="GF1345" s="4"/>
      <c r="GG1345" s="4"/>
      <c r="GH1345" s="4"/>
      <c r="GI1345" s="4"/>
      <c r="GJ1345" s="4"/>
      <c r="GK1345" s="4"/>
      <c r="GL1345" s="4"/>
      <c r="GM1345" s="4"/>
      <c r="GN1345" s="4"/>
      <c r="GO1345" s="4"/>
      <c r="GP1345" s="4"/>
      <c r="GQ1345" s="4"/>
      <c r="GR1345" s="4"/>
      <c r="GS1345" s="4"/>
      <c r="GT1345" s="4"/>
      <c r="GU1345" s="4"/>
      <c r="GV1345" s="4"/>
      <c r="GW1345" s="4"/>
      <c r="GX1345" s="4"/>
      <c r="GY1345" s="4"/>
      <c r="GZ1345" s="4"/>
      <c r="HA1345" s="4"/>
      <c r="HB1345" s="4"/>
      <c r="HC1345" s="4"/>
      <c r="HD1345" s="4"/>
      <c r="HE1345" s="4"/>
      <c r="HF1345" s="4"/>
      <c r="HG1345" s="4"/>
      <c r="HH1345" s="4"/>
      <c r="HI1345" s="4"/>
      <c r="HJ1345" s="4"/>
      <c r="HK1345" s="4"/>
      <c r="HL1345" s="4"/>
      <c r="HM1345" s="4"/>
      <c r="HN1345" s="4"/>
      <c r="HO1345" s="4"/>
      <c r="HP1345" s="4"/>
      <c r="HQ1345" s="4"/>
      <c r="HR1345" s="4"/>
      <c r="HS1345" s="4"/>
      <c r="HT1345" s="4"/>
      <c r="HU1345" s="4"/>
      <c r="HV1345" s="4"/>
      <c r="HW1345" s="4"/>
      <c r="HX1345" s="4"/>
      <c r="HY1345" s="4"/>
      <c r="HZ1345" s="4"/>
      <c r="IA1345" s="4"/>
      <c r="IB1345" s="4"/>
      <c r="IC1345" s="4"/>
      <c r="ID1345" s="4"/>
      <c r="IE1345" s="4"/>
      <c r="IF1345" s="4"/>
      <c r="IG1345" s="4"/>
      <c r="IH1345" s="4"/>
      <c r="II1345" s="4"/>
      <c r="IJ1345" s="4"/>
      <c r="IK1345" s="4"/>
      <c r="IL1345" s="4"/>
      <c r="IM1345" s="4"/>
      <c r="IN1345" s="4"/>
      <c r="IO1345" s="4"/>
      <c r="IP1345" s="4"/>
      <c r="IQ1345" s="4"/>
      <c r="IR1345" s="4"/>
      <c r="IS1345" s="4"/>
      <c r="IT1345" s="4"/>
      <c r="IU1345" s="4"/>
      <c r="IV1345" s="4"/>
      <c r="IW1345" s="4"/>
    </row>
    <row r="1346" customFormat="false" ht="12.8" hidden="false" customHeight="false" outlineLevel="0" collapsed="false">
      <c r="A1346" s="0" t="n">
        <f aca="false">A1345+1</f>
        <v>1345</v>
      </c>
      <c r="B1346" s="2" t="s">
        <v>2507</v>
      </c>
      <c r="C1346" s="2" t="s">
        <v>13</v>
      </c>
      <c r="D1346" s="2" t="s">
        <v>2494</v>
      </c>
      <c r="E1346" s="5" t="s">
        <v>2508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  <c r="CX1346" s="4"/>
      <c r="CY1346" s="4"/>
      <c r="CZ1346" s="4"/>
      <c r="DA1346" s="4"/>
      <c r="DB1346" s="4"/>
      <c r="DC1346" s="4"/>
      <c r="DD1346" s="4"/>
      <c r="DE1346" s="4"/>
      <c r="DF1346" s="4"/>
      <c r="DG1346" s="4"/>
      <c r="DH1346" s="4"/>
      <c r="DI1346" s="4"/>
      <c r="DJ1346" s="4"/>
      <c r="DK1346" s="4"/>
      <c r="DL1346" s="4"/>
      <c r="DM1346" s="4"/>
      <c r="DN1346" s="4"/>
      <c r="DO1346" s="4"/>
      <c r="DP1346" s="4"/>
      <c r="DQ1346" s="4"/>
      <c r="DR1346" s="4"/>
      <c r="DS1346" s="4"/>
      <c r="DT1346" s="4"/>
      <c r="DU1346" s="4"/>
      <c r="DV1346" s="4"/>
      <c r="DW1346" s="4"/>
      <c r="DX1346" s="4"/>
      <c r="DY1346" s="4"/>
      <c r="DZ1346" s="4"/>
      <c r="EA1346" s="4"/>
      <c r="EB1346" s="4"/>
      <c r="EC1346" s="4"/>
      <c r="ED1346" s="4"/>
      <c r="EE1346" s="4"/>
      <c r="EF1346" s="4"/>
      <c r="EG1346" s="4"/>
      <c r="EH1346" s="4"/>
      <c r="EI1346" s="4"/>
      <c r="EJ1346" s="4"/>
      <c r="EK1346" s="4"/>
      <c r="EL1346" s="4"/>
      <c r="EM1346" s="4"/>
      <c r="EN1346" s="4"/>
      <c r="EO1346" s="4"/>
      <c r="EP1346" s="4"/>
      <c r="EQ1346" s="4"/>
      <c r="ER1346" s="4"/>
      <c r="ES1346" s="4"/>
      <c r="ET1346" s="4"/>
      <c r="EU1346" s="4"/>
      <c r="EV1346" s="4"/>
      <c r="EW1346" s="4"/>
      <c r="EX1346" s="4"/>
      <c r="EY1346" s="4"/>
      <c r="EZ1346" s="4"/>
      <c r="FA1346" s="4"/>
      <c r="FB1346" s="4"/>
      <c r="FC1346" s="4"/>
      <c r="FD1346" s="4"/>
      <c r="FE1346" s="4"/>
      <c r="FF1346" s="4"/>
      <c r="FG1346" s="4"/>
      <c r="FH1346" s="4"/>
      <c r="FI1346" s="4"/>
      <c r="FJ1346" s="4"/>
      <c r="FK1346" s="4"/>
      <c r="FL1346" s="4"/>
      <c r="FM1346" s="4"/>
      <c r="FN1346" s="4"/>
      <c r="FO1346" s="4"/>
      <c r="FP1346" s="4"/>
      <c r="FQ1346" s="4"/>
      <c r="FR1346" s="4"/>
      <c r="FS1346" s="4"/>
      <c r="FT1346" s="4"/>
      <c r="FU1346" s="4"/>
      <c r="FV1346" s="4"/>
      <c r="FW1346" s="4"/>
      <c r="FX1346" s="4"/>
      <c r="FY1346" s="4"/>
      <c r="FZ1346" s="4"/>
      <c r="GA1346" s="4"/>
      <c r="GB1346" s="4"/>
      <c r="GC1346" s="4"/>
      <c r="GD1346" s="4"/>
      <c r="GE1346" s="4"/>
      <c r="GF1346" s="4"/>
      <c r="GG1346" s="4"/>
      <c r="GH1346" s="4"/>
      <c r="GI1346" s="4"/>
      <c r="GJ1346" s="4"/>
      <c r="GK1346" s="4"/>
      <c r="GL1346" s="4"/>
      <c r="GM1346" s="4"/>
      <c r="GN1346" s="4"/>
      <c r="GO1346" s="4"/>
      <c r="GP1346" s="4"/>
      <c r="GQ1346" s="4"/>
      <c r="GR1346" s="4"/>
      <c r="GS1346" s="4"/>
      <c r="GT1346" s="4"/>
      <c r="GU1346" s="4"/>
      <c r="GV1346" s="4"/>
      <c r="GW1346" s="4"/>
      <c r="GX1346" s="4"/>
      <c r="GY1346" s="4"/>
      <c r="GZ1346" s="4"/>
      <c r="HA1346" s="4"/>
      <c r="HB1346" s="4"/>
      <c r="HC1346" s="4"/>
      <c r="HD1346" s="4"/>
      <c r="HE1346" s="4"/>
      <c r="HF1346" s="4"/>
      <c r="HG1346" s="4"/>
      <c r="HH1346" s="4"/>
      <c r="HI1346" s="4"/>
      <c r="HJ1346" s="4"/>
      <c r="HK1346" s="4"/>
      <c r="HL1346" s="4"/>
      <c r="HM1346" s="4"/>
      <c r="HN1346" s="4"/>
      <c r="HO1346" s="4"/>
      <c r="HP1346" s="4"/>
      <c r="HQ1346" s="4"/>
      <c r="HR1346" s="4"/>
      <c r="HS1346" s="4"/>
      <c r="HT1346" s="4"/>
      <c r="HU1346" s="4"/>
      <c r="HV1346" s="4"/>
      <c r="HW1346" s="4"/>
      <c r="HX1346" s="4"/>
      <c r="HY1346" s="4"/>
      <c r="HZ1346" s="4"/>
      <c r="IA1346" s="4"/>
      <c r="IB1346" s="4"/>
      <c r="IC1346" s="4"/>
      <c r="ID1346" s="4"/>
      <c r="IE1346" s="4"/>
      <c r="IF1346" s="4"/>
      <c r="IG1346" s="4"/>
      <c r="IH1346" s="4"/>
      <c r="II1346" s="4"/>
      <c r="IJ1346" s="4"/>
      <c r="IK1346" s="4"/>
      <c r="IL1346" s="4"/>
      <c r="IM1346" s="4"/>
      <c r="IN1346" s="4"/>
      <c r="IO1346" s="4"/>
      <c r="IP1346" s="4"/>
      <c r="IQ1346" s="4"/>
      <c r="IR1346" s="4"/>
      <c r="IS1346" s="4"/>
      <c r="IT1346" s="4"/>
      <c r="IU1346" s="4"/>
      <c r="IV1346" s="4"/>
      <c r="IW1346" s="4"/>
    </row>
    <row r="1347" customFormat="false" ht="12.8" hidden="false" customHeight="false" outlineLevel="0" collapsed="false">
      <c r="A1347" s="0" t="n">
        <f aca="false">A1346+1</f>
        <v>1346</v>
      </c>
      <c r="B1347" s="2" t="s">
        <v>2509</v>
      </c>
      <c r="C1347" s="2" t="s">
        <v>694</v>
      </c>
      <c r="D1347" s="2" t="s">
        <v>2494</v>
      </c>
      <c r="E1347" s="5" t="s">
        <v>2510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  <c r="CX1347" s="4"/>
      <c r="CY1347" s="4"/>
      <c r="CZ1347" s="4"/>
      <c r="DA1347" s="4"/>
      <c r="DB1347" s="4"/>
      <c r="DC1347" s="4"/>
      <c r="DD1347" s="4"/>
      <c r="DE1347" s="4"/>
      <c r="DF1347" s="4"/>
      <c r="DG1347" s="4"/>
      <c r="DH1347" s="4"/>
      <c r="DI1347" s="4"/>
      <c r="DJ1347" s="4"/>
      <c r="DK1347" s="4"/>
      <c r="DL1347" s="4"/>
      <c r="DM1347" s="4"/>
      <c r="DN1347" s="4"/>
      <c r="DO1347" s="4"/>
      <c r="DP1347" s="4"/>
      <c r="DQ1347" s="4"/>
      <c r="DR1347" s="4"/>
      <c r="DS1347" s="4"/>
      <c r="DT1347" s="4"/>
      <c r="DU1347" s="4"/>
      <c r="DV1347" s="4"/>
      <c r="DW1347" s="4"/>
      <c r="DX1347" s="4"/>
      <c r="DY1347" s="4"/>
      <c r="DZ1347" s="4"/>
      <c r="EA1347" s="4"/>
      <c r="EB1347" s="4"/>
      <c r="EC1347" s="4"/>
      <c r="ED1347" s="4"/>
      <c r="EE1347" s="4"/>
      <c r="EF1347" s="4"/>
      <c r="EG1347" s="4"/>
      <c r="EH1347" s="4"/>
      <c r="EI1347" s="4"/>
      <c r="EJ1347" s="4"/>
      <c r="EK1347" s="4"/>
      <c r="EL1347" s="4"/>
      <c r="EM1347" s="4"/>
      <c r="EN1347" s="4"/>
      <c r="EO1347" s="4"/>
      <c r="EP1347" s="4"/>
      <c r="EQ1347" s="4"/>
      <c r="ER1347" s="4"/>
      <c r="ES1347" s="4"/>
      <c r="ET1347" s="4"/>
      <c r="EU1347" s="4"/>
      <c r="EV1347" s="4"/>
      <c r="EW1347" s="4"/>
      <c r="EX1347" s="4"/>
      <c r="EY1347" s="4"/>
      <c r="EZ1347" s="4"/>
      <c r="FA1347" s="4"/>
      <c r="FB1347" s="4"/>
      <c r="FC1347" s="4"/>
      <c r="FD1347" s="4"/>
      <c r="FE1347" s="4"/>
      <c r="FF1347" s="4"/>
      <c r="FG1347" s="4"/>
      <c r="FH1347" s="4"/>
      <c r="FI1347" s="4"/>
      <c r="FJ1347" s="4"/>
      <c r="FK1347" s="4"/>
      <c r="FL1347" s="4"/>
      <c r="FM1347" s="4"/>
      <c r="FN1347" s="4"/>
      <c r="FO1347" s="4"/>
      <c r="FP1347" s="4"/>
      <c r="FQ1347" s="4"/>
      <c r="FR1347" s="4"/>
      <c r="FS1347" s="4"/>
      <c r="FT1347" s="4"/>
      <c r="FU1347" s="4"/>
      <c r="FV1347" s="4"/>
      <c r="FW1347" s="4"/>
      <c r="FX1347" s="4"/>
      <c r="FY1347" s="4"/>
      <c r="FZ1347" s="4"/>
      <c r="GA1347" s="4"/>
      <c r="GB1347" s="4"/>
      <c r="GC1347" s="4"/>
      <c r="GD1347" s="4"/>
      <c r="GE1347" s="4"/>
      <c r="GF1347" s="4"/>
      <c r="GG1347" s="4"/>
      <c r="GH1347" s="4"/>
      <c r="GI1347" s="4"/>
      <c r="GJ1347" s="4"/>
      <c r="GK1347" s="4"/>
      <c r="GL1347" s="4"/>
      <c r="GM1347" s="4"/>
      <c r="GN1347" s="4"/>
      <c r="GO1347" s="4"/>
      <c r="GP1347" s="4"/>
      <c r="GQ1347" s="4"/>
      <c r="GR1347" s="4"/>
      <c r="GS1347" s="4"/>
      <c r="GT1347" s="4"/>
      <c r="GU1347" s="4"/>
      <c r="GV1347" s="4"/>
      <c r="GW1347" s="4"/>
      <c r="GX1347" s="4"/>
      <c r="GY1347" s="4"/>
      <c r="GZ1347" s="4"/>
      <c r="HA1347" s="4"/>
      <c r="HB1347" s="4"/>
      <c r="HC1347" s="4"/>
      <c r="HD1347" s="4"/>
      <c r="HE1347" s="4"/>
      <c r="HF1347" s="4"/>
      <c r="HG1347" s="4"/>
      <c r="HH1347" s="4"/>
      <c r="HI1347" s="4"/>
      <c r="HJ1347" s="4"/>
      <c r="HK1347" s="4"/>
      <c r="HL1347" s="4"/>
      <c r="HM1347" s="4"/>
      <c r="HN1347" s="4"/>
      <c r="HO1347" s="4"/>
      <c r="HP1347" s="4"/>
      <c r="HQ1347" s="4"/>
      <c r="HR1347" s="4"/>
      <c r="HS1347" s="4"/>
      <c r="HT1347" s="4"/>
      <c r="HU1347" s="4"/>
      <c r="HV1347" s="4"/>
      <c r="HW1347" s="4"/>
      <c r="HX1347" s="4"/>
      <c r="HY1347" s="4"/>
      <c r="HZ1347" s="4"/>
      <c r="IA1347" s="4"/>
      <c r="IB1347" s="4"/>
      <c r="IC1347" s="4"/>
      <c r="ID1347" s="4"/>
      <c r="IE1347" s="4"/>
      <c r="IF1347" s="4"/>
      <c r="IG1347" s="4"/>
      <c r="IH1347" s="4"/>
      <c r="II1347" s="4"/>
      <c r="IJ1347" s="4"/>
      <c r="IK1347" s="4"/>
      <c r="IL1347" s="4"/>
      <c r="IM1347" s="4"/>
      <c r="IN1347" s="4"/>
      <c r="IO1347" s="4"/>
      <c r="IP1347" s="4"/>
      <c r="IQ1347" s="4"/>
      <c r="IR1347" s="4"/>
      <c r="IS1347" s="4"/>
      <c r="IT1347" s="4"/>
      <c r="IU1347" s="4"/>
      <c r="IV1347" s="4"/>
      <c r="IW1347" s="4"/>
    </row>
    <row r="1348" customFormat="false" ht="12.8" hidden="false" customHeight="false" outlineLevel="0" collapsed="false">
      <c r="A1348" s="0" t="n">
        <f aca="false">A1347+1</f>
        <v>1347</v>
      </c>
      <c r="B1348" s="2" t="s">
        <v>2511</v>
      </c>
      <c r="C1348" s="2" t="s">
        <v>10</v>
      </c>
      <c r="D1348" s="2" t="s">
        <v>2494</v>
      </c>
      <c r="E1348" s="5" t="s">
        <v>2512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  <c r="CX1348" s="4"/>
      <c r="CY1348" s="4"/>
      <c r="CZ1348" s="4"/>
      <c r="DA1348" s="4"/>
      <c r="DB1348" s="4"/>
      <c r="DC1348" s="4"/>
      <c r="DD1348" s="4"/>
      <c r="DE1348" s="4"/>
      <c r="DF1348" s="4"/>
      <c r="DG1348" s="4"/>
      <c r="DH1348" s="4"/>
      <c r="DI1348" s="4"/>
      <c r="DJ1348" s="4"/>
      <c r="DK1348" s="4"/>
      <c r="DL1348" s="4"/>
      <c r="DM1348" s="4"/>
      <c r="DN1348" s="4"/>
      <c r="DO1348" s="4"/>
      <c r="DP1348" s="4"/>
      <c r="DQ1348" s="4"/>
      <c r="DR1348" s="4"/>
      <c r="DS1348" s="4"/>
      <c r="DT1348" s="4"/>
      <c r="DU1348" s="4"/>
      <c r="DV1348" s="4"/>
      <c r="DW1348" s="4"/>
      <c r="DX1348" s="4"/>
      <c r="DY1348" s="4"/>
      <c r="DZ1348" s="4"/>
      <c r="EA1348" s="4"/>
      <c r="EB1348" s="4"/>
      <c r="EC1348" s="4"/>
      <c r="ED1348" s="4"/>
      <c r="EE1348" s="4"/>
      <c r="EF1348" s="4"/>
      <c r="EG1348" s="4"/>
      <c r="EH1348" s="4"/>
      <c r="EI1348" s="4"/>
      <c r="EJ1348" s="4"/>
      <c r="EK1348" s="4"/>
      <c r="EL1348" s="4"/>
      <c r="EM1348" s="4"/>
      <c r="EN1348" s="4"/>
      <c r="EO1348" s="4"/>
      <c r="EP1348" s="4"/>
      <c r="EQ1348" s="4"/>
      <c r="ER1348" s="4"/>
      <c r="ES1348" s="4"/>
      <c r="ET1348" s="4"/>
      <c r="EU1348" s="4"/>
      <c r="EV1348" s="4"/>
      <c r="EW1348" s="4"/>
      <c r="EX1348" s="4"/>
      <c r="EY1348" s="4"/>
      <c r="EZ1348" s="4"/>
      <c r="FA1348" s="4"/>
      <c r="FB1348" s="4"/>
      <c r="FC1348" s="4"/>
      <c r="FD1348" s="4"/>
      <c r="FE1348" s="4"/>
      <c r="FF1348" s="4"/>
      <c r="FG1348" s="4"/>
      <c r="FH1348" s="4"/>
      <c r="FI1348" s="4"/>
      <c r="FJ1348" s="4"/>
      <c r="FK1348" s="4"/>
      <c r="FL1348" s="4"/>
      <c r="FM1348" s="4"/>
      <c r="FN1348" s="4"/>
      <c r="FO1348" s="4"/>
      <c r="FP1348" s="4"/>
      <c r="FQ1348" s="4"/>
      <c r="FR1348" s="4"/>
      <c r="FS1348" s="4"/>
      <c r="FT1348" s="4"/>
      <c r="FU1348" s="4"/>
      <c r="FV1348" s="4"/>
      <c r="FW1348" s="4"/>
      <c r="FX1348" s="4"/>
      <c r="FY1348" s="4"/>
      <c r="FZ1348" s="4"/>
      <c r="GA1348" s="4"/>
      <c r="GB1348" s="4"/>
      <c r="GC1348" s="4"/>
      <c r="GD1348" s="4"/>
      <c r="GE1348" s="4"/>
      <c r="GF1348" s="4"/>
      <c r="GG1348" s="4"/>
      <c r="GH1348" s="4"/>
      <c r="GI1348" s="4"/>
      <c r="GJ1348" s="4"/>
      <c r="GK1348" s="4"/>
      <c r="GL1348" s="4"/>
      <c r="GM1348" s="4"/>
      <c r="GN1348" s="4"/>
      <c r="GO1348" s="4"/>
      <c r="GP1348" s="4"/>
      <c r="GQ1348" s="4"/>
      <c r="GR1348" s="4"/>
      <c r="GS1348" s="4"/>
      <c r="GT1348" s="4"/>
      <c r="GU1348" s="4"/>
      <c r="GV1348" s="4"/>
      <c r="GW1348" s="4"/>
      <c r="GX1348" s="4"/>
      <c r="GY1348" s="4"/>
      <c r="GZ1348" s="4"/>
      <c r="HA1348" s="4"/>
      <c r="HB1348" s="4"/>
      <c r="HC1348" s="4"/>
      <c r="HD1348" s="4"/>
      <c r="HE1348" s="4"/>
      <c r="HF1348" s="4"/>
      <c r="HG1348" s="4"/>
      <c r="HH1348" s="4"/>
      <c r="HI1348" s="4"/>
      <c r="HJ1348" s="4"/>
      <c r="HK1348" s="4"/>
      <c r="HL1348" s="4"/>
      <c r="HM1348" s="4"/>
      <c r="HN1348" s="4"/>
      <c r="HO1348" s="4"/>
      <c r="HP1348" s="4"/>
      <c r="HQ1348" s="4"/>
      <c r="HR1348" s="4"/>
      <c r="HS1348" s="4"/>
      <c r="HT1348" s="4"/>
      <c r="HU1348" s="4"/>
      <c r="HV1348" s="4"/>
      <c r="HW1348" s="4"/>
      <c r="HX1348" s="4"/>
      <c r="HY1348" s="4"/>
      <c r="HZ1348" s="4"/>
      <c r="IA1348" s="4"/>
      <c r="IB1348" s="4"/>
      <c r="IC1348" s="4"/>
      <c r="ID1348" s="4"/>
      <c r="IE1348" s="4"/>
      <c r="IF1348" s="4"/>
      <c r="IG1348" s="4"/>
      <c r="IH1348" s="4"/>
      <c r="II1348" s="4"/>
      <c r="IJ1348" s="4"/>
      <c r="IK1348" s="4"/>
      <c r="IL1348" s="4"/>
      <c r="IM1348" s="4"/>
      <c r="IN1348" s="4"/>
      <c r="IO1348" s="4"/>
      <c r="IP1348" s="4"/>
      <c r="IQ1348" s="4"/>
      <c r="IR1348" s="4"/>
      <c r="IS1348" s="4"/>
      <c r="IT1348" s="4"/>
      <c r="IU1348" s="4"/>
      <c r="IV1348" s="4"/>
      <c r="IW1348" s="4"/>
    </row>
    <row r="1349" customFormat="false" ht="12.8" hidden="false" customHeight="false" outlineLevel="0" collapsed="false">
      <c r="A1349" s="0" t="n">
        <f aca="false">A1348+1</f>
        <v>1348</v>
      </c>
      <c r="B1349" s="2" t="s">
        <v>2513</v>
      </c>
      <c r="C1349" s="2" t="s">
        <v>13</v>
      </c>
      <c r="D1349" s="2" t="s">
        <v>2494</v>
      </c>
      <c r="E1349" s="5" t="s">
        <v>2514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  <c r="CX1349" s="4"/>
      <c r="CY1349" s="4"/>
      <c r="CZ1349" s="4"/>
      <c r="DA1349" s="4"/>
      <c r="DB1349" s="4"/>
      <c r="DC1349" s="4"/>
      <c r="DD1349" s="4"/>
      <c r="DE1349" s="4"/>
      <c r="DF1349" s="4"/>
      <c r="DG1349" s="4"/>
      <c r="DH1349" s="4"/>
      <c r="DI1349" s="4"/>
      <c r="DJ1349" s="4"/>
      <c r="DK1349" s="4"/>
      <c r="DL1349" s="4"/>
      <c r="DM1349" s="4"/>
      <c r="DN1349" s="4"/>
      <c r="DO1349" s="4"/>
      <c r="DP1349" s="4"/>
      <c r="DQ1349" s="4"/>
      <c r="DR1349" s="4"/>
      <c r="DS1349" s="4"/>
      <c r="DT1349" s="4"/>
      <c r="DU1349" s="4"/>
      <c r="DV1349" s="4"/>
      <c r="DW1349" s="4"/>
      <c r="DX1349" s="4"/>
      <c r="DY1349" s="4"/>
      <c r="DZ1349" s="4"/>
      <c r="EA1349" s="4"/>
      <c r="EB1349" s="4"/>
      <c r="EC1349" s="4"/>
      <c r="ED1349" s="4"/>
      <c r="EE1349" s="4"/>
      <c r="EF1349" s="4"/>
      <c r="EG1349" s="4"/>
      <c r="EH1349" s="4"/>
      <c r="EI1349" s="4"/>
      <c r="EJ1349" s="4"/>
      <c r="EK1349" s="4"/>
      <c r="EL1349" s="4"/>
      <c r="EM1349" s="4"/>
      <c r="EN1349" s="4"/>
      <c r="EO1349" s="4"/>
      <c r="EP1349" s="4"/>
      <c r="EQ1349" s="4"/>
      <c r="ER1349" s="4"/>
      <c r="ES1349" s="4"/>
      <c r="ET1349" s="4"/>
      <c r="EU1349" s="4"/>
      <c r="EV1349" s="4"/>
      <c r="EW1349" s="4"/>
      <c r="EX1349" s="4"/>
      <c r="EY1349" s="4"/>
      <c r="EZ1349" s="4"/>
      <c r="FA1349" s="4"/>
      <c r="FB1349" s="4"/>
      <c r="FC1349" s="4"/>
      <c r="FD1349" s="4"/>
      <c r="FE1349" s="4"/>
      <c r="FF1349" s="4"/>
      <c r="FG1349" s="4"/>
      <c r="FH1349" s="4"/>
      <c r="FI1349" s="4"/>
      <c r="FJ1349" s="4"/>
      <c r="FK1349" s="4"/>
      <c r="FL1349" s="4"/>
      <c r="FM1349" s="4"/>
      <c r="FN1349" s="4"/>
      <c r="FO1349" s="4"/>
      <c r="FP1349" s="4"/>
      <c r="FQ1349" s="4"/>
      <c r="FR1349" s="4"/>
      <c r="FS1349" s="4"/>
      <c r="FT1349" s="4"/>
      <c r="FU1349" s="4"/>
      <c r="FV1349" s="4"/>
      <c r="FW1349" s="4"/>
      <c r="FX1349" s="4"/>
      <c r="FY1349" s="4"/>
      <c r="FZ1349" s="4"/>
      <c r="GA1349" s="4"/>
      <c r="GB1349" s="4"/>
      <c r="GC1349" s="4"/>
      <c r="GD1349" s="4"/>
      <c r="GE1349" s="4"/>
      <c r="GF1349" s="4"/>
      <c r="GG1349" s="4"/>
      <c r="GH1349" s="4"/>
      <c r="GI1349" s="4"/>
      <c r="GJ1349" s="4"/>
      <c r="GK1349" s="4"/>
      <c r="GL1349" s="4"/>
      <c r="GM1349" s="4"/>
      <c r="GN1349" s="4"/>
      <c r="GO1349" s="4"/>
      <c r="GP1349" s="4"/>
      <c r="GQ1349" s="4"/>
      <c r="GR1349" s="4"/>
      <c r="GS1349" s="4"/>
      <c r="GT1349" s="4"/>
      <c r="GU1349" s="4"/>
      <c r="GV1349" s="4"/>
      <c r="GW1349" s="4"/>
      <c r="GX1349" s="4"/>
      <c r="GY1349" s="4"/>
      <c r="GZ1349" s="4"/>
      <c r="HA1349" s="4"/>
      <c r="HB1349" s="4"/>
      <c r="HC1349" s="4"/>
      <c r="HD1349" s="4"/>
      <c r="HE1349" s="4"/>
      <c r="HF1349" s="4"/>
      <c r="HG1349" s="4"/>
      <c r="HH1349" s="4"/>
      <c r="HI1349" s="4"/>
      <c r="HJ1349" s="4"/>
      <c r="HK1349" s="4"/>
      <c r="HL1349" s="4"/>
      <c r="HM1349" s="4"/>
      <c r="HN1349" s="4"/>
      <c r="HO1349" s="4"/>
      <c r="HP1349" s="4"/>
      <c r="HQ1349" s="4"/>
      <c r="HR1349" s="4"/>
      <c r="HS1349" s="4"/>
      <c r="HT1349" s="4"/>
      <c r="HU1349" s="4"/>
      <c r="HV1349" s="4"/>
      <c r="HW1349" s="4"/>
      <c r="HX1349" s="4"/>
      <c r="HY1349" s="4"/>
      <c r="HZ1349" s="4"/>
      <c r="IA1349" s="4"/>
      <c r="IB1349" s="4"/>
      <c r="IC1349" s="4"/>
      <c r="ID1349" s="4"/>
      <c r="IE1349" s="4"/>
      <c r="IF1349" s="4"/>
      <c r="IG1349" s="4"/>
      <c r="IH1349" s="4"/>
      <c r="II1349" s="4"/>
      <c r="IJ1349" s="4"/>
      <c r="IK1349" s="4"/>
      <c r="IL1349" s="4"/>
      <c r="IM1349" s="4"/>
      <c r="IN1349" s="4"/>
      <c r="IO1349" s="4"/>
      <c r="IP1349" s="4"/>
      <c r="IQ1349" s="4"/>
      <c r="IR1349" s="4"/>
      <c r="IS1349" s="4"/>
      <c r="IT1349" s="4"/>
      <c r="IU1349" s="4"/>
      <c r="IV1349" s="4"/>
      <c r="IW1349" s="4"/>
    </row>
    <row r="1350" customFormat="false" ht="14.2" hidden="false" customHeight="false" outlineLevel="0" collapsed="false">
      <c r="A1350" s="0" t="n">
        <f aca="false">A1349+1</f>
        <v>1349</v>
      </c>
      <c r="B1350" s="6" t="s">
        <v>2515</v>
      </c>
      <c r="C1350" s="6" t="s">
        <v>19</v>
      </c>
      <c r="D1350" s="6" t="s">
        <v>2516</v>
      </c>
      <c r="E1350" s="7" t="n">
        <v>31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  <c r="CX1350" s="4"/>
      <c r="CY1350" s="4"/>
      <c r="CZ1350" s="4"/>
      <c r="DA1350" s="4"/>
      <c r="DB1350" s="4"/>
      <c r="DC1350" s="4"/>
      <c r="DD1350" s="4"/>
      <c r="DE1350" s="4"/>
      <c r="DF1350" s="4"/>
      <c r="DG1350" s="4"/>
      <c r="DH1350" s="4"/>
      <c r="DI1350" s="4"/>
      <c r="DJ1350" s="4"/>
      <c r="DK1350" s="4"/>
      <c r="DL1350" s="4"/>
      <c r="DM1350" s="4"/>
      <c r="DN1350" s="4"/>
      <c r="DO1350" s="4"/>
      <c r="DP1350" s="4"/>
      <c r="DQ1350" s="4"/>
      <c r="DR1350" s="4"/>
      <c r="DS1350" s="4"/>
      <c r="DT1350" s="4"/>
      <c r="DU1350" s="4"/>
      <c r="DV1350" s="4"/>
      <c r="DW1350" s="4"/>
      <c r="DX1350" s="4"/>
      <c r="DY1350" s="4"/>
      <c r="DZ1350" s="4"/>
      <c r="EA1350" s="4"/>
      <c r="EB1350" s="4"/>
      <c r="EC1350" s="4"/>
      <c r="ED1350" s="4"/>
      <c r="EE1350" s="4"/>
      <c r="EF1350" s="4"/>
      <c r="EG1350" s="4"/>
      <c r="EH1350" s="4"/>
      <c r="EI1350" s="4"/>
      <c r="EJ1350" s="4"/>
      <c r="EK1350" s="4"/>
      <c r="EL1350" s="4"/>
      <c r="EM1350" s="4"/>
      <c r="EN1350" s="4"/>
      <c r="EO1350" s="4"/>
      <c r="EP1350" s="4"/>
      <c r="EQ1350" s="4"/>
      <c r="ER1350" s="4"/>
      <c r="ES1350" s="4"/>
      <c r="ET1350" s="4"/>
      <c r="EU1350" s="4"/>
      <c r="EV1350" s="4"/>
      <c r="EW1350" s="4"/>
      <c r="EX1350" s="4"/>
      <c r="EY1350" s="4"/>
      <c r="EZ1350" s="4"/>
      <c r="FA1350" s="4"/>
      <c r="FB1350" s="4"/>
      <c r="FC1350" s="4"/>
      <c r="FD1350" s="4"/>
      <c r="FE1350" s="4"/>
      <c r="FF1350" s="4"/>
      <c r="FG1350" s="4"/>
      <c r="FH1350" s="4"/>
      <c r="FI1350" s="4"/>
      <c r="FJ1350" s="4"/>
      <c r="FK1350" s="4"/>
      <c r="FL1350" s="4"/>
      <c r="FM1350" s="4"/>
      <c r="FN1350" s="4"/>
      <c r="FO1350" s="4"/>
      <c r="FP1350" s="4"/>
      <c r="FQ1350" s="4"/>
      <c r="FR1350" s="4"/>
      <c r="FS1350" s="4"/>
      <c r="FT1350" s="4"/>
      <c r="FU1350" s="4"/>
      <c r="FV1350" s="4"/>
      <c r="FW1350" s="4"/>
      <c r="FX1350" s="4"/>
      <c r="FY1350" s="4"/>
      <c r="FZ1350" s="4"/>
      <c r="GA1350" s="4"/>
      <c r="GB1350" s="4"/>
      <c r="GC1350" s="4"/>
      <c r="GD1350" s="4"/>
      <c r="GE1350" s="4"/>
      <c r="GF1350" s="4"/>
      <c r="GG1350" s="4"/>
      <c r="GH1350" s="4"/>
      <c r="GI1350" s="4"/>
      <c r="GJ1350" s="4"/>
      <c r="GK1350" s="4"/>
      <c r="GL1350" s="4"/>
      <c r="GM1350" s="4"/>
      <c r="GN1350" s="4"/>
      <c r="GO1350" s="4"/>
      <c r="GP1350" s="4"/>
      <c r="GQ1350" s="4"/>
      <c r="GR1350" s="4"/>
      <c r="GS1350" s="4"/>
      <c r="GT1350" s="4"/>
      <c r="GU1350" s="4"/>
      <c r="GV1350" s="4"/>
      <c r="GW1350" s="4"/>
      <c r="GX1350" s="4"/>
      <c r="GY1350" s="4"/>
      <c r="GZ1350" s="4"/>
      <c r="HA1350" s="4"/>
      <c r="HB1350" s="4"/>
      <c r="HC1350" s="4"/>
      <c r="HD1350" s="4"/>
      <c r="HE1350" s="4"/>
      <c r="HF1350" s="4"/>
      <c r="HG1350" s="4"/>
      <c r="HH1350" s="4"/>
      <c r="HI1350" s="4"/>
      <c r="HJ1350" s="4"/>
      <c r="HK1350" s="4"/>
      <c r="HL1350" s="4"/>
      <c r="HM1350" s="4"/>
      <c r="HN1350" s="4"/>
      <c r="HO1350" s="4"/>
      <c r="HP1350" s="4"/>
      <c r="HQ1350" s="4"/>
      <c r="HR1350" s="4"/>
      <c r="HS1350" s="4"/>
      <c r="HT1350" s="4"/>
      <c r="HU1350" s="4"/>
      <c r="HV1350" s="4"/>
      <c r="HW1350" s="4"/>
      <c r="HX1350" s="4"/>
      <c r="HY1350" s="4"/>
      <c r="HZ1350" s="4"/>
      <c r="IA1350" s="4"/>
      <c r="IB1350" s="4"/>
      <c r="IC1350" s="4"/>
      <c r="ID1350" s="4"/>
      <c r="IE1350" s="4"/>
      <c r="IF1350" s="4"/>
      <c r="IG1350" s="4"/>
      <c r="IH1350" s="4"/>
      <c r="II1350" s="4"/>
      <c r="IJ1350" s="4"/>
      <c r="IK1350" s="4"/>
      <c r="IL1350" s="4"/>
      <c r="IM1350" s="4"/>
      <c r="IN1350" s="4"/>
      <c r="IO1350" s="4"/>
      <c r="IP1350" s="4"/>
      <c r="IQ1350" s="4"/>
      <c r="IR1350" s="4"/>
      <c r="IS1350" s="4"/>
      <c r="IT1350" s="4"/>
      <c r="IU1350" s="4"/>
      <c r="IV1350" s="4"/>
      <c r="IW1350" s="4"/>
    </row>
    <row r="1351" customFormat="false" ht="12.8" hidden="false" customHeight="false" outlineLevel="0" collapsed="false">
      <c r="A1351" s="0" t="n">
        <f aca="false">A1350+1</f>
        <v>1350</v>
      </c>
      <c r="B1351" s="2" t="s">
        <v>2517</v>
      </c>
      <c r="C1351" s="2" t="s">
        <v>40</v>
      </c>
      <c r="D1351" s="2" t="s">
        <v>2516</v>
      </c>
      <c r="E1351" s="5" t="s">
        <v>2518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  <c r="CX1351" s="4"/>
      <c r="CY1351" s="4"/>
      <c r="CZ1351" s="4"/>
      <c r="DA1351" s="4"/>
      <c r="DB1351" s="4"/>
      <c r="DC1351" s="4"/>
      <c r="DD1351" s="4"/>
      <c r="DE1351" s="4"/>
      <c r="DF1351" s="4"/>
      <c r="DG1351" s="4"/>
      <c r="DH1351" s="4"/>
      <c r="DI1351" s="4"/>
      <c r="DJ1351" s="4"/>
      <c r="DK1351" s="4"/>
      <c r="DL1351" s="4"/>
      <c r="DM1351" s="4"/>
      <c r="DN1351" s="4"/>
      <c r="DO1351" s="4"/>
      <c r="DP1351" s="4"/>
      <c r="DQ1351" s="4"/>
      <c r="DR1351" s="4"/>
      <c r="DS1351" s="4"/>
      <c r="DT1351" s="4"/>
      <c r="DU1351" s="4"/>
      <c r="DV1351" s="4"/>
      <c r="DW1351" s="4"/>
      <c r="DX1351" s="4"/>
      <c r="DY1351" s="4"/>
      <c r="DZ1351" s="4"/>
      <c r="EA1351" s="4"/>
      <c r="EB1351" s="4"/>
      <c r="EC1351" s="4"/>
      <c r="ED1351" s="4"/>
      <c r="EE1351" s="4"/>
      <c r="EF1351" s="4"/>
      <c r="EG1351" s="4"/>
      <c r="EH1351" s="4"/>
      <c r="EI1351" s="4"/>
      <c r="EJ1351" s="4"/>
      <c r="EK1351" s="4"/>
      <c r="EL1351" s="4"/>
      <c r="EM1351" s="4"/>
      <c r="EN1351" s="4"/>
      <c r="EO1351" s="4"/>
      <c r="EP1351" s="4"/>
      <c r="EQ1351" s="4"/>
      <c r="ER1351" s="4"/>
      <c r="ES1351" s="4"/>
      <c r="ET1351" s="4"/>
      <c r="EU1351" s="4"/>
      <c r="EV1351" s="4"/>
      <c r="EW1351" s="4"/>
      <c r="EX1351" s="4"/>
      <c r="EY1351" s="4"/>
      <c r="EZ1351" s="4"/>
      <c r="FA1351" s="4"/>
      <c r="FB1351" s="4"/>
      <c r="FC1351" s="4"/>
      <c r="FD1351" s="4"/>
      <c r="FE1351" s="4"/>
      <c r="FF1351" s="4"/>
      <c r="FG1351" s="4"/>
      <c r="FH1351" s="4"/>
      <c r="FI1351" s="4"/>
      <c r="FJ1351" s="4"/>
      <c r="FK1351" s="4"/>
      <c r="FL1351" s="4"/>
      <c r="FM1351" s="4"/>
      <c r="FN1351" s="4"/>
      <c r="FO1351" s="4"/>
      <c r="FP1351" s="4"/>
      <c r="FQ1351" s="4"/>
      <c r="FR1351" s="4"/>
      <c r="FS1351" s="4"/>
      <c r="FT1351" s="4"/>
      <c r="FU1351" s="4"/>
      <c r="FV1351" s="4"/>
      <c r="FW1351" s="4"/>
      <c r="FX1351" s="4"/>
      <c r="FY1351" s="4"/>
      <c r="FZ1351" s="4"/>
      <c r="GA1351" s="4"/>
      <c r="GB1351" s="4"/>
      <c r="GC1351" s="4"/>
      <c r="GD1351" s="4"/>
      <c r="GE1351" s="4"/>
      <c r="GF1351" s="4"/>
      <c r="GG1351" s="4"/>
      <c r="GH1351" s="4"/>
      <c r="GI1351" s="4"/>
      <c r="GJ1351" s="4"/>
      <c r="GK1351" s="4"/>
      <c r="GL1351" s="4"/>
      <c r="GM1351" s="4"/>
      <c r="GN1351" s="4"/>
      <c r="GO1351" s="4"/>
      <c r="GP1351" s="4"/>
      <c r="GQ1351" s="4"/>
      <c r="GR1351" s="4"/>
      <c r="GS1351" s="4"/>
      <c r="GT1351" s="4"/>
      <c r="GU1351" s="4"/>
      <c r="GV1351" s="4"/>
      <c r="GW1351" s="4"/>
      <c r="GX1351" s="4"/>
      <c r="GY1351" s="4"/>
      <c r="GZ1351" s="4"/>
      <c r="HA1351" s="4"/>
      <c r="HB1351" s="4"/>
      <c r="HC1351" s="4"/>
      <c r="HD1351" s="4"/>
      <c r="HE1351" s="4"/>
      <c r="HF1351" s="4"/>
      <c r="HG1351" s="4"/>
      <c r="HH1351" s="4"/>
      <c r="HI1351" s="4"/>
      <c r="HJ1351" s="4"/>
      <c r="HK1351" s="4"/>
      <c r="HL1351" s="4"/>
      <c r="HM1351" s="4"/>
      <c r="HN1351" s="4"/>
      <c r="HO1351" s="4"/>
      <c r="HP1351" s="4"/>
      <c r="HQ1351" s="4"/>
      <c r="HR1351" s="4"/>
      <c r="HS1351" s="4"/>
      <c r="HT1351" s="4"/>
      <c r="HU1351" s="4"/>
      <c r="HV1351" s="4"/>
      <c r="HW1351" s="4"/>
      <c r="HX1351" s="4"/>
      <c r="HY1351" s="4"/>
      <c r="HZ1351" s="4"/>
      <c r="IA1351" s="4"/>
      <c r="IB1351" s="4"/>
      <c r="IC1351" s="4"/>
      <c r="ID1351" s="4"/>
      <c r="IE1351" s="4"/>
      <c r="IF1351" s="4"/>
      <c r="IG1351" s="4"/>
      <c r="IH1351" s="4"/>
      <c r="II1351" s="4"/>
      <c r="IJ1351" s="4"/>
      <c r="IK1351" s="4"/>
      <c r="IL1351" s="4"/>
      <c r="IM1351" s="4"/>
      <c r="IN1351" s="4"/>
      <c r="IO1351" s="4"/>
      <c r="IP1351" s="4"/>
      <c r="IQ1351" s="4"/>
      <c r="IR1351" s="4"/>
      <c r="IS1351" s="4"/>
      <c r="IT1351" s="4"/>
      <c r="IU1351" s="4"/>
      <c r="IV1351" s="4"/>
      <c r="IW1351" s="4"/>
    </row>
    <row r="1352" customFormat="false" ht="14.2" hidden="false" customHeight="false" outlineLevel="0" collapsed="false">
      <c r="A1352" s="0" t="n">
        <f aca="false">A1351+1</f>
        <v>1351</v>
      </c>
      <c r="B1352" s="6" t="s">
        <v>2519</v>
      </c>
      <c r="C1352" s="6" t="s">
        <v>288</v>
      </c>
      <c r="D1352" s="6" t="s">
        <v>2516</v>
      </c>
      <c r="E1352" s="7" t="s">
        <v>2520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  <c r="CX1352" s="4"/>
      <c r="CY1352" s="4"/>
      <c r="CZ1352" s="4"/>
      <c r="DA1352" s="4"/>
      <c r="DB1352" s="4"/>
      <c r="DC1352" s="4"/>
      <c r="DD1352" s="4"/>
      <c r="DE1352" s="4"/>
      <c r="DF1352" s="4"/>
      <c r="DG1352" s="4"/>
      <c r="DH1352" s="4"/>
      <c r="DI1352" s="4"/>
      <c r="DJ1352" s="4"/>
      <c r="DK1352" s="4"/>
      <c r="DL1352" s="4"/>
      <c r="DM1352" s="4"/>
      <c r="DN1352" s="4"/>
      <c r="DO1352" s="4"/>
      <c r="DP1352" s="4"/>
      <c r="DQ1352" s="4"/>
      <c r="DR1352" s="4"/>
      <c r="DS1352" s="4"/>
      <c r="DT1352" s="4"/>
      <c r="DU1352" s="4"/>
      <c r="DV1352" s="4"/>
      <c r="DW1352" s="4"/>
      <c r="DX1352" s="4"/>
      <c r="DY1352" s="4"/>
      <c r="DZ1352" s="4"/>
      <c r="EA1352" s="4"/>
      <c r="EB1352" s="4"/>
      <c r="EC1352" s="4"/>
      <c r="ED1352" s="4"/>
      <c r="EE1352" s="4"/>
      <c r="EF1352" s="4"/>
      <c r="EG1352" s="4"/>
      <c r="EH1352" s="4"/>
      <c r="EI1352" s="4"/>
      <c r="EJ1352" s="4"/>
      <c r="EK1352" s="4"/>
      <c r="EL1352" s="4"/>
      <c r="EM1352" s="4"/>
      <c r="EN1352" s="4"/>
      <c r="EO1352" s="4"/>
      <c r="EP1352" s="4"/>
      <c r="EQ1352" s="4"/>
      <c r="ER1352" s="4"/>
      <c r="ES1352" s="4"/>
      <c r="ET1352" s="4"/>
      <c r="EU1352" s="4"/>
      <c r="EV1352" s="4"/>
      <c r="EW1352" s="4"/>
      <c r="EX1352" s="4"/>
      <c r="EY1352" s="4"/>
      <c r="EZ1352" s="4"/>
      <c r="FA1352" s="4"/>
      <c r="FB1352" s="4"/>
      <c r="FC1352" s="4"/>
      <c r="FD1352" s="4"/>
      <c r="FE1352" s="4"/>
      <c r="FF1352" s="4"/>
      <c r="FG1352" s="4"/>
      <c r="FH1352" s="4"/>
      <c r="FI1352" s="4"/>
      <c r="FJ1352" s="4"/>
      <c r="FK1352" s="4"/>
      <c r="FL1352" s="4"/>
      <c r="FM1352" s="4"/>
      <c r="FN1352" s="4"/>
      <c r="FO1352" s="4"/>
      <c r="FP1352" s="4"/>
      <c r="FQ1352" s="4"/>
      <c r="FR1352" s="4"/>
      <c r="FS1352" s="4"/>
      <c r="FT1352" s="4"/>
      <c r="FU1352" s="4"/>
      <c r="FV1352" s="4"/>
      <c r="FW1352" s="4"/>
      <c r="FX1352" s="4"/>
      <c r="FY1352" s="4"/>
      <c r="FZ1352" s="4"/>
      <c r="GA1352" s="4"/>
      <c r="GB1352" s="4"/>
      <c r="GC1352" s="4"/>
      <c r="GD1352" s="4"/>
      <c r="GE1352" s="4"/>
      <c r="GF1352" s="4"/>
      <c r="GG1352" s="4"/>
      <c r="GH1352" s="4"/>
      <c r="GI1352" s="4"/>
      <c r="GJ1352" s="4"/>
      <c r="GK1352" s="4"/>
      <c r="GL1352" s="4"/>
      <c r="GM1352" s="4"/>
      <c r="GN1352" s="4"/>
      <c r="GO1352" s="4"/>
      <c r="GP1352" s="4"/>
      <c r="GQ1352" s="4"/>
      <c r="GR1352" s="4"/>
      <c r="GS1352" s="4"/>
      <c r="GT1352" s="4"/>
      <c r="GU1352" s="4"/>
      <c r="GV1352" s="4"/>
      <c r="GW1352" s="4"/>
      <c r="GX1352" s="4"/>
      <c r="GY1352" s="4"/>
      <c r="GZ1352" s="4"/>
      <c r="HA1352" s="4"/>
      <c r="HB1352" s="4"/>
      <c r="HC1352" s="4"/>
      <c r="HD1352" s="4"/>
      <c r="HE1352" s="4"/>
      <c r="HF1352" s="4"/>
      <c r="HG1352" s="4"/>
      <c r="HH1352" s="4"/>
      <c r="HI1352" s="4"/>
      <c r="HJ1352" s="4"/>
      <c r="HK1352" s="4"/>
      <c r="HL1352" s="4"/>
      <c r="HM1352" s="4"/>
      <c r="HN1352" s="4"/>
      <c r="HO1352" s="4"/>
      <c r="HP1352" s="4"/>
      <c r="HQ1352" s="4"/>
      <c r="HR1352" s="4"/>
      <c r="HS1352" s="4"/>
      <c r="HT1352" s="4"/>
      <c r="HU1352" s="4"/>
      <c r="HV1352" s="4"/>
      <c r="HW1352" s="4"/>
      <c r="HX1352" s="4"/>
      <c r="HY1352" s="4"/>
      <c r="HZ1352" s="4"/>
      <c r="IA1352" s="4"/>
      <c r="IB1352" s="4"/>
      <c r="IC1352" s="4"/>
      <c r="ID1352" s="4"/>
      <c r="IE1352" s="4"/>
      <c r="IF1352" s="4"/>
      <c r="IG1352" s="4"/>
      <c r="IH1352" s="4"/>
      <c r="II1352" s="4"/>
      <c r="IJ1352" s="4"/>
      <c r="IK1352" s="4"/>
      <c r="IL1352" s="4"/>
      <c r="IM1352" s="4"/>
      <c r="IN1352" s="4"/>
      <c r="IO1352" s="4"/>
      <c r="IP1352" s="4"/>
      <c r="IQ1352" s="4"/>
      <c r="IR1352" s="4"/>
      <c r="IS1352" s="4"/>
      <c r="IT1352" s="4"/>
      <c r="IU1352" s="4"/>
      <c r="IV1352" s="4"/>
      <c r="IW1352" s="4"/>
    </row>
    <row r="1353" customFormat="false" ht="12.8" hidden="false" customHeight="false" outlineLevel="0" collapsed="false">
      <c r="A1353" s="0" t="n">
        <f aca="false">A1352+1</f>
        <v>1352</v>
      </c>
      <c r="B1353" s="2" t="s">
        <v>2521</v>
      </c>
      <c r="C1353" s="2" t="s">
        <v>16</v>
      </c>
      <c r="D1353" s="2" t="s">
        <v>2516</v>
      </c>
      <c r="E1353" s="5" t="s">
        <v>2522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  <c r="CX1353" s="4"/>
      <c r="CY1353" s="4"/>
      <c r="CZ1353" s="4"/>
      <c r="DA1353" s="4"/>
      <c r="DB1353" s="4"/>
      <c r="DC1353" s="4"/>
      <c r="DD1353" s="4"/>
      <c r="DE1353" s="4"/>
      <c r="DF1353" s="4"/>
      <c r="DG1353" s="4"/>
      <c r="DH1353" s="4"/>
      <c r="DI1353" s="4"/>
      <c r="DJ1353" s="4"/>
      <c r="DK1353" s="4"/>
      <c r="DL1353" s="4"/>
      <c r="DM1353" s="4"/>
      <c r="DN1353" s="4"/>
      <c r="DO1353" s="4"/>
      <c r="DP1353" s="4"/>
      <c r="DQ1353" s="4"/>
      <c r="DR1353" s="4"/>
      <c r="DS1353" s="4"/>
      <c r="DT1353" s="4"/>
      <c r="DU1353" s="4"/>
      <c r="DV1353" s="4"/>
      <c r="DW1353" s="4"/>
      <c r="DX1353" s="4"/>
      <c r="DY1353" s="4"/>
      <c r="DZ1353" s="4"/>
      <c r="EA1353" s="4"/>
      <c r="EB1353" s="4"/>
      <c r="EC1353" s="4"/>
      <c r="ED1353" s="4"/>
      <c r="EE1353" s="4"/>
      <c r="EF1353" s="4"/>
      <c r="EG1353" s="4"/>
      <c r="EH1353" s="4"/>
      <c r="EI1353" s="4"/>
      <c r="EJ1353" s="4"/>
      <c r="EK1353" s="4"/>
      <c r="EL1353" s="4"/>
      <c r="EM1353" s="4"/>
      <c r="EN1353" s="4"/>
      <c r="EO1353" s="4"/>
      <c r="EP1353" s="4"/>
      <c r="EQ1353" s="4"/>
      <c r="ER1353" s="4"/>
      <c r="ES1353" s="4"/>
      <c r="ET1353" s="4"/>
      <c r="EU1353" s="4"/>
      <c r="EV1353" s="4"/>
      <c r="EW1353" s="4"/>
      <c r="EX1353" s="4"/>
      <c r="EY1353" s="4"/>
      <c r="EZ1353" s="4"/>
      <c r="FA1353" s="4"/>
      <c r="FB1353" s="4"/>
      <c r="FC1353" s="4"/>
      <c r="FD1353" s="4"/>
      <c r="FE1353" s="4"/>
      <c r="FF1353" s="4"/>
      <c r="FG1353" s="4"/>
      <c r="FH1353" s="4"/>
      <c r="FI1353" s="4"/>
      <c r="FJ1353" s="4"/>
      <c r="FK1353" s="4"/>
      <c r="FL1353" s="4"/>
      <c r="FM1353" s="4"/>
      <c r="FN1353" s="4"/>
      <c r="FO1353" s="4"/>
      <c r="FP1353" s="4"/>
      <c r="FQ1353" s="4"/>
      <c r="FR1353" s="4"/>
      <c r="FS1353" s="4"/>
      <c r="FT1353" s="4"/>
      <c r="FU1353" s="4"/>
      <c r="FV1353" s="4"/>
      <c r="FW1353" s="4"/>
      <c r="FX1353" s="4"/>
      <c r="FY1353" s="4"/>
      <c r="FZ1353" s="4"/>
      <c r="GA1353" s="4"/>
      <c r="GB1353" s="4"/>
      <c r="GC1353" s="4"/>
      <c r="GD1353" s="4"/>
      <c r="GE1353" s="4"/>
      <c r="GF1353" s="4"/>
      <c r="GG1353" s="4"/>
      <c r="GH1353" s="4"/>
      <c r="GI1353" s="4"/>
      <c r="GJ1353" s="4"/>
      <c r="GK1353" s="4"/>
      <c r="GL1353" s="4"/>
      <c r="GM1353" s="4"/>
      <c r="GN1353" s="4"/>
      <c r="GO1353" s="4"/>
      <c r="GP1353" s="4"/>
      <c r="GQ1353" s="4"/>
      <c r="GR1353" s="4"/>
      <c r="GS1353" s="4"/>
      <c r="GT1353" s="4"/>
      <c r="GU1353" s="4"/>
      <c r="GV1353" s="4"/>
      <c r="GW1353" s="4"/>
      <c r="GX1353" s="4"/>
      <c r="GY1353" s="4"/>
      <c r="GZ1353" s="4"/>
      <c r="HA1353" s="4"/>
      <c r="HB1353" s="4"/>
      <c r="HC1353" s="4"/>
      <c r="HD1353" s="4"/>
      <c r="HE1353" s="4"/>
      <c r="HF1353" s="4"/>
      <c r="HG1353" s="4"/>
      <c r="HH1353" s="4"/>
      <c r="HI1353" s="4"/>
      <c r="HJ1353" s="4"/>
      <c r="HK1353" s="4"/>
      <c r="HL1353" s="4"/>
      <c r="HM1353" s="4"/>
      <c r="HN1353" s="4"/>
      <c r="HO1353" s="4"/>
      <c r="HP1353" s="4"/>
      <c r="HQ1353" s="4"/>
      <c r="HR1353" s="4"/>
      <c r="HS1353" s="4"/>
      <c r="HT1353" s="4"/>
      <c r="HU1353" s="4"/>
      <c r="HV1353" s="4"/>
      <c r="HW1353" s="4"/>
      <c r="HX1353" s="4"/>
      <c r="HY1353" s="4"/>
      <c r="HZ1353" s="4"/>
      <c r="IA1353" s="4"/>
      <c r="IB1353" s="4"/>
      <c r="IC1353" s="4"/>
      <c r="ID1353" s="4"/>
      <c r="IE1353" s="4"/>
      <c r="IF1353" s="4"/>
      <c r="IG1353" s="4"/>
      <c r="IH1353" s="4"/>
      <c r="II1353" s="4"/>
      <c r="IJ1353" s="4"/>
      <c r="IK1353" s="4"/>
      <c r="IL1353" s="4"/>
      <c r="IM1353" s="4"/>
      <c r="IN1353" s="4"/>
      <c r="IO1353" s="4"/>
      <c r="IP1353" s="4"/>
      <c r="IQ1353" s="4"/>
      <c r="IR1353" s="4"/>
      <c r="IS1353" s="4"/>
      <c r="IT1353" s="4"/>
      <c r="IU1353" s="4"/>
      <c r="IV1353" s="4"/>
      <c r="IW1353" s="4"/>
    </row>
    <row r="1354" customFormat="false" ht="14.2" hidden="false" customHeight="false" outlineLevel="0" collapsed="false">
      <c r="A1354" s="0" t="n">
        <f aca="false">A1353+1</f>
        <v>1353</v>
      </c>
      <c r="B1354" s="6" t="s">
        <v>2523</v>
      </c>
      <c r="C1354" s="6" t="s">
        <v>61</v>
      </c>
      <c r="D1354" s="6" t="s">
        <v>2516</v>
      </c>
      <c r="E1354" s="7" t="s">
        <v>2524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  <c r="CX1354" s="4"/>
      <c r="CY1354" s="4"/>
      <c r="CZ1354" s="4"/>
      <c r="DA1354" s="4"/>
      <c r="DB1354" s="4"/>
      <c r="DC1354" s="4"/>
      <c r="DD1354" s="4"/>
      <c r="DE1354" s="4"/>
      <c r="DF1354" s="4"/>
      <c r="DG1354" s="4"/>
      <c r="DH1354" s="4"/>
      <c r="DI1354" s="4"/>
      <c r="DJ1354" s="4"/>
      <c r="DK1354" s="4"/>
      <c r="DL1354" s="4"/>
      <c r="DM1354" s="4"/>
      <c r="DN1354" s="4"/>
      <c r="DO1354" s="4"/>
      <c r="DP1354" s="4"/>
      <c r="DQ1354" s="4"/>
      <c r="DR1354" s="4"/>
      <c r="DS1354" s="4"/>
      <c r="DT1354" s="4"/>
      <c r="DU1354" s="4"/>
      <c r="DV1354" s="4"/>
      <c r="DW1354" s="4"/>
      <c r="DX1354" s="4"/>
      <c r="DY1354" s="4"/>
      <c r="DZ1354" s="4"/>
      <c r="EA1354" s="4"/>
      <c r="EB1354" s="4"/>
      <c r="EC1354" s="4"/>
      <c r="ED1354" s="4"/>
      <c r="EE1354" s="4"/>
      <c r="EF1354" s="4"/>
      <c r="EG1354" s="4"/>
      <c r="EH1354" s="4"/>
      <c r="EI1354" s="4"/>
      <c r="EJ1354" s="4"/>
      <c r="EK1354" s="4"/>
      <c r="EL1354" s="4"/>
      <c r="EM1354" s="4"/>
      <c r="EN1354" s="4"/>
      <c r="EO1354" s="4"/>
      <c r="EP1354" s="4"/>
      <c r="EQ1354" s="4"/>
      <c r="ER1354" s="4"/>
      <c r="ES1354" s="4"/>
      <c r="ET1354" s="4"/>
      <c r="EU1354" s="4"/>
      <c r="EV1354" s="4"/>
      <c r="EW1354" s="4"/>
      <c r="EX1354" s="4"/>
      <c r="EY1354" s="4"/>
      <c r="EZ1354" s="4"/>
      <c r="FA1354" s="4"/>
      <c r="FB1354" s="4"/>
      <c r="FC1354" s="4"/>
      <c r="FD1354" s="4"/>
      <c r="FE1354" s="4"/>
      <c r="FF1354" s="4"/>
      <c r="FG1354" s="4"/>
      <c r="FH1354" s="4"/>
      <c r="FI1354" s="4"/>
      <c r="FJ1354" s="4"/>
      <c r="FK1354" s="4"/>
      <c r="FL1354" s="4"/>
      <c r="FM1354" s="4"/>
      <c r="FN1354" s="4"/>
      <c r="FO1354" s="4"/>
      <c r="FP1354" s="4"/>
      <c r="FQ1354" s="4"/>
      <c r="FR1354" s="4"/>
      <c r="FS1354" s="4"/>
      <c r="FT1354" s="4"/>
      <c r="FU1354" s="4"/>
      <c r="FV1354" s="4"/>
      <c r="FW1354" s="4"/>
      <c r="FX1354" s="4"/>
      <c r="FY1354" s="4"/>
      <c r="FZ1354" s="4"/>
      <c r="GA1354" s="4"/>
      <c r="GB1354" s="4"/>
      <c r="GC1354" s="4"/>
      <c r="GD1354" s="4"/>
      <c r="GE1354" s="4"/>
      <c r="GF1354" s="4"/>
      <c r="GG1354" s="4"/>
      <c r="GH1354" s="4"/>
      <c r="GI1354" s="4"/>
      <c r="GJ1354" s="4"/>
      <c r="GK1354" s="4"/>
      <c r="GL1354" s="4"/>
      <c r="GM1354" s="4"/>
      <c r="GN1354" s="4"/>
      <c r="GO1354" s="4"/>
      <c r="GP1354" s="4"/>
      <c r="GQ1354" s="4"/>
      <c r="GR1354" s="4"/>
      <c r="GS1354" s="4"/>
      <c r="GT1354" s="4"/>
      <c r="GU1354" s="4"/>
      <c r="GV1354" s="4"/>
      <c r="GW1354" s="4"/>
      <c r="GX1354" s="4"/>
      <c r="GY1354" s="4"/>
      <c r="GZ1354" s="4"/>
      <c r="HA1354" s="4"/>
      <c r="HB1354" s="4"/>
      <c r="HC1354" s="4"/>
      <c r="HD1354" s="4"/>
      <c r="HE1354" s="4"/>
      <c r="HF1354" s="4"/>
      <c r="HG1354" s="4"/>
      <c r="HH1354" s="4"/>
      <c r="HI1354" s="4"/>
      <c r="HJ1354" s="4"/>
      <c r="HK1354" s="4"/>
      <c r="HL1354" s="4"/>
      <c r="HM1354" s="4"/>
      <c r="HN1354" s="4"/>
      <c r="HO1354" s="4"/>
      <c r="HP1354" s="4"/>
      <c r="HQ1354" s="4"/>
      <c r="HR1354" s="4"/>
      <c r="HS1354" s="4"/>
      <c r="HT1354" s="4"/>
      <c r="HU1354" s="4"/>
      <c r="HV1354" s="4"/>
      <c r="HW1354" s="4"/>
      <c r="HX1354" s="4"/>
      <c r="HY1354" s="4"/>
      <c r="HZ1354" s="4"/>
      <c r="IA1354" s="4"/>
      <c r="IB1354" s="4"/>
      <c r="IC1354" s="4"/>
      <c r="ID1354" s="4"/>
      <c r="IE1354" s="4"/>
      <c r="IF1354" s="4"/>
      <c r="IG1354" s="4"/>
      <c r="IH1354" s="4"/>
      <c r="II1354" s="4"/>
      <c r="IJ1354" s="4"/>
      <c r="IK1354" s="4"/>
      <c r="IL1354" s="4"/>
      <c r="IM1354" s="4"/>
      <c r="IN1354" s="4"/>
      <c r="IO1354" s="4"/>
      <c r="IP1354" s="4"/>
      <c r="IQ1354" s="4"/>
      <c r="IR1354" s="4"/>
      <c r="IS1354" s="4"/>
      <c r="IT1354" s="4"/>
      <c r="IU1354" s="4"/>
      <c r="IV1354" s="4"/>
      <c r="IW1354" s="4"/>
    </row>
    <row r="1355" customFormat="false" ht="12.8" hidden="false" customHeight="false" outlineLevel="0" collapsed="false">
      <c r="A1355" s="0" t="n">
        <f aca="false">A1354+1</f>
        <v>1354</v>
      </c>
      <c r="B1355" s="2" t="s">
        <v>2525</v>
      </c>
      <c r="C1355" s="2" t="s">
        <v>40</v>
      </c>
      <c r="D1355" s="2" t="s">
        <v>2516</v>
      </c>
      <c r="E1355" s="5" t="s">
        <v>2526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  <c r="CX1355" s="4"/>
      <c r="CY1355" s="4"/>
      <c r="CZ1355" s="4"/>
      <c r="DA1355" s="4"/>
      <c r="DB1355" s="4"/>
      <c r="DC1355" s="4"/>
      <c r="DD1355" s="4"/>
      <c r="DE1355" s="4"/>
      <c r="DF1355" s="4"/>
      <c r="DG1355" s="4"/>
      <c r="DH1355" s="4"/>
      <c r="DI1355" s="4"/>
      <c r="DJ1355" s="4"/>
      <c r="DK1355" s="4"/>
      <c r="DL1355" s="4"/>
      <c r="DM1355" s="4"/>
      <c r="DN1355" s="4"/>
      <c r="DO1355" s="4"/>
      <c r="DP1355" s="4"/>
      <c r="DQ1355" s="4"/>
      <c r="DR1355" s="4"/>
      <c r="DS1355" s="4"/>
      <c r="DT1355" s="4"/>
      <c r="DU1355" s="4"/>
      <c r="DV1355" s="4"/>
      <c r="DW1355" s="4"/>
      <c r="DX1355" s="4"/>
      <c r="DY1355" s="4"/>
      <c r="DZ1355" s="4"/>
      <c r="EA1355" s="4"/>
      <c r="EB1355" s="4"/>
      <c r="EC1355" s="4"/>
      <c r="ED1355" s="4"/>
      <c r="EE1355" s="4"/>
      <c r="EF1355" s="4"/>
      <c r="EG1355" s="4"/>
      <c r="EH1355" s="4"/>
      <c r="EI1355" s="4"/>
      <c r="EJ1355" s="4"/>
      <c r="EK1355" s="4"/>
      <c r="EL1355" s="4"/>
      <c r="EM1355" s="4"/>
      <c r="EN1355" s="4"/>
      <c r="EO1355" s="4"/>
      <c r="EP1355" s="4"/>
      <c r="EQ1355" s="4"/>
      <c r="ER1355" s="4"/>
      <c r="ES1355" s="4"/>
      <c r="ET1355" s="4"/>
      <c r="EU1355" s="4"/>
      <c r="EV1355" s="4"/>
      <c r="EW1355" s="4"/>
      <c r="EX1355" s="4"/>
      <c r="EY1355" s="4"/>
      <c r="EZ1355" s="4"/>
      <c r="FA1355" s="4"/>
      <c r="FB1355" s="4"/>
      <c r="FC1355" s="4"/>
      <c r="FD1355" s="4"/>
      <c r="FE1355" s="4"/>
      <c r="FF1355" s="4"/>
      <c r="FG1355" s="4"/>
      <c r="FH1355" s="4"/>
      <c r="FI1355" s="4"/>
      <c r="FJ1355" s="4"/>
      <c r="FK1355" s="4"/>
      <c r="FL1355" s="4"/>
      <c r="FM1355" s="4"/>
      <c r="FN1355" s="4"/>
      <c r="FO1355" s="4"/>
      <c r="FP1355" s="4"/>
      <c r="FQ1355" s="4"/>
      <c r="FR1355" s="4"/>
      <c r="FS1355" s="4"/>
      <c r="FT1355" s="4"/>
      <c r="FU1355" s="4"/>
      <c r="FV1355" s="4"/>
      <c r="FW1355" s="4"/>
      <c r="FX1355" s="4"/>
      <c r="FY1355" s="4"/>
      <c r="FZ1355" s="4"/>
      <c r="GA1355" s="4"/>
      <c r="GB1355" s="4"/>
      <c r="GC1355" s="4"/>
      <c r="GD1355" s="4"/>
      <c r="GE1355" s="4"/>
      <c r="GF1355" s="4"/>
      <c r="GG1355" s="4"/>
      <c r="GH1355" s="4"/>
      <c r="GI1355" s="4"/>
      <c r="GJ1355" s="4"/>
      <c r="GK1355" s="4"/>
      <c r="GL1355" s="4"/>
      <c r="GM1355" s="4"/>
      <c r="GN1355" s="4"/>
      <c r="GO1355" s="4"/>
      <c r="GP1355" s="4"/>
      <c r="GQ1355" s="4"/>
      <c r="GR1355" s="4"/>
      <c r="GS1355" s="4"/>
      <c r="GT1355" s="4"/>
      <c r="GU1355" s="4"/>
      <c r="GV1355" s="4"/>
      <c r="GW1355" s="4"/>
      <c r="GX1355" s="4"/>
      <c r="GY1355" s="4"/>
      <c r="GZ1355" s="4"/>
      <c r="HA1355" s="4"/>
      <c r="HB1355" s="4"/>
      <c r="HC1355" s="4"/>
      <c r="HD1355" s="4"/>
      <c r="HE1355" s="4"/>
      <c r="HF1355" s="4"/>
      <c r="HG1355" s="4"/>
      <c r="HH1355" s="4"/>
      <c r="HI1355" s="4"/>
      <c r="HJ1355" s="4"/>
      <c r="HK1355" s="4"/>
      <c r="HL1355" s="4"/>
      <c r="HM1355" s="4"/>
      <c r="HN1355" s="4"/>
      <c r="HO1355" s="4"/>
      <c r="HP1355" s="4"/>
      <c r="HQ1355" s="4"/>
      <c r="HR1355" s="4"/>
      <c r="HS1355" s="4"/>
      <c r="HT1355" s="4"/>
      <c r="HU1355" s="4"/>
      <c r="HV1355" s="4"/>
      <c r="HW1355" s="4"/>
      <c r="HX1355" s="4"/>
      <c r="HY1355" s="4"/>
      <c r="HZ1355" s="4"/>
      <c r="IA1355" s="4"/>
      <c r="IB1355" s="4"/>
      <c r="IC1355" s="4"/>
      <c r="ID1355" s="4"/>
      <c r="IE1355" s="4"/>
      <c r="IF1355" s="4"/>
      <c r="IG1355" s="4"/>
      <c r="IH1355" s="4"/>
      <c r="II1355" s="4"/>
      <c r="IJ1355" s="4"/>
      <c r="IK1355" s="4"/>
      <c r="IL1355" s="4"/>
      <c r="IM1355" s="4"/>
      <c r="IN1355" s="4"/>
      <c r="IO1355" s="4"/>
      <c r="IP1355" s="4"/>
      <c r="IQ1355" s="4"/>
      <c r="IR1355" s="4"/>
      <c r="IS1355" s="4"/>
      <c r="IT1355" s="4"/>
      <c r="IU1355" s="4"/>
      <c r="IV1355" s="4"/>
      <c r="IW1355" s="4"/>
    </row>
    <row r="1356" customFormat="false" ht="12.8" hidden="false" customHeight="false" outlineLevel="0" collapsed="false">
      <c r="A1356" s="0" t="n">
        <f aca="false">A1355+1</f>
        <v>1355</v>
      </c>
      <c r="B1356" s="2" t="s">
        <v>2527</v>
      </c>
      <c r="C1356" s="2" t="s">
        <v>6</v>
      </c>
      <c r="D1356" s="2" t="s">
        <v>2516</v>
      </c>
      <c r="E1356" s="5" t="s">
        <v>1097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  <c r="CX1356" s="4"/>
      <c r="CY1356" s="4"/>
      <c r="CZ1356" s="4"/>
      <c r="DA1356" s="4"/>
      <c r="DB1356" s="4"/>
      <c r="DC1356" s="4"/>
      <c r="DD1356" s="4"/>
      <c r="DE1356" s="4"/>
      <c r="DF1356" s="4"/>
      <c r="DG1356" s="4"/>
      <c r="DH1356" s="4"/>
      <c r="DI1356" s="4"/>
      <c r="DJ1356" s="4"/>
      <c r="DK1356" s="4"/>
      <c r="DL1356" s="4"/>
      <c r="DM1356" s="4"/>
      <c r="DN1356" s="4"/>
      <c r="DO1356" s="4"/>
      <c r="DP1356" s="4"/>
      <c r="DQ1356" s="4"/>
      <c r="DR1356" s="4"/>
      <c r="DS1356" s="4"/>
      <c r="DT1356" s="4"/>
      <c r="DU1356" s="4"/>
      <c r="DV1356" s="4"/>
      <c r="DW1356" s="4"/>
      <c r="DX1356" s="4"/>
      <c r="DY1356" s="4"/>
      <c r="DZ1356" s="4"/>
      <c r="EA1356" s="4"/>
      <c r="EB1356" s="4"/>
      <c r="EC1356" s="4"/>
      <c r="ED1356" s="4"/>
      <c r="EE1356" s="4"/>
      <c r="EF1356" s="4"/>
      <c r="EG1356" s="4"/>
      <c r="EH1356" s="4"/>
      <c r="EI1356" s="4"/>
      <c r="EJ1356" s="4"/>
      <c r="EK1356" s="4"/>
      <c r="EL1356" s="4"/>
      <c r="EM1356" s="4"/>
      <c r="EN1356" s="4"/>
      <c r="EO1356" s="4"/>
      <c r="EP1356" s="4"/>
      <c r="EQ1356" s="4"/>
      <c r="ER1356" s="4"/>
      <c r="ES1356" s="4"/>
      <c r="ET1356" s="4"/>
      <c r="EU1356" s="4"/>
      <c r="EV1356" s="4"/>
      <c r="EW1356" s="4"/>
      <c r="EX1356" s="4"/>
      <c r="EY1356" s="4"/>
      <c r="EZ1356" s="4"/>
      <c r="FA1356" s="4"/>
      <c r="FB1356" s="4"/>
      <c r="FC1356" s="4"/>
      <c r="FD1356" s="4"/>
      <c r="FE1356" s="4"/>
      <c r="FF1356" s="4"/>
      <c r="FG1356" s="4"/>
      <c r="FH1356" s="4"/>
      <c r="FI1356" s="4"/>
      <c r="FJ1356" s="4"/>
      <c r="FK1356" s="4"/>
      <c r="FL1356" s="4"/>
      <c r="FM1356" s="4"/>
      <c r="FN1356" s="4"/>
      <c r="FO1356" s="4"/>
      <c r="FP1356" s="4"/>
      <c r="FQ1356" s="4"/>
      <c r="FR1356" s="4"/>
      <c r="FS1356" s="4"/>
      <c r="FT1356" s="4"/>
      <c r="FU1356" s="4"/>
      <c r="FV1356" s="4"/>
      <c r="FW1356" s="4"/>
      <c r="FX1356" s="4"/>
      <c r="FY1356" s="4"/>
      <c r="FZ1356" s="4"/>
      <c r="GA1356" s="4"/>
      <c r="GB1356" s="4"/>
      <c r="GC1356" s="4"/>
      <c r="GD1356" s="4"/>
      <c r="GE1356" s="4"/>
      <c r="GF1356" s="4"/>
      <c r="GG1356" s="4"/>
      <c r="GH1356" s="4"/>
      <c r="GI1356" s="4"/>
      <c r="GJ1356" s="4"/>
      <c r="GK1356" s="4"/>
      <c r="GL1356" s="4"/>
      <c r="GM1356" s="4"/>
      <c r="GN1356" s="4"/>
      <c r="GO1356" s="4"/>
      <c r="GP1356" s="4"/>
      <c r="GQ1356" s="4"/>
      <c r="GR1356" s="4"/>
      <c r="GS1356" s="4"/>
      <c r="GT1356" s="4"/>
      <c r="GU1356" s="4"/>
      <c r="GV1356" s="4"/>
      <c r="GW1356" s="4"/>
      <c r="GX1356" s="4"/>
      <c r="GY1356" s="4"/>
      <c r="GZ1356" s="4"/>
      <c r="HA1356" s="4"/>
      <c r="HB1356" s="4"/>
      <c r="HC1356" s="4"/>
      <c r="HD1356" s="4"/>
      <c r="HE1356" s="4"/>
      <c r="HF1356" s="4"/>
      <c r="HG1356" s="4"/>
      <c r="HH1356" s="4"/>
      <c r="HI1356" s="4"/>
      <c r="HJ1356" s="4"/>
      <c r="HK1356" s="4"/>
      <c r="HL1356" s="4"/>
      <c r="HM1356" s="4"/>
      <c r="HN1356" s="4"/>
      <c r="HO1356" s="4"/>
      <c r="HP1356" s="4"/>
      <c r="HQ1356" s="4"/>
      <c r="HR1356" s="4"/>
      <c r="HS1356" s="4"/>
      <c r="HT1356" s="4"/>
      <c r="HU1356" s="4"/>
      <c r="HV1356" s="4"/>
      <c r="HW1356" s="4"/>
      <c r="HX1356" s="4"/>
      <c r="HY1356" s="4"/>
      <c r="HZ1356" s="4"/>
      <c r="IA1356" s="4"/>
      <c r="IB1356" s="4"/>
      <c r="IC1356" s="4"/>
      <c r="ID1356" s="4"/>
      <c r="IE1356" s="4"/>
      <c r="IF1356" s="4"/>
      <c r="IG1356" s="4"/>
      <c r="IH1356" s="4"/>
      <c r="II1356" s="4"/>
      <c r="IJ1356" s="4"/>
      <c r="IK1356" s="4"/>
      <c r="IL1356" s="4"/>
      <c r="IM1356" s="4"/>
      <c r="IN1356" s="4"/>
      <c r="IO1356" s="4"/>
      <c r="IP1356" s="4"/>
      <c r="IQ1356" s="4"/>
      <c r="IR1356" s="4"/>
      <c r="IS1356" s="4"/>
      <c r="IT1356" s="4"/>
      <c r="IU1356" s="4"/>
      <c r="IV1356" s="4"/>
      <c r="IW1356" s="4"/>
    </row>
    <row r="1357" customFormat="false" ht="12.8" hidden="false" customHeight="false" outlineLevel="0" collapsed="false">
      <c r="A1357" s="0" t="n">
        <f aca="false">A1356+1</f>
        <v>1356</v>
      </c>
      <c r="B1357" s="2" t="s">
        <v>2528</v>
      </c>
      <c r="C1357" s="2" t="s">
        <v>34</v>
      </c>
      <c r="D1357" s="2" t="s">
        <v>2516</v>
      </c>
      <c r="E1357" s="5" t="s">
        <v>2529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  <c r="CX1357" s="4"/>
      <c r="CY1357" s="4"/>
      <c r="CZ1357" s="4"/>
      <c r="DA1357" s="4"/>
      <c r="DB1357" s="4"/>
      <c r="DC1357" s="4"/>
      <c r="DD1357" s="4"/>
      <c r="DE1357" s="4"/>
      <c r="DF1357" s="4"/>
      <c r="DG1357" s="4"/>
      <c r="DH1357" s="4"/>
      <c r="DI1357" s="4"/>
      <c r="DJ1357" s="4"/>
      <c r="DK1357" s="4"/>
      <c r="DL1357" s="4"/>
      <c r="DM1357" s="4"/>
      <c r="DN1357" s="4"/>
      <c r="DO1357" s="4"/>
      <c r="DP1357" s="4"/>
      <c r="DQ1357" s="4"/>
      <c r="DR1357" s="4"/>
      <c r="DS1357" s="4"/>
      <c r="DT1357" s="4"/>
      <c r="DU1357" s="4"/>
      <c r="DV1357" s="4"/>
      <c r="DW1357" s="4"/>
      <c r="DX1357" s="4"/>
      <c r="DY1357" s="4"/>
      <c r="DZ1357" s="4"/>
      <c r="EA1357" s="4"/>
      <c r="EB1357" s="4"/>
      <c r="EC1357" s="4"/>
      <c r="ED1357" s="4"/>
      <c r="EE1357" s="4"/>
      <c r="EF1357" s="4"/>
      <c r="EG1357" s="4"/>
      <c r="EH1357" s="4"/>
      <c r="EI1357" s="4"/>
      <c r="EJ1357" s="4"/>
      <c r="EK1357" s="4"/>
      <c r="EL1357" s="4"/>
      <c r="EM1357" s="4"/>
      <c r="EN1357" s="4"/>
      <c r="EO1357" s="4"/>
      <c r="EP1357" s="4"/>
      <c r="EQ1357" s="4"/>
      <c r="ER1357" s="4"/>
      <c r="ES1357" s="4"/>
      <c r="ET1357" s="4"/>
      <c r="EU1357" s="4"/>
      <c r="EV1357" s="4"/>
      <c r="EW1357" s="4"/>
      <c r="EX1357" s="4"/>
      <c r="EY1357" s="4"/>
      <c r="EZ1357" s="4"/>
      <c r="FA1357" s="4"/>
      <c r="FB1357" s="4"/>
      <c r="FC1357" s="4"/>
      <c r="FD1357" s="4"/>
      <c r="FE1357" s="4"/>
      <c r="FF1357" s="4"/>
      <c r="FG1357" s="4"/>
      <c r="FH1357" s="4"/>
      <c r="FI1357" s="4"/>
      <c r="FJ1357" s="4"/>
      <c r="FK1357" s="4"/>
      <c r="FL1357" s="4"/>
      <c r="FM1357" s="4"/>
      <c r="FN1357" s="4"/>
      <c r="FO1357" s="4"/>
      <c r="FP1357" s="4"/>
      <c r="FQ1357" s="4"/>
      <c r="FR1357" s="4"/>
      <c r="FS1357" s="4"/>
      <c r="FT1357" s="4"/>
      <c r="FU1357" s="4"/>
      <c r="FV1357" s="4"/>
      <c r="FW1357" s="4"/>
      <c r="FX1357" s="4"/>
      <c r="FY1357" s="4"/>
      <c r="FZ1357" s="4"/>
      <c r="GA1357" s="4"/>
      <c r="GB1357" s="4"/>
      <c r="GC1357" s="4"/>
      <c r="GD1357" s="4"/>
      <c r="GE1357" s="4"/>
      <c r="GF1357" s="4"/>
      <c r="GG1357" s="4"/>
      <c r="GH1357" s="4"/>
      <c r="GI1357" s="4"/>
      <c r="GJ1357" s="4"/>
      <c r="GK1357" s="4"/>
      <c r="GL1357" s="4"/>
      <c r="GM1357" s="4"/>
      <c r="GN1357" s="4"/>
      <c r="GO1357" s="4"/>
      <c r="GP1357" s="4"/>
      <c r="GQ1357" s="4"/>
      <c r="GR1357" s="4"/>
      <c r="GS1357" s="4"/>
      <c r="GT1357" s="4"/>
      <c r="GU1357" s="4"/>
      <c r="GV1357" s="4"/>
      <c r="GW1357" s="4"/>
      <c r="GX1357" s="4"/>
      <c r="GY1357" s="4"/>
      <c r="GZ1357" s="4"/>
      <c r="HA1357" s="4"/>
      <c r="HB1357" s="4"/>
      <c r="HC1357" s="4"/>
      <c r="HD1357" s="4"/>
      <c r="HE1357" s="4"/>
      <c r="HF1357" s="4"/>
      <c r="HG1357" s="4"/>
      <c r="HH1357" s="4"/>
      <c r="HI1357" s="4"/>
      <c r="HJ1357" s="4"/>
      <c r="HK1357" s="4"/>
      <c r="HL1357" s="4"/>
      <c r="HM1357" s="4"/>
      <c r="HN1357" s="4"/>
      <c r="HO1357" s="4"/>
      <c r="HP1357" s="4"/>
      <c r="HQ1357" s="4"/>
      <c r="HR1357" s="4"/>
      <c r="HS1357" s="4"/>
      <c r="HT1357" s="4"/>
      <c r="HU1357" s="4"/>
      <c r="HV1357" s="4"/>
      <c r="HW1357" s="4"/>
      <c r="HX1357" s="4"/>
      <c r="HY1357" s="4"/>
      <c r="HZ1357" s="4"/>
      <c r="IA1357" s="4"/>
      <c r="IB1357" s="4"/>
      <c r="IC1357" s="4"/>
      <c r="ID1357" s="4"/>
      <c r="IE1357" s="4"/>
      <c r="IF1357" s="4"/>
      <c r="IG1357" s="4"/>
      <c r="IH1357" s="4"/>
      <c r="II1357" s="4"/>
      <c r="IJ1357" s="4"/>
      <c r="IK1357" s="4"/>
      <c r="IL1357" s="4"/>
      <c r="IM1357" s="4"/>
      <c r="IN1357" s="4"/>
      <c r="IO1357" s="4"/>
      <c r="IP1357" s="4"/>
      <c r="IQ1357" s="4"/>
      <c r="IR1357" s="4"/>
      <c r="IS1357" s="4"/>
      <c r="IT1357" s="4"/>
      <c r="IU1357" s="4"/>
      <c r="IV1357" s="4"/>
      <c r="IW1357" s="4"/>
    </row>
    <row r="1358" customFormat="false" ht="12.8" hidden="false" customHeight="false" outlineLevel="0" collapsed="false">
      <c r="A1358" s="0" t="n">
        <f aca="false">A1357+1</f>
        <v>1357</v>
      </c>
      <c r="B1358" s="2" t="s">
        <v>2530</v>
      </c>
      <c r="C1358" s="2" t="s">
        <v>119</v>
      </c>
      <c r="D1358" s="2" t="s">
        <v>2516</v>
      </c>
      <c r="E1358" s="5" t="s">
        <v>2051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  <c r="CX1358" s="4"/>
      <c r="CY1358" s="4"/>
      <c r="CZ1358" s="4"/>
      <c r="DA1358" s="4"/>
      <c r="DB1358" s="4"/>
      <c r="DC1358" s="4"/>
      <c r="DD1358" s="4"/>
      <c r="DE1358" s="4"/>
      <c r="DF1358" s="4"/>
      <c r="DG1358" s="4"/>
      <c r="DH1358" s="4"/>
      <c r="DI1358" s="4"/>
      <c r="DJ1358" s="4"/>
      <c r="DK1358" s="4"/>
      <c r="DL1358" s="4"/>
      <c r="DM1358" s="4"/>
      <c r="DN1358" s="4"/>
      <c r="DO1358" s="4"/>
      <c r="DP1358" s="4"/>
      <c r="DQ1358" s="4"/>
      <c r="DR1358" s="4"/>
      <c r="DS1358" s="4"/>
      <c r="DT1358" s="4"/>
      <c r="DU1358" s="4"/>
      <c r="DV1358" s="4"/>
      <c r="DW1358" s="4"/>
      <c r="DX1358" s="4"/>
      <c r="DY1358" s="4"/>
      <c r="DZ1358" s="4"/>
      <c r="EA1358" s="4"/>
      <c r="EB1358" s="4"/>
      <c r="EC1358" s="4"/>
      <c r="ED1358" s="4"/>
      <c r="EE1358" s="4"/>
      <c r="EF1358" s="4"/>
      <c r="EG1358" s="4"/>
      <c r="EH1358" s="4"/>
      <c r="EI1358" s="4"/>
      <c r="EJ1358" s="4"/>
      <c r="EK1358" s="4"/>
      <c r="EL1358" s="4"/>
      <c r="EM1358" s="4"/>
      <c r="EN1358" s="4"/>
      <c r="EO1358" s="4"/>
      <c r="EP1358" s="4"/>
      <c r="EQ1358" s="4"/>
      <c r="ER1358" s="4"/>
      <c r="ES1358" s="4"/>
      <c r="ET1358" s="4"/>
      <c r="EU1358" s="4"/>
      <c r="EV1358" s="4"/>
      <c r="EW1358" s="4"/>
      <c r="EX1358" s="4"/>
      <c r="EY1358" s="4"/>
      <c r="EZ1358" s="4"/>
      <c r="FA1358" s="4"/>
      <c r="FB1358" s="4"/>
      <c r="FC1358" s="4"/>
      <c r="FD1358" s="4"/>
      <c r="FE1358" s="4"/>
      <c r="FF1358" s="4"/>
      <c r="FG1358" s="4"/>
      <c r="FH1358" s="4"/>
      <c r="FI1358" s="4"/>
      <c r="FJ1358" s="4"/>
      <c r="FK1358" s="4"/>
      <c r="FL1358" s="4"/>
      <c r="FM1358" s="4"/>
      <c r="FN1358" s="4"/>
      <c r="FO1358" s="4"/>
      <c r="FP1358" s="4"/>
      <c r="FQ1358" s="4"/>
      <c r="FR1358" s="4"/>
      <c r="FS1358" s="4"/>
      <c r="FT1358" s="4"/>
      <c r="FU1358" s="4"/>
      <c r="FV1358" s="4"/>
      <c r="FW1358" s="4"/>
      <c r="FX1358" s="4"/>
      <c r="FY1358" s="4"/>
      <c r="FZ1358" s="4"/>
      <c r="GA1358" s="4"/>
      <c r="GB1358" s="4"/>
      <c r="GC1358" s="4"/>
      <c r="GD1358" s="4"/>
      <c r="GE1358" s="4"/>
      <c r="GF1358" s="4"/>
      <c r="GG1358" s="4"/>
      <c r="GH1358" s="4"/>
      <c r="GI1358" s="4"/>
      <c r="GJ1358" s="4"/>
      <c r="GK1358" s="4"/>
      <c r="GL1358" s="4"/>
      <c r="GM1358" s="4"/>
      <c r="GN1358" s="4"/>
      <c r="GO1358" s="4"/>
      <c r="GP1358" s="4"/>
      <c r="GQ1358" s="4"/>
      <c r="GR1358" s="4"/>
      <c r="GS1358" s="4"/>
      <c r="GT1358" s="4"/>
      <c r="GU1358" s="4"/>
      <c r="GV1358" s="4"/>
      <c r="GW1358" s="4"/>
      <c r="GX1358" s="4"/>
      <c r="GY1358" s="4"/>
      <c r="GZ1358" s="4"/>
      <c r="HA1358" s="4"/>
      <c r="HB1358" s="4"/>
      <c r="HC1358" s="4"/>
      <c r="HD1358" s="4"/>
      <c r="HE1358" s="4"/>
      <c r="HF1358" s="4"/>
      <c r="HG1358" s="4"/>
      <c r="HH1358" s="4"/>
      <c r="HI1358" s="4"/>
      <c r="HJ1358" s="4"/>
      <c r="HK1358" s="4"/>
      <c r="HL1358" s="4"/>
      <c r="HM1358" s="4"/>
      <c r="HN1358" s="4"/>
      <c r="HO1358" s="4"/>
      <c r="HP1358" s="4"/>
      <c r="HQ1358" s="4"/>
      <c r="HR1358" s="4"/>
      <c r="HS1358" s="4"/>
      <c r="HT1358" s="4"/>
      <c r="HU1358" s="4"/>
      <c r="HV1358" s="4"/>
      <c r="HW1358" s="4"/>
      <c r="HX1358" s="4"/>
      <c r="HY1358" s="4"/>
      <c r="HZ1358" s="4"/>
      <c r="IA1358" s="4"/>
      <c r="IB1358" s="4"/>
      <c r="IC1358" s="4"/>
      <c r="ID1358" s="4"/>
      <c r="IE1358" s="4"/>
      <c r="IF1358" s="4"/>
      <c r="IG1358" s="4"/>
      <c r="IH1358" s="4"/>
      <c r="II1358" s="4"/>
      <c r="IJ1358" s="4"/>
      <c r="IK1358" s="4"/>
      <c r="IL1358" s="4"/>
      <c r="IM1358" s="4"/>
      <c r="IN1358" s="4"/>
      <c r="IO1358" s="4"/>
      <c r="IP1358" s="4"/>
      <c r="IQ1358" s="4"/>
      <c r="IR1358" s="4"/>
      <c r="IS1358" s="4"/>
      <c r="IT1358" s="4"/>
      <c r="IU1358" s="4"/>
      <c r="IV1358" s="4"/>
      <c r="IW1358" s="4"/>
    </row>
    <row r="1359" customFormat="false" ht="12.8" hidden="false" customHeight="false" outlineLevel="0" collapsed="false">
      <c r="A1359" s="0" t="n">
        <f aca="false">A1358+1</f>
        <v>1358</v>
      </c>
      <c r="B1359" s="2" t="s">
        <v>2531</v>
      </c>
      <c r="C1359" s="2" t="s">
        <v>48</v>
      </c>
      <c r="D1359" s="2" t="s">
        <v>2516</v>
      </c>
      <c r="E1359" s="5" t="s">
        <v>2532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  <c r="CX1359" s="4"/>
      <c r="CY1359" s="4"/>
      <c r="CZ1359" s="4"/>
      <c r="DA1359" s="4"/>
      <c r="DB1359" s="4"/>
      <c r="DC1359" s="4"/>
      <c r="DD1359" s="4"/>
      <c r="DE1359" s="4"/>
      <c r="DF1359" s="4"/>
      <c r="DG1359" s="4"/>
      <c r="DH1359" s="4"/>
      <c r="DI1359" s="4"/>
      <c r="DJ1359" s="4"/>
      <c r="DK1359" s="4"/>
      <c r="DL1359" s="4"/>
      <c r="DM1359" s="4"/>
      <c r="DN1359" s="4"/>
      <c r="DO1359" s="4"/>
      <c r="DP1359" s="4"/>
      <c r="DQ1359" s="4"/>
      <c r="DR1359" s="4"/>
      <c r="DS1359" s="4"/>
      <c r="DT1359" s="4"/>
      <c r="DU1359" s="4"/>
      <c r="DV1359" s="4"/>
      <c r="DW1359" s="4"/>
      <c r="DX1359" s="4"/>
      <c r="DY1359" s="4"/>
      <c r="DZ1359" s="4"/>
      <c r="EA1359" s="4"/>
      <c r="EB1359" s="4"/>
      <c r="EC1359" s="4"/>
      <c r="ED1359" s="4"/>
      <c r="EE1359" s="4"/>
      <c r="EF1359" s="4"/>
      <c r="EG1359" s="4"/>
      <c r="EH1359" s="4"/>
      <c r="EI1359" s="4"/>
      <c r="EJ1359" s="4"/>
      <c r="EK1359" s="4"/>
      <c r="EL1359" s="4"/>
      <c r="EM1359" s="4"/>
      <c r="EN1359" s="4"/>
      <c r="EO1359" s="4"/>
      <c r="EP1359" s="4"/>
      <c r="EQ1359" s="4"/>
      <c r="ER1359" s="4"/>
      <c r="ES1359" s="4"/>
      <c r="ET1359" s="4"/>
      <c r="EU1359" s="4"/>
      <c r="EV1359" s="4"/>
      <c r="EW1359" s="4"/>
      <c r="EX1359" s="4"/>
      <c r="EY1359" s="4"/>
      <c r="EZ1359" s="4"/>
      <c r="FA1359" s="4"/>
      <c r="FB1359" s="4"/>
      <c r="FC1359" s="4"/>
      <c r="FD1359" s="4"/>
      <c r="FE1359" s="4"/>
      <c r="FF1359" s="4"/>
      <c r="FG1359" s="4"/>
      <c r="FH1359" s="4"/>
      <c r="FI1359" s="4"/>
      <c r="FJ1359" s="4"/>
      <c r="FK1359" s="4"/>
      <c r="FL1359" s="4"/>
      <c r="FM1359" s="4"/>
      <c r="FN1359" s="4"/>
      <c r="FO1359" s="4"/>
      <c r="FP1359" s="4"/>
      <c r="FQ1359" s="4"/>
      <c r="FR1359" s="4"/>
      <c r="FS1359" s="4"/>
      <c r="FT1359" s="4"/>
      <c r="FU1359" s="4"/>
      <c r="FV1359" s="4"/>
      <c r="FW1359" s="4"/>
      <c r="FX1359" s="4"/>
      <c r="FY1359" s="4"/>
      <c r="FZ1359" s="4"/>
      <c r="GA1359" s="4"/>
      <c r="GB1359" s="4"/>
      <c r="GC1359" s="4"/>
      <c r="GD1359" s="4"/>
      <c r="GE1359" s="4"/>
      <c r="GF1359" s="4"/>
      <c r="GG1359" s="4"/>
      <c r="GH1359" s="4"/>
      <c r="GI1359" s="4"/>
      <c r="GJ1359" s="4"/>
      <c r="GK1359" s="4"/>
      <c r="GL1359" s="4"/>
      <c r="GM1359" s="4"/>
      <c r="GN1359" s="4"/>
      <c r="GO1359" s="4"/>
      <c r="GP1359" s="4"/>
      <c r="GQ1359" s="4"/>
      <c r="GR1359" s="4"/>
      <c r="GS1359" s="4"/>
      <c r="GT1359" s="4"/>
      <c r="GU1359" s="4"/>
      <c r="GV1359" s="4"/>
      <c r="GW1359" s="4"/>
      <c r="GX1359" s="4"/>
      <c r="GY1359" s="4"/>
      <c r="GZ1359" s="4"/>
      <c r="HA1359" s="4"/>
      <c r="HB1359" s="4"/>
      <c r="HC1359" s="4"/>
      <c r="HD1359" s="4"/>
      <c r="HE1359" s="4"/>
      <c r="HF1359" s="4"/>
      <c r="HG1359" s="4"/>
      <c r="HH1359" s="4"/>
      <c r="HI1359" s="4"/>
      <c r="HJ1359" s="4"/>
      <c r="HK1359" s="4"/>
      <c r="HL1359" s="4"/>
      <c r="HM1359" s="4"/>
      <c r="HN1359" s="4"/>
      <c r="HO1359" s="4"/>
      <c r="HP1359" s="4"/>
      <c r="HQ1359" s="4"/>
      <c r="HR1359" s="4"/>
      <c r="HS1359" s="4"/>
      <c r="HT1359" s="4"/>
      <c r="HU1359" s="4"/>
      <c r="HV1359" s="4"/>
      <c r="HW1359" s="4"/>
      <c r="HX1359" s="4"/>
      <c r="HY1359" s="4"/>
      <c r="HZ1359" s="4"/>
      <c r="IA1359" s="4"/>
      <c r="IB1359" s="4"/>
      <c r="IC1359" s="4"/>
      <c r="ID1359" s="4"/>
      <c r="IE1359" s="4"/>
      <c r="IF1359" s="4"/>
      <c r="IG1359" s="4"/>
      <c r="IH1359" s="4"/>
      <c r="II1359" s="4"/>
      <c r="IJ1359" s="4"/>
      <c r="IK1359" s="4"/>
      <c r="IL1359" s="4"/>
      <c r="IM1359" s="4"/>
      <c r="IN1359" s="4"/>
      <c r="IO1359" s="4"/>
      <c r="IP1359" s="4"/>
      <c r="IQ1359" s="4"/>
      <c r="IR1359" s="4"/>
      <c r="IS1359" s="4"/>
      <c r="IT1359" s="4"/>
      <c r="IU1359" s="4"/>
      <c r="IV1359" s="4"/>
      <c r="IW1359" s="4"/>
    </row>
    <row r="1360" customFormat="false" ht="12.8" hidden="false" customHeight="false" outlineLevel="0" collapsed="false">
      <c r="A1360" s="0" t="n">
        <f aca="false">A1359+1</f>
        <v>1359</v>
      </c>
      <c r="B1360" s="2" t="s">
        <v>2533</v>
      </c>
      <c r="C1360" s="2" t="s">
        <v>40</v>
      </c>
      <c r="D1360" s="2" t="s">
        <v>2516</v>
      </c>
      <c r="E1360" s="5" t="s">
        <v>2534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  <c r="CX1360" s="4"/>
      <c r="CY1360" s="4"/>
      <c r="CZ1360" s="4"/>
      <c r="DA1360" s="4"/>
      <c r="DB1360" s="4"/>
      <c r="DC1360" s="4"/>
      <c r="DD1360" s="4"/>
      <c r="DE1360" s="4"/>
      <c r="DF1360" s="4"/>
      <c r="DG1360" s="4"/>
      <c r="DH1360" s="4"/>
      <c r="DI1360" s="4"/>
      <c r="DJ1360" s="4"/>
      <c r="DK1360" s="4"/>
      <c r="DL1360" s="4"/>
      <c r="DM1360" s="4"/>
      <c r="DN1360" s="4"/>
      <c r="DO1360" s="4"/>
      <c r="DP1360" s="4"/>
      <c r="DQ1360" s="4"/>
      <c r="DR1360" s="4"/>
      <c r="DS1360" s="4"/>
      <c r="DT1360" s="4"/>
      <c r="DU1360" s="4"/>
      <c r="DV1360" s="4"/>
      <c r="DW1360" s="4"/>
      <c r="DX1360" s="4"/>
      <c r="DY1360" s="4"/>
      <c r="DZ1360" s="4"/>
      <c r="EA1360" s="4"/>
      <c r="EB1360" s="4"/>
      <c r="EC1360" s="4"/>
      <c r="ED1360" s="4"/>
      <c r="EE1360" s="4"/>
      <c r="EF1360" s="4"/>
      <c r="EG1360" s="4"/>
      <c r="EH1360" s="4"/>
      <c r="EI1360" s="4"/>
      <c r="EJ1360" s="4"/>
      <c r="EK1360" s="4"/>
      <c r="EL1360" s="4"/>
      <c r="EM1360" s="4"/>
      <c r="EN1360" s="4"/>
      <c r="EO1360" s="4"/>
      <c r="EP1360" s="4"/>
      <c r="EQ1360" s="4"/>
      <c r="ER1360" s="4"/>
      <c r="ES1360" s="4"/>
      <c r="ET1360" s="4"/>
      <c r="EU1360" s="4"/>
      <c r="EV1360" s="4"/>
      <c r="EW1360" s="4"/>
      <c r="EX1360" s="4"/>
      <c r="EY1360" s="4"/>
      <c r="EZ1360" s="4"/>
      <c r="FA1360" s="4"/>
      <c r="FB1360" s="4"/>
      <c r="FC1360" s="4"/>
      <c r="FD1360" s="4"/>
      <c r="FE1360" s="4"/>
      <c r="FF1360" s="4"/>
      <c r="FG1360" s="4"/>
      <c r="FH1360" s="4"/>
      <c r="FI1360" s="4"/>
      <c r="FJ1360" s="4"/>
      <c r="FK1360" s="4"/>
      <c r="FL1360" s="4"/>
      <c r="FM1360" s="4"/>
      <c r="FN1360" s="4"/>
      <c r="FO1360" s="4"/>
      <c r="FP1360" s="4"/>
      <c r="FQ1360" s="4"/>
      <c r="FR1360" s="4"/>
      <c r="FS1360" s="4"/>
      <c r="FT1360" s="4"/>
      <c r="FU1360" s="4"/>
      <c r="FV1360" s="4"/>
      <c r="FW1360" s="4"/>
      <c r="FX1360" s="4"/>
      <c r="FY1360" s="4"/>
      <c r="FZ1360" s="4"/>
      <c r="GA1360" s="4"/>
      <c r="GB1360" s="4"/>
      <c r="GC1360" s="4"/>
      <c r="GD1360" s="4"/>
      <c r="GE1360" s="4"/>
      <c r="GF1360" s="4"/>
      <c r="GG1360" s="4"/>
      <c r="GH1360" s="4"/>
      <c r="GI1360" s="4"/>
      <c r="GJ1360" s="4"/>
      <c r="GK1360" s="4"/>
      <c r="GL1360" s="4"/>
      <c r="GM1360" s="4"/>
      <c r="GN1360" s="4"/>
      <c r="GO1360" s="4"/>
      <c r="GP1360" s="4"/>
      <c r="GQ1360" s="4"/>
      <c r="GR1360" s="4"/>
      <c r="GS1360" s="4"/>
      <c r="GT1360" s="4"/>
      <c r="GU1360" s="4"/>
      <c r="GV1360" s="4"/>
      <c r="GW1360" s="4"/>
      <c r="GX1360" s="4"/>
      <c r="GY1360" s="4"/>
      <c r="GZ1360" s="4"/>
      <c r="HA1360" s="4"/>
      <c r="HB1360" s="4"/>
      <c r="HC1360" s="4"/>
      <c r="HD1360" s="4"/>
      <c r="HE1360" s="4"/>
      <c r="HF1360" s="4"/>
      <c r="HG1360" s="4"/>
      <c r="HH1360" s="4"/>
      <c r="HI1360" s="4"/>
      <c r="HJ1360" s="4"/>
      <c r="HK1360" s="4"/>
      <c r="HL1360" s="4"/>
      <c r="HM1360" s="4"/>
      <c r="HN1360" s="4"/>
      <c r="HO1360" s="4"/>
      <c r="HP1360" s="4"/>
      <c r="HQ1360" s="4"/>
      <c r="HR1360" s="4"/>
      <c r="HS1360" s="4"/>
      <c r="HT1360" s="4"/>
      <c r="HU1360" s="4"/>
      <c r="HV1360" s="4"/>
      <c r="HW1360" s="4"/>
      <c r="HX1360" s="4"/>
      <c r="HY1360" s="4"/>
      <c r="HZ1360" s="4"/>
      <c r="IA1360" s="4"/>
      <c r="IB1360" s="4"/>
      <c r="IC1360" s="4"/>
      <c r="ID1360" s="4"/>
      <c r="IE1360" s="4"/>
      <c r="IF1360" s="4"/>
      <c r="IG1360" s="4"/>
      <c r="IH1360" s="4"/>
      <c r="II1360" s="4"/>
      <c r="IJ1360" s="4"/>
      <c r="IK1360" s="4"/>
      <c r="IL1360" s="4"/>
      <c r="IM1360" s="4"/>
      <c r="IN1360" s="4"/>
      <c r="IO1360" s="4"/>
      <c r="IP1360" s="4"/>
      <c r="IQ1360" s="4"/>
      <c r="IR1360" s="4"/>
      <c r="IS1360" s="4"/>
      <c r="IT1360" s="4"/>
      <c r="IU1360" s="4"/>
      <c r="IV1360" s="4"/>
      <c r="IW1360" s="4"/>
    </row>
    <row r="1361" customFormat="false" ht="12.8" hidden="false" customHeight="false" outlineLevel="0" collapsed="false">
      <c r="A1361" s="0" t="n">
        <f aca="false">A1360+1</f>
        <v>1360</v>
      </c>
      <c r="B1361" s="2" t="s">
        <v>2535</v>
      </c>
      <c r="C1361" s="2" t="s">
        <v>6</v>
      </c>
      <c r="D1361" s="2" t="s">
        <v>2516</v>
      </c>
      <c r="E1361" s="5" t="s">
        <v>2536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  <c r="CX1361" s="4"/>
      <c r="CY1361" s="4"/>
      <c r="CZ1361" s="4"/>
      <c r="DA1361" s="4"/>
      <c r="DB1361" s="4"/>
      <c r="DC1361" s="4"/>
      <c r="DD1361" s="4"/>
      <c r="DE1361" s="4"/>
      <c r="DF1361" s="4"/>
      <c r="DG1361" s="4"/>
      <c r="DH1361" s="4"/>
      <c r="DI1361" s="4"/>
      <c r="DJ1361" s="4"/>
      <c r="DK1361" s="4"/>
      <c r="DL1361" s="4"/>
      <c r="DM1361" s="4"/>
      <c r="DN1361" s="4"/>
      <c r="DO1361" s="4"/>
      <c r="DP1361" s="4"/>
      <c r="DQ1361" s="4"/>
      <c r="DR1361" s="4"/>
      <c r="DS1361" s="4"/>
      <c r="DT1361" s="4"/>
      <c r="DU1361" s="4"/>
      <c r="DV1361" s="4"/>
      <c r="DW1361" s="4"/>
      <c r="DX1361" s="4"/>
      <c r="DY1361" s="4"/>
      <c r="DZ1361" s="4"/>
      <c r="EA1361" s="4"/>
      <c r="EB1361" s="4"/>
      <c r="EC1361" s="4"/>
      <c r="ED1361" s="4"/>
      <c r="EE1361" s="4"/>
      <c r="EF1361" s="4"/>
      <c r="EG1361" s="4"/>
      <c r="EH1361" s="4"/>
      <c r="EI1361" s="4"/>
      <c r="EJ1361" s="4"/>
      <c r="EK1361" s="4"/>
      <c r="EL1361" s="4"/>
      <c r="EM1361" s="4"/>
      <c r="EN1361" s="4"/>
      <c r="EO1361" s="4"/>
      <c r="EP1361" s="4"/>
      <c r="EQ1361" s="4"/>
      <c r="ER1361" s="4"/>
      <c r="ES1361" s="4"/>
      <c r="ET1361" s="4"/>
      <c r="EU1361" s="4"/>
      <c r="EV1361" s="4"/>
      <c r="EW1361" s="4"/>
      <c r="EX1361" s="4"/>
      <c r="EY1361" s="4"/>
      <c r="EZ1361" s="4"/>
      <c r="FA1361" s="4"/>
      <c r="FB1361" s="4"/>
      <c r="FC1361" s="4"/>
      <c r="FD1361" s="4"/>
      <c r="FE1361" s="4"/>
      <c r="FF1361" s="4"/>
      <c r="FG1361" s="4"/>
      <c r="FH1361" s="4"/>
      <c r="FI1361" s="4"/>
      <c r="FJ1361" s="4"/>
      <c r="FK1361" s="4"/>
      <c r="FL1361" s="4"/>
      <c r="FM1361" s="4"/>
      <c r="FN1361" s="4"/>
      <c r="FO1361" s="4"/>
      <c r="FP1361" s="4"/>
      <c r="FQ1361" s="4"/>
      <c r="FR1361" s="4"/>
      <c r="FS1361" s="4"/>
      <c r="FT1361" s="4"/>
      <c r="FU1361" s="4"/>
      <c r="FV1361" s="4"/>
      <c r="FW1361" s="4"/>
      <c r="FX1361" s="4"/>
      <c r="FY1361" s="4"/>
      <c r="FZ1361" s="4"/>
      <c r="GA1361" s="4"/>
      <c r="GB1361" s="4"/>
      <c r="GC1361" s="4"/>
      <c r="GD1361" s="4"/>
      <c r="GE1361" s="4"/>
      <c r="GF1361" s="4"/>
      <c r="GG1361" s="4"/>
      <c r="GH1361" s="4"/>
      <c r="GI1361" s="4"/>
      <c r="GJ1361" s="4"/>
      <c r="GK1361" s="4"/>
      <c r="GL1361" s="4"/>
      <c r="GM1361" s="4"/>
      <c r="GN1361" s="4"/>
      <c r="GO1361" s="4"/>
      <c r="GP1361" s="4"/>
      <c r="GQ1361" s="4"/>
      <c r="GR1361" s="4"/>
      <c r="GS1361" s="4"/>
      <c r="GT1361" s="4"/>
      <c r="GU1361" s="4"/>
      <c r="GV1361" s="4"/>
      <c r="GW1361" s="4"/>
      <c r="GX1361" s="4"/>
      <c r="GY1361" s="4"/>
      <c r="GZ1361" s="4"/>
      <c r="HA1361" s="4"/>
      <c r="HB1361" s="4"/>
      <c r="HC1361" s="4"/>
      <c r="HD1361" s="4"/>
      <c r="HE1361" s="4"/>
      <c r="HF1361" s="4"/>
      <c r="HG1361" s="4"/>
      <c r="HH1361" s="4"/>
      <c r="HI1361" s="4"/>
      <c r="HJ1361" s="4"/>
      <c r="HK1361" s="4"/>
      <c r="HL1361" s="4"/>
      <c r="HM1361" s="4"/>
      <c r="HN1361" s="4"/>
      <c r="HO1361" s="4"/>
      <c r="HP1361" s="4"/>
      <c r="HQ1361" s="4"/>
      <c r="HR1361" s="4"/>
      <c r="HS1361" s="4"/>
      <c r="HT1361" s="4"/>
      <c r="HU1361" s="4"/>
      <c r="HV1361" s="4"/>
      <c r="HW1361" s="4"/>
      <c r="HX1361" s="4"/>
      <c r="HY1361" s="4"/>
      <c r="HZ1361" s="4"/>
      <c r="IA1361" s="4"/>
      <c r="IB1361" s="4"/>
      <c r="IC1361" s="4"/>
      <c r="ID1361" s="4"/>
      <c r="IE1361" s="4"/>
      <c r="IF1361" s="4"/>
      <c r="IG1361" s="4"/>
      <c r="IH1361" s="4"/>
      <c r="II1361" s="4"/>
      <c r="IJ1361" s="4"/>
      <c r="IK1361" s="4"/>
      <c r="IL1361" s="4"/>
      <c r="IM1361" s="4"/>
      <c r="IN1361" s="4"/>
      <c r="IO1361" s="4"/>
      <c r="IP1361" s="4"/>
      <c r="IQ1361" s="4"/>
      <c r="IR1361" s="4"/>
      <c r="IS1361" s="4"/>
      <c r="IT1361" s="4"/>
      <c r="IU1361" s="4"/>
      <c r="IV1361" s="4"/>
      <c r="IW1361" s="4"/>
    </row>
    <row r="1362" customFormat="false" ht="12.8" hidden="false" customHeight="false" outlineLevel="0" collapsed="false">
      <c r="A1362" s="0" t="n">
        <f aca="false">A1361+1</f>
        <v>1361</v>
      </c>
      <c r="B1362" s="2" t="s">
        <v>2537</v>
      </c>
      <c r="C1362" s="2" t="s">
        <v>1787</v>
      </c>
      <c r="D1362" s="2" t="s">
        <v>2516</v>
      </c>
      <c r="E1362" s="5" t="s">
        <v>2538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  <c r="CX1362" s="4"/>
      <c r="CY1362" s="4"/>
      <c r="CZ1362" s="4"/>
      <c r="DA1362" s="4"/>
      <c r="DB1362" s="4"/>
      <c r="DC1362" s="4"/>
      <c r="DD1362" s="4"/>
      <c r="DE1362" s="4"/>
      <c r="DF1362" s="4"/>
      <c r="DG1362" s="4"/>
      <c r="DH1362" s="4"/>
      <c r="DI1362" s="4"/>
      <c r="DJ1362" s="4"/>
      <c r="DK1362" s="4"/>
      <c r="DL1362" s="4"/>
      <c r="DM1362" s="4"/>
      <c r="DN1362" s="4"/>
      <c r="DO1362" s="4"/>
      <c r="DP1362" s="4"/>
      <c r="DQ1362" s="4"/>
      <c r="DR1362" s="4"/>
      <c r="DS1362" s="4"/>
      <c r="DT1362" s="4"/>
      <c r="DU1362" s="4"/>
      <c r="DV1362" s="4"/>
      <c r="DW1362" s="4"/>
      <c r="DX1362" s="4"/>
      <c r="DY1362" s="4"/>
      <c r="DZ1362" s="4"/>
      <c r="EA1362" s="4"/>
      <c r="EB1362" s="4"/>
      <c r="EC1362" s="4"/>
      <c r="ED1362" s="4"/>
      <c r="EE1362" s="4"/>
      <c r="EF1362" s="4"/>
      <c r="EG1362" s="4"/>
      <c r="EH1362" s="4"/>
      <c r="EI1362" s="4"/>
      <c r="EJ1362" s="4"/>
      <c r="EK1362" s="4"/>
      <c r="EL1362" s="4"/>
      <c r="EM1362" s="4"/>
      <c r="EN1362" s="4"/>
      <c r="EO1362" s="4"/>
      <c r="EP1362" s="4"/>
      <c r="EQ1362" s="4"/>
      <c r="ER1362" s="4"/>
      <c r="ES1362" s="4"/>
      <c r="ET1362" s="4"/>
      <c r="EU1362" s="4"/>
      <c r="EV1362" s="4"/>
      <c r="EW1362" s="4"/>
      <c r="EX1362" s="4"/>
      <c r="EY1362" s="4"/>
      <c r="EZ1362" s="4"/>
      <c r="FA1362" s="4"/>
      <c r="FB1362" s="4"/>
      <c r="FC1362" s="4"/>
      <c r="FD1362" s="4"/>
      <c r="FE1362" s="4"/>
      <c r="FF1362" s="4"/>
      <c r="FG1362" s="4"/>
      <c r="FH1362" s="4"/>
      <c r="FI1362" s="4"/>
      <c r="FJ1362" s="4"/>
      <c r="FK1362" s="4"/>
      <c r="FL1362" s="4"/>
      <c r="FM1362" s="4"/>
      <c r="FN1362" s="4"/>
      <c r="FO1362" s="4"/>
      <c r="FP1362" s="4"/>
      <c r="FQ1362" s="4"/>
      <c r="FR1362" s="4"/>
      <c r="FS1362" s="4"/>
      <c r="FT1362" s="4"/>
      <c r="FU1362" s="4"/>
      <c r="FV1362" s="4"/>
      <c r="FW1362" s="4"/>
      <c r="FX1362" s="4"/>
      <c r="FY1362" s="4"/>
      <c r="FZ1362" s="4"/>
      <c r="GA1362" s="4"/>
      <c r="GB1362" s="4"/>
      <c r="GC1362" s="4"/>
      <c r="GD1362" s="4"/>
      <c r="GE1362" s="4"/>
      <c r="GF1362" s="4"/>
      <c r="GG1362" s="4"/>
      <c r="GH1362" s="4"/>
      <c r="GI1362" s="4"/>
      <c r="GJ1362" s="4"/>
      <c r="GK1362" s="4"/>
      <c r="GL1362" s="4"/>
      <c r="GM1362" s="4"/>
      <c r="GN1362" s="4"/>
      <c r="GO1362" s="4"/>
      <c r="GP1362" s="4"/>
      <c r="GQ1362" s="4"/>
      <c r="GR1362" s="4"/>
      <c r="GS1362" s="4"/>
      <c r="GT1362" s="4"/>
      <c r="GU1362" s="4"/>
      <c r="GV1362" s="4"/>
      <c r="GW1362" s="4"/>
      <c r="GX1362" s="4"/>
      <c r="GY1362" s="4"/>
      <c r="GZ1362" s="4"/>
      <c r="HA1362" s="4"/>
      <c r="HB1362" s="4"/>
      <c r="HC1362" s="4"/>
      <c r="HD1362" s="4"/>
      <c r="HE1362" s="4"/>
      <c r="HF1362" s="4"/>
      <c r="HG1362" s="4"/>
      <c r="HH1362" s="4"/>
      <c r="HI1362" s="4"/>
      <c r="HJ1362" s="4"/>
      <c r="HK1362" s="4"/>
      <c r="HL1362" s="4"/>
      <c r="HM1362" s="4"/>
      <c r="HN1362" s="4"/>
      <c r="HO1362" s="4"/>
      <c r="HP1362" s="4"/>
      <c r="HQ1362" s="4"/>
      <c r="HR1362" s="4"/>
      <c r="HS1362" s="4"/>
      <c r="HT1362" s="4"/>
      <c r="HU1362" s="4"/>
      <c r="HV1362" s="4"/>
      <c r="HW1362" s="4"/>
      <c r="HX1362" s="4"/>
      <c r="HY1362" s="4"/>
      <c r="HZ1362" s="4"/>
      <c r="IA1362" s="4"/>
      <c r="IB1362" s="4"/>
      <c r="IC1362" s="4"/>
      <c r="ID1362" s="4"/>
      <c r="IE1362" s="4"/>
      <c r="IF1362" s="4"/>
      <c r="IG1362" s="4"/>
      <c r="IH1362" s="4"/>
      <c r="II1362" s="4"/>
      <c r="IJ1362" s="4"/>
      <c r="IK1362" s="4"/>
      <c r="IL1362" s="4"/>
      <c r="IM1362" s="4"/>
      <c r="IN1362" s="4"/>
      <c r="IO1362" s="4"/>
      <c r="IP1362" s="4"/>
      <c r="IQ1362" s="4"/>
      <c r="IR1362" s="4"/>
      <c r="IS1362" s="4"/>
      <c r="IT1362" s="4"/>
      <c r="IU1362" s="4"/>
      <c r="IV1362" s="4"/>
      <c r="IW1362" s="4"/>
    </row>
    <row r="1363" customFormat="false" ht="12.8" hidden="false" customHeight="false" outlineLevel="0" collapsed="false">
      <c r="A1363" s="0" t="n">
        <f aca="false">A1362+1</f>
        <v>1362</v>
      </c>
      <c r="B1363" s="2" t="s">
        <v>2539</v>
      </c>
      <c r="C1363" s="2" t="s">
        <v>19</v>
      </c>
      <c r="D1363" s="2" t="s">
        <v>2516</v>
      </c>
      <c r="E1363" s="5" t="s">
        <v>2540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  <c r="CX1363" s="4"/>
      <c r="CY1363" s="4"/>
      <c r="CZ1363" s="4"/>
      <c r="DA1363" s="4"/>
      <c r="DB1363" s="4"/>
      <c r="DC1363" s="4"/>
      <c r="DD1363" s="4"/>
      <c r="DE1363" s="4"/>
      <c r="DF1363" s="4"/>
      <c r="DG1363" s="4"/>
      <c r="DH1363" s="4"/>
      <c r="DI1363" s="4"/>
      <c r="DJ1363" s="4"/>
      <c r="DK1363" s="4"/>
      <c r="DL1363" s="4"/>
      <c r="DM1363" s="4"/>
      <c r="DN1363" s="4"/>
      <c r="DO1363" s="4"/>
      <c r="DP1363" s="4"/>
      <c r="DQ1363" s="4"/>
      <c r="DR1363" s="4"/>
      <c r="DS1363" s="4"/>
      <c r="DT1363" s="4"/>
      <c r="DU1363" s="4"/>
      <c r="DV1363" s="4"/>
      <c r="DW1363" s="4"/>
      <c r="DX1363" s="4"/>
      <c r="DY1363" s="4"/>
      <c r="DZ1363" s="4"/>
      <c r="EA1363" s="4"/>
      <c r="EB1363" s="4"/>
      <c r="EC1363" s="4"/>
      <c r="ED1363" s="4"/>
      <c r="EE1363" s="4"/>
      <c r="EF1363" s="4"/>
      <c r="EG1363" s="4"/>
      <c r="EH1363" s="4"/>
      <c r="EI1363" s="4"/>
      <c r="EJ1363" s="4"/>
      <c r="EK1363" s="4"/>
      <c r="EL1363" s="4"/>
      <c r="EM1363" s="4"/>
      <c r="EN1363" s="4"/>
      <c r="EO1363" s="4"/>
      <c r="EP1363" s="4"/>
      <c r="EQ1363" s="4"/>
      <c r="ER1363" s="4"/>
      <c r="ES1363" s="4"/>
      <c r="ET1363" s="4"/>
      <c r="EU1363" s="4"/>
      <c r="EV1363" s="4"/>
      <c r="EW1363" s="4"/>
      <c r="EX1363" s="4"/>
      <c r="EY1363" s="4"/>
      <c r="EZ1363" s="4"/>
      <c r="FA1363" s="4"/>
      <c r="FB1363" s="4"/>
      <c r="FC1363" s="4"/>
      <c r="FD1363" s="4"/>
      <c r="FE1363" s="4"/>
      <c r="FF1363" s="4"/>
      <c r="FG1363" s="4"/>
      <c r="FH1363" s="4"/>
      <c r="FI1363" s="4"/>
      <c r="FJ1363" s="4"/>
      <c r="FK1363" s="4"/>
      <c r="FL1363" s="4"/>
      <c r="FM1363" s="4"/>
      <c r="FN1363" s="4"/>
      <c r="FO1363" s="4"/>
      <c r="FP1363" s="4"/>
      <c r="FQ1363" s="4"/>
      <c r="FR1363" s="4"/>
      <c r="FS1363" s="4"/>
      <c r="FT1363" s="4"/>
      <c r="FU1363" s="4"/>
      <c r="FV1363" s="4"/>
      <c r="FW1363" s="4"/>
      <c r="FX1363" s="4"/>
      <c r="FY1363" s="4"/>
      <c r="FZ1363" s="4"/>
      <c r="GA1363" s="4"/>
      <c r="GB1363" s="4"/>
      <c r="GC1363" s="4"/>
      <c r="GD1363" s="4"/>
      <c r="GE1363" s="4"/>
      <c r="GF1363" s="4"/>
      <c r="GG1363" s="4"/>
      <c r="GH1363" s="4"/>
      <c r="GI1363" s="4"/>
      <c r="GJ1363" s="4"/>
      <c r="GK1363" s="4"/>
      <c r="GL1363" s="4"/>
      <c r="GM1363" s="4"/>
      <c r="GN1363" s="4"/>
      <c r="GO1363" s="4"/>
      <c r="GP1363" s="4"/>
      <c r="GQ1363" s="4"/>
      <c r="GR1363" s="4"/>
      <c r="GS1363" s="4"/>
      <c r="GT1363" s="4"/>
      <c r="GU1363" s="4"/>
      <c r="GV1363" s="4"/>
      <c r="GW1363" s="4"/>
      <c r="GX1363" s="4"/>
      <c r="GY1363" s="4"/>
      <c r="GZ1363" s="4"/>
      <c r="HA1363" s="4"/>
      <c r="HB1363" s="4"/>
      <c r="HC1363" s="4"/>
      <c r="HD1363" s="4"/>
      <c r="HE1363" s="4"/>
      <c r="HF1363" s="4"/>
      <c r="HG1363" s="4"/>
      <c r="HH1363" s="4"/>
      <c r="HI1363" s="4"/>
      <c r="HJ1363" s="4"/>
      <c r="HK1363" s="4"/>
      <c r="HL1363" s="4"/>
      <c r="HM1363" s="4"/>
      <c r="HN1363" s="4"/>
      <c r="HO1363" s="4"/>
      <c r="HP1363" s="4"/>
      <c r="HQ1363" s="4"/>
      <c r="HR1363" s="4"/>
      <c r="HS1363" s="4"/>
      <c r="HT1363" s="4"/>
      <c r="HU1363" s="4"/>
      <c r="HV1363" s="4"/>
      <c r="HW1363" s="4"/>
      <c r="HX1363" s="4"/>
      <c r="HY1363" s="4"/>
      <c r="HZ1363" s="4"/>
      <c r="IA1363" s="4"/>
      <c r="IB1363" s="4"/>
      <c r="IC1363" s="4"/>
      <c r="ID1363" s="4"/>
      <c r="IE1363" s="4"/>
      <c r="IF1363" s="4"/>
      <c r="IG1363" s="4"/>
      <c r="IH1363" s="4"/>
      <c r="II1363" s="4"/>
      <c r="IJ1363" s="4"/>
      <c r="IK1363" s="4"/>
      <c r="IL1363" s="4"/>
      <c r="IM1363" s="4"/>
      <c r="IN1363" s="4"/>
      <c r="IO1363" s="4"/>
      <c r="IP1363" s="4"/>
      <c r="IQ1363" s="4"/>
      <c r="IR1363" s="4"/>
      <c r="IS1363" s="4"/>
      <c r="IT1363" s="4"/>
      <c r="IU1363" s="4"/>
      <c r="IV1363" s="4"/>
      <c r="IW1363" s="4"/>
    </row>
    <row r="1364" customFormat="false" ht="12.8" hidden="false" customHeight="false" outlineLevel="0" collapsed="false">
      <c r="A1364" s="0" t="n">
        <f aca="false">A1363+1</f>
        <v>1363</v>
      </c>
      <c r="B1364" s="2" t="s">
        <v>2541</v>
      </c>
      <c r="C1364" s="2" t="s">
        <v>19</v>
      </c>
      <c r="D1364" s="2" t="s">
        <v>2516</v>
      </c>
      <c r="E1364" s="5" t="s">
        <v>2542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  <c r="CX1364" s="4"/>
      <c r="CY1364" s="4"/>
      <c r="CZ1364" s="4"/>
      <c r="DA1364" s="4"/>
      <c r="DB1364" s="4"/>
      <c r="DC1364" s="4"/>
      <c r="DD1364" s="4"/>
      <c r="DE1364" s="4"/>
      <c r="DF1364" s="4"/>
      <c r="DG1364" s="4"/>
      <c r="DH1364" s="4"/>
      <c r="DI1364" s="4"/>
      <c r="DJ1364" s="4"/>
      <c r="DK1364" s="4"/>
      <c r="DL1364" s="4"/>
      <c r="DM1364" s="4"/>
      <c r="DN1364" s="4"/>
      <c r="DO1364" s="4"/>
      <c r="DP1364" s="4"/>
      <c r="DQ1364" s="4"/>
      <c r="DR1364" s="4"/>
      <c r="DS1364" s="4"/>
      <c r="DT1364" s="4"/>
      <c r="DU1364" s="4"/>
      <c r="DV1364" s="4"/>
      <c r="DW1364" s="4"/>
      <c r="DX1364" s="4"/>
      <c r="DY1364" s="4"/>
      <c r="DZ1364" s="4"/>
      <c r="EA1364" s="4"/>
      <c r="EB1364" s="4"/>
      <c r="EC1364" s="4"/>
      <c r="ED1364" s="4"/>
      <c r="EE1364" s="4"/>
      <c r="EF1364" s="4"/>
      <c r="EG1364" s="4"/>
      <c r="EH1364" s="4"/>
      <c r="EI1364" s="4"/>
      <c r="EJ1364" s="4"/>
      <c r="EK1364" s="4"/>
      <c r="EL1364" s="4"/>
      <c r="EM1364" s="4"/>
      <c r="EN1364" s="4"/>
      <c r="EO1364" s="4"/>
      <c r="EP1364" s="4"/>
      <c r="EQ1364" s="4"/>
      <c r="ER1364" s="4"/>
      <c r="ES1364" s="4"/>
      <c r="ET1364" s="4"/>
      <c r="EU1364" s="4"/>
      <c r="EV1364" s="4"/>
      <c r="EW1364" s="4"/>
      <c r="EX1364" s="4"/>
      <c r="EY1364" s="4"/>
      <c r="EZ1364" s="4"/>
      <c r="FA1364" s="4"/>
      <c r="FB1364" s="4"/>
      <c r="FC1364" s="4"/>
      <c r="FD1364" s="4"/>
      <c r="FE1364" s="4"/>
      <c r="FF1364" s="4"/>
      <c r="FG1364" s="4"/>
      <c r="FH1364" s="4"/>
      <c r="FI1364" s="4"/>
      <c r="FJ1364" s="4"/>
      <c r="FK1364" s="4"/>
      <c r="FL1364" s="4"/>
      <c r="FM1364" s="4"/>
      <c r="FN1364" s="4"/>
      <c r="FO1364" s="4"/>
      <c r="FP1364" s="4"/>
      <c r="FQ1364" s="4"/>
      <c r="FR1364" s="4"/>
      <c r="FS1364" s="4"/>
      <c r="FT1364" s="4"/>
      <c r="FU1364" s="4"/>
      <c r="FV1364" s="4"/>
      <c r="FW1364" s="4"/>
      <c r="FX1364" s="4"/>
      <c r="FY1364" s="4"/>
      <c r="FZ1364" s="4"/>
      <c r="GA1364" s="4"/>
      <c r="GB1364" s="4"/>
      <c r="GC1364" s="4"/>
      <c r="GD1364" s="4"/>
      <c r="GE1364" s="4"/>
      <c r="GF1364" s="4"/>
      <c r="GG1364" s="4"/>
      <c r="GH1364" s="4"/>
      <c r="GI1364" s="4"/>
      <c r="GJ1364" s="4"/>
      <c r="GK1364" s="4"/>
      <c r="GL1364" s="4"/>
      <c r="GM1364" s="4"/>
      <c r="GN1364" s="4"/>
      <c r="GO1364" s="4"/>
      <c r="GP1364" s="4"/>
      <c r="GQ1364" s="4"/>
      <c r="GR1364" s="4"/>
      <c r="GS1364" s="4"/>
      <c r="GT1364" s="4"/>
      <c r="GU1364" s="4"/>
      <c r="GV1364" s="4"/>
      <c r="GW1364" s="4"/>
      <c r="GX1364" s="4"/>
      <c r="GY1364" s="4"/>
      <c r="GZ1364" s="4"/>
      <c r="HA1364" s="4"/>
      <c r="HB1364" s="4"/>
      <c r="HC1364" s="4"/>
      <c r="HD1364" s="4"/>
      <c r="HE1364" s="4"/>
      <c r="HF1364" s="4"/>
      <c r="HG1364" s="4"/>
      <c r="HH1364" s="4"/>
      <c r="HI1364" s="4"/>
      <c r="HJ1364" s="4"/>
      <c r="HK1364" s="4"/>
      <c r="HL1364" s="4"/>
      <c r="HM1364" s="4"/>
      <c r="HN1364" s="4"/>
      <c r="HO1364" s="4"/>
      <c r="HP1364" s="4"/>
      <c r="HQ1364" s="4"/>
      <c r="HR1364" s="4"/>
      <c r="HS1364" s="4"/>
      <c r="HT1364" s="4"/>
      <c r="HU1364" s="4"/>
      <c r="HV1364" s="4"/>
      <c r="HW1364" s="4"/>
      <c r="HX1364" s="4"/>
      <c r="HY1364" s="4"/>
      <c r="HZ1364" s="4"/>
      <c r="IA1364" s="4"/>
      <c r="IB1364" s="4"/>
      <c r="IC1364" s="4"/>
      <c r="ID1364" s="4"/>
      <c r="IE1364" s="4"/>
      <c r="IF1364" s="4"/>
      <c r="IG1364" s="4"/>
      <c r="IH1364" s="4"/>
      <c r="II1364" s="4"/>
      <c r="IJ1364" s="4"/>
      <c r="IK1364" s="4"/>
      <c r="IL1364" s="4"/>
      <c r="IM1364" s="4"/>
      <c r="IN1364" s="4"/>
      <c r="IO1364" s="4"/>
      <c r="IP1364" s="4"/>
      <c r="IQ1364" s="4"/>
      <c r="IR1364" s="4"/>
      <c r="IS1364" s="4"/>
      <c r="IT1364" s="4"/>
      <c r="IU1364" s="4"/>
      <c r="IV1364" s="4"/>
      <c r="IW1364" s="4"/>
    </row>
    <row r="1365" customFormat="false" ht="12.8" hidden="false" customHeight="false" outlineLevel="0" collapsed="false">
      <c r="A1365" s="0" t="n">
        <f aca="false">A1364+1</f>
        <v>1364</v>
      </c>
      <c r="B1365" s="2" t="s">
        <v>2543</v>
      </c>
      <c r="C1365" s="2" t="s">
        <v>13</v>
      </c>
      <c r="D1365" s="2" t="s">
        <v>2516</v>
      </c>
      <c r="E1365" s="5" t="s">
        <v>1609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  <c r="CX1365" s="4"/>
      <c r="CY1365" s="4"/>
      <c r="CZ1365" s="4"/>
      <c r="DA1365" s="4"/>
      <c r="DB1365" s="4"/>
      <c r="DC1365" s="4"/>
      <c r="DD1365" s="4"/>
      <c r="DE1365" s="4"/>
      <c r="DF1365" s="4"/>
      <c r="DG1365" s="4"/>
      <c r="DH1365" s="4"/>
      <c r="DI1365" s="4"/>
      <c r="DJ1365" s="4"/>
      <c r="DK1365" s="4"/>
      <c r="DL1365" s="4"/>
      <c r="DM1365" s="4"/>
      <c r="DN1365" s="4"/>
      <c r="DO1365" s="4"/>
      <c r="DP1365" s="4"/>
      <c r="DQ1365" s="4"/>
      <c r="DR1365" s="4"/>
      <c r="DS1365" s="4"/>
      <c r="DT1365" s="4"/>
      <c r="DU1365" s="4"/>
      <c r="DV1365" s="4"/>
      <c r="DW1365" s="4"/>
      <c r="DX1365" s="4"/>
      <c r="DY1365" s="4"/>
      <c r="DZ1365" s="4"/>
      <c r="EA1365" s="4"/>
      <c r="EB1365" s="4"/>
      <c r="EC1365" s="4"/>
      <c r="ED1365" s="4"/>
      <c r="EE1365" s="4"/>
      <c r="EF1365" s="4"/>
      <c r="EG1365" s="4"/>
      <c r="EH1365" s="4"/>
      <c r="EI1365" s="4"/>
      <c r="EJ1365" s="4"/>
      <c r="EK1365" s="4"/>
      <c r="EL1365" s="4"/>
      <c r="EM1365" s="4"/>
      <c r="EN1365" s="4"/>
      <c r="EO1365" s="4"/>
      <c r="EP1365" s="4"/>
      <c r="EQ1365" s="4"/>
      <c r="ER1365" s="4"/>
      <c r="ES1365" s="4"/>
      <c r="ET1365" s="4"/>
      <c r="EU1365" s="4"/>
      <c r="EV1365" s="4"/>
      <c r="EW1365" s="4"/>
      <c r="EX1365" s="4"/>
      <c r="EY1365" s="4"/>
      <c r="EZ1365" s="4"/>
      <c r="FA1365" s="4"/>
      <c r="FB1365" s="4"/>
      <c r="FC1365" s="4"/>
      <c r="FD1365" s="4"/>
      <c r="FE1365" s="4"/>
      <c r="FF1365" s="4"/>
      <c r="FG1365" s="4"/>
      <c r="FH1365" s="4"/>
      <c r="FI1365" s="4"/>
      <c r="FJ1365" s="4"/>
      <c r="FK1365" s="4"/>
      <c r="FL1365" s="4"/>
      <c r="FM1365" s="4"/>
      <c r="FN1365" s="4"/>
      <c r="FO1365" s="4"/>
      <c r="FP1365" s="4"/>
      <c r="FQ1365" s="4"/>
      <c r="FR1365" s="4"/>
      <c r="FS1365" s="4"/>
      <c r="FT1365" s="4"/>
      <c r="FU1365" s="4"/>
      <c r="FV1365" s="4"/>
      <c r="FW1365" s="4"/>
      <c r="FX1365" s="4"/>
      <c r="FY1365" s="4"/>
      <c r="FZ1365" s="4"/>
      <c r="GA1365" s="4"/>
      <c r="GB1365" s="4"/>
      <c r="GC1365" s="4"/>
      <c r="GD1365" s="4"/>
      <c r="GE1365" s="4"/>
      <c r="GF1365" s="4"/>
      <c r="GG1365" s="4"/>
      <c r="GH1365" s="4"/>
      <c r="GI1365" s="4"/>
      <c r="GJ1365" s="4"/>
      <c r="GK1365" s="4"/>
      <c r="GL1365" s="4"/>
      <c r="GM1365" s="4"/>
      <c r="GN1365" s="4"/>
      <c r="GO1365" s="4"/>
      <c r="GP1365" s="4"/>
      <c r="GQ1365" s="4"/>
      <c r="GR1365" s="4"/>
      <c r="GS1365" s="4"/>
      <c r="GT1365" s="4"/>
      <c r="GU1365" s="4"/>
      <c r="GV1365" s="4"/>
      <c r="GW1365" s="4"/>
      <c r="GX1365" s="4"/>
      <c r="GY1365" s="4"/>
      <c r="GZ1365" s="4"/>
      <c r="HA1365" s="4"/>
      <c r="HB1365" s="4"/>
      <c r="HC1365" s="4"/>
      <c r="HD1365" s="4"/>
      <c r="HE1365" s="4"/>
      <c r="HF1365" s="4"/>
      <c r="HG1365" s="4"/>
      <c r="HH1365" s="4"/>
      <c r="HI1365" s="4"/>
      <c r="HJ1365" s="4"/>
      <c r="HK1365" s="4"/>
      <c r="HL1365" s="4"/>
      <c r="HM1365" s="4"/>
      <c r="HN1365" s="4"/>
      <c r="HO1365" s="4"/>
      <c r="HP1365" s="4"/>
      <c r="HQ1365" s="4"/>
      <c r="HR1365" s="4"/>
      <c r="HS1365" s="4"/>
      <c r="HT1365" s="4"/>
      <c r="HU1365" s="4"/>
      <c r="HV1365" s="4"/>
      <c r="HW1365" s="4"/>
      <c r="HX1365" s="4"/>
      <c r="HY1365" s="4"/>
      <c r="HZ1365" s="4"/>
      <c r="IA1365" s="4"/>
      <c r="IB1365" s="4"/>
      <c r="IC1365" s="4"/>
      <c r="ID1365" s="4"/>
      <c r="IE1365" s="4"/>
      <c r="IF1365" s="4"/>
      <c r="IG1365" s="4"/>
      <c r="IH1365" s="4"/>
      <c r="II1365" s="4"/>
      <c r="IJ1365" s="4"/>
      <c r="IK1365" s="4"/>
      <c r="IL1365" s="4"/>
      <c r="IM1365" s="4"/>
      <c r="IN1365" s="4"/>
      <c r="IO1365" s="4"/>
      <c r="IP1365" s="4"/>
      <c r="IQ1365" s="4"/>
      <c r="IR1365" s="4"/>
      <c r="IS1365" s="4"/>
      <c r="IT1365" s="4"/>
      <c r="IU1365" s="4"/>
      <c r="IV1365" s="4"/>
      <c r="IW1365" s="4"/>
    </row>
    <row r="1366" customFormat="false" ht="14.2" hidden="false" customHeight="false" outlineLevel="0" collapsed="false">
      <c r="A1366" s="0" t="n">
        <f aca="false">A1365+1</f>
        <v>1365</v>
      </c>
      <c r="B1366" s="6" t="s">
        <v>2544</v>
      </c>
      <c r="C1366" s="6" t="s">
        <v>19</v>
      </c>
      <c r="D1366" s="6" t="s">
        <v>2516</v>
      </c>
      <c r="E1366" s="7" t="s">
        <v>2545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  <c r="CX1366" s="4"/>
      <c r="CY1366" s="4"/>
      <c r="CZ1366" s="4"/>
      <c r="DA1366" s="4"/>
      <c r="DB1366" s="4"/>
      <c r="DC1366" s="4"/>
      <c r="DD1366" s="4"/>
      <c r="DE1366" s="4"/>
      <c r="DF1366" s="4"/>
      <c r="DG1366" s="4"/>
      <c r="DH1366" s="4"/>
      <c r="DI1366" s="4"/>
      <c r="DJ1366" s="4"/>
      <c r="DK1366" s="4"/>
      <c r="DL1366" s="4"/>
      <c r="DM1366" s="4"/>
      <c r="DN1366" s="4"/>
      <c r="DO1366" s="4"/>
      <c r="DP1366" s="4"/>
      <c r="DQ1366" s="4"/>
      <c r="DR1366" s="4"/>
      <c r="DS1366" s="4"/>
      <c r="DT1366" s="4"/>
      <c r="DU1366" s="4"/>
      <c r="DV1366" s="4"/>
      <c r="DW1366" s="4"/>
      <c r="DX1366" s="4"/>
      <c r="DY1366" s="4"/>
      <c r="DZ1366" s="4"/>
      <c r="EA1366" s="4"/>
      <c r="EB1366" s="4"/>
      <c r="EC1366" s="4"/>
      <c r="ED1366" s="4"/>
      <c r="EE1366" s="4"/>
      <c r="EF1366" s="4"/>
      <c r="EG1366" s="4"/>
      <c r="EH1366" s="4"/>
      <c r="EI1366" s="4"/>
      <c r="EJ1366" s="4"/>
      <c r="EK1366" s="4"/>
      <c r="EL1366" s="4"/>
      <c r="EM1366" s="4"/>
      <c r="EN1366" s="4"/>
      <c r="EO1366" s="4"/>
      <c r="EP1366" s="4"/>
      <c r="EQ1366" s="4"/>
      <c r="ER1366" s="4"/>
      <c r="ES1366" s="4"/>
      <c r="ET1366" s="4"/>
      <c r="EU1366" s="4"/>
      <c r="EV1366" s="4"/>
      <c r="EW1366" s="4"/>
      <c r="EX1366" s="4"/>
      <c r="EY1366" s="4"/>
      <c r="EZ1366" s="4"/>
      <c r="FA1366" s="4"/>
      <c r="FB1366" s="4"/>
      <c r="FC1366" s="4"/>
      <c r="FD1366" s="4"/>
      <c r="FE1366" s="4"/>
      <c r="FF1366" s="4"/>
      <c r="FG1366" s="4"/>
      <c r="FH1366" s="4"/>
      <c r="FI1366" s="4"/>
      <c r="FJ1366" s="4"/>
      <c r="FK1366" s="4"/>
      <c r="FL1366" s="4"/>
      <c r="FM1366" s="4"/>
      <c r="FN1366" s="4"/>
      <c r="FO1366" s="4"/>
      <c r="FP1366" s="4"/>
      <c r="FQ1366" s="4"/>
      <c r="FR1366" s="4"/>
      <c r="FS1366" s="4"/>
      <c r="FT1366" s="4"/>
      <c r="FU1366" s="4"/>
      <c r="FV1366" s="4"/>
      <c r="FW1366" s="4"/>
      <c r="FX1366" s="4"/>
      <c r="FY1366" s="4"/>
      <c r="FZ1366" s="4"/>
      <c r="GA1366" s="4"/>
      <c r="GB1366" s="4"/>
      <c r="GC1366" s="4"/>
      <c r="GD1366" s="4"/>
      <c r="GE1366" s="4"/>
      <c r="GF1366" s="4"/>
      <c r="GG1366" s="4"/>
      <c r="GH1366" s="4"/>
      <c r="GI1366" s="4"/>
      <c r="GJ1366" s="4"/>
      <c r="GK1366" s="4"/>
      <c r="GL1366" s="4"/>
      <c r="GM1366" s="4"/>
      <c r="GN1366" s="4"/>
      <c r="GO1366" s="4"/>
      <c r="GP1366" s="4"/>
      <c r="GQ1366" s="4"/>
      <c r="GR1366" s="4"/>
      <c r="GS1366" s="4"/>
      <c r="GT1366" s="4"/>
      <c r="GU1366" s="4"/>
      <c r="GV1366" s="4"/>
      <c r="GW1366" s="4"/>
      <c r="GX1366" s="4"/>
      <c r="GY1366" s="4"/>
      <c r="GZ1366" s="4"/>
      <c r="HA1366" s="4"/>
      <c r="HB1366" s="4"/>
      <c r="HC1366" s="4"/>
      <c r="HD1366" s="4"/>
      <c r="HE1366" s="4"/>
      <c r="HF1366" s="4"/>
      <c r="HG1366" s="4"/>
      <c r="HH1366" s="4"/>
      <c r="HI1366" s="4"/>
      <c r="HJ1366" s="4"/>
      <c r="HK1366" s="4"/>
      <c r="HL1366" s="4"/>
      <c r="HM1366" s="4"/>
      <c r="HN1366" s="4"/>
      <c r="HO1366" s="4"/>
      <c r="HP1366" s="4"/>
      <c r="HQ1366" s="4"/>
      <c r="HR1366" s="4"/>
      <c r="HS1366" s="4"/>
      <c r="HT1366" s="4"/>
      <c r="HU1366" s="4"/>
      <c r="HV1366" s="4"/>
      <c r="HW1366" s="4"/>
      <c r="HX1366" s="4"/>
      <c r="HY1366" s="4"/>
      <c r="HZ1366" s="4"/>
      <c r="IA1366" s="4"/>
      <c r="IB1366" s="4"/>
      <c r="IC1366" s="4"/>
      <c r="ID1366" s="4"/>
      <c r="IE1366" s="4"/>
      <c r="IF1366" s="4"/>
      <c r="IG1366" s="4"/>
      <c r="IH1366" s="4"/>
      <c r="II1366" s="4"/>
      <c r="IJ1366" s="4"/>
      <c r="IK1366" s="4"/>
      <c r="IL1366" s="4"/>
      <c r="IM1366" s="4"/>
      <c r="IN1366" s="4"/>
      <c r="IO1366" s="4"/>
      <c r="IP1366" s="4"/>
      <c r="IQ1366" s="4"/>
      <c r="IR1366" s="4"/>
      <c r="IS1366" s="4"/>
      <c r="IT1366" s="4"/>
      <c r="IU1366" s="4"/>
      <c r="IV1366" s="4"/>
      <c r="IW1366" s="4"/>
    </row>
    <row r="1367" customFormat="false" ht="12.8" hidden="false" customHeight="false" outlineLevel="0" collapsed="false">
      <c r="A1367" s="0" t="n">
        <f aca="false">A1366+1</f>
        <v>1366</v>
      </c>
      <c r="B1367" s="2" t="s">
        <v>2546</v>
      </c>
      <c r="C1367" s="2" t="s">
        <v>16</v>
      </c>
      <c r="D1367" s="2" t="s">
        <v>2516</v>
      </c>
      <c r="E1367" s="5" t="s">
        <v>2547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  <c r="CX1367" s="4"/>
      <c r="CY1367" s="4"/>
      <c r="CZ1367" s="4"/>
      <c r="DA1367" s="4"/>
      <c r="DB1367" s="4"/>
      <c r="DC1367" s="4"/>
      <c r="DD1367" s="4"/>
      <c r="DE1367" s="4"/>
      <c r="DF1367" s="4"/>
      <c r="DG1367" s="4"/>
      <c r="DH1367" s="4"/>
      <c r="DI1367" s="4"/>
      <c r="DJ1367" s="4"/>
      <c r="DK1367" s="4"/>
      <c r="DL1367" s="4"/>
      <c r="DM1367" s="4"/>
      <c r="DN1367" s="4"/>
      <c r="DO1367" s="4"/>
      <c r="DP1367" s="4"/>
      <c r="DQ1367" s="4"/>
      <c r="DR1367" s="4"/>
      <c r="DS1367" s="4"/>
      <c r="DT1367" s="4"/>
      <c r="DU1367" s="4"/>
      <c r="DV1367" s="4"/>
      <c r="DW1367" s="4"/>
      <c r="DX1367" s="4"/>
      <c r="DY1367" s="4"/>
      <c r="DZ1367" s="4"/>
      <c r="EA1367" s="4"/>
      <c r="EB1367" s="4"/>
      <c r="EC1367" s="4"/>
      <c r="ED1367" s="4"/>
      <c r="EE1367" s="4"/>
      <c r="EF1367" s="4"/>
      <c r="EG1367" s="4"/>
      <c r="EH1367" s="4"/>
      <c r="EI1367" s="4"/>
      <c r="EJ1367" s="4"/>
      <c r="EK1367" s="4"/>
      <c r="EL1367" s="4"/>
      <c r="EM1367" s="4"/>
      <c r="EN1367" s="4"/>
      <c r="EO1367" s="4"/>
      <c r="EP1367" s="4"/>
      <c r="EQ1367" s="4"/>
      <c r="ER1367" s="4"/>
      <c r="ES1367" s="4"/>
      <c r="ET1367" s="4"/>
      <c r="EU1367" s="4"/>
      <c r="EV1367" s="4"/>
      <c r="EW1367" s="4"/>
      <c r="EX1367" s="4"/>
      <c r="EY1367" s="4"/>
      <c r="EZ1367" s="4"/>
      <c r="FA1367" s="4"/>
      <c r="FB1367" s="4"/>
      <c r="FC1367" s="4"/>
      <c r="FD1367" s="4"/>
      <c r="FE1367" s="4"/>
      <c r="FF1367" s="4"/>
      <c r="FG1367" s="4"/>
      <c r="FH1367" s="4"/>
      <c r="FI1367" s="4"/>
      <c r="FJ1367" s="4"/>
      <c r="FK1367" s="4"/>
      <c r="FL1367" s="4"/>
      <c r="FM1367" s="4"/>
      <c r="FN1367" s="4"/>
      <c r="FO1367" s="4"/>
      <c r="FP1367" s="4"/>
      <c r="FQ1367" s="4"/>
      <c r="FR1367" s="4"/>
      <c r="FS1367" s="4"/>
      <c r="FT1367" s="4"/>
      <c r="FU1367" s="4"/>
      <c r="FV1367" s="4"/>
      <c r="FW1367" s="4"/>
      <c r="FX1367" s="4"/>
      <c r="FY1367" s="4"/>
      <c r="FZ1367" s="4"/>
      <c r="GA1367" s="4"/>
      <c r="GB1367" s="4"/>
      <c r="GC1367" s="4"/>
      <c r="GD1367" s="4"/>
      <c r="GE1367" s="4"/>
      <c r="GF1367" s="4"/>
      <c r="GG1367" s="4"/>
      <c r="GH1367" s="4"/>
      <c r="GI1367" s="4"/>
      <c r="GJ1367" s="4"/>
      <c r="GK1367" s="4"/>
      <c r="GL1367" s="4"/>
      <c r="GM1367" s="4"/>
      <c r="GN1367" s="4"/>
      <c r="GO1367" s="4"/>
      <c r="GP1367" s="4"/>
      <c r="GQ1367" s="4"/>
      <c r="GR1367" s="4"/>
      <c r="GS1367" s="4"/>
      <c r="GT1367" s="4"/>
      <c r="GU1367" s="4"/>
      <c r="GV1367" s="4"/>
      <c r="GW1367" s="4"/>
      <c r="GX1367" s="4"/>
      <c r="GY1367" s="4"/>
      <c r="GZ1367" s="4"/>
      <c r="HA1367" s="4"/>
      <c r="HB1367" s="4"/>
      <c r="HC1367" s="4"/>
      <c r="HD1367" s="4"/>
      <c r="HE1367" s="4"/>
      <c r="HF1367" s="4"/>
      <c r="HG1367" s="4"/>
      <c r="HH1367" s="4"/>
      <c r="HI1367" s="4"/>
      <c r="HJ1367" s="4"/>
      <c r="HK1367" s="4"/>
      <c r="HL1367" s="4"/>
      <c r="HM1367" s="4"/>
      <c r="HN1367" s="4"/>
      <c r="HO1367" s="4"/>
      <c r="HP1367" s="4"/>
      <c r="HQ1367" s="4"/>
      <c r="HR1367" s="4"/>
      <c r="HS1367" s="4"/>
      <c r="HT1367" s="4"/>
      <c r="HU1367" s="4"/>
      <c r="HV1367" s="4"/>
      <c r="HW1367" s="4"/>
      <c r="HX1367" s="4"/>
      <c r="HY1367" s="4"/>
      <c r="HZ1367" s="4"/>
      <c r="IA1367" s="4"/>
      <c r="IB1367" s="4"/>
      <c r="IC1367" s="4"/>
      <c r="ID1367" s="4"/>
      <c r="IE1367" s="4"/>
      <c r="IF1367" s="4"/>
      <c r="IG1367" s="4"/>
      <c r="IH1367" s="4"/>
      <c r="II1367" s="4"/>
      <c r="IJ1367" s="4"/>
      <c r="IK1367" s="4"/>
      <c r="IL1367" s="4"/>
      <c r="IM1367" s="4"/>
      <c r="IN1367" s="4"/>
      <c r="IO1367" s="4"/>
      <c r="IP1367" s="4"/>
      <c r="IQ1367" s="4"/>
      <c r="IR1367" s="4"/>
      <c r="IS1367" s="4"/>
      <c r="IT1367" s="4"/>
      <c r="IU1367" s="4"/>
      <c r="IV1367" s="4"/>
      <c r="IW1367" s="4"/>
    </row>
    <row r="1368" customFormat="false" ht="12.8" hidden="false" customHeight="false" outlineLevel="0" collapsed="false">
      <c r="A1368" s="0" t="n">
        <f aca="false">A1367+1</f>
        <v>1367</v>
      </c>
      <c r="B1368" s="2" t="s">
        <v>2548</v>
      </c>
      <c r="C1368" s="2" t="s">
        <v>16</v>
      </c>
      <c r="D1368" s="2" t="s">
        <v>2516</v>
      </c>
      <c r="E1368" s="5" t="s">
        <v>105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  <c r="CX1368" s="4"/>
      <c r="CY1368" s="4"/>
      <c r="CZ1368" s="4"/>
      <c r="DA1368" s="4"/>
      <c r="DB1368" s="4"/>
      <c r="DC1368" s="4"/>
      <c r="DD1368" s="4"/>
      <c r="DE1368" s="4"/>
      <c r="DF1368" s="4"/>
      <c r="DG1368" s="4"/>
      <c r="DH1368" s="4"/>
      <c r="DI1368" s="4"/>
      <c r="DJ1368" s="4"/>
      <c r="DK1368" s="4"/>
      <c r="DL1368" s="4"/>
      <c r="DM1368" s="4"/>
      <c r="DN1368" s="4"/>
      <c r="DO1368" s="4"/>
      <c r="DP1368" s="4"/>
      <c r="DQ1368" s="4"/>
      <c r="DR1368" s="4"/>
      <c r="DS1368" s="4"/>
      <c r="DT1368" s="4"/>
      <c r="DU1368" s="4"/>
      <c r="DV1368" s="4"/>
      <c r="DW1368" s="4"/>
      <c r="DX1368" s="4"/>
      <c r="DY1368" s="4"/>
      <c r="DZ1368" s="4"/>
      <c r="EA1368" s="4"/>
      <c r="EB1368" s="4"/>
      <c r="EC1368" s="4"/>
      <c r="ED1368" s="4"/>
      <c r="EE1368" s="4"/>
      <c r="EF1368" s="4"/>
      <c r="EG1368" s="4"/>
      <c r="EH1368" s="4"/>
      <c r="EI1368" s="4"/>
      <c r="EJ1368" s="4"/>
      <c r="EK1368" s="4"/>
      <c r="EL1368" s="4"/>
      <c r="EM1368" s="4"/>
      <c r="EN1368" s="4"/>
      <c r="EO1368" s="4"/>
      <c r="EP1368" s="4"/>
      <c r="EQ1368" s="4"/>
      <c r="ER1368" s="4"/>
      <c r="ES1368" s="4"/>
      <c r="ET1368" s="4"/>
      <c r="EU1368" s="4"/>
      <c r="EV1368" s="4"/>
      <c r="EW1368" s="4"/>
      <c r="EX1368" s="4"/>
      <c r="EY1368" s="4"/>
      <c r="EZ1368" s="4"/>
      <c r="FA1368" s="4"/>
      <c r="FB1368" s="4"/>
      <c r="FC1368" s="4"/>
      <c r="FD1368" s="4"/>
      <c r="FE1368" s="4"/>
      <c r="FF1368" s="4"/>
      <c r="FG1368" s="4"/>
      <c r="FH1368" s="4"/>
      <c r="FI1368" s="4"/>
      <c r="FJ1368" s="4"/>
      <c r="FK1368" s="4"/>
      <c r="FL1368" s="4"/>
      <c r="FM1368" s="4"/>
      <c r="FN1368" s="4"/>
      <c r="FO1368" s="4"/>
      <c r="FP1368" s="4"/>
      <c r="FQ1368" s="4"/>
      <c r="FR1368" s="4"/>
      <c r="FS1368" s="4"/>
      <c r="FT1368" s="4"/>
      <c r="FU1368" s="4"/>
      <c r="FV1368" s="4"/>
      <c r="FW1368" s="4"/>
      <c r="FX1368" s="4"/>
      <c r="FY1368" s="4"/>
      <c r="FZ1368" s="4"/>
      <c r="GA1368" s="4"/>
      <c r="GB1368" s="4"/>
      <c r="GC1368" s="4"/>
      <c r="GD1368" s="4"/>
      <c r="GE1368" s="4"/>
      <c r="GF1368" s="4"/>
      <c r="GG1368" s="4"/>
      <c r="GH1368" s="4"/>
      <c r="GI1368" s="4"/>
      <c r="GJ1368" s="4"/>
      <c r="GK1368" s="4"/>
      <c r="GL1368" s="4"/>
      <c r="GM1368" s="4"/>
      <c r="GN1368" s="4"/>
      <c r="GO1368" s="4"/>
      <c r="GP1368" s="4"/>
      <c r="GQ1368" s="4"/>
      <c r="GR1368" s="4"/>
      <c r="GS1368" s="4"/>
      <c r="GT1368" s="4"/>
      <c r="GU1368" s="4"/>
      <c r="GV1368" s="4"/>
      <c r="GW1368" s="4"/>
      <c r="GX1368" s="4"/>
      <c r="GY1368" s="4"/>
      <c r="GZ1368" s="4"/>
      <c r="HA1368" s="4"/>
      <c r="HB1368" s="4"/>
      <c r="HC1368" s="4"/>
      <c r="HD1368" s="4"/>
      <c r="HE1368" s="4"/>
      <c r="HF1368" s="4"/>
      <c r="HG1368" s="4"/>
      <c r="HH1368" s="4"/>
      <c r="HI1368" s="4"/>
      <c r="HJ1368" s="4"/>
      <c r="HK1368" s="4"/>
      <c r="HL1368" s="4"/>
      <c r="HM1368" s="4"/>
      <c r="HN1368" s="4"/>
      <c r="HO1368" s="4"/>
      <c r="HP1368" s="4"/>
      <c r="HQ1368" s="4"/>
      <c r="HR1368" s="4"/>
      <c r="HS1368" s="4"/>
      <c r="HT1368" s="4"/>
      <c r="HU1368" s="4"/>
      <c r="HV1368" s="4"/>
      <c r="HW1368" s="4"/>
      <c r="HX1368" s="4"/>
      <c r="HY1368" s="4"/>
      <c r="HZ1368" s="4"/>
      <c r="IA1368" s="4"/>
      <c r="IB1368" s="4"/>
      <c r="IC1368" s="4"/>
      <c r="ID1368" s="4"/>
      <c r="IE1368" s="4"/>
      <c r="IF1368" s="4"/>
      <c r="IG1368" s="4"/>
      <c r="IH1368" s="4"/>
      <c r="II1368" s="4"/>
      <c r="IJ1368" s="4"/>
      <c r="IK1368" s="4"/>
      <c r="IL1368" s="4"/>
      <c r="IM1368" s="4"/>
      <c r="IN1368" s="4"/>
      <c r="IO1368" s="4"/>
      <c r="IP1368" s="4"/>
      <c r="IQ1368" s="4"/>
      <c r="IR1368" s="4"/>
      <c r="IS1368" s="4"/>
      <c r="IT1368" s="4"/>
      <c r="IU1368" s="4"/>
      <c r="IV1368" s="4"/>
      <c r="IW1368" s="4"/>
    </row>
    <row r="1369" customFormat="false" ht="12.8" hidden="false" customHeight="false" outlineLevel="0" collapsed="false">
      <c r="A1369" s="0" t="n">
        <f aca="false">A1368+1</f>
        <v>1368</v>
      </c>
      <c r="B1369" s="2" t="s">
        <v>2549</v>
      </c>
      <c r="C1369" s="2" t="s">
        <v>19</v>
      </c>
      <c r="D1369" s="2" t="s">
        <v>2516</v>
      </c>
      <c r="E1369" s="5" t="s">
        <v>2550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  <c r="CX1369" s="4"/>
      <c r="CY1369" s="4"/>
      <c r="CZ1369" s="4"/>
      <c r="DA1369" s="4"/>
      <c r="DB1369" s="4"/>
      <c r="DC1369" s="4"/>
      <c r="DD1369" s="4"/>
      <c r="DE1369" s="4"/>
      <c r="DF1369" s="4"/>
      <c r="DG1369" s="4"/>
      <c r="DH1369" s="4"/>
      <c r="DI1369" s="4"/>
      <c r="DJ1369" s="4"/>
      <c r="DK1369" s="4"/>
      <c r="DL1369" s="4"/>
      <c r="DM1369" s="4"/>
      <c r="DN1369" s="4"/>
      <c r="DO1369" s="4"/>
      <c r="DP1369" s="4"/>
      <c r="DQ1369" s="4"/>
      <c r="DR1369" s="4"/>
      <c r="DS1369" s="4"/>
      <c r="DT1369" s="4"/>
      <c r="DU1369" s="4"/>
      <c r="DV1369" s="4"/>
      <c r="DW1369" s="4"/>
      <c r="DX1369" s="4"/>
      <c r="DY1369" s="4"/>
      <c r="DZ1369" s="4"/>
      <c r="EA1369" s="4"/>
      <c r="EB1369" s="4"/>
      <c r="EC1369" s="4"/>
      <c r="ED1369" s="4"/>
      <c r="EE1369" s="4"/>
      <c r="EF1369" s="4"/>
      <c r="EG1369" s="4"/>
      <c r="EH1369" s="4"/>
      <c r="EI1369" s="4"/>
      <c r="EJ1369" s="4"/>
      <c r="EK1369" s="4"/>
      <c r="EL1369" s="4"/>
      <c r="EM1369" s="4"/>
      <c r="EN1369" s="4"/>
      <c r="EO1369" s="4"/>
      <c r="EP1369" s="4"/>
      <c r="EQ1369" s="4"/>
      <c r="ER1369" s="4"/>
      <c r="ES1369" s="4"/>
      <c r="ET1369" s="4"/>
      <c r="EU1369" s="4"/>
      <c r="EV1369" s="4"/>
      <c r="EW1369" s="4"/>
      <c r="EX1369" s="4"/>
      <c r="EY1369" s="4"/>
      <c r="EZ1369" s="4"/>
      <c r="FA1369" s="4"/>
      <c r="FB1369" s="4"/>
      <c r="FC1369" s="4"/>
      <c r="FD1369" s="4"/>
      <c r="FE1369" s="4"/>
      <c r="FF1369" s="4"/>
      <c r="FG1369" s="4"/>
      <c r="FH1369" s="4"/>
      <c r="FI1369" s="4"/>
      <c r="FJ1369" s="4"/>
      <c r="FK1369" s="4"/>
      <c r="FL1369" s="4"/>
      <c r="FM1369" s="4"/>
      <c r="FN1369" s="4"/>
      <c r="FO1369" s="4"/>
      <c r="FP1369" s="4"/>
      <c r="FQ1369" s="4"/>
      <c r="FR1369" s="4"/>
      <c r="FS1369" s="4"/>
      <c r="FT1369" s="4"/>
      <c r="FU1369" s="4"/>
      <c r="FV1369" s="4"/>
      <c r="FW1369" s="4"/>
      <c r="FX1369" s="4"/>
      <c r="FY1369" s="4"/>
      <c r="FZ1369" s="4"/>
      <c r="GA1369" s="4"/>
      <c r="GB1369" s="4"/>
      <c r="GC1369" s="4"/>
      <c r="GD1369" s="4"/>
      <c r="GE1369" s="4"/>
      <c r="GF1369" s="4"/>
      <c r="GG1369" s="4"/>
      <c r="GH1369" s="4"/>
      <c r="GI1369" s="4"/>
      <c r="GJ1369" s="4"/>
      <c r="GK1369" s="4"/>
      <c r="GL1369" s="4"/>
      <c r="GM1369" s="4"/>
      <c r="GN1369" s="4"/>
      <c r="GO1369" s="4"/>
      <c r="GP1369" s="4"/>
      <c r="GQ1369" s="4"/>
      <c r="GR1369" s="4"/>
      <c r="GS1369" s="4"/>
      <c r="GT1369" s="4"/>
      <c r="GU1369" s="4"/>
      <c r="GV1369" s="4"/>
      <c r="GW1369" s="4"/>
      <c r="GX1369" s="4"/>
      <c r="GY1369" s="4"/>
      <c r="GZ1369" s="4"/>
      <c r="HA1369" s="4"/>
      <c r="HB1369" s="4"/>
      <c r="HC1369" s="4"/>
      <c r="HD1369" s="4"/>
      <c r="HE1369" s="4"/>
      <c r="HF1369" s="4"/>
      <c r="HG1369" s="4"/>
      <c r="HH1369" s="4"/>
      <c r="HI1369" s="4"/>
      <c r="HJ1369" s="4"/>
      <c r="HK1369" s="4"/>
      <c r="HL1369" s="4"/>
      <c r="HM1369" s="4"/>
      <c r="HN1369" s="4"/>
      <c r="HO1369" s="4"/>
      <c r="HP1369" s="4"/>
      <c r="HQ1369" s="4"/>
      <c r="HR1369" s="4"/>
      <c r="HS1369" s="4"/>
      <c r="HT1369" s="4"/>
      <c r="HU1369" s="4"/>
      <c r="HV1369" s="4"/>
      <c r="HW1369" s="4"/>
      <c r="HX1369" s="4"/>
      <c r="HY1369" s="4"/>
      <c r="HZ1369" s="4"/>
      <c r="IA1369" s="4"/>
      <c r="IB1369" s="4"/>
      <c r="IC1369" s="4"/>
      <c r="ID1369" s="4"/>
      <c r="IE1369" s="4"/>
      <c r="IF1369" s="4"/>
      <c r="IG1369" s="4"/>
      <c r="IH1369" s="4"/>
      <c r="II1369" s="4"/>
      <c r="IJ1369" s="4"/>
      <c r="IK1369" s="4"/>
      <c r="IL1369" s="4"/>
      <c r="IM1369" s="4"/>
      <c r="IN1369" s="4"/>
      <c r="IO1369" s="4"/>
      <c r="IP1369" s="4"/>
      <c r="IQ1369" s="4"/>
      <c r="IR1369" s="4"/>
      <c r="IS1369" s="4"/>
      <c r="IT1369" s="4"/>
      <c r="IU1369" s="4"/>
      <c r="IV1369" s="4"/>
      <c r="IW1369" s="4"/>
    </row>
    <row r="1370" customFormat="false" ht="12.8" hidden="false" customHeight="false" outlineLevel="0" collapsed="false">
      <c r="A1370" s="0" t="n">
        <f aca="false">A1369+1</f>
        <v>1369</v>
      </c>
      <c r="B1370" s="2" t="s">
        <v>2551</v>
      </c>
      <c r="C1370" s="2" t="s">
        <v>19</v>
      </c>
      <c r="D1370" s="2" t="s">
        <v>2516</v>
      </c>
      <c r="E1370" s="5" t="s">
        <v>2552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  <c r="CX1370" s="4"/>
      <c r="CY1370" s="4"/>
      <c r="CZ1370" s="4"/>
      <c r="DA1370" s="4"/>
      <c r="DB1370" s="4"/>
      <c r="DC1370" s="4"/>
      <c r="DD1370" s="4"/>
      <c r="DE1370" s="4"/>
      <c r="DF1370" s="4"/>
      <c r="DG1370" s="4"/>
      <c r="DH1370" s="4"/>
      <c r="DI1370" s="4"/>
      <c r="DJ1370" s="4"/>
      <c r="DK1370" s="4"/>
      <c r="DL1370" s="4"/>
      <c r="DM1370" s="4"/>
      <c r="DN1370" s="4"/>
      <c r="DO1370" s="4"/>
      <c r="DP1370" s="4"/>
      <c r="DQ1370" s="4"/>
      <c r="DR1370" s="4"/>
      <c r="DS1370" s="4"/>
      <c r="DT1370" s="4"/>
      <c r="DU1370" s="4"/>
      <c r="DV1370" s="4"/>
      <c r="DW1370" s="4"/>
      <c r="DX1370" s="4"/>
      <c r="DY1370" s="4"/>
      <c r="DZ1370" s="4"/>
      <c r="EA1370" s="4"/>
      <c r="EB1370" s="4"/>
      <c r="EC1370" s="4"/>
      <c r="ED1370" s="4"/>
      <c r="EE1370" s="4"/>
      <c r="EF1370" s="4"/>
      <c r="EG1370" s="4"/>
      <c r="EH1370" s="4"/>
      <c r="EI1370" s="4"/>
      <c r="EJ1370" s="4"/>
      <c r="EK1370" s="4"/>
      <c r="EL1370" s="4"/>
      <c r="EM1370" s="4"/>
      <c r="EN1370" s="4"/>
      <c r="EO1370" s="4"/>
      <c r="EP1370" s="4"/>
      <c r="EQ1370" s="4"/>
      <c r="ER1370" s="4"/>
      <c r="ES1370" s="4"/>
      <c r="ET1370" s="4"/>
      <c r="EU1370" s="4"/>
      <c r="EV1370" s="4"/>
      <c r="EW1370" s="4"/>
      <c r="EX1370" s="4"/>
      <c r="EY1370" s="4"/>
      <c r="EZ1370" s="4"/>
      <c r="FA1370" s="4"/>
      <c r="FB1370" s="4"/>
      <c r="FC1370" s="4"/>
      <c r="FD1370" s="4"/>
      <c r="FE1370" s="4"/>
      <c r="FF1370" s="4"/>
      <c r="FG1370" s="4"/>
      <c r="FH1370" s="4"/>
      <c r="FI1370" s="4"/>
      <c r="FJ1370" s="4"/>
      <c r="FK1370" s="4"/>
      <c r="FL1370" s="4"/>
      <c r="FM1370" s="4"/>
      <c r="FN1370" s="4"/>
      <c r="FO1370" s="4"/>
      <c r="FP1370" s="4"/>
      <c r="FQ1370" s="4"/>
      <c r="FR1370" s="4"/>
      <c r="FS1370" s="4"/>
      <c r="FT1370" s="4"/>
      <c r="FU1370" s="4"/>
      <c r="FV1370" s="4"/>
      <c r="FW1370" s="4"/>
      <c r="FX1370" s="4"/>
      <c r="FY1370" s="4"/>
      <c r="FZ1370" s="4"/>
      <c r="GA1370" s="4"/>
      <c r="GB1370" s="4"/>
      <c r="GC1370" s="4"/>
      <c r="GD1370" s="4"/>
      <c r="GE1370" s="4"/>
      <c r="GF1370" s="4"/>
      <c r="GG1370" s="4"/>
      <c r="GH1370" s="4"/>
      <c r="GI1370" s="4"/>
      <c r="GJ1370" s="4"/>
      <c r="GK1370" s="4"/>
      <c r="GL1370" s="4"/>
      <c r="GM1370" s="4"/>
      <c r="GN1370" s="4"/>
      <c r="GO1370" s="4"/>
      <c r="GP1370" s="4"/>
      <c r="GQ1370" s="4"/>
      <c r="GR1370" s="4"/>
      <c r="GS1370" s="4"/>
      <c r="GT1370" s="4"/>
      <c r="GU1370" s="4"/>
      <c r="GV1370" s="4"/>
      <c r="GW1370" s="4"/>
      <c r="GX1370" s="4"/>
      <c r="GY1370" s="4"/>
      <c r="GZ1370" s="4"/>
      <c r="HA1370" s="4"/>
      <c r="HB1370" s="4"/>
      <c r="HC1370" s="4"/>
      <c r="HD1370" s="4"/>
      <c r="HE1370" s="4"/>
      <c r="HF1370" s="4"/>
      <c r="HG1370" s="4"/>
      <c r="HH1370" s="4"/>
      <c r="HI1370" s="4"/>
      <c r="HJ1370" s="4"/>
      <c r="HK1370" s="4"/>
      <c r="HL1370" s="4"/>
      <c r="HM1370" s="4"/>
      <c r="HN1370" s="4"/>
      <c r="HO1370" s="4"/>
      <c r="HP1370" s="4"/>
      <c r="HQ1370" s="4"/>
      <c r="HR1370" s="4"/>
      <c r="HS1370" s="4"/>
      <c r="HT1370" s="4"/>
      <c r="HU1370" s="4"/>
      <c r="HV1370" s="4"/>
      <c r="HW1370" s="4"/>
      <c r="HX1370" s="4"/>
      <c r="HY1370" s="4"/>
      <c r="HZ1370" s="4"/>
      <c r="IA1370" s="4"/>
      <c r="IB1370" s="4"/>
      <c r="IC1370" s="4"/>
      <c r="ID1370" s="4"/>
      <c r="IE1370" s="4"/>
      <c r="IF1370" s="4"/>
      <c r="IG1370" s="4"/>
      <c r="IH1370" s="4"/>
      <c r="II1370" s="4"/>
      <c r="IJ1370" s="4"/>
      <c r="IK1370" s="4"/>
      <c r="IL1370" s="4"/>
      <c r="IM1370" s="4"/>
      <c r="IN1370" s="4"/>
      <c r="IO1370" s="4"/>
      <c r="IP1370" s="4"/>
      <c r="IQ1370" s="4"/>
      <c r="IR1370" s="4"/>
      <c r="IS1370" s="4"/>
      <c r="IT1370" s="4"/>
      <c r="IU1370" s="4"/>
      <c r="IV1370" s="4"/>
      <c r="IW1370" s="4"/>
    </row>
    <row r="1371" customFormat="false" ht="12.8" hidden="false" customHeight="false" outlineLevel="0" collapsed="false">
      <c r="A1371" s="0" t="n">
        <f aca="false">A1370+1</f>
        <v>1370</v>
      </c>
      <c r="B1371" s="2" t="s">
        <v>2553</v>
      </c>
      <c r="C1371" s="2" t="s">
        <v>40</v>
      </c>
      <c r="D1371" s="2" t="s">
        <v>2516</v>
      </c>
      <c r="E1371" s="5" t="s">
        <v>2554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  <c r="CX1371" s="4"/>
      <c r="CY1371" s="4"/>
      <c r="CZ1371" s="4"/>
      <c r="DA1371" s="4"/>
      <c r="DB1371" s="4"/>
      <c r="DC1371" s="4"/>
      <c r="DD1371" s="4"/>
      <c r="DE1371" s="4"/>
      <c r="DF1371" s="4"/>
      <c r="DG1371" s="4"/>
      <c r="DH1371" s="4"/>
      <c r="DI1371" s="4"/>
      <c r="DJ1371" s="4"/>
      <c r="DK1371" s="4"/>
      <c r="DL1371" s="4"/>
      <c r="DM1371" s="4"/>
      <c r="DN1371" s="4"/>
      <c r="DO1371" s="4"/>
      <c r="DP1371" s="4"/>
      <c r="DQ1371" s="4"/>
      <c r="DR1371" s="4"/>
      <c r="DS1371" s="4"/>
      <c r="DT1371" s="4"/>
      <c r="DU1371" s="4"/>
      <c r="DV1371" s="4"/>
      <c r="DW1371" s="4"/>
      <c r="DX1371" s="4"/>
      <c r="DY1371" s="4"/>
      <c r="DZ1371" s="4"/>
      <c r="EA1371" s="4"/>
      <c r="EB1371" s="4"/>
      <c r="EC1371" s="4"/>
      <c r="ED1371" s="4"/>
      <c r="EE1371" s="4"/>
      <c r="EF1371" s="4"/>
      <c r="EG1371" s="4"/>
      <c r="EH1371" s="4"/>
      <c r="EI1371" s="4"/>
      <c r="EJ1371" s="4"/>
      <c r="EK1371" s="4"/>
      <c r="EL1371" s="4"/>
      <c r="EM1371" s="4"/>
      <c r="EN1371" s="4"/>
      <c r="EO1371" s="4"/>
      <c r="EP1371" s="4"/>
      <c r="EQ1371" s="4"/>
      <c r="ER1371" s="4"/>
      <c r="ES1371" s="4"/>
      <c r="ET1371" s="4"/>
      <c r="EU1371" s="4"/>
      <c r="EV1371" s="4"/>
      <c r="EW1371" s="4"/>
      <c r="EX1371" s="4"/>
      <c r="EY1371" s="4"/>
      <c r="EZ1371" s="4"/>
      <c r="FA1371" s="4"/>
      <c r="FB1371" s="4"/>
      <c r="FC1371" s="4"/>
      <c r="FD1371" s="4"/>
      <c r="FE1371" s="4"/>
      <c r="FF1371" s="4"/>
      <c r="FG1371" s="4"/>
      <c r="FH1371" s="4"/>
      <c r="FI1371" s="4"/>
      <c r="FJ1371" s="4"/>
      <c r="FK1371" s="4"/>
      <c r="FL1371" s="4"/>
      <c r="FM1371" s="4"/>
      <c r="FN1371" s="4"/>
      <c r="FO1371" s="4"/>
      <c r="FP1371" s="4"/>
      <c r="FQ1371" s="4"/>
      <c r="FR1371" s="4"/>
      <c r="FS1371" s="4"/>
      <c r="FT1371" s="4"/>
      <c r="FU1371" s="4"/>
      <c r="FV1371" s="4"/>
      <c r="FW1371" s="4"/>
      <c r="FX1371" s="4"/>
      <c r="FY1371" s="4"/>
      <c r="FZ1371" s="4"/>
      <c r="GA1371" s="4"/>
      <c r="GB1371" s="4"/>
      <c r="GC1371" s="4"/>
      <c r="GD1371" s="4"/>
      <c r="GE1371" s="4"/>
      <c r="GF1371" s="4"/>
      <c r="GG1371" s="4"/>
      <c r="GH1371" s="4"/>
      <c r="GI1371" s="4"/>
      <c r="GJ1371" s="4"/>
      <c r="GK1371" s="4"/>
      <c r="GL1371" s="4"/>
      <c r="GM1371" s="4"/>
      <c r="GN1371" s="4"/>
      <c r="GO1371" s="4"/>
      <c r="GP1371" s="4"/>
      <c r="GQ1371" s="4"/>
      <c r="GR1371" s="4"/>
      <c r="GS1371" s="4"/>
      <c r="GT1371" s="4"/>
      <c r="GU1371" s="4"/>
      <c r="GV1371" s="4"/>
      <c r="GW1371" s="4"/>
      <c r="GX1371" s="4"/>
      <c r="GY1371" s="4"/>
      <c r="GZ1371" s="4"/>
      <c r="HA1371" s="4"/>
      <c r="HB1371" s="4"/>
      <c r="HC1371" s="4"/>
      <c r="HD1371" s="4"/>
      <c r="HE1371" s="4"/>
      <c r="HF1371" s="4"/>
      <c r="HG1371" s="4"/>
      <c r="HH1371" s="4"/>
      <c r="HI1371" s="4"/>
      <c r="HJ1371" s="4"/>
      <c r="HK1371" s="4"/>
      <c r="HL1371" s="4"/>
      <c r="HM1371" s="4"/>
      <c r="HN1371" s="4"/>
      <c r="HO1371" s="4"/>
      <c r="HP1371" s="4"/>
      <c r="HQ1371" s="4"/>
      <c r="HR1371" s="4"/>
      <c r="HS1371" s="4"/>
      <c r="HT1371" s="4"/>
      <c r="HU1371" s="4"/>
      <c r="HV1371" s="4"/>
      <c r="HW1371" s="4"/>
      <c r="HX1371" s="4"/>
      <c r="HY1371" s="4"/>
      <c r="HZ1371" s="4"/>
      <c r="IA1371" s="4"/>
      <c r="IB1371" s="4"/>
      <c r="IC1371" s="4"/>
      <c r="ID1371" s="4"/>
      <c r="IE1371" s="4"/>
      <c r="IF1371" s="4"/>
      <c r="IG1371" s="4"/>
      <c r="IH1371" s="4"/>
      <c r="II1371" s="4"/>
      <c r="IJ1371" s="4"/>
      <c r="IK1371" s="4"/>
      <c r="IL1371" s="4"/>
      <c r="IM1371" s="4"/>
      <c r="IN1371" s="4"/>
      <c r="IO1371" s="4"/>
      <c r="IP1371" s="4"/>
      <c r="IQ1371" s="4"/>
      <c r="IR1371" s="4"/>
      <c r="IS1371" s="4"/>
      <c r="IT1371" s="4"/>
      <c r="IU1371" s="4"/>
      <c r="IV1371" s="4"/>
      <c r="IW1371" s="4"/>
    </row>
    <row r="1372" customFormat="false" ht="14.2" hidden="false" customHeight="false" outlineLevel="0" collapsed="false">
      <c r="A1372" s="0" t="n">
        <f aca="false">A1371+1</f>
        <v>1371</v>
      </c>
      <c r="B1372" s="6" t="s">
        <v>2555</v>
      </c>
      <c r="C1372" s="6" t="s">
        <v>1247</v>
      </c>
      <c r="D1372" s="6" t="s">
        <v>2516</v>
      </c>
      <c r="E1372" s="7" t="s">
        <v>1220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  <c r="CX1372" s="4"/>
      <c r="CY1372" s="4"/>
      <c r="CZ1372" s="4"/>
      <c r="DA1372" s="4"/>
      <c r="DB1372" s="4"/>
      <c r="DC1372" s="4"/>
      <c r="DD1372" s="4"/>
      <c r="DE1372" s="4"/>
      <c r="DF1372" s="4"/>
      <c r="DG1372" s="4"/>
      <c r="DH1372" s="4"/>
      <c r="DI1372" s="4"/>
      <c r="DJ1372" s="4"/>
      <c r="DK1372" s="4"/>
      <c r="DL1372" s="4"/>
      <c r="DM1372" s="4"/>
      <c r="DN1372" s="4"/>
      <c r="DO1372" s="4"/>
      <c r="DP1372" s="4"/>
      <c r="DQ1372" s="4"/>
      <c r="DR1372" s="4"/>
      <c r="DS1372" s="4"/>
      <c r="DT1372" s="4"/>
      <c r="DU1372" s="4"/>
      <c r="DV1372" s="4"/>
      <c r="DW1372" s="4"/>
      <c r="DX1372" s="4"/>
      <c r="DY1372" s="4"/>
      <c r="DZ1372" s="4"/>
      <c r="EA1372" s="4"/>
      <c r="EB1372" s="4"/>
      <c r="EC1372" s="4"/>
      <c r="ED1372" s="4"/>
      <c r="EE1372" s="4"/>
      <c r="EF1372" s="4"/>
      <c r="EG1372" s="4"/>
      <c r="EH1372" s="4"/>
      <c r="EI1372" s="4"/>
      <c r="EJ1372" s="4"/>
      <c r="EK1372" s="4"/>
      <c r="EL1372" s="4"/>
      <c r="EM1372" s="4"/>
      <c r="EN1372" s="4"/>
      <c r="EO1372" s="4"/>
      <c r="EP1372" s="4"/>
      <c r="EQ1372" s="4"/>
      <c r="ER1372" s="4"/>
      <c r="ES1372" s="4"/>
      <c r="ET1372" s="4"/>
      <c r="EU1372" s="4"/>
      <c r="EV1372" s="4"/>
      <c r="EW1372" s="4"/>
      <c r="EX1372" s="4"/>
      <c r="EY1372" s="4"/>
      <c r="EZ1372" s="4"/>
      <c r="FA1372" s="4"/>
      <c r="FB1372" s="4"/>
      <c r="FC1372" s="4"/>
      <c r="FD1372" s="4"/>
      <c r="FE1372" s="4"/>
      <c r="FF1372" s="4"/>
      <c r="FG1372" s="4"/>
      <c r="FH1372" s="4"/>
      <c r="FI1372" s="4"/>
      <c r="FJ1372" s="4"/>
      <c r="FK1372" s="4"/>
      <c r="FL1372" s="4"/>
      <c r="FM1372" s="4"/>
      <c r="FN1372" s="4"/>
      <c r="FO1372" s="4"/>
      <c r="FP1372" s="4"/>
      <c r="FQ1372" s="4"/>
      <c r="FR1372" s="4"/>
      <c r="FS1372" s="4"/>
      <c r="FT1372" s="4"/>
      <c r="FU1372" s="4"/>
      <c r="FV1372" s="4"/>
      <c r="FW1372" s="4"/>
      <c r="FX1372" s="4"/>
      <c r="FY1372" s="4"/>
      <c r="FZ1372" s="4"/>
      <c r="GA1372" s="4"/>
      <c r="GB1372" s="4"/>
      <c r="GC1372" s="4"/>
      <c r="GD1372" s="4"/>
      <c r="GE1372" s="4"/>
      <c r="GF1372" s="4"/>
      <c r="GG1372" s="4"/>
      <c r="GH1372" s="4"/>
      <c r="GI1372" s="4"/>
      <c r="GJ1372" s="4"/>
      <c r="GK1372" s="4"/>
      <c r="GL1372" s="4"/>
      <c r="GM1372" s="4"/>
      <c r="GN1372" s="4"/>
      <c r="GO1372" s="4"/>
      <c r="GP1372" s="4"/>
      <c r="GQ1372" s="4"/>
      <c r="GR1372" s="4"/>
      <c r="GS1372" s="4"/>
      <c r="GT1372" s="4"/>
      <c r="GU1372" s="4"/>
      <c r="GV1372" s="4"/>
      <c r="GW1372" s="4"/>
      <c r="GX1372" s="4"/>
      <c r="GY1372" s="4"/>
      <c r="GZ1372" s="4"/>
      <c r="HA1372" s="4"/>
      <c r="HB1372" s="4"/>
      <c r="HC1372" s="4"/>
      <c r="HD1372" s="4"/>
      <c r="HE1372" s="4"/>
      <c r="HF1372" s="4"/>
      <c r="HG1372" s="4"/>
      <c r="HH1372" s="4"/>
      <c r="HI1372" s="4"/>
      <c r="HJ1372" s="4"/>
      <c r="HK1372" s="4"/>
      <c r="HL1372" s="4"/>
      <c r="HM1372" s="4"/>
      <c r="HN1372" s="4"/>
      <c r="HO1372" s="4"/>
      <c r="HP1372" s="4"/>
      <c r="HQ1372" s="4"/>
      <c r="HR1372" s="4"/>
      <c r="HS1372" s="4"/>
      <c r="HT1372" s="4"/>
      <c r="HU1372" s="4"/>
      <c r="HV1372" s="4"/>
      <c r="HW1372" s="4"/>
      <c r="HX1372" s="4"/>
      <c r="HY1372" s="4"/>
      <c r="HZ1372" s="4"/>
      <c r="IA1372" s="4"/>
      <c r="IB1372" s="4"/>
      <c r="IC1372" s="4"/>
      <c r="ID1372" s="4"/>
      <c r="IE1372" s="4"/>
      <c r="IF1372" s="4"/>
      <c r="IG1372" s="4"/>
      <c r="IH1372" s="4"/>
      <c r="II1372" s="4"/>
      <c r="IJ1372" s="4"/>
      <c r="IK1372" s="4"/>
      <c r="IL1372" s="4"/>
      <c r="IM1372" s="4"/>
      <c r="IN1372" s="4"/>
      <c r="IO1372" s="4"/>
      <c r="IP1372" s="4"/>
      <c r="IQ1372" s="4"/>
      <c r="IR1372" s="4"/>
      <c r="IS1372" s="4"/>
      <c r="IT1372" s="4"/>
      <c r="IU1372" s="4"/>
      <c r="IV1372" s="4"/>
      <c r="IW1372" s="4"/>
    </row>
    <row r="1373" customFormat="false" ht="12.8" hidden="false" customHeight="false" outlineLevel="0" collapsed="false">
      <c r="A1373" s="0" t="n">
        <f aca="false">A1372+1</f>
        <v>1372</v>
      </c>
      <c r="B1373" s="2" t="s">
        <v>2556</v>
      </c>
      <c r="C1373" s="2" t="s">
        <v>13</v>
      </c>
      <c r="D1373" s="2" t="s">
        <v>2516</v>
      </c>
      <c r="E1373" s="5" t="s">
        <v>2557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  <c r="CX1373" s="4"/>
      <c r="CY1373" s="4"/>
      <c r="CZ1373" s="4"/>
      <c r="DA1373" s="4"/>
      <c r="DB1373" s="4"/>
      <c r="DC1373" s="4"/>
      <c r="DD1373" s="4"/>
      <c r="DE1373" s="4"/>
      <c r="DF1373" s="4"/>
      <c r="DG1373" s="4"/>
      <c r="DH1373" s="4"/>
      <c r="DI1373" s="4"/>
      <c r="DJ1373" s="4"/>
      <c r="DK1373" s="4"/>
      <c r="DL1373" s="4"/>
      <c r="DM1373" s="4"/>
      <c r="DN1373" s="4"/>
      <c r="DO1373" s="4"/>
      <c r="DP1373" s="4"/>
      <c r="DQ1373" s="4"/>
      <c r="DR1373" s="4"/>
      <c r="DS1373" s="4"/>
      <c r="DT1373" s="4"/>
      <c r="DU1373" s="4"/>
      <c r="DV1373" s="4"/>
      <c r="DW1373" s="4"/>
      <c r="DX1373" s="4"/>
      <c r="DY1373" s="4"/>
      <c r="DZ1373" s="4"/>
      <c r="EA1373" s="4"/>
      <c r="EB1373" s="4"/>
      <c r="EC1373" s="4"/>
      <c r="ED1373" s="4"/>
      <c r="EE1373" s="4"/>
      <c r="EF1373" s="4"/>
      <c r="EG1373" s="4"/>
      <c r="EH1373" s="4"/>
      <c r="EI1373" s="4"/>
      <c r="EJ1373" s="4"/>
      <c r="EK1373" s="4"/>
      <c r="EL1373" s="4"/>
      <c r="EM1373" s="4"/>
      <c r="EN1373" s="4"/>
      <c r="EO1373" s="4"/>
      <c r="EP1373" s="4"/>
      <c r="EQ1373" s="4"/>
      <c r="ER1373" s="4"/>
      <c r="ES1373" s="4"/>
      <c r="ET1373" s="4"/>
      <c r="EU1373" s="4"/>
      <c r="EV1373" s="4"/>
      <c r="EW1373" s="4"/>
      <c r="EX1373" s="4"/>
      <c r="EY1373" s="4"/>
      <c r="EZ1373" s="4"/>
      <c r="FA1373" s="4"/>
      <c r="FB1373" s="4"/>
      <c r="FC1373" s="4"/>
      <c r="FD1373" s="4"/>
      <c r="FE1373" s="4"/>
      <c r="FF1373" s="4"/>
      <c r="FG1373" s="4"/>
      <c r="FH1373" s="4"/>
      <c r="FI1373" s="4"/>
      <c r="FJ1373" s="4"/>
      <c r="FK1373" s="4"/>
      <c r="FL1373" s="4"/>
      <c r="FM1373" s="4"/>
      <c r="FN1373" s="4"/>
      <c r="FO1373" s="4"/>
      <c r="FP1373" s="4"/>
      <c r="FQ1373" s="4"/>
      <c r="FR1373" s="4"/>
      <c r="FS1373" s="4"/>
      <c r="FT1373" s="4"/>
      <c r="FU1373" s="4"/>
      <c r="FV1373" s="4"/>
      <c r="FW1373" s="4"/>
      <c r="FX1373" s="4"/>
      <c r="FY1373" s="4"/>
      <c r="FZ1373" s="4"/>
      <c r="GA1373" s="4"/>
      <c r="GB1373" s="4"/>
      <c r="GC1373" s="4"/>
      <c r="GD1373" s="4"/>
      <c r="GE1373" s="4"/>
      <c r="GF1373" s="4"/>
      <c r="GG1373" s="4"/>
      <c r="GH1373" s="4"/>
      <c r="GI1373" s="4"/>
      <c r="GJ1373" s="4"/>
      <c r="GK1373" s="4"/>
      <c r="GL1373" s="4"/>
      <c r="GM1373" s="4"/>
      <c r="GN1373" s="4"/>
      <c r="GO1373" s="4"/>
      <c r="GP1373" s="4"/>
      <c r="GQ1373" s="4"/>
      <c r="GR1373" s="4"/>
      <c r="GS1373" s="4"/>
      <c r="GT1373" s="4"/>
      <c r="GU1373" s="4"/>
      <c r="GV1373" s="4"/>
      <c r="GW1373" s="4"/>
      <c r="GX1373" s="4"/>
      <c r="GY1373" s="4"/>
      <c r="GZ1373" s="4"/>
      <c r="HA1373" s="4"/>
      <c r="HB1373" s="4"/>
      <c r="HC1373" s="4"/>
      <c r="HD1373" s="4"/>
      <c r="HE1373" s="4"/>
      <c r="HF1373" s="4"/>
      <c r="HG1373" s="4"/>
      <c r="HH1373" s="4"/>
      <c r="HI1373" s="4"/>
      <c r="HJ1373" s="4"/>
      <c r="HK1373" s="4"/>
      <c r="HL1373" s="4"/>
      <c r="HM1373" s="4"/>
      <c r="HN1373" s="4"/>
      <c r="HO1373" s="4"/>
      <c r="HP1373" s="4"/>
      <c r="HQ1373" s="4"/>
      <c r="HR1373" s="4"/>
      <c r="HS1373" s="4"/>
      <c r="HT1373" s="4"/>
      <c r="HU1373" s="4"/>
      <c r="HV1373" s="4"/>
      <c r="HW1373" s="4"/>
      <c r="HX1373" s="4"/>
      <c r="HY1373" s="4"/>
      <c r="HZ1373" s="4"/>
      <c r="IA1373" s="4"/>
      <c r="IB1373" s="4"/>
      <c r="IC1373" s="4"/>
      <c r="ID1373" s="4"/>
      <c r="IE1373" s="4"/>
      <c r="IF1373" s="4"/>
      <c r="IG1373" s="4"/>
      <c r="IH1373" s="4"/>
      <c r="II1373" s="4"/>
      <c r="IJ1373" s="4"/>
      <c r="IK1373" s="4"/>
      <c r="IL1373" s="4"/>
      <c r="IM1373" s="4"/>
      <c r="IN1373" s="4"/>
      <c r="IO1373" s="4"/>
      <c r="IP1373" s="4"/>
      <c r="IQ1373" s="4"/>
      <c r="IR1373" s="4"/>
      <c r="IS1373" s="4"/>
      <c r="IT1373" s="4"/>
      <c r="IU1373" s="4"/>
      <c r="IV1373" s="4"/>
      <c r="IW1373" s="4"/>
    </row>
    <row r="1374" customFormat="false" ht="14.2" hidden="false" customHeight="false" outlineLevel="0" collapsed="false">
      <c r="A1374" s="0" t="n">
        <f aca="false">A1373+1</f>
        <v>1373</v>
      </c>
      <c r="B1374" s="6" t="s">
        <v>2558</v>
      </c>
      <c r="C1374" s="6" t="s">
        <v>84</v>
      </c>
      <c r="D1374" s="6" t="s">
        <v>2516</v>
      </c>
      <c r="E1374" s="7" t="n">
        <v>47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  <c r="CX1374" s="4"/>
      <c r="CY1374" s="4"/>
      <c r="CZ1374" s="4"/>
      <c r="DA1374" s="4"/>
      <c r="DB1374" s="4"/>
      <c r="DC1374" s="4"/>
      <c r="DD1374" s="4"/>
      <c r="DE1374" s="4"/>
      <c r="DF1374" s="4"/>
      <c r="DG1374" s="4"/>
      <c r="DH1374" s="4"/>
      <c r="DI1374" s="4"/>
      <c r="DJ1374" s="4"/>
      <c r="DK1374" s="4"/>
      <c r="DL1374" s="4"/>
      <c r="DM1374" s="4"/>
      <c r="DN1374" s="4"/>
      <c r="DO1374" s="4"/>
      <c r="DP1374" s="4"/>
      <c r="DQ1374" s="4"/>
      <c r="DR1374" s="4"/>
      <c r="DS1374" s="4"/>
      <c r="DT1374" s="4"/>
      <c r="DU1374" s="4"/>
      <c r="DV1374" s="4"/>
      <c r="DW1374" s="4"/>
      <c r="DX1374" s="4"/>
      <c r="DY1374" s="4"/>
      <c r="DZ1374" s="4"/>
      <c r="EA1374" s="4"/>
      <c r="EB1374" s="4"/>
      <c r="EC1374" s="4"/>
      <c r="ED1374" s="4"/>
      <c r="EE1374" s="4"/>
      <c r="EF1374" s="4"/>
      <c r="EG1374" s="4"/>
      <c r="EH1374" s="4"/>
      <c r="EI1374" s="4"/>
      <c r="EJ1374" s="4"/>
      <c r="EK1374" s="4"/>
      <c r="EL1374" s="4"/>
      <c r="EM1374" s="4"/>
      <c r="EN1374" s="4"/>
      <c r="EO1374" s="4"/>
      <c r="EP1374" s="4"/>
      <c r="EQ1374" s="4"/>
      <c r="ER1374" s="4"/>
      <c r="ES1374" s="4"/>
      <c r="ET1374" s="4"/>
      <c r="EU1374" s="4"/>
      <c r="EV1374" s="4"/>
      <c r="EW1374" s="4"/>
      <c r="EX1374" s="4"/>
      <c r="EY1374" s="4"/>
      <c r="EZ1374" s="4"/>
      <c r="FA1374" s="4"/>
      <c r="FB1374" s="4"/>
      <c r="FC1374" s="4"/>
      <c r="FD1374" s="4"/>
      <c r="FE1374" s="4"/>
      <c r="FF1374" s="4"/>
      <c r="FG1374" s="4"/>
      <c r="FH1374" s="4"/>
      <c r="FI1374" s="4"/>
      <c r="FJ1374" s="4"/>
      <c r="FK1374" s="4"/>
      <c r="FL1374" s="4"/>
      <c r="FM1374" s="4"/>
      <c r="FN1374" s="4"/>
      <c r="FO1374" s="4"/>
      <c r="FP1374" s="4"/>
      <c r="FQ1374" s="4"/>
      <c r="FR1374" s="4"/>
      <c r="FS1374" s="4"/>
      <c r="FT1374" s="4"/>
      <c r="FU1374" s="4"/>
      <c r="FV1374" s="4"/>
      <c r="FW1374" s="4"/>
      <c r="FX1374" s="4"/>
      <c r="FY1374" s="4"/>
      <c r="FZ1374" s="4"/>
      <c r="GA1374" s="4"/>
      <c r="GB1374" s="4"/>
      <c r="GC1374" s="4"/>
      <c r="GD1374" s="4"/>
      <c r="GE1374" s="4"/>
      <c r="GF1374" s="4"/>
      <c r="GG1374" s="4"/>
      <c r="GH1374" s="4"/>
      <c r="GI1374" s="4"/>
      <c r="GJ1374" s="4"/>
      <c r="GK1374" s="4"/>
      <c r="GL1374" s="4"/>
      <c r="GM1374" s="4"/>
      <c r="GN1374" s="4"/>
      <c r="GO1374" s="4"/>
      <c r="GP1374" s="4"/>
      <c r="GQ1374" s="4"/>
      <c r="GR1374" s="4"/>
      <c r="GS1374" s="4"/>
      <c r="GT1374" s="4"/>
      <c r="GU1374" s="4"/>
      <c r="GV1374" s="4"/>
      <c r="GW1374" s="4"/>
      <c r="GX1374" s="4"/>
      <c r="GY1374" s="4"/>
      <c r="GZ1374" s="4"/>
      <c r="HA1374" s="4"/>
      <c r="HB1374" s="4"/>
      <c r="HC1374" s="4"/>
      <c r="HD1374" s="4"/>
      <c r="HE1374" s="4"/>
      <c r="HF1374" s="4"/>
      <c r="HG1374" s="4"/>
      <c r="HH1374" s="4"/>
      <c r="HI1374" s="4"/>
      <c r="HJ1374" s="4"/>
      <c r="HK1374" s="4"/>
      <c r="HL1374" s="4"/>
      <c r="HM1374" s="4"/>
      <c r="HN1374" s="4"/>
      <c r="HO1374" s="4"/>
      <c r="HP1374" s="4"/>
      <c r="HQ1374" s="4"/>
      <c r="HR1374" s="4"/>
      <c r="HS1374" s="4"/>
      <c r="HT1374" s="4"/>
      <c r="HU1374" s="4"/>
      <c r="HV1374" s="4"/>
      <c r="HW1374" s="4"/>
      <c r="HX1374" s="4"/>
      <c r="HY1374" s="4"/>
      <c r="HZ1374" s="4"/>
      <c r="IA1374" s="4"/>
      <c r="IB1374" s="4"/>
      <c r="IC1374" s="4"/>
      <c r="ID1374" s="4"/>
      <c r="IE1374" s="4"/>
      <c r="IF1374" s="4"/>
      <c r="IG1374" s="4"/>
      <c r="IH1374" s="4"/>
      <c r="II1374" s="4"/>
      <c r="IJ1374" s="4"/>
      <c r="IK1374" s="4"/>
      <c r="IL1374" s="4"/>
      <c r="IM1374" s="4"/>
      <c r="IN1374" s="4"/>
      <c r="IO1374" s="4"/>
      <c r="IP1374" s="4"/>
      <c r="IQ1374" s="4"/>
      <c r="IR1374" s="4"/>
      <c r="IS1374" s="4"/>
      <c r="IT1374" s="4"/>
      <c r="IU1374" s="4"/>
      <c r="IV1374" s="4"/>
      <c r="IW1374" s="4"/>
    </row>
    <row r="1375" customFormat="false" ht="12.8" hidden="false" customHeight="false" outlineLevel="0" collapsed="false">
      <c r="A1375" s="0" t="n">
        <f aca="false">A1374+1</f>
        <v>1374</v>
      </c>
      <c r="B1375" s="2" t="s">
        <v>2559</v>
      </c>
      <c r="C1375" s="2" t="s">
        <v>19</v>
      </c>
      <c r="D1375" s="2" t="s">
        <v>2516</v>
      </c>
      <c r="E1375" s="5" t="s">
        <v>1316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  <c r="CX1375" s="4"/>
      <c r="CY1375" s="4"/>
      <c r="CZ1375" s="4"/>
      <c r="DA1375" s="4"/>
      <c r="DB1375" s="4"/>
      <c r="DC1375" s="4"/>
      <c r="DD1375" s="4"/>
      <c r="DE1375" s="4"/>
      <c r="DF1375" s="4"/>
      <c r="DG1375" s="4"/>
      <c r="DH1375" s="4"/>
      <c r="DI1375" s="4"/>
      <c r="DJ1375" s="4"/>
      <c r="DK1375" s="4"/>
      <c r="DL1375" s="4"/>
      <c r="DM1375" s="4"/>
      <c r="DN1375" s="4"/>
      <c r="DO1375" s="4"/>
      <c r="DP1375" s="4"/>
      <c r="DQ1375" s="4"/>
      <c r="DR1375" s="4"/>
      <c r="DS1375" s="4"/>
      <c r="DT1375" s="4"/>
      <c r="DU1375" s="4"/>
      <c r="DV1375" s="4"/>
      <c r="DW1375" s="4"/>
      <c r="DX1375" s="4"/>
      <c r="DY1375" s="4"/>
      <c r="DZ1375" s="4"/>
      <c r="EA1375" s="4"/>
      <c r="EB1375" s="4"/>
      <c r="EC1375" s="4"/>
      <c r="ED1375" s="4"/>
      <c r="EE1375" s="4"/>
      <c r="EF1375" s="4"/>
      <c r="EG1375" s="4"/>
      <c r="EH1375" s="4"/>
      <c r="EI1375" s="4"/>
      <c r="EJ1375" s="4"/>
      <c r="EK1375" s="4"/>
      <c r="EL1375" s="4"/>
      <c r="EM1375" s="4"/>
      <c r="EN1375" s="4"/>
      <c r="EO1375" s="4"/>
      <c r="EP1375" s="4"/>
      <c r="EQ1375" s="4"/>
      <c r="ER1375" s="4"/>
      <c r="ES1375" s="4"/>
      <c r="ET1375" s="4"/>
      <c r="EU1375" s="4"/>
      <c r="EV1375" s="4"/>
      <c r="EW1375" s="4"/>
      <c r="EX1375" s="4"/>
      <c r="EY1375" s="4"/>
      <c r="EZ1375" s="4"/>
      <c r="FA1375" s="4"/>
      <c r="FB1375" s="4"/>
      <c r="FC1375" s="4"/>
      <c r="FD1375" s="4"/>
      <c r="FE1375" s="4"/>
      <c r="FF1375" s="4"/>
      <c r="FG1375" s="4"/>
      <c r="FH1375" s="4"/>
      <c r="FI1375" s="4"/>
      <c r="FJ1375" s="4"/>
      <c r="FK1375" s="4"/>
      <c r="FL1375" s="4"/>
      <c r="FM1375" s="4"/>
      <c r="FN1375" s="4"/>
      <c r="FO1375" s="4"/>
      <c r="FP1375" s="4"/>
      <c r="FQ1375" s="4"/>
      <c r="FR1375" s="4"/>
      <c r="FS1375" s="4"/>
      <c r="FT1375" s="4"/>
      <c r="FU1375" s="4"/>
      <c r="FV1375" s="4"/>
      <c r="FW1375" s="4"/>
      <c r="FX1375" s="4"/>
      <c r="FY1375" s="4"/>
      <c r="FZ1375" s="4"/>
      <c r="GA1375" s="4"/>
      <c r="GB1375" s="4"/>
      <c r="GC1375" s="4"/>
      <c r="GD1375" s="4"/>
      <c r="GE1375" s="4"/>
      <c r="GF1375" s="4"/>
      <c r="GG1375" s="4"/>
      <c r="GH1375" s="4"/>
      <c r="GI1375" s="4"/>
      <c r="GJ1375" s="4"/>
      <c r="GK1375" s="4"/>
      <c r="GL1375" s="4"/>
      <c r="GM1375" s="4"/>
      <c r="GN1375" s="4"/>
      <c r="GO1375" s="4"/>
      <c r="GP1375" s="4"/>
      <c r="GQ1375" s="4"/>
      <c r="GR1375" s="4"/>
      <c r="GS1375" s="4"/>
      <c r="GT1375" s="4"/>
      <c r="GU1375" s="4"/>
      <c r="GV1375" s="4"/>
      <c r="GW1375" s="4"/>
      <c r="GX1375" s="4"/>
      <c r="GY1375" s="4"/>
      <c r="GZ1375" s="4"/>
      <c r="HA1375" s="4"/>
      <c r="HB1375" s="4"/>
      <c r="HC1375" s="4"/>
      <c r="HD1375" s="4"/>
      <c r="HE1375" s="4"/>
      <c r="HF1375" s="4"/>
      <c r="HG1375" s="4"/>
      <c r="HH1375" s="4"/>
      <c r="HI1375" s="4"/>
      <c r="HJ1375" s="4"/>
      <c r="HK1375" s="4"/>
      <c r="HL1375" s="4"/>
      <c r="HM1375" s="4"/>
      <c r="HN1375" s="4"/>
      <c r="HO1375" s="4"/>
      <c r="HP1375" s="4"/>
      <c r="HQ1375" s="4"/>
      <c r="HR1375" s="4"/>
      <c r="HS1375" s="4"/>
      <c r="HT1375" s="4"/>
      <c r="HU1375" s="4"/>
      <c r="HV1375" s="4"/>
      <c r="HW1375" s="4"/>
      <c r="HX1375" s="4"/>
      <c r="HY1375" s="4"/>
      <c r="HZ1375" s="4"/>
      <c r="IA1375" s="4"/>
      <c r="IB1375" s="4"/>
      <c r="IC1375" s="4"/>
      <c r="ID1375" s="4"/>
      <c r="IE1375" s="4"/>
      <c r="IF1375" s="4"/>
      <c r="IG1375" s="4"/>
      <c r="IH1375" s="4"/>
      <c r="II1375" s="4"/>
      <c r="IJ1375" s="4"/>
      <c r="IK1375" s="4"/>
      <c r="IL1375" s="4"/>
      <c r="IM1375" s="4"/>
      <c r="IN1375" s="4"/>
      <c r="IO1375" s="4"/>
      <c r="IP1375" s="4"/>
      <c r="IQ1375" s="4"/>
      <c r="IR1375" s="4"/>
      <c r="IS1375" s="4"/>
      <c r="IT1375" s="4"/>
      <c r="IU1375" s="4"/>
      <c r="IV1375" s="4"/>
      <c r="IW1375" s="4"/>
    </row>
    <row r="1376" customFormat="false" ht="14.2" hidden="false" customHeight="false" outlineLevel="0" collapsed="false">
      <c r="A1376" s="0" t="n">
        <f aca="false">A1375+1</f>
        <v>1375</v>
      </c>
      <c r="B1376" s="6" t="s">
        <v>2560</v>
      </c>
      <c r="C1376" s="6" t="s">
        <v>40</v>
      </c>
      <c r="D1376" s="6" t="s">
        <v>2516</v>
      </c>
      <c r="E1376" s="7" t="s">
        <v>1316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  <c r="CX1376" s="4"/>
      <c r="CY1376" s="4"/>
      <c r="CZ1376" s="4"/>
      <c r="DA1376" s="4"/>
      <c r="DB1376" s="4"/>
      <c r="DC1376" s="4"/>
      <c r="DD1376" s="4"/>
      <c r="DE1376" s="4"/>
      <c r="DF1376" s="4"/>
      <c r="DG1376" s="4"/>
      <c r="DH1376" s="4"/>
      <c r="DI1376" s="4"/>
      <c r="DJ1376" s="4"/>
      <c r="DK1376" s="4"/>
      <c r="DL1376" s="4"/>
      <c r="DM1376" s="4"/>
      <c r="DN1376" s="4"/>
      <c r="DO1376" s="4"/>
      <c r="DP1376" s="4"/>
      <c r="DQ1376" s="4"/>
      <c r="DR1376" s="4"/>
      <c r="DS1376" s="4"/>
      <c r="DT1376" s="4"/>
      <c r="DU1376" s="4"/>
      <c r="DV1376" s="4"/>
      <c r="DW1376" s="4"/>
      <c r="DX1376" s="4"/>
      <c r="DY1376" s="4"/>
      <c r="DZ1376" s="4"/>
      <c r="EA1376" s="4"/>
      <c r="EB1376" s="4"/>
      <c r="EC1376" s="4"/>
      <c r="ED1376" s="4"/>
      <c r="EE1376" s="4"/>
      <c r="EF1376" s="4"/>
      <c r="EG1376" s="4"/>
      <c r="EH1376" s="4"/>
      <c r="EI1376" s="4"/>
      <c r="EJ1376" s="4"/>
      <c r="EK1376" s="4"/>
      <c r="EL1376" s="4"/>
      <c r="EM1376" s="4"/>
      <c r="EN1376" s="4"/>
      <c r="EO1376" s="4"/>
      <c r="EP1376" s="4"/>
      <c r="EQ1376" s="4"/>
      <c r="ER1376" s="4"/>
      <c r="ES1376" s="4"/>
      <c r="ET1376" s="4"/>
      <c r="EU1376" s="4"/>
      <c r="EV1376" s="4"/>
      <c r="EW1376" s="4"/>
      <c r="EX1376" s="4"/>
      <c r="EY1376" s="4"/>
      <c r="EZ1376" s="4"/>
      <c r="FA1376" s="4"/>
      <c r="FB1376" s="4"/>
      <c r="FC1376" s="4"/>
      <c r="FD1376" s="4"/>
      <c r="FE1376" s="4"/>
      <c r="FF1376" s="4"/>
      <c r="FG1376" s="4"/>
      <c r="FH1376" s="4"/>
      <c r="FI1376" s="4"/>
      <c r="FJ1376" s="4"/>
      <c r="FK1376" s="4"/>
      <c r="FL1376" s="4"/>
      <c r="FM1376" s="4"/>
      <c r="FN1376" s="4"/>
      <c r="FO1376" s="4"/>
      <c r="FP1376" s="4"/>
      <c r="FQ1376" s="4"/>
      <c r="FR1376" s="4"/>
      <c r="FS1376" s="4"/>
      <c r="FT1376" s="4"/>
      <c r="FU1376" s="4"/>
      <c r="FV1376" s="4"/>
      <c r="FW1376" s="4"/>
      <c r="FX1376" s="4"/>
      <c r="FY1376" s="4"/>
      <c r="FZ1376" s="4"/>
      <c r="GA1376" s="4"/>
      <c r="GB1376" s="4"/>
      <c r="GC1376" s="4"/>
      <c r="GD1376" s="4"/>
      <c r="GE1376" s="4"/>
      <c r="GF1376" s="4"/>
      <c r="GG1376" s="4"/>
      <c r="GH1376" s="4"/>
      <c r="GI1376" s="4"/>
      <c r="GJ1376" s="4"/>
      <c r="GK1376" s="4"/>
      <c r="GL1376" s="4"/>
      <c r="GM1376" s="4"/>
      <c r="GN1376" s="4"/>
      <c r="GO1376" s="4"/>
      <c r="GP1376" s="4"/>
      <c r="GQ1376" s="4"/>
      <c r="GR1376" s="4"/>
      <c r="GS1376" s="4"/>
      <c r="GT1376" s="4"/>
      <c r="GU1376" s="4"/>
      <c r="GV1376" s="4"/>
      <c r="GW1376" s="4"/>
      <c r="GX1376" s="4"/>
      <c r="GY1376" s="4"/>
      <c r="GZ1376" s="4"/>
      <c r="HA1376" s="4"/>
      <c r="HB1376" s="4"/>
      <c r="HC1376" s="4"/>
      <c r="HD1376" s="4"/>
      <c r="HE1376" s="4"/>
      <c r="HF1376" s="4"/>
      <c r="HG1376" s="4"/>
      <c r="HH1376" s="4"/>
      <c r="HI1376" s="4"/>
      <c r="HJ1376" s="4"/>
      <c r="HK1376" s="4"/>
      <c r="HL1376" s="4"/>
      <c r="HM1376" s="4"/>
      <c r="HN1376" s="4"/>
      <c r="HO1376" s="4"/>
      <c r="HP1376" s="4"/>
      <c r="HQ1376" s="4"/>
      <c r="HR1376" s="4"/>
      <c r="HS1376" s="4"/>
      <c r="HT1376" s="4"/>
      <c r="HU1376" s="4"/>
      <c r="HV1376" s="4"/>
      <c r="HW1376" s="4"/>
      <c r="HX1376" s="4"/>
      <c r="HY1376" s="4"/>
      <c r="HZ1376" s="4"/>
      <c r="IA1376" s="4"/>
      <c r="IB1376" s="4"/>
      <c r="IC1376" s="4"/>
      <c r="ID1376" s="4"/>
      <c r="IE1376" s="4"/>
      <c r="IF1376" s="4"/>
      <c r="IG1376" s="4"/>
      <c r="IH1376" s="4"/>
      <c r="II1376" s="4"/>
      <c r="IJ1376" s="4"/>
      <c r="IK1376" s="4"/>
      <c r="IL1376" s="4"/>
      <c r="IM1376" s="4"/>
      <c r="IN1376" s="4"/>
      <c r="IO1376" s="4"/>
      <c r="IP1376" s="4"/>
      <c r="IQ1376" s="4"/>
      <c r="IR1376" s="4"/>
      <c r="IS1376" s="4"/>
      <c r="IT1376" s="4"/>
      <c r="IU1376" s="4"/>
      <c r="IV1376" s="4"/>
      <c r="IW1376" s="4"/>
    </row>
    <row r="1377" customFormat="false" ht="14.2" hidden="false" customHeight="false" outlineLevel="0" collapsed="false">
      <c r="A1377" s="0" t="n">
        <f aca="false">A1376+1</f>
        <v>1376</v>
      </c>
      <c r="B1377" s="6" t="s">
        <v>2561</v>
      </c>
      <c r="C1377" s="6" t="s">
        <v>19</v>
      </c>
      <c r="D1377" s="6" t="s">
        <v>2516</v>
      </c>
      <c r="E1377" s="7" t="s">
        <v>2562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  <c r="CX1377" s="4"/>
      <c r="CY1377" s="4"/>
      <c r="CZ1377" s="4"/>
      <c r="DA1377" s="4"/>
      <c r="DB1377" s="4"/>
      <c r="DC1377" s="4"/>
      <c r="DD1377" s="4"/>
      <c r="DE1377" s="4"/>
      <c r="DF1377" s="4"/>
      <c r="DG1377" s="4"/>
      <c r="DH1377" s="4"/>
      <c r="DI1377" s="4"/>
      <c r="DJ1377" s="4"/>
      <c r="DK1377" s="4"/>
      <c r="DL1377" s="4"/>
      <c r="DM1377" s="4"/>
      <c r="DN1377" s="4"/>
      <c r="DO1377" s="4"/>
      <c r="DP1377" s="4"/>
      <c r="DQ1377" s="4"/>
      <c r="DR1377" s="4"/>
      <c r="DS1377" s="4"/>
      <c r="DT1377" s="4"/>
      <c r="DU1377" s="4"/>
      <c r="DV1377" s="4"/>
      <c r="DW1377" s="4"/>
      <c r="DX1377" s="4"/>
      <c r="DY1377" s="4"/>
      <c r="DZ1377" s="4"/>
      <c r="EA1377" s="4"/>
      <c r="EB1377" s="4"/>
      <c r="EC1377" s="4"/>
      <c r="ED1377" s="4"/>
      <c r="EE1377" s="4"/>
      <c r="EF1377" s="4"/>
      <c r="EG1377" s="4"/>
      <c r="EH1377" s="4"/>
      <c r="EI1377" s="4"/>
      <c r="EJ1377" s="4"/>
      <c r="EK1377" s="4"/>
      <c r="EL1377" s="4"/>
      <c r="EM1377" s="4"/>
      <c r="EN1377" s="4"/>
      <c r="EO1377" s="4"/>
      <c r="EP1377" s="4"/>
      <c r="EQ1377" s="4"/>
      <c r="ER1377" s="4"/>
      <c r="ES1377" s="4"/>
      <c r="ET1377" s="4"/>
      <c r="EU1377" s="4"/>
      <c r="EV1377" s="4"/>
      <c r="EW1377" s="4"/>
      <c r="EX1377" s="4"/>
      <c r="EY1377" s="4"/>
      <c r="EZ1377" s="4"/>
      <c r="FA1377" s="4"/>
      <c r="FB1377" s="4"/>
      <c r="FC1377" s="4"/>
      <c r="FD1377" s="4"/>
      <c r="FE1377" s="4"/>
      <c r="FF1377" s="4"/>
      <c r="FG1377" s="4"/>
      <c r="FH1377" s="4"/>
      <c r="FI1377" s="4"/>
      <c r="FJ1377" s="4"/>
      <c r="FK1377" s="4"/>
      <c r="FL1377" s="4"/>
      <c r="FM1377" s="4"/>
      <c r="FN1377" s="4"/>
      <c r="FO1377" s="4"/>
      <c r="FP1377" s="4"/>
      <c r="FQ1377" s="4"/>
      <c r="FR1377" s="4"/>
      <c r="FS1377" s="4"/>
      <c r="FT1377" s="4"/>
      <c r="FU1377" s="4"/>
      <c r="FV1377" s="4"/>
      <c r="FW1377" s="4"/>
      <c r="FX1377" s="4"/>
      <c r="FY1377" s="4"/>
      <c r="FZ1377" s="4"/>
      <c r="GA1377" s="4"/>
      <c r="GB1377" s="4"/>
      <c r="GC1377" s="4"/>
      <c r="GD1377" s="4"/>
      <c r="GE1377" s="4"/>
      <c r="GF1377" s="4"/>
      <c r="GG1377" s="4"/>
      <c r="GH1377" s="4"/>
      <c r="GI1377" s="4"/>
      <c r="GJ1377" s="4"/>
      <c r="GK1377" s="4"/>
      <c r="GL1377" s="4"/>
      <c r="GM1377" s="4"/>
      <c r="GN1377" s="4"/>
      <c r="GO1377" s="4"/>
      <c r="GP1377" s="4"/>
      <c r="GQ1377" s="4"/>
      <c r="GR1377" s="4"/>
      <c r="GS1377" s="4"/>
      <c r="GT1377" s="4"/>
      <c r="GU1377" s="4"/>
      <c r="GV1377" s="4"/>
      <c r="GW1377" s="4"/>
      <c r="GX1377" s="4"/>
      <c r="GY1377" s="4"/>
      <c r="GZ1377" s="4"/>
      <c r="HA1377" s="4"/>
      <c r="HB1377" s="4"/>
      <c r="HC1377" s="4"/>
      <c r="HD1377" s="4"/>
      <c r="HE1377" s="4"/>
      <c r="HF1377" s="4"/>
      <c r="HG1377" s="4"/>
      <c r="HH1377" s="4"/>
      <c r="HI1377" s="4"/>
      <c r="HJ1377" s="4"/>
      <c r="HK1377" s="4"/>
      <c r="HL1377" s="4"/>
      <c r="HM1377" s="4"/>
      <c r="HN1377" s="4"/>
      <c r="HO1377" s="4"/>
      <c r="HP1377" s="4"/>
      <c r="HQ1377" s="4"/>
      <c r="HR1377" s="4"/>
      <c r="HS1377" s="4"/>
      <c r="HT1377" s="4"/>
      <c r="HU1377" s="4"/>
      <c r="HV1377" s="4"/>
      <c r="HW1377" s="4"/>
      <c r="HX1377" s="4"/>
      <c r="HY1377" s="4"/>
      <c r="HZ1377" s="4"/>
      <c r="IA1377" s="4"/>
      <c r="IB1377" s="4"/>
      <c r="IC1377" s="4"/>
      <c r="ID1377" s="4"/>
      <c r="IE1377" s="4"/>
      <c r="IF1377" s="4"/>
      <c r="IG1377" s="4"/>
      <c r="IH1377" s="4"/>
      <c r="II1377" s="4"/>
      <c r="IJ1377" s="4"/>
      <c r="IK1377" s="4"/>
      <c r="IL1377" s="4"/>
      <c r="IM1377" s="4"/>
      <c r="IN1377" s="4"/>
      <c r="IO1377" s="4"/>
      <c r="IP1377" s="4"/>
      <c r="IQ1377" s="4"/>
      <c r="IR1377" s="4"/>
      <c r="IS1377" s="4"/>
      <c r="IT1377" s="4"/>
      <c r="IU1377" s="4"/>
      <c r="IV1377" s="4"/>
      <c r="IW1377" s="4"/>
    </row>
    <row r="1378" customFormat="false" ht="14.2" hidden="false" customHeight="false" outlineLevel="0" collapsed="false">
      <c r="A1378" s="0" t="n">
        <f aca="false">A1377+1</f>
        <v>1377</v>
      </c>
      <c r="B1378" s="6" t="s">
        <v>2563</v>
      </c>
      <c r="C1378" s="6" t="s">
        <v>93</v>
      </c>
      <c r="D1378" s="6" t="s">
        <v>2516</v>
      </c>
      <c r="E1378" s="7" t="s">
        <v>1368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  <c r="CX1378" s="4"/>
      <c r="CY1378" s="4"/>
      <c r="CZ1378" s="4"/>
      <c r="DA1378" s="4"/>
      <c r="DB1378" s="4"/>
      <c r="DC1378" s="4"/>
      <c r="DD1378" s="4"/>
      <c r="DE1378" s="4"/>
      <c r="DF1378" s="4"/>
      <c r="DG1378" s="4"/>
      <c r="DH1378" s="4"/>
      <c r="DI1378" s="4"/>
      <c r="DJ1378" s="4"/>
      <c r="DK1378" s="4"/>
      <c r="DL1378" s="4"/>
      <c r="DM1378" s="4"/>
      <c r="DN1378" s="4"/>
      <c r="DO1378" s="4"/>
      <c r="DP1378" s="4"/>
      <c r="DQ1378" s="4"/>
      <c r="DR1378" s="4"/>
      <c r="DS1378" s="4"/>
      <c r="DT1378" s="4"/>
      <c r="DU1378" s="4"/>
      <c r="DV1378" s="4"/>
      <c r="DW1378" s="4"/>
      <c r="DX1378" s="4"/>
      <c r="DY1378" s="4"/>
      <c r="DZ1378" s="4"/>
      <c r="EA1378" s="4"/>
      <c r="EB1378" s="4"/>
      <c r="EC1378" s="4"/>
      <c r="ED1378" s="4"/>
      <c r="EE1378" s="4"/>
      <c r="EF1378" s="4"/>
      <c r="EG1378" s="4"/>
      <c r="EH1378" s="4"/>
      <c r="EI1378" s="4"/>
      <c r="EJ1378" s="4"/>
      <c r="EK1378" s="4"/>
      <c r="EL1378" s="4"/>
      <c r="EM1378" s="4"/>
      <c r="EN1378" s="4"/>
      <c r="EO1378" s="4"/>
      <c r="EP1378" s="4"/>
      <c r="EQ1378" s="4"/>
      <c r="ER1378" s="4"/>
      <c r="ES1378" s="4"/>
      <c r="ET1378" s="4"/>
      <c r="EU1378" s="4"/>
      <c r="EV1378" s="4"/>
      <c r="EW1378" s="4"/>
      <c r="EX1378" s="4"/>
      <c r="EY1378" s="4"/>
      <c r="EZ1378" s="4"/>
      <c r="FA1378" s="4"/>
      <c r="FB1378" s="4"/>
      <c r="FC1378" s="4"/>
      <c r="FD1378" s="4"/>
      <c r="FE1378" s="4"/>
      <c r="FF1378" s="4"/>
      <c r="FG1378" s="4"/>
      <c r="FH1378" s="4"/>
      <c r="FI1378" s="4"/>
      <c r="FJ1378" s="4"/>
      <c r="FK1378" s="4"/>
      <c r="FL1378" s="4"/>
      <c r="FM1378" s="4"/>
      <c r="FN1378" s="4"/>
      <c r="FO1378" s="4"/>
      <c r="FP1378" s="4"/>
      <c r="FQ1378" s="4"/>
      <c r="FR1378" s="4"/>
      <c r="FS1378" s="4"/>
      <c r="FT1378" s="4"/>
      <c r="FU1378" s="4"/>
      <c r="FV1378" s="4"/>
      <c r="FW1378" s="4"/>
      <c r="FX1378" s="4"/>
      <c r="FY1378" s="4"/>
      <c r="FZ1378" s="4"/>
      <c r="GA1378" s="4"/>
      <c r="GB1378" s="4"/>
      <c r="GC1378" s="4"/>
      <c r="GD1378" s="4"/>
      <c r="GE1378" s="4"/>
      <c r="GF1378" s="4"/>
      <c r="GG1378" s="4"/>
      <c r="GH1378" s="4"/>
      <c r="GI1378" s="4"/>
      <c r="GJ1378" s="4"/>
      <c r="GK1378" s="4"/>
      <c r="GL1378" s="4"/>
      <c r="GM1378" s="4"/>
      <c r="GN1378" s="4"/>
      <c r="GO1378" s="4"/>
      <c r="GP1378" s="4"/>
      <c r="GQ1378" s="4"/>
      <c r="GR1378" s="4"/>
      <c r="GS1378" s="4"/>
      <c r="GT1378" s="4"/>
      <c r="GU1378" s="4"/>
      <c r="GV1378" s="4"/>
      <c r="GW1378" s="4"/>
      <c r="GX1378" s="4"/>
      <c r="GY1378" s="4"/>
      <c r="GZ1378" s="4"/>
      <c r="HA1378" s="4"/>
      <c r="HB1378" s="4"/>
      <c r="HC1378" s="4"/>
      <c r="HD1378" s="4"/>
      <c r="HE1378" s="4"/>
      <c r="HF1378" s="4"/>
      <c r="HG1378" s="4"/>
      <c r="HH1378" s="4"/>
      <c r="HI1378" s="4"/>
      <c r="HJ1378" s="4"/>
      <c r="HK1378" s="4"/>
      <c r="HL1378" s="4"/>
      <c r="HM1378" s="4"/>
      <c r="HN1378" s="4"/>
      <c r="HO1378" s="4"/>
      <c r="HP1378" s="4"/>
      <c r="HQ1378" s="4"/>
      <c r="HR1378" s="4"/>
      <c r="HS1378" s="4"/>
      <c r="HT1378" s="4"/>
      <c r="HU1378" s="4"/>
      <c r="HV1378" s="4"/>
      <c r="HW1378" s="4"/>
      <c r="HX1378" s="4"/>
      <c r="HY1378" s="4"/>
      <c r="HZ1378" s="4"/>
      <c r="IA1378" s="4"/>
      <c r="IB1378" s="4"/>
      <c r="IC1378" s="4"/>
      <c r="ID1378" s="4"/>
      <c r="IE1378" s="4"/>
      <c r="IF1378" s="4"/>
      <c r="IG1378" s="4"/>
      <c r="IH1378" s="4"/>
      <c r="II1378" s="4"/>
      <c r="IJ1378" s="4"/>
      <c r="IK1378" s="4"/>
      <c r="IL1378" s="4"/>
      <c r="IM1378" s="4"/>
      <c r="IN1378" s="4"/>
      <c r="IO1378" s="4"/>
      <c r="IP1378" s="4"/>
      <c r="IQ1378" s="4"/>
      <c r="IR1378" s="4"/>
      <c r="IS1378" s="4"/>
      <c r="IT1378" s="4"/>
      <c r="IU1378" s="4"/>
      <c r="IV1378" s="4"/>
      <c r="IW1378" s="4"/>
    </row>
    <row r="1379" customFormat="false" ht="12.8" hidden="false" customHeight="false" outlineLevel="0" collapsed="false">
      <c r="A1379" s="0" t="n">
        <f aca="false">A1378+1</f>
        <v>1378</v>
      </c>
      <c r="B1379" s="2" t="s">
        <v>2564</v>
      </c>
      <c r="C1379" s="2" t="s">
        <v>6</v>
      </c>
      <c r="D1379" s="2" t="s">
        <v>2516</v>
      </c>
      <c r="E1379" s="5" t="s">
        <v>280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  <c r="CX1379" s="4"/>
      <c r="CY1379" s="4"/>
      <c r="CZ1379" s="4"/>
      <c r="DA1379" s="4"/>
      <c r="DB1379" s="4"/>
      <c r="DC1379" s="4"/>
      <c r="DD1379" s="4"/>
      <c r="DE1379" s="4"/>
      <c r="DF1379" s="4"/>
      <c r="DG1379" s="4"/>
      <c r="DH1379" s="4"/>
      <c r="DI1379" s="4"/>
      <c r="DJ1379" s="4"/>
      <c r="DK1379" s="4"/>
      <c r="DL1379" s="4"/>
      <c r="DM1379" s="4"/>
      <c r="DN1379" s="4"/>
      <c r="DO1379" s="4"/>
      <c r="DP1379" s="4"/>
      <c r="DQ1379" s="4"/>
      <c r="DR1379" s="4"/>
      <c r="DS1379" s="4"/>
      <c r="DT1379" s="4"/>
      <c r="DU1379" s="4"/>
      <c r="DV1379" s="4"/>
      <c r="DW1379" s="4"/>
      <c r="DX1379" s="4"/>
      <c r="DY1379" s="4"/>
      <c r="DZ1379" s="4"/>
      <c r="EA1379" s="4"/>
      <c r="EB1379" s="4"/>
      <c r="EC1379" s="4"/>
      <c r="ED1379" s="4"/>
      <c r="EE1379" s="4"/>
      <c r="EF1379" s="4"/>
      <c r="EG1379" s="4"/>
      <c r="EH1379" s="4"/>
      <c r="EI1379" s="4"/>
      <c r="EJ1379" s="4"/>
      <c r="EK1379" s="4"/>
      <c r="EL1379" s="4"/>
      <c r="EM1379" s="4"/>
      <c r="EN1379" s="4"/>
      <c r="EO1379" s="4"/>
      <c r="EP1379" s="4"/>
      <c r="EQ1379" s="4"/>
      <c r="ER1379" s="4"/>
      <c r="ES1379" s="4"/>
      <c r="ET1379" s="4"/>
      <c r="EU1379" s="4"/>
      <c r="EV1379" s="4"/>
      <c r="EW1379" s="4"/>
      <c r="EX1379" s="4"/>
      <c r="EY1379" s="4"/>
      <c r="EZ1379" s="4"/>
      <c r="FA1379" s="4"/>
      <c r="FB1379" s="4"/>
      <c r="FC1379" s="4"/>
      <c r="FD1379" s="4"/>
      <c r="FE1379" s="4"/>
      <c r="FF1379" s="4"/>
      <c r="FG1379" s="4"/>
      <c r="FH1379" s="4"/>
      <c r="FI1379" s="4"/>
      <c r="FJ1379" s="4"/>
      <c r="FK1379" s="4"/>
      <c r="FL1379" s="4"/>
      <c r="FM1379" s="4"/>
      <c r="FN1379" s="4"/>
      <c r="FO1379" s="4"/>
      <c r="FP1379" s="4"/>
      <c r="FQ1379" s="4"/>
      <c r="FR1379" s="4"/>
      <c r="FS1379" s="4"/>
      <c r="FT1379" s="4"/>
      <c r="FU1379" s="4"/>
      <c r="FV1379" s="4"/>
      <c r="FW1379" s="4"/>
      <c r="FX1379" s="4"/>
      <c r="FY1379" s="4"/>
      <c r="FZ1379" s="4"/>
      <c r="GA1379" s="4"/>
      <c r="GB1379" s="4"/>
      <c r="GC1379" s="4"/>
      <c r="GD1379" s="4"/>
      <c r="GE1379" s="4"/>
      <c r="GF1379" s="4"/>
      <c r="GG1379" s="4"/>
      <c r="GH1379" s="4"/>
      <c r="GI1379" s="4"/>
      <c r="GJ1379" s="4"/>
      <c r="GK1379" s="4"/>
      <c r="GL1379" s="4"/>
      <c r="GM1379" s="4"/>
      <c r="GN1379" s="4"/>
      <c r="GO1379" s="4"/>
      <c r="GP1379" s="4"/>
      <c r="GQ1379" s="4"/>
      <c r="GR1379" s="4"/>
      <c r="GS1379" s="4"/>
      <c r="GT1379" s="4"/>
      <c r="GU1379" s="4"/>
      <c r="GV1379" s="4"/>
      <c r="GW1379" s="4"/>
      <c r="GX1379" s="4"/>
      <c r="GY1379" s="4"/>
      <c r="GZ1379" s="4"/>
      <c r="HA1379" s="4"/>
      <c r="HB1379" s="4"/>
      <c r="HC1379" s="4"/>
      <c r="HD1379" s="4"/>
      <c r="HE1379" s="4"/>
      <c r="HF1379" s="4"/>
      <c r="HG1379" s="4"/>
      <c r="HH1379" s="4"/>
      <c r="HI1379" s="4"/>
      <c r="HJ1379" s="4"/>
      <c r="HK1379" s="4"/>
      <c r="HL1379" s="4"/>
      <c r="HM1379" s="4"/>
      <c r="HN1379" s="4"/>
      <c r="HO1379" s="4"/>
      <c r="HP1379" s="4"/>
      <c r="HQ1379" s="4"/>
      <c r="HR1379" s="4"/>
      <c r="HS1379" s="4"/>
      <c r="HT1379" s="4"/>
      <c r="HU1379" s="4"/>
      <c r="HV1379" s="4"/>
      <c r="HW1379" s="4"/>
      <c r="HX1379" s="4"/>
      <c r="HY1379" s="4"/>
      <c r="HZ1379" s="4"/>
      <c r="IA1379" s="4"/>
      <c r="IB1379" s="4"/>
      <c r="IC1379" s="4"/>
      <c r="ID1379" s="4"/>
      <c r="IE1379" s="4"/>
      <c r="IF1379" s="4"/>
      <c r="IG1379" s="4"/>
      <c r="IH1379" s="4"/>
      <c r="II1379" s="4"/>
      <c r="IJ1379" s="4"/>
      <c r="IK1379" s="4"/>
      <c r="IL1379" s="4"/>
      <c r="IM1379" s="4"/>
      <c r="IN1379" s="4"/>
      <c r="IO1379" s="4"/>
      <c r="IP1379" s="4"/>
      <c r="IQ1379" s="4"/>
      <c r="IR1379" s="4"/>
      <c r="IS1379" s="4"/>
      <c r="IT1379" s="4"/>
      <c r="IU1379" s="4"/>
      <c r="IV1379" s="4"/>
      <c r="IW1379" s="4"/>
    </row>
    <row r="1380" customFormat="false" ht="12.8" hidden="false" customHeight="false" outlineLevel="0" collapsed="false">
      <c r="A1380" s="0" t="n">
        <f aca="false">A1379+1</f>
        <v>1379</v>
      </c>
      <c r="B1380" s="2" t="s">
        <v>2565</v>
      </c>
      <c r="C1380" s="2" t="s">
        <v>19</v>
      </c>
      <c r="D1380" s="2" t="s">
        <v>2516</v>
      </c>
      <c r="E1380" s="5" t="s">
        <v>2566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  <c r="CX1380" s="4"/>
      <c r="CY1380" s="4"/>
      <c r="CZ1380" s="4"/>
      <c r="DA1380" s="4"/>
      <c r="DB1380" s="4"/>
      <c r="DC1380" s="4"/>
      <c r="DD1380" s="4"/>
      <c r="DE1380" s="4"/>
      <c r="DF1380" s="4"/>
      <c r="DG1380" s="4"/>
      <c r="DH1380" s="4"/>
      <c r="DI1380" s="4"/>
      <c r="DJ1380" s="4"/>
      <c r="DK1380" s="4"/>
      <c r="DL1380" s="4"/>
      <c r="DM1380" s="4"/>
      <c r="DN1380" s="4"/>
      <c r="DO1380" s="4"/>
      <c r="DP1380" s="4"/>
      <c r="DQ1380" s="4"/>
      <c r="DR1380" s="4"/>
      <c r="DS1380" s="4"/>
      <c r="DT1380" s="4"/>
      <c r="DU1380" s="4"/>
      <c r="DV1380" s="4"/>
      <c r="DW1380" s="4"/>
      <c r="DX1380" s="4"/>
      <c r="DY1380" s="4"/>
      <c r="DZ1380" s="4"/>
      <c r="EA1380" s="4"/>
      <c r="EB1380" s="4"/>
      <c r="EC1380" s="4"/>
      <c r="ED1380" s="4"/>
      <c r="EE1380" s="4"/>
      <c r="EF1380" s="4"/>
      <c r="EG1380" s="4"/>
      <c r="EH1380" s="4"/>
      <c r="EI1380" s="4"/>
      <c r="EJ1380" s="4"/>
      <c r="EK1380" s="4"/>
      <c r="EL1380" s="4"/>
      <c r="EM1380" s="4"/>
      <c r="EN1380" s="4"/>
      <c r="EO1380" s="4"/>
      <c r="EP1380" s="4"/>
      <c r="EQ1380" s="4"/>
      <c r="ER1380" s="4"/>
      <c r="ES1380" s="4"/>
      <c r="ET1380" s="4"/>
      <c r="EU1380" s="4"/>
      <c r="EV1380" s="4"/>
      <c r="EW1380" s="4"/>
      <c r="EX1380" s="4"/>
      <c r="EY1380" s="4"/>
      <c r="EZ1380" s="4"/>
      <c r="FA1380" s="4"/>
      <c r="FB1380" s="4"/>
      <c r="FC1380" s="4"/>
      <c r="FD1380" s="4"/>
      <c r="FE1380" s="4"/>
      <c r="FF1380" s="4"/>
      <c r="FG1380" s="4"/>
      <c r="FH1380" s="4"/>
      <c r="FI1380" s="4"/>
      <c r="FJ1380" s="4"/>
      <c r="FK1380" s="4"/>
      <c r="FL1380" s="4"/>
      <c r="FM1380" s="4"/>
      <c r="FN1380" s="4"/>
      <c r="FO1380" s="4"/>
      <c r="FP1380" s="4"/>
      <c r="FQ1380" s="4"/>
      <c r="FR1380" s="4"/>
      <c r="FS1380" s="4"/>
      <c r="FT1380" s="4"/>
      <c r="FU1380" s="4"/>
      <c r="FV1380" s="4"/>
      <c r="FW1380" s="4"/>
      <c r="FX1380" s="4"/>
      <c r="FY1380" s="4"/>
      <c r="FZ1380" s="4"/>
      <c r="GA1380" s="4"/>
      <c r="GB1380" s="4"/>
      <c r="GC1380" s="4"/>
      <c r="GD1380" s="4"/>
      <c r="GE1380" s="4"/>
      <c r="GF1380" s="4"/>
      <c r="GG1380" s="4"/>
      <c r="GH1380" s="4"/>
      <c r="GI1380" s="4"/>
      <c r="GJ1380" s="4"/>
      <c r="GK1380" s="4"/>
      <c r="GL1380" s="4"/>
      <c r="GM1380" s="4"/>
      <c r="GN1380" s="4"/>
      <c r="GO1380" s="4"/>
      <c r="GP1380" s="4"/>
      <c r="GQ1380" s="4"/>
      <c r="GR1380" s="4"/>
      <c r="GS1380" s="4"/>
      <c r="GT1380" s="4"/>
      <c r="GU1380" s="4"/>
      <c r="GV1380" s="4"/>
      <c r="GW1380" s="4"/>
      <c r="GX1380" s="4"/>
      <c r="GY1380" s="4"/>
      <c r="GZ1380" s="4"/>
      <c r="HA1380" s="4"/>
      <c r="HB1380" s="4"/>
      <c r="HC1380" s="4"/>
      <c r="HD1380" s="4"/>
      <c r="HE1380" s="4"/>
      <c r="HF1380" s="4"/>
      <c r="HG1380" s="4"/>
      <c r="HH1380" s="4"/>
      <c r="HI1380" s="4"/>
      <c r="HJ1380" s="4"/>
      <c r="HK1380" s="4"/>
      <c r="HL1380" s="4"/>
      <c r="HM1380" s="4"/>
      <c r="HN1380" s="4"/>
      <c r="HO1380" s="4"/>
      <c r="HP1380" s="4"/>
      <c r="HQ1380" s="4"/>
      <c r="HR1380" s="4"/>
      <c r="HS1380" s="4"/>
      <c r="HT1380" s="4"/>
      <c r="HU1380" s="4"/>
      <c r="HV1380" s="4"/>
      <c r="HW1380" s="4"/>
      <c r="HX1380" s="4"/>
      <c r="HY1380" s="4"/>
      <c r="HZ1380" s="4"/>
      <c r="IA1380" s="4"/>
      <c r="IB1380" s="4"/>
      <c r="IC1380" s="4"/>
      <c r="ID1380" s="4"/>
      <c r="IE1380" s="4"/>
      <c r="IF1380" s="4"/>
      <c r="IG1380" s="4"/>
      <c r="IH1380" s="4"/>
      <c r="II1380" s="4"/>
      <c r="IJ1380" s="4"/>
      <c r="IK1380" s="4"/>
      <c r="IL1380" s="4"/>
      <c r="IM1380" s="4"/>
      <c r="IN1380" s="4"/>
      <c r="IO1380" s="4"/>
      <c r="IP1380" s="4"/>
      <c r="IQ1380" s="4"/>
      <c r="IR1380" s="4"/>
      <c r="IS1380" s="4"/>
      <c r="IT1380" s="4"/>
      <c r="IU1380" s="4"/>
      <c r="IV1380" s="4"/>
      <c r="IW1380" s="4"/>
    </row>
    <row r="1381" customFormat="false" ht="12.8" hidden="false" customHeight="false" outlineLevel="0" collapsed="false">
      <c r="A1381" s="0" t="n">
        <f aca="false">A1380+1</f>
        <v>1380</v>
      </c>
      <c r="B1381" s="2" t="s">
        <v>2567</v>
      </c>
      <c r="C1381" s="2" t="s">
        <v>19</v>
      </c>
      <c r="D1381" s="2" t="s">
        <v>2516</v>
      </c>
      <c r="E1381" s="5" t="s">
        <v>2568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  <c r="CX1381" s="4"/>
      <c r="CY1381" s="4"/>
      <c r="CZ1381" s="4"/>
      <c r="DA1381" s="4"/>
      <c r="DB1381" s="4"/>
      <c r="DC1381" s="4"/>
      <c r="DD1381" s="4"/>
      <c r="DE1381" s="4"/>
      <c r="DF1381" s="4"/>
      <c r="DG1381" s="4"/>
      <c r="DH1381" s="4"/>
      <c r="DI1381" s="4"/>
      <c r="DJ1381" s="4"/>
      <c r="DK1381" s="4"/>
      <c r="DL1381" s="4"/>
      <c r="DM1381" s="4"/>
      <c r="DN1381" s="4"/>
      <c r="DO1381" s="4"/>
      <c r="DP1381" s="4"/>
      <c r="DQ1381" s="4"/>
      <c r="DR1381" s="4"/>
      <c r="DS1381" s="4"/>
      <c r="DT1381" s="4"/>
      <c r="DU1381" s="4"/>
      <c r="DV1381" s="4"/>
      <c r="DW1381" s="4"/>
      <c r="DX1381" s="4"/>
      <c r="DY1381" s="4"/>
      <c r="DZ1381" s="4"/>
      <c r="EA1381" s="4"/>
      <c r="EB1381" s="4"/>
      <c r="EC1381" s="4"/>
      <c r="ED1381" s="4"/>
      <c r="EE1381" s="4"/>
      <c r="EF1381" s="4"/>
      <c r="EG1381" s="4"/>
      <c r="EH1381" s="4"/>
      <c r="EI1381" s="4"/>
      <c r="EJ1381" s="4"/>
      <c r="EK1381" s="4"/>
      <c r="EL1381" s="4"/>
      <c r="EM1381" s="4"/>
      <c r="EN1381" s="4"/>
      <c r="EO1381" s="4"/>
      <c r="EP1381" s="4"/>
      <c r="EQ1381" s="4"/>
      <c r="ER1381" s="4"/>
      <c r="ES1381" s="4"/>
      <c r="ET1381" s="4"/>
      <c r="EU1381" s="4"/>
      <c r="EV1381" s="4"/>
      <c r="EW1381" s="4"/>
      <c r="EX1381" s="4"/>
      <c r="EY1381" s="4"/>
      <c r="EZ1381" s="4"/>
      <c r="FA1381" s="4"/>
      <c r="FB1381" s="4"/>
      <c r="FC1381" s="4"/>
      <c r="FD1381" s="4"/>
      <c r="FE1381" s="4"/>
      <c r="FF1381" s="4"/>
      <c r="FG1381" s="4"/>
      <c r="FH1381" s="4"/>
      <c r="FI1381" s="4"/>
      <c r="FJ1381" s="4"/>
      <c r="FK1381" s="4"/>
      <c r="FL1381" s="4"/>
      <c r="FM1381" s="4"/>
      <c r="FN1381" s="4"/>
      <c r="FO1381" s="4"/>
      <c r="FP1381" s="4"/>
      <c r="FQ1381" s="4"/>
      <c r="FR1381" s="4"/>
      <c r="FS1381" s="4"/>
      <c r="FT1381" s="4"/>
      <c r="FU1381" s="4"/>
      <c r="FV1381" s="4"/>
      <c r="FW1381" s="4"/>
      <c r="FX1381" s="4"/>
      <c r="FY1381" s="4"/>
      <c r="FZ1381" s="4"/>
      <c r="GA1381" s="4"/>
      <c r="GB1381" s="4"/>
      <c r="GC1381" s="4"/>
      <c r="GD1381" s="4"/>
      <c r="GE1381" s="4"/>
      <c r="GF1381" s="4"/>
      <c r="GG1381" s="4"/>
      <c r="GH1381" s="4"/>
      <c r="GI1381" s="4"/>
      <c r="GJ1381" s="4"/>
      <c r="GK1381" s="4"/>
      <c r="GL1381" s="4"/>
      <c r="GM1381" s="4"/>
      <c r="GN1381" s="4"/>
      <c r="GO1381" s="4"/>
      <c r="GP1381" s="4"/>
      <c r="GQ1381" s="4"/>
      <c r="GR1381" s="4"/>
      <c r="GS1381" s="4"/>
      <c r="GT1381" s="4"/>
      <c r="GU1381" s="4"/>
      <c r="GV1381" s="4"/>
      <c r="GW1381" s="4"/>
      <c r="GX1381" s="4"/>
      <c r="GY1381" s="4"/>
      <c r="GZ1381" s="4"/>
      <c r="HA1381" s="4"/>
      <c r="HB1381" s="4"/>
      <c r="HC1381" s="4"/>
      <c r="HD1381" s="4"/>
      <c r="HE1381" s="4"/>
      <c r="HF1381" s="4"/>
      <c r="HG1381" s="4"/>
      <c r="HH1381" s="4"/>
      <c r="HI1381" s="4"/>
      <c r="HJ1381" s="4"/>
      <c r="HK1381" s="4"/>
      <c r="HL1381" s="4"/>
      <c r="HM1381" s="4"/>
      <c r="HN1381" s="4"/>
      <c r="HO1381" s="4"/>
      <c r="HP1381" s="4"/>
      <c r="HQ1381" s="4"/>
      <c r="HR1381" s="4"/>
      <c r="HS1381" s="4"/>
      <c r="HT1381" s="4"/>
      <c r="HU1381" s="4"/>
      <c r="HV1381" s="4"/>
      <c r="HW1381" s="4"/>
      <c r="HX1381" s="4"/>
      <c r="HY1381" s="4"/>
      <c r="HZ1381" s="4"/>
      <c r="IA1381" s="4"/>
      <c r="IB1381" s="4"/>
      <c r="IC1381" s="4"/>
      <c r="ID1381" s="4"/>
      <c r="IE1381" s="4"/>
      <c r="IF1381" s="4"/>
      <c r="IG1381" s="4"/>
      <c r="IH1381" s="4"/>
      <c r="II1381" s="4"/>
      <c r="IJ1381" s="4"/>
      <c r="IK1381" s="4"/>
      <c r="IL1381" s="4"/>
      <c r="IM1381" s="4"/>
      <c r="IN1381" s="4"/>
      <c r="IO1381" s="4"/>
      <c r="IP1381" s="4"/>
      <c r="IQ1381" s="4"/>
      <c r="IR1381" s="4"/>
      <c r="IS1381" s="4"/>
      <c r="IT1381" s="4"/>
      <c r="IU1381" s="4"/>
      <c r="IV1381" s="4"/>
      <c r="IW1381" s="4"/>
    </row>
    <row r="1382" customFormat="false" ht="12.8" hidden="false" customHeight="false" outlineLevel="0" collapsed="false">
      <c r="A1382" s="0" t="n">
        <f aca="false">A1381+1</f>
        <v>1381</v>
      </c>
      <c r="B1382" s="2" t="s">
        <v>2569</v>
      </c>
      <c r="C1382" s="2" t="s">
        <v>19</v>
      </c>
      <c r="D1382" s="2" t="s">
        <v>2516</v>
      </c>
      <c r="E1382" s="5" t="s">
        <v>2570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  <c r="CX1382" s="4"/>
      <c r="CY1382" s="4"/>
      <c r="CZ1382" s="4"/>
      <c r="DA1382" s="4"/>
      <c r="DB1382" s="4"/>
      <c r="DC1382" s="4"/>
      <c r="DD1382" s="4"/>
      <c r="DE1382" s="4"/>
      <c r="DF1382" s="4"/>
      <c r="DG1382" s="4"/>
      <c r="DH1382" s="4"/>
      <c r="DI1382" s="4"/>
      <c r="DJ1382" s="4"/>
      <c r="DK1382" s="4"/>
      <c r="DL1382" s="4"/>
      <c r="DM1382" s="4"/>
      <c r="DN1382" s="4"/>
      <c r="DO1382" s="4"/>
      <c r="DP1382" s="4"/>
      <c r="DQ1382" s="4"/>
      <c r="DR1382" s="4"/>
      <c r="DS1382" s="4"/>
      <c r="DT1382" s="4"/>
      <c r="DU1382" s="4"/>
      <c r="DV1382" s="4"/>
      <c r="DW1382" s="4"/>
      <c r="DX1382" s="4"/>
      <c r="DY1382" s="4"/>
      <c r="DZ1382" s="4"/>
      <c r="EA1382" s="4"/>
      <c r="EB1382" s="4"/>
      <c r="EC1382" s="4"/>
      <c r="ED1382" s="4"/>
      <c r="EE1382" s="4"/>
      <c r="EF1382" s="4"/>
      <c r="EG1382" s="4"/>
      <c r="EH1382" s="4"/>
      <c r="EI1382" s="4"/>
      <c r="EJ1382" s="4"/>
      <c r="EK1382" s="4"/>
      <c r="EL1382" s="4"/>
      <c r="EM1382" s="4"/>
      <c r="EN1382" s="4"/>
      <c r="EO1382" s="4"/>
      <c r="EP1382" s="4"/>
      <c r="EQ1382" s="4"/>
      <c r="ER1382" s="4"/>
      <c r="ES1382" s="4"/>
      <c r="ET1382" s="4"/>
      <c r="EU1382" s="4"/>
      <c r="EV1382" s="4"/>
      <c r="EW1382" s="4"/>
      <c r="EX1382" s="4"/>
      <c r="EY1382" s="4"/>
      <c r="EZ1382" s="4"/>
      <c r="FA1382" s="4"/>
      <c r="FB1382" s="4"/>
      <c r="FC1382" s="4"/>
      <c r="FD1382" s="4"/>
      <c r="FE1382" s="4"/>
      <c r="FF1382" s="4"/>
      <c r="FG1382" s="4"/>
      <c r="FH1382" s="4"/>
      <c r="FI1382" s="4"/>
      <c r="FJ1382" s="4"/>
      <c r="FK1382" s="4"/>
      <c r="FL1382" s="4"/>
      <c r="FM1382" s="4"/>
      <c r="FN1382" s="4"/>
      <c r="FO1382" s="4"/>
      <c r="FP1382" s="4"/>
      <c r="FQ1382" s="4"/>
      <c r="FR1382" s="4"/>
      <c r="FS1382" s="4"/>
      <c r="FT1382" s="4"/>
      <c r="FU1382" s="4"/>
      <c r="FV1382" s="4"/>
      <c r="FW1382" s="4"/>
      <c r="FX1382" s="4"/>
      <c r="FY1382" s="4"/>
      <c r="FZ1382" s="4"/>
      <c r="GA1382" s="4"/>
      <c r="GB1382" s="4"/>
      <c r="GC1382" s="4"/>
      <c r="GD1382" s="4"/>
      <c r="GE1382" s="4"/>
      <c r="GF1382" s="4"/>
      <c r="GG1382" s="4"/>
      <c r="GH1382" s="4"/>
      <c r="GI1382" s="4"/>
      <c r="GJ1382" s="4"/>
      <c r="GK1382" s="4"/>
      <c r="GL1382" s="4"/>
      <c r="GM1382" s="4"/>
      <c r="GN1382" s="4"/>
      <c r="GO1382" s="4"/>
      <c r="GP1382" s="4"/>
      <c r="GQ1382" s="4"/>
      <c r="GR1382" s="4"/>
      <c r="GS1382" s="4"/>
      <c r="GT1382" s="4"/>
      <c r="GU1382" s="4"/>
      <c r="GV1382" s="4"/>
      <c r="GW1382" s="4"/>
      <c r="GX1382" s="4"/>
      <c r="GY1382" s="4"/>
      <c r="GZ1382" s="4"/>
      <c r="HA1382" s="4"/>
      <c r="HB1382" s="4"/>
      <c r="HC1382" s="4"/>
      <c r="HD1382" s="4"/>
      <c r="HE1382" s="4"/>
      <c r="HF1382" s="4"/>
      <c r="HG1382" s="4"/>
      <c r="HH1382" s="4"/>
      <c r="HI1382" s="4"/>
      <c r="HJ1382" s="4"/>
      <c r="HK1382" s="4"/>
      <c r="HL1382" s="4"/>
      <c r="HM1382" s="4"/>
      <c r="HN1382" s="4"/>
      <c r="HO1382" s="4"/>
      <c r="HP1382" s="4"/>
      <c r="HQ1382" s="4"/>
      <c r="HR1382" s="4"/>
      <c r="HS1382" s="4"/>
      <c r="HT1382" s="4"/>
      <c r="HU1382" s="4"/>
      <c r="HV1382" s="4"/>
      <c r="HW1382" s="4"/>
      <c r="HX1382" s="4"/>
      <c r="HY1382" s="4"/>
      <c r="HZ1382" s="4"/>
      <c r="IA1382" s="4"/>
      <c r="IB1382" s="4"/>
      <c r="IC1382" s="4"/>
      <c r="ID1382" s="4"/>
      <c r="IE1382" s="4"/>
      <c r="IF1382" s="4"/>
      <c r="IG1382" s="4"/>
      <c r="IH1382" s="4"/>
      <c r="II1382" s="4"/>
      <c r="IJ1382" s="4"/>
      <c r="IK1382" s="4"/>
      <c r="IL1382" s="4"/>
      <c r="IM1382" s="4"/>
      <c r="IN1382" s="4"/>
      <c r="IO1382" s="4"/>
      <c r="IP1382" s="4"/>
      <c r="IQ1382" s="4"/>
      <c r="IR1382" s="4"/>
      <c r="IS1382" s="4"/>
      <c r="IT1382" s="4"/>
      <c r="IU1382" s="4"/>
      <c r="IV1382" s="4"/>
      <c r="IW1382" s="4"/>
    </row>
    <row r="1383" customFormat="false" ht="12.8" hidden="false" customHeight="false" outlineLevel="0" collapsed="false">
      <c r="A1383" s="0" t="n">
        <f aca="false">A1382+1</f>
        <v>1382</v>
      </c>
      <c r="B1383" s="2" t="s">
        <v>2571</v>
      </c>
      <c r="C1383" s="2" t="s">
        <v>234</v>
      </c>
      <c r="D1383" s="2" t="s">
        <v>2572</v>
      </c>
      <c r="E1383" s="5" t="s">
        <v>1715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  <c r="CX1383" s="4"/>
      <c r="CY1383" s="4"/>
      <c r="CZ1383" s="4"/>
      <c r="DA1383" s="4"/>
      <c r="DB1383" s="4"/>
      <c r="DC1383" s="4"/>
      <c r="DD1383" s="4"/>
      <c r="DE1383" s="4"/>
      <c r="DF1383" s="4"/>
      <c r="DG1383" s="4"/>
      <c r="DH1383" s="4"/>
      <c r="DI1383" s="4"/>
      <c r="DJ1383" s="4"/>
      <c r="DK1383" s="4"/>
      <c r="DL1383" s="4"/>
      <c r="DM1383" s="4"/>
      <c r="DN1383" s="4"/>
      <c r="DO1383" s="4"/>
      <c r="DP1383" s="4"/>
      <c r="DQ1383" s="4"/>
      <c r="DR1383" s="4"/>
      <c r="DS1383" s="4"/>
      <c r="DT1383" s="4"/>
      <c r="DU1383" s="4"/>
      <c r="DV1383" s="4"/>
      <c r="DW1383" s="4"/>
      <c r="DX1383" s="4"/>
      <c r="DY1383" s="4"/>
      <c r="DZ1383" s="4"/>
      <c r="EA1383" s="4"/>
      <c r="EB1383" s="4"/>
      <c r="EC1383" s="4"/>
      <c r="ED1383" s="4"/>
      <c r="EE1383" s="4"/>
      <c r="EF1383" s="4"/>
      <c r="EG1383" s="4"/>
      <c r="EH1383" s="4"/>
      <c r="EI1383" s="4"/>
      <c r="EJ1383" s="4"/>
      <c r="EK1383" s="4"/>
      <c r="EL1383" s="4"/>
      <c r="EM1383" s="4"/>
      <c r="EN1383" s="4"/>
      <c r="EO1383" s="4"/>
      <c r="EP1383" s="4"/>
      <c r="EQ1383" s="4"/>
      <c r="ER1383" s="4"/>
      <c r="ES1383" s="4"/>
      <c r="ET1383" s="4"/>
      <c r="EU1383" s="4"/>
      <c r="EV1383" s="4"/>
      <c r="EW1383" s="4"/>
      <c r="EX1383" s="4"/>
      <c r="EY1383" s="4"/>
      <c r="EZ1383" s="4"/>
      <c r="FA1383" s="4"/>
      <c r="FB1383" s="4"/>
      <c r="FC1383" s="4"/>
      <c r="FD1383" s="4"/>
      <c r="FE1383" s="4"/>
      <c r="FF1383" s="4"/>
      <c r="FG1383" s="4"/>
      <c r="FH1383" s="4"/>
      <c r="FI1383" s="4"/>
      <c r="FJ1383" s="4"/>
      <c r="FK1383" s="4"/>
      <c r="FL1383" s="4"/>
      <c r="FM1383" s="4"/>
      <c r="FN1383" s="4"/>
      <c r="FO1383" s="4"/>
      <c r="FP1383" s="4"/>
      <c r="FQ1383" s="4"/>
      <c r="FR1383" s="4"/>
      <c r="FS1383" s="4"/>
      <c r="FT1383" s="4"/>
      <c r="FU1383" s="4"/>
      <c r="FV1383" s="4"/>
      <c r="FW1383" s="4"/>
      <c r="FX1383" s="4"/>
      <c r="FY1383" s="4"/>
      <c r="FZ1383" s="4"/>
      <c r="GA1383" s="4"/>
      <c r="GB1383" s="4"/>
      <c r="GC1383" s="4"/>
      <c r="GD1383" s="4"/>
      <c r="GE1383" s="4"/>
      <c r="GF1383" s="4"/>
      <c r="GG1383" s="4"/>
      <c r="GH1383" s="4"/>
      <c r="GI1383" s="4"/>
      <c r="GJ1383" s="4"/>
      <c r="GK1383" s="4"/>
      <c r="GL1383" s="4"/>
      <c r="GM1383" s="4"/>
      <c r="GN1383" s="4"/>
      <c r="GO1383" s="4"/>
      <c r="GP1383" s="4"/>
      <c r="GQ1383" s="4"/>
      <c r="GR1383" s="4"/>
      <c r="GS1383" s="4"/>
      <c r="GT1383" s="4"/>
      <c r="GU1383" s="4"/>
      <c r="GV1383" s="4"/>
      <c r="GW1383" s="4"/>
      <c r="GX1383" s="4"/>
      <c r="GY1383" s="4"/>
      <c r="GZ1383" s="4"/>
      <c r="HA1383" s="4"/>
      <c r="HB1383" s="4"/>
      <c r="HC1383" s="4"/>
      <c r="HD1383" s="4"/>
      <c r="HE1383" s="4"/>
      <c r="HF1383" s="4"/>
      <c r="HG1383" s="4"/>
      <c r="HH1383" s="4"/>
      <c r="HI1383" s="4"/>
      <c r="HJ1383" s="4"/>
      <c r="HK1383" s="4"/>
      <c r="HL1383" s="4"/>
      <c r="HM1383" s="4"/>
      <c r="HN1383" s="4"/>
      <c r="HO1383" s="4"/>
      <c r="HP1383" s="4"/>
      <c r="HQ1383" s="4"/>
      <c r="HR1383" s="4"/>
      <c r="HS1383" s="4"/>
      <c r="HT1383" s="4"/>
      <c r="HU1383" s="4"/>
      <c r="HV1383" s="4"/>
      <c r="HW1383" s="4"/>
      <c r="HX1383" s="4"/>
      <c r="HY1383" s="4"/>
      <c r="HZ1383" s="4"/>
      <c r="IA1383" s="4"/>
      <c r="IB1383" s="4"/>
      <c r="IC1383" s="4"/>
      <c r="ID1383" s="4"/>
      <c r="IE1383" s="4"/>
      <c r="IF1383" s="4"/>
      <c r="IG1383" s="4"/>
      <c r="IH1383" s="4"/>
      <c r="II1383" s="4"/>
      <c r="IJ1383" s="4"/>
      <c r="IK1383" s="4"/>
      <c r="IL1383" s="4"/>
      <c r="IM1383" s="4"/>
      <c r="IN1383" s="4"/>
      <c r="IO1383" s="4"/>
      <c r="IP1383" s="4"/>
      <c r="IQ1383" s="4"/>
      <c r="IR1383" s="4"/>
      <c r="IS1383" s="4"/>
      <c r="IT1383" s="4"/>
      <c r="IU1383" s="4"/>
      <c r="IV1383" s="4"/>
      <c r="IW1383" s="4"/>
    </row>
    <row r="1384" customFormat="false" ht="12.8" hidden="false" customHeight="false" outlineLevel="0" collapsed="false">
      <c r="A1384" s="0" t="n">
        <f aca="false">A1383+1</f>
        <v>1383</v>
      </c>
      <c r="B1384" s="2" t="s">
        <v>2573</v>
      </c>
      <c r="C1384" s="2" t="s">
        <v>2574</v>
      </c>
      <c r="D1384" s="2" t="s">
        <v>2572</v>
      </c>
      <c r="E1384" s="5" t="s">
        <v>2575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  <c r="CX1384" s="4"/>
      <c r="CY1384" s="4"/>
      <c r="CZ1384" s="4"/>
      <c r="DA1384" s="4"/>
      <c r="DB1384" s="4"/>
      <c r="DC1384" s="4"/>
      <c r="DD1384" s="4"/>
      <c r="DE1384" s="4"/>
      <c r="DF1384" s="4"/>
      <c r="DG1384" s="4"/>
      <c r="DH1384" s="4"/>
      <c r="DI1384" s="4"/>
      <c r="DJ1384" s="4"/>
      <c r="DK1384" s="4"/>
      <c r="DL1384" s="4"/>
      <c r="DM1384" s="4"/>
      <c r="DN1384" s="4"/>
      <c r="DO1384" s="4"/>
      <c r="DP1384" s="4"/>
      <c r="DQ1384" s="4"/>
      <c r="DR1384" s="4"/>
      <c r="DS1384" s="4"/>
      <c r="DT1384" s="4"/>
      <c r="DU1384" s="4"/>
      <c r="DV1384" s="4"/>
      <c r="DW1384" s="4"/>
      <c r="DX1384" s="4"/>
      <c r="DY1384" s="4"/>
      <c r="DZ1384" s="4"/>
      <c r="EA1384" s="4"/>
      <c r="EB1384" s="4"/>
      <c r="EC1384" s="4"/>
      <c r="ED1384" s="4"/>
      <c r="EE1384" s="4"/>
      <c r="EF1384" s="4"/>
      <c r="EG1384" s="4"/>
      <c r="EH1384" s="4"/>
      <c r="EI1384" s="4"/>
      <c r="EJ1384" s="4"/>
      <c r="EK1384" s="4"/>
      <c r="EL1384" s="4"/>
      <c r="EM1384" s="4"/>
      <c r="EN1384" s="4"/>
      <c r="EO1384" s="4"/>
      <c r="EP1384" s="4"/>
      <c r="EQ1384" s="4"/>
      <c r="ER1384" s="4"/>
      <c r="ES1384" s="4"/>
      <c r="ET1384" s="4"/>
      <c r="EU1384" s="4"/>
      <c r="EV1384" s="4"/>
      <c r="EW1384" s="4"/>
      <c r="EX1384" s="4"/>
      <c r="EY1384" s="4"/>
      <c r="EZ1384" s="4"/>
      <c r="FA1384" s="4"/>
      <c r="FB1384" s="4"/>
      <c r="FC1384" s="4"/>
      <c r="FD1384" s="4"/>
      <c r="FE1384" s="4"/>
      <c r="FF1384" s="4"/>
      <c r="FG1384" s="4"/>
      <c r="FH1384" s="4"/>
      <c r="FI1384" s="4"/>
      <c r="FJ1384" s="4"/>
      <c r="FK1384" s="4"/>
      <c r="FL1384" s="4"/>
      <c r="FM1384" s="4"/>
      <c r="FN1384" s="4"/>
      <c r="FO1384" s="4"/>
      <c r="FP1384" s="4"/>
      <c r="FQ1384" s="4"/>
      <c r="FR1384" s="4"/>
      <c r="FS1384" s="4"/>
      <c r="FT1384" s="4"/>
      <c r="FU1384" s="4"/>
      <c r="FV1384" s="4"/>
      <c r="FW1384" s="4"/>
      <c r="FX1384" s="4"/>
      <c r="FY1384" s="4"/>
      <c r="FZ1384" s="4"/>
      <c r="GA1384" s="4"/>
      <c r="GB1384" s="4"/>
      <c r="GC1384" s="4"/>
      <c r="GD1384" s="4"/>
      <c r="GE1384" s="4"/>
      <c r="GF1384" s="4"/>
      <c r="GG1384" s="4"/>
      <c r="GH1384" s="4"/>
      <c r="GI1384" s="4"/>
      <c r="GJ1384" s="4"/>
      <c r="GK1384" s="4"/>
      <c r="GL1384" s="4"/>
      <c r="GM1384" s="4"/>
      <c r="GN1384" s="4"/>
      <c r="GO1384" s="4"/>
      <c r="GP1384" s="4"/>
      <c r="GQ1384" s="4"/>
      <c r="GR1384" s="4"/>
      <c r="GS1384" s="4"/>
      <c r="GT1384" s="4"/>
      <c r="GU1384" s="4"/>
      <c r="GV1384" s="4"/>
      <c r="GW1384" s="4"/>
      <c r="GX1384" s="4"/>
      <c r="GY1384" s="4"/>
      <c r="GZ1384" s="4"/>
      <c r="HA1384" s="4"/>
      <c r="HB1384" s="4"/>
      <c r="HC1384" s="4"/>
      <c r="HD1384" s="4"/>
      <c r="HE1384" s="4"/>
      <c r="HF1384" s="4"/>
      <c r="HG1384" s="4"/>
      <c r="HH1384" s="4"/>
      <c r="HI1384" s="4"/>
      <c r="HJ1384" s="4"/>
      <c r="HK1384" s="4"/>
      <c r="HL1384" s="4"/>
      <c r="HM1384" s="4"/>
      <c r="HN1384" s="4"/>
      <c r="HO1384" s="4"/>
      <c r="HP1384" s="4"/>
      <c r="HQ1384" s="4"/>
      <c r="HR1384" s="4"/>
      <c r="HS1384" s="4"/>
      <c r="HT1384" s="4"/>
      <c r="HU1384" s="4"/>
      <c r="HV1384" s="4"/>
      <c r="HW1384" s="4"/>
      <c r="HX1384" s="4"/>
      <c r="HY1384" s="4"/>
      <c r="HZ1384" s="4"/>
      <c r="IA1384" s="4"/>
      <c r="IB1384" s="4"/>
      <c r="IC1384" s="4"/>
      <c r="ID1384" s="4"/>
      <c r="IE1384" s="4"/>
      <c r="IF1384" s="4"/>
      <c r="IG1384" s="4"/>
      <c r="IH1384" s="4"/>
      <c r="II1384" s="4"/>
      <c r="IJ1384" s="4"/>
      <c r="IK1384" s="4"/>
      <c r="IL1384" s="4"/>
      <c r="IM1384" s="4"/>
      <c r="IN1384" s="4"/>
      <c r="IO1384" s="4"/>
      <c r="IP1384" s="4"/>
      <c r="IQ1384" s="4"/>
      <c r="IR1384" s="4"/>
      <c r="IS1384" s="4"/>
      <c r="IT1384" s="4"/>
      <c r="IU1384" s="4"/>
      <c r="IV1384" s="4"/>
      <c r="IW1384" s="4"/>
    </row>
    <row r="1385" customFormat="false" ht="12.8" hidden="false" customHeight="false" outlineLevel="0" collapsed="false">
      <c r="A1385" s="0" t="n">
        <f aca="false">A1384+1</f>
        <v>1384</v>
      </c>
      <c r="B1385" s="2" t="s">
        <v>2576</v>
      </c>
      <c r="C1385" s="2" t="s">
        <v>2577</v>
      </c>
      <c r="D1385" s="2" t="s">
        <v>2572</v>
      </c>
      <c r="E1385" s="5" t="s">
        <v>2578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  <c r="CX1385" s="4"/>
      <c r="CY1385" s="4"/>
      <c r="CZ1385" s="4"/>
      <c r="DA1385" s="4"/>
      <c r="DB1385" s="4"/>
      <c r="DC1385" s="4"/>
      <c r="DD1385" s="4"/>
      <c r="DE1385" s="4"/>
      <c r="DF1385" s="4"/>
      <c r="DG1385" s="4"/>
      <c r="DH1385" s="4"/>
      <c r="DI1385" s="4"/>
      <c r="DJ1385" s="4"/>
      <c r="DK1385" s="4"/>
      <c r="DL1385" s="4"/>
      <c r="DM1385" s="4"/>
      <c r="DN1385" s="4"/>
      <c r="DO1385" s="4"/>
      <c r="DP1385" s="4"/>
      <c r="DQ1385" s="4"/>
      <c r="DR1385" s="4"/>
      <c r="DS1385" s="4"/>
      <c r="DT1385" s="4"/>
      <c r="DU1385" s="4"/>
      <c r="DV1385" s="4"/>
      <c r="DW1385" s="4"/>
      <c r="DX1385" s="4"/>
      <c r="DY1385" s="4"/>
      <c r="DZ1385" s="4"/>
      <c r="EA1385" s="4"/>
      <c r="EB1385" s="4"/>
      <c r="EC1385" s="4"/>
      <c r="ED1385" s="4"/>
      <c r="EE1385" s="4"/>
      <c r="EF1385" s="4"/>
      <c r="EG1385" s="4"/>
      <c r="EH1385" s="4"/>
      <c r="EI1385" s="4"/>
      <c r="EJ1385" s="4"/>
      <c r="EK1385" s="4"/>
      <c r="EL1385" s="4"/>
      <c r="EM1385" s="4"/>
      <c r="EN1385" s="4"/>
      <c r="EO1385" s="4"/>
      <c r="EP1385" s="4"/>
      <c r="EQ1385" s="4"/>
      <c r="ER1385" s="4"/>
      <c r="ES1385" s="4"/>
      <c r="ET1385" s="4"/>
      <c r="EU1385" s="4"/>
      <c r="EV1385" s="4"/>
      <c r="EW1385" s="4"/>
      <c r="EX1385" s="4"/>
      <c r="EY1385" s="4"/>
      <c r="EZ1385" s="4"/>
      <c r="FA1385" s="4"/>
      <c r="FB1385" s="4"/>
      <c r="FC1385" s="4"/>
      <c r="FD1385" s="4"/>
      <c r="FE1385" s="4"/>
      <c r="FF1385" s="4"/>
      <c r="FG1385" s="4"/>
      <c r="FH1385" s="4"/>
      <c r="FI1385" s="4"/>
      <c r="FJ1385" s="4"/>
      <c r="FK1385" s="4"/>
      <c r="FL1385" s="4"/>
      <c r="FM1385" s="4"/>
      <c r="FN1385" s="4"/>
      <c r="FO1385" s="4"/>
      <c r="FP1385" s="4"/>
      <c r="FQ1385" s="4"/>
      <c r="FR1385" s="4"/>
      <c r="FS1385" s="4"/>
      <c r="FT1385" s="4"/>
      <c r="FU1385" s="4"/>
      <c r="FV1385" s="4"/>
      <c r="FW1385" s="4"/>
      <c r="FX1385" s="4"/>
      <c r="FY1385" s="4"/>
      <c r="FZ1385" s="4"/>
      <c r="GA1385" s="4"/>
      <c r="GB1385" s="4"/>
      <c r="GC1385" s="4"/>
      <c r="GD1385" s="4"/>
      <c r="GE1385" s="4"/>
      <c r="GF1385" s="4"/>
      <c r="GG1385" s="4"/>
      <c r="GH1385" s="4"/>
      <c r="GI1385" s="4"/>
      <c r="GJ1385" s="4"/>
      <c r="GK1385" s="4"/>
      <c r="GL1385" s="4"/>
      <c r="GM1385" s="4"/>
      <c r="GN1385" s="4"/>
      <c r="GO1385" s="4"/>
      <c r="GP1385" s="4"/>
      <c r="GQ1385" s="4"/>
      <c r="GR1385" s="4"/>
      <c r="GS1385" s="4"/>
      <c r="GT1385" s="4"/>
      <c r="GU1385" s="4"/>
      <c r="GV1385" s="4"/>
      <c r="GW1385" s="4"/>
      <c r="GX1385" s="4"/>
      <c r="GY1385" s="4"/>
      <c r="GZ1385" s="4"/>
      <c r="HA1385" s="4"/>
      <c r="HB1385" s="4"/>
      <c r="HC1385" s="4"/>
      <c r="HD1385" s="4"/>
      <c r="HE1385" s="4"/>
      <c r="HF1385" s="4"/>
      <c r="HG1385" s="4"/>
      <c r="HH1385" s="4"/>
      <c r="HI1385" s="4"/>
      <c r="HJ1385" s="4"/>
      <c r="HK1385" s="4"/>
      <c r="HL1385" s="4"/>
      <c r="HM1385" s="4"/>
      <c r="HN1385" s="4"/>
      <c r="HO1385" s="4"/>
      <c r="HP1385" s="4"/>
      <c r="HQ1385" s="4"/>
      <c r="HR1385" s="4"/>
      <c r="HS1385" s="4"/>
      <c r="HT1385" s="4"/>
      <c r="HU1385" s="4"/>
      <c r="HV1385" s="4"/>
      <c r="HW1385" s="4"/>
      <c r="HX1385" s="4"/>
      <c r="HY1385" s="4"/>
      <c r="HZ1385" s="4"/>
      <c r="IA1385" s="4"/>
      <c r="IB1385" s="4"/>
      <c r="IC1385" s="4"/>
      <c r="ID1385" s="4"/>
      <c r="IE1385" s="4"/>
      <c r="IF1385" s="4"/>
      <c r="IG1385" s="4"/>
      <c r="IH1385" s="4"/>
      <c r="II1385" s="4"/>
      <c r="IJ1385" s="4"/>
      <c r="IK1385" s="4"/>
      <c r="IL1385" s="4"/>
      <c r="IM1385" s="4"/>
      <c r="IN1385" s="4"/>
      <c r="IO1385" s="4"/>
      <c r="IP1385" s="4"/>
      <c r="IQ1385" s="4"/>
      <c r="IR1385" s="4"/>
      <c r="IS1385" s="4"/>
      <c r="IT1385" s="4"/>
      <c r="IU1385" s="4"/>
      <c r="IV1385" s="4"/>
      <c r="IW1385" s="4"/>
    </row>
    <row r="1386" customFormat="false" ht="12.8" hidden="false" customHeight="false" outlineLevel="0" collapsed="false">
      <c r="A1386" s="0" t="n">
        <f aca="false">A1385+1</f>
        <v>1385</v>
      </c>
      <c r="B1386" s="2" t="s">
        <v>2579</v>
      </c>
      <c r="C1386" s="2" t="s">
        <v>19</v>
      </c>
      <c r="D1386" s="2" t="s">
        <v>2572</v>
      </c>
      <c r="E1386" s="5" t="s">
        <v>2580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  <c r="CX1386" s="4"/>
      <c r="CY1386" s="4"/>
      <c r="CZ1386" s="4"/>
      <c r="DA1386" s="4"/>
      <c r="DB1386" s="4"/>
      <c r="DC1386" s="4"/>
      <c r="DD1386" s="4"/>
      <c r="DE1386" s="4"/>
      <c r="DF1386" s="4"/>
      <c r="DG1386" s="4"/>
      <c r="DH1386" s="4"/>
      <c r="DI1386" s="4"/>
      <c r="DJ1386" s="4"/>
      <c r="DK1386" s="4"/>
      <c r="DL1386" s="4"/>
      <c r="DM1386" s="4"/>
      <c r="DN1386" s="4"/>
      <c r="DO1386" s="4"/>
      <c r="DP1386" s="4"/>
      <c r="DQ1386" s="4"/>
      <c r="DR1386" s="4"/>
      <c r="DS1386" s="4"/>
      <c r="DT1386" s="4"/>
      <c r="DU1386" s="4"/>
      <c r="DV1386" s="4"/>
      <c r="DW1386" s="4"/>
      <c r="DX1386" s="4"/>
      <c r="DY1386" s="4"/>
      <c r="DZ1386" s="4"/>
      <c r="EA1386" s="4"/>
      <c r="EB1386" s="4"/>
      <c r="EC1386" s="4"/>
      <c r="ED1386" s="4"/>
      <c r="EE1386" s="4"/>
      <c r="EF1386" s="4"/>
      <c r="EG1386" s="4"/>
      <c r="EH1386" s="4"/>
      <c r="EI1386" s="4"/>
      <c r="EJ1386" s="4"/>
      <c r="EK1386" s="4"/>
      <c r="EL1386" s="4"/>
      <c r="EM1386" s="4"/>
      <c r="EN1386" s="4"/>
      <c r="EO1386" s="4"/>
      <c r="EP1386" s="4"/>
      <c r="EQ1386" s="4"/>
      <c r="ER1386" s="4"/>
      <c r="ES1386" s="4"/>
      <c r="ET1386" s="4"/>
      <c r="EU1386" s="4"/>
      <c r="EV1386" s="4"/>
      <c r="EW1386" s="4"/>
      <c r="EX1386" s="4"/>
      <c r="EY1386" s="4"/>
      <c r="EZ1386" s="4"/>
      <c r="FA1386" s="4"/>
      <c r="FB1386" s="4"/>
      <c r="FC1386" s="4"/>
      <c r="FD1386" s="4"/>
      <c r="FE1386" s="4"/>
      <c r="FF1386" s="4"/>
      <c r="FG1386" s="4"/>
      <c r="FH1386" s="4"/>
      <c r="FI1386" s="4"/>
      <c r="FJ1386" s="4"/>
      <c r="FK1386" s="4"/>
      <c r="FL1386" s="4"/>
      <c r="FM1386" s="4"/>
      <c r="FN1386" s="4"/>
      <c r="FO1386" s="4"/>
      <c r="FP1386" s="4"/>
      <c r="FQ1386" s="4"/>
      <c r="FR1386" s="4"/>
      <c r="FS1386" s="4"/>
      <c r="FT1386" s="4"/>
      <c r="FU1386" s="4"/>
      <c r="FV1386" s="4"/>
      <c r="FW1386" s="4"/>
      <c r="FX1386" s="4"/>
      <c r="FY1386" s="4"/>
      <c r="FZ1386" s="4"/>
      <c r="GA1386" s="4"/>
      <c r="GB1386" s="4"/>
      <c r="GC1386" s="4"/>
      <c r="GD1386" s="4"/>
      <c r="GE1386" s="4"/>
      <c r="GF1386" s="4"/>
      <c r="GG1386" s="4"/>
      <c r="GH1386" s="4"/>
      <c r="GI1386" s="4"/>
      <c r="GJ1386" s="4"/>
      <c r="GK1386" s="4"/>
      <c r="GL1386" s="4"/>
      <c r="GM1386" s="4"/>
      <c r="GN1386" s="4"/>
      <c r="GO1386" s="4"/>
      <c r="GP1386" s="4"/>
      <c r="GQ1386" s="4"/>
      <c r="GR1386" s="4"/>
      <c r="GS1386" s="4"/>
      <c r="GT1386" s="4"/>
      <c r="GU1386" s="4"/>
      <c r="GV1386" s="4"/>
      <c r="GW1386" s="4"/>
      <c r="GX1386" s="4"/>
      <c r="GY1386" s="4"/>
      <c r="GZ1386" s="4"/>
      <c r="HA1386" s="4"/>
      <c r="HB1386" s="4"/>
      <c r="HC1386" s="4"/>
      <c r="HD1386" s="4"/>
      <c r="HE1386" s="4"/>
      <c r="HF1386" s="4"/>
      <c r="HG1386" s="4"/>
      <c r="HH1386" s="4"/>
      <c r="HI1386" s="4"/>
      <c r="HJ1386" s="4"/>
      <c r="HK1386" s="4"/>
      <c r="HL1386" s="4"/>
      <c r="HM1386" s="4"/>
      <c r="HN1386" s="4"/>
      <c r="HO1386" s="4"/>
      <c r="HP1386" s="4"/>
      <c r="HQ1386" s="4"/>
      <c r="HR1386" s="4"/>
      <c r="HS1386" s="4"/>
      <c r="HT1386" s="4"/>
      <c r="HU1386" s="4"/>
      <c r="HV1386" s="4"/>
      <c r="HW1386" s="4"/>
      <c r="HX1386" s="4"/>
      <c r="HY1386" s="4"/>
      <c r="HZ1386" s="4"/>
      <c r="IA1386" s="4"/>
      <c r="IB1386" s="4"/>
      <c r="IC1386" s="4"/>
      <c r="ID1386" s="4"/>
      <c r="IE1386" s="4"/>
      <c r="IF1386" s="4"/>
      <c r="IG1386" s="4"/>
      <c r="IH1386" s="4"/>
      <c r="II1386" s="4"/>
      <c r="IJ1386" s="4"/>
      <c r="IK1386" s="4"/>
      <c r="IL1386" s="4"/>
      <c r="IM1386" s="4"/>
      <c r="IN1386" s="4"/>
      <c r="IO1386" s="4"/>
      <c r="IP1386" s="4"/>
      <c r="IQ1386" s="4"/>
      <c r="IR1386" s="4"/>
      <c r="IS1386" s="4"/>
      <c r="IT1386" s="4"/>
      <c r="IU1386" s="4"/>
      <c r="IV1386" s="4"/>
      <c r="IW1386" s="4"/>
    </row>
    <row r="1387" customFormat="false" ht="12.8" hidden="false" customHeight="false" outlineLevel="0" collapsed="false">
      <c r="A1387" s="0" t="n">
        <f aca="false">A1386+1</f>
        <v>1386</v>
      </c>
      <c r="B1387" s="2" t="s">
        <v>2581</v>
      </c>
      <c r="C1387" s="2" t="s">
        <v>2574</v>
      </c>
      <c r="D1387" s="2" t="s">
        <v>2572</v>
      </c>
      <c r="E1387" s="5" t="s">
        <v>2076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  <c r="CX1387" s="4"/>
      <c r="CY1387" s="4"/>
      <c r="CZ1387" s="4"/>
      <c r="DA1387" s="4"/>
      <c r="DB1387" s="4"/>
      <c r="DC1387" s="4"/>
      <c r="DD1387" s="4"/>
      <c r="DE1387" s="4"/>
      <c r="DF1387" s="4"/>
      <c r="DG1387" s="4"/>
      <c r="DH1387" s="4"/>
      <c r="DI1387" s="4"/>
      <c r="DJ1387" s="4"/>
      <c r="DK1387" s="4"/>
      <c r="DL1387" s="4"/>
      <c r="DM1387" s="4"/>
      <c r="DN1387" s="4"/>
      <c r="DO1387" s="4"/>
      <c r="DP1387" s="4"/>
      <c r="DQ1387" s="4"/>
      <c r="DR1387" s="4"/>
      <c r="DS1387" s="4"/>
      <c r="DT1387" s="4"/>
      <c r="DU1387" s="4"/>
      <c r="DV1387" s="4"/>
      <c r="DW1387" s="4"/>
      <c r="DX1387" s="4"/>
      <c r="DY1387" s="4"/>
      <c r="DZ1387" s="4"/>
      <c r="EA1387" s="4"/>
      <c r="EB1387" s="4"/>
      <c r="EC1387" s="4"/>
      <c r="ED1387" s="4"/>
      <c r="EE1387" s="4"/>
      <c r="EF1387" s="4"/>
      <c r="EG1387" s="4"/>
      <c r="EH1387" s="4"/>
      <c r="EI1387" s="4"/>
      <c r="EJ1387" s="4"/>
      <c r="EK1387" s="4"/>
      <c r="EL1387" s="4"/>
      <c r="EM1387" s="4"/>
      <c r="EN1387" s="4"/>
      <c r="EO1387" s="4"/>
      <c r="EP1387" s="4"/>
      <c r="EQ1387" s="4"/>
      <c r="ER1387" s="4"/>
      <c r="ES1387" s="4"/>
      <c r="ET1387" s="4"/>
      <c r="EU1387" s="4"/>
      <c r="EV1387" s="4"/>
      <c r="EW1387" s="4"/>
      <c r="EX1387" s="4"/>
      <c r="EY1387" s="4"/>
      <c r="EZ1387" s="4"/>
      <c r="FA1387" s="4"/>
      <c r="FB1387" s="4"/>
      <c r="FC1387" s="4"/>
      <c r="FD1387" s="4"/>
      <c r="FE1387" s="4"/>
      <c r="FF1387" s="4"/>
      <c r="FG1387" s="4"/>
      <c r="FH1387" s="4"/>
      <c r="FI1387" s="4"/>
      <c r="FJ1387" s="4"/>
      <c r="FK1387" s="4"/>
      <c r="FL1387" s="4"/>
      <c r="FM1387" s="4"/>
      <c r="FN1387" s="4"/>
      <c r="FO1387" s="4"/>
      <c r="FP1387" s="4"/>
      <c r="FQ1387" s="4"/>
      <c r="FR1387" s="4"/>
      <c r="FS1387" s="4"/>
      <c r="FT1387" s="4"/>
      <c r="FU1387" s="4"/>
      <c r="FV1387" s="4"/>
      <c r="FW1387" s="4"/>
      <c r="FX1387" s="4"/>
      <c r="FY1387" s="4"/>
      <c r="FZ1387" s="4"/>
      <c r="GA1387" s="4"/>
      <c r="GB1387" s="4"/>
      <c r="GC1387" s="4"/>
      <c r="GD1387" s="4"/>
      <c r="GE1387" s="4"/>
      <c r="GF1387" s="4"/>
      <c r="GG1387" s="4"/>
      <c r="GH1387" s="4"/>
      <c r="GI1387" s="4"/>
      <c r="GJ1387" s="4"/>
      <c r="GK1387" s="4"/>
      <c r="GL1387" s="4"/>
      <c r="GM1387" s="4"/>
      <c r="GN1387" s="4"/>
      <c r="GO1387" s="4"/>
      <c r="GP1387" s="4"/>
      <c r="GQ1387" s="4"/>
      <c r="GR1387" s="4"/>
      <c r="GS1387" s="4"/>
      <c r="GT1387" s="4"/>
      <c r="GU1387" s="4"/>
      <c r="GV1387" s="4"/>
      <c r="GW1387" s="4"/>
      <c r="GX1387" s="4"/>
      <c r="GY1387" s="4"/>
      <c r="GZ1387" s="4"/>
      <c r="HA1387" s="4"/>
      <c r="HB1387" s="4"/>
      <c r="HC1387" s="4"/>
      <c r="HD1387" s="4"/>
      <c r="HE1387" s="4"/>
      <c r="HF1387" s="4"/>
      <c r="HG1387" s="4"/>
      <c r="HH1387" s="4"/>
      <c r="HI1387" s="4"/>
      <c r="HJ1387" s="4"/>
      <c r="HK1387" s="4"/>
      <c r="HL1387" s="4"/>
      <c r="HM1387" s="4"/>
      <c r="HN1387" s="4"/>
      <c r="HO1387" s="4"/>
      <c r="HP1387" s="4"/>
      <c r="HQ1387" s="4"/>
      <c r="HR1387" s="4"/>
      <c r="HS1387" s="4"/>
      <c r="HT1387" s="4"/>
      <c r="HU1387" s="4"/>
      <c r="HV1387" s="4"/>
      <c r="HW1387" s="4"/>
      <c r="HX1387" s="4"/>
      <c r="HY1387" s="4"/>
      <c r="HZ1387" s="4"/>
      <c r="IA1387" s="4"/>
      <c r="IB1387" s="4"/>
      <c r="IC1387" s="4"/>
      <c r="ID1387" s="4"/>
      <c r="IE1387" s="4"/>
      <c r="IF1387" s="4"/>
      <c r="IG1387" s="4"/>
      <c r="IH1387" s="4"/>
      <c r="II1387" s="4"/>
      <c r="IJ1387" s="4"/>
      <c r="IK1387" s="4"/>
      <c r="IL1387" s="4"/>
      <c r="IM1387" s="4"/>
      <c r="IN1387" s="4"/>
      <c r="IO1387" s="4"/>
      <c r="IP1387" s="4"/>
      <c r="IQ1387" s="4"/>
      <c r="IR1387" s="4"/>
      <c r="IS1387" s="4"/>
      <c r="IT1387" s="4"/>
      <c r="IU1387" s="4"/>
      <c r="IV1387" s="4"/>
      <c r="IW1387" s="4"/>
    </row>
    <row r="1388" customFormat="false" ht="12.8" hidden="false" customHeight="false" outlineLevel="0" collapsed="false">
      <c r="A1388" s="0" t="n">
        <f aca="false">A1387+1</f>
        <v>1387</v>
      </c>
      <c r="B1388" s="2" t="s">
        <v>2582</v>
      </c>
      <c r="C1388" s="2" t="s">
        <v>2583</v>
      </c>
      <c r="D1388" s="2" t="s">
        <v>2572</v>
      </c>
      <c r="E1388" s="5" t="s">
        <v>2584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  <c r="CX1388" s="4"/>
      <c r="CY1388" s="4"/>
      <c r="CZ1388" s="4"/>
      <c r="DA1388" s="4"/>
      <c r="DB1388" s="4"/>
      <c r="DC1388" s="4"/>
      <c r="DD1388" s="4"/>
      <c r="DE1388" s="4"/>
      <c r="DF1388" s="4"/>
      <c r="DG1388" s="4"/>
      <c r="DH1388" s="4"/>
      <c r="DI1388" s="4"/>
      <c r="DJ1388" s="4"/>
      <c r="DK1388" s="4"/>
      <c r="DL1388" s="4"/>
      <c r="DM1388" s="4"/>
      <c r="DN1388" s="4"/>
      <c r="DO1388" s="4"/>
      <c r="DP1388" s="4"/>
      <c r="DQ1388" s="4"/>
      <c r="DR1388" s="4"/>
      <c r="DS1388" s="4"/>
      <c r="DT1388" s="4"/>
      <c r="DU1388" s="4"/>
      <c r="DV1388" s="4"/>
      <c r="DW1388" s="4"/>
      <c r="DX1388" s="4"/>
      <c r="DY1388" s="4"/>
      <c r="DZ1388" s="4"/>
      <c r="EA1388" s="4"/>
      <c r="EB1388" s="4"/>
      <c r="EC1388" s="4"/>
      <c r="ED1388" s="4"/>
      <c r="EE1388" s="4"/>
      <c r="EF1388" s="4"/>
      <c r="EG1388" s="4"/>
      <c r="EH1388" s="4"/>
      <c r="EI1388" s="4"/>
      <c r="EJ1388" s="4"/>
      <c r="EK1388" s="4"/>
      <c r="EL1388" s="4"/>
      <c r="EM1388" s="4"/>
      <c r="EN1388" s="4"/>
      <c r="EO1388" s="4"/>
      <c r="EP1388" s="4"/>
      <c r="EQ1388" s="4"/>
      <c r="ER1388" s="4"/>
      <c r="ES1388" s="4"/>
      <c r="ET1388" s="4"/>
      <c r="EU1388" s="4"/>
      <c r="EV1388" s="4"/>
      <c r="EW1388" s="4"/>
      <c r="EX1388" s="4"/>
      <c r="EY1388" s="4"/>
      <c r="EZ1388" s="4"/>
      <c r="FA1388" s="4"/>
      <c r="FB1388" s="4"/>
      <c r="FC1388" s="4"/>
      <c r="FD1388" s="4"/>
      <c r="FE1388" s="4"/>
      <c r="FF1388" s="4"/>
      <c r="FG1388" s="4"/>
      <c r="FH1388" s="4"/>
      <c r="FI1388" s="4"/>
      <c r="FJ1388" s="4"/>
      <c r="FK1388" s="4"/>
      <c r="FL1388" s="4"/>
      <c r="FM1388" s="4"/>
      <c r="FN1388" s="4"/>
      <c r="FO1388" s="4"/>
      <c r="FP1388" s="4"/>
      <c r="FQ1388" s="4"/>
      <c r="FR1388" s="4"/>
      <c r="FS1388" s="4"/>
      <c r="FT1388" s="4"/>
      <c r="FU1388" s="4"/>
      <c r="FV1388" s="4"/>
      <c r="FW1388" s="4"/>
      <c r="FX1388" s="4"/>
      <c r="FY1388" s="4"/>
      <c r="FZ1388" s="4"/>
      <c r="GA1388" s="4"/>
      <c r="GB1388" s="4"/>
      <c r="GC1388" s="4"/>
      <c r="GD1388" s="4"/>
      <c r="GE1388" s="4"/>
      <c r="GF1388" s="4"/>
      <c r="GG1388" s="4"/>
      <c r="GH1388" s="4"/>
      <c r="GI1388" s="4"/>
      <c r="GJ1388" s="4"/>
      <c r="GK1388" s="4"/>
      <c r="GL1388" s="4"/>
      <c r="GM1388" s="4"/>
      <c r="GN1388" s="4"/>
      <c r="GO1388" s="4"/>
      <c r="GP1388" s="4"/>
      <c r="GQ1388" s="4"/>
      <c r="GR1388" s="4"/>
      <c r="GS1388" s="4"/>
      <c r="GT1388" s="4"/>
      <c r="GU1388" s="4"/>
      <c r="GV1388" s="4"/>
      <c r="GW1388" s="4"/>
      <c r="GX1388" s="4"/>
      <c r="GY1388" s="4"/>
      <c r="GZ1388" s="4"/>
      <c r="HA1388" s="4"/>
      <c r="HB1388" s="4"/>
      <c r="HC1388" s="4"/>
      <c r="HD1388" s="4"/>
      <c r="HE1388" s="4"/>
      <c r="HF1388" s="4"/>
      <c r="HG1388" s="4"/>
      <c r="HH1388" s="4"/>
      <c r="HI1388" s="4"/>
      <c r="HJ1388" s="4"/>
      <c r="HK1388" s="4"/>
      <c r="HL1388" s="4"/>
      <c r="HM1388" s="4"/>
      <c r="HN1388" s="4"/>
      <c r="HO1388" s="4"/>
      <c r="HP1388" s="4"/>
      <c r="HQ1388" s="4"/>
      <c r="HR1388" s="4"/>
      <c r="HS1388" s="4"/>
      <c r="HT1388" s="4"/>
      <c r="HU1388" s="4"/>
      <c r="HV1388" s="4"/>
      <c r="HW1388" s="4"/>
      <c r="HX1388" s="4"/>
      <c r="HY1388" s="4"/>
      <c r="HZ1388" s="4"/>
      <c r="IA1388" s="4"/>
      <c r="IB1388" s="4"/>
      <c r="IC1388" s="4"/>
      <c r="ID1388" s="4"/>
      <c r="IE1388" s="4"/>
      <c r="IF1388" s="4"/>
      <c r="IG1388" s="4"/>
      <c r="IH1388" s="4"/>
      <c r="II1388" s="4"/>
      <c r="IJ1388" s="4"/>
      <c r="IK1388" s="4"/>
      <c r="IL1388" s="4"/>
      <c r="IM1388" s="4"/>
      <c r="IN1388" s="4"/>
      <c r="IO1388" s="4"/>
      <c r="IP1388" s="4"/>
      <c r="IQ1388" s="4"/>
      <c r="IR1388" s="4"/>
      <c r="IS1388" s="4"/>
      <c r="IT1388" s="4"/>
      <c r="IU1388" s="4"/>
      <c r="IV1388" s="4"/>
      <c r="IW1388" s="4"/>
    </row>
    <row r="1389" customFormat="false" ht="12.8" hidden="false" customHeight="false" outlineLevel="0" collapsed="false">
      <c r="A1389" s="0" t="n">
        <f aca="false">A1388+1</f>
        <v>1388</v>
      </c>
      <c r="B1389" s="2" t="s">
        <v>2585</v>
      </c>
      <c r="C1389" s="2" t="s">
        <v>2586</v>
      </c>
      <c r="D1389" s="2" t="s">
        <v>2572</v>
      </c>
      <c r="E1389" s="5" t="s">
        <v>2587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  <c r="CX1389" s="4"/>
      <c r="CY1389" s="4"/>
      <c r="CZ1389" s="4"/>
      <c r="DA1389" s="4"/>
      <c r="DB1389" s="4"/>
      <c r="DC1389" s="4"/>
      <c r="DD1389" s="4"/>
      <c r="DE1389" s="4"/>
      <c r="DF1389" s="4"/>
      <c r="DG1389" s="4"/>
      <c r="DH1389" s="4"/>
      <c r="DI1389" s="4"/>
      <c r="DJ1389" s="4"/>
      <c r="DK1389" s="4"/>
      <c r="DL1389" s="4"/>
      <c r="DM1389" s="4"/>
      <c r="DN1389" s="4"/>
      <c r="DO1389" s="4"/>
      <c r="DP1389" s="4"/>
      <c r="DQ1389" s="4"/>
      <c r="DR1389" s="4"/>
      <c r="DS1389" s="4"/>
      <c r="DT1389" s="4"/>
      <c r="DU1389" s="4"/>
      <c r="DV1389" s="4"/>
      <c r="DW1389" s="4"/>
      <c r="DX1389" s="4"/>
      <c r="DY1389" s="4"/>
      <c r="DZ1389" s="4"/>
      <c r="EA1389" s="4"/>
      <c r="EB1389" s="4"/>
      <c r="EC1389" s="4"/>
      <c r="ED1389" s="4"/>
      <c r="EE1389" s="4"/>
      <c r="EF1389" s="4"/>
      <c r="EG1389" s="4"/>
      <c r="EH1389" s="4"/>
      <c r="EI1389" s="4"/>
      <c r="EJ1389" s="4"/>
      <c r="EK1389" s="4"/>
      <c r="EL1389" s="4"/>
      <c r="EM1389" s="4"/>
      <c r="EN1389" s="4"/>
      <c r="EO1389" s="4"/>
      <c r="EP1389" s="4"/>
      <c r="EQ1389" s="4"/>
      <c r="ER1389" s="4"/>
      <c r="ES1389" s="4"/>
      <c r="ET1389" s="4"/>
      <c r="EU1389" s="4"/>
      <c r="EV1389" s="4"/>
      <c r="EW1389" s="4"/>
      <c r="EX1389" s="4"/>
      <c r="EY1389" s="4"/>
      <c r="EZ1389" s="4"/>
      <c r="FA1389" s="4"/>
      <c r="FB1389" s="4"/>
      <c r="FC1389" s="4"/>
      <c r="FD1389" s="4"/>
      <c r="FE1389" s="4"/>
      <c r="FF1389" s="4"/>
      <c r="FG1389" s="4"/>
      <c r="FH1389" s="4"/>
      <c r="FI1389" s="4"/>
      <c r="FJ1389" s="4"/>
      <c r="FK1389" s="4"/>
      <c r="FL1389" s="4"/>
      <c r="FM1389" s="4"/>
      <c r="FN1389" s="4"/>
      <c r="FO1389" s="4"/>
      <c r="FP1389" s="4"/>
      <c r="FQ1389" s="4"/>
      <c r="FR1389" s="4"/>
      <c r="FS1389" s="4"/>
      <c r="FT1389" s="4"/>
      <c r="FU1389" s="4"/>
      <c r="FV1389" s="4"/>
      <c r="FW1389" s="4"/>
      <c r="FX1389" s="4"/>
      <c r="FY1389" s="4"/>
      <c r="FZ1389" s="4"/>
      <c r="GA1389" s="4"/>
      <c r="GB1389" s="4"/>
      <c r="GC1389" s="4"/>
      <c r="GD1389" s="4"/>
      <c r="GE1389" s="4"/>
      <c r="GF1389" s="4"/>
      <c r="GG1389" s="4"/>
      <c r="GH1389" s="4"/>
      <c r="GI1389" s="4"/>
      <c r="GJ1389" s="4"/>
      <c r="GK1389" s="4"/>
      <c r="GL1389" s="4"/>
      <c r="GM1389" s="4"/>
      <c r="GN1389" s="4"/>
      <c r="GO1389" s="4"/>
      <c r="GP1389" s="4"/>
      <c r="GQ1389" s="4"/>
      <c r="GR1389" s="4"/>
      <c r="GS1389" s="4"/>
      <c r="GT1389" s="4"/>
      <c r="GU1389" s="4"/>
      <c r="GV1389" s="4"/>
      <c r="GW1389" s="4"/>
      <c r="GX1389" s="4"/>
      <c r="GY1389" s="4"/>
      <c r="GZ1389" s="4"/>
      <c r="HA1389" s="4"/>
      <c r="HB1389" s="4"/>
      <c r="HC1389" s="4"/>
      <c r="HD1389" s="4"/>
      <c r="HE1389" s="4"/>
      <c r="HF1389" s="4"/>
      <c r="HG1389" s="4"/>
      <c r="HH1389" s="4"/>
      <c r="HI1389" s="4"/>
      <c r="HJ1389" s="4"/>
      <c r="HK1389" s="4"/>
      <c r="HL1389" s="4"/>
      <c r="HM1389" s="4"/>
      <c r="HN1389" s="4"/>
      <c r="HO1389" s="4"/>
      <c r="HP1389" s="4"/>
      <c r="HQ1389" s="4"/>
      <c r="HR1389" s="4"/>
      <c r="HS1389" s="4"/>
      <c r="HT1389" s="4"/>
      <c r="HU1389" s="4"/>
      <c r="HV1389" s="4"/>
      <c r="HW1389" s="4"/>
      <c r="HX1389" s="4"/>
      <c r="HY1389" s="4"/>
      <c r="HZ1389" s="4"/>
      <c r="IA1389" s="4"/>
      <c r="IB1389" s="4"/>
      <c r="IC1389" s="4"/>
      <c r="ID1389" s="4"/>
      <c r="IE1389" s="4"/>
      <c r="IF1389" s="4"/>
      <c r="IG1389" s="4"/>
      <c r="IH1389" s="4"/>
      <c r="II1389" s="4"/>
      <c r="IJ1389" s="4"/>
      <c r="IK1389" s="4"/>
      <c r="IL1389" s="4"/>
      <c r="IM1389" s="4"/>
      <c r="IN1389" s="4"/>
      <c r="IO1389" s="4"/>
      <c r="IP1389" s="4"/>
      <c r="IQ1389" s="4"/>
      <c r="IR1389" s="4"/>
      <c r="IS1389" s="4"/>
      <c r="IT1389" s="4"/>
      <c r="IU1389" s="4"/>
      <c r="IV1389" s="4"/>
      <c r="IW1389" s="4"/>
    </row>
    <row r="1390" customFormat="false" ht="12.8" hidden="false" customHeight="false" outlineLevel="0" collapsed="false">
      <c r="A1390" s="0" t="n">
        <f aca="false">A1389+1</f>
        <v>1389</v>
      </c>
      <c r="B1390" s="2" t="s">
        <v>2588</v>
      </c>
      <c r="C1390" s="2" t="s">
        <v>31</v>
      </c>
      <c r="D1390" s="2" t="s">
        <v>2572</v>
      </c>
      <c r="E1390" s="5" t="s">
        <v>2589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  <c r="CX1390" s="4"/>
      <c r="CY1390" s="4"/>
      <c r="CZ1390" s="4"/>
      <c r="DA1390" s="4"/>
      <c r="DB1390" s="4"/>
      <c r="DC1390" s="4"/>
      <c r="DD1390" s="4"/>
      <c r="DE1390" s="4"/>
      <c r="DF1390" s="4"/>
      <c r="DG1390" s="4"/>
      <c r="DH1390" s="4"/>
      <c r="DI1390" s="4"/>
      <c r="DJ1390" s="4"/>
      <c r="DK1390" s="4"/>
      <c r="DL1390" s="4"/>
      <c r="DM1390" s="4"/>
      <c r="DN1390" s="4"/>
      <c r="DO1390" s="4"/>
      <c r="DP1390" s="4"/>
      <c r="DQ1390" s="4"/>
      <c r="DR1390" s="4"/>
      <c r="DS1390" s="4"/>
      <c r="DT1390" s="4"/>
      <c r="DU1390" s="4"/>
      <c r="DV1390" s="4"/>
      <c r="DW1390" s="4"/>
      <c r="DX1390" s="4"/>
      <c r="DY1390" s="4"/>
      <c r="DZ1390" s="4"/>
      <c r="EA1390" s="4"/>
      <c r="EB1390" s="4"/>
      <c r="EC1390" s="4"/>
      <c r="ED1390" s="4"/>
      <c r="EE1390" s="4"/>
      <c r="EF1390" s="4"/>
      <c r="EG1390" s="4"/>
      <c r="EH1390" s="4"/>
      <c r="EI1390" s="4"/>
      <c r="EJ1390" s="4"/>
      <c r="EK1390" s="4"/>
      <c r="EL1390" s="4"/>
      <c r="EM1390" s="4"/>
      <c r="EN1390" s="4"/>
      <c r="EO1390" s="4"/>
      <c r="EP1390" s="4"/>
      <c r="EQ1390" s="4"/>
      <c r="ER1390" s="4"/>
      <c r="ES1390" s="4"/>
      <c r="ET1390" s="4"/>
      <c r="EU1390" s="4"/>
      <c r="EV1390" s="4"/>
      <c r="EW1390" s="4"/>
      <c r="EX1390" s="4"/>
      <c r="EY1390" s="4"/>
      <c r="EZ1390" s="4"/>
      <c r="FA1390" s="4"/>
      <c r="FB1390" s="4"/>
      <c r="FC1390" s="4"/>
      <c r="FD1390" s="4"/>
      <c r="FE1390" s="4"/>
      <c r="FF1390" s="4"/>
      <c r="FG1390" s="4"/>
      <c r="FH1390" s="4"/>
      <c r="FI1390" s="4"/>
      <c r="FJ1390" s="4"/>
      <c r="FK1390" s="4"/>
      <c r="FL1390" s="4"/>
      <c r="FM1390" s="4"/>
      <c r="FN1390" s="4"/>
      <c r="FO1390" s="4"/>
      <c r="FP1390" s="4"/>
      <c r="FQ1390" s="4"/>
      <c r="FR1390" s="4"/>
      <c r="FS1390" s="4"/>
      <c r="FT1390" s="4"/>
      <c r="FU1390" s="4"/>
      <c r="FV1390" s="4"/>
      <c r="FW1390" s="4"/>
      <c r="FX1390" s="4"/>
      <c r="FY1390" s="4"/>
      <c r="FZ1390" s="4"/>
      <c r="GA1390" s="4"/>
      <c r="GB1390" s="4"/>
      <c r="GC1390" s="4"/>
      <c r="GD1390" s="4"/>
      <c r="GE1390" s="4"/>
      <c r="GF1390" s="4"/>
      <c r="GG1390" s="4"/>
      <c r="GH1390" s="4"/>
      <c r="GI1390" s="4"/>
      <c r="GJ1390" s="4"/>
      <c r="GK1390" s="4"/>
      <c r="GL1390" s="4"/>
      <c r="GM1390" s="4"/>
      <c r="GN1390" s="4"/>
      <c r="GO1390" s="4"/>
      <c r="GP1390" s="4"/>
      <c r="GQ1390" s="4"/>
      <c r="GR1390" s="4"/>
      <c r="GS1390" s="4"/>
      <c r="GT1390" s="4"/>
      <c r="GU1390" s="4"/>
      <c r="GV1390" s="4"/>
      <c r="GW1390" s="4"/>
      <c r="GX1390" s="4"/>
      <c r="GY1390" s="4"/>
      <c r="GZ1390" s="4"/>
      <c r="HA1390" s="4"/>
      <c r="HB1390" s="4"/>
      <c r="HC1390" s="4"/>
      <c r="HD1390" s="4"/>
      <c r="HE1390" s="4"/>
      <c r="HF1390" s="4"/>
      <c r="HG1390" s="4"/>
      <c r="HH1390" s="4"/>
      <c r="HI1390" s="4"/>
      <c r="HJ1390" s="4"/>
      <c r="HK1390" s="4"/>
      <c r="HL1390" s="4"/>
      <c r="HM1390" s="4"/>
      <c r="HN1390" s="4"/>
      <c r="HO1390" s="4"/>
      <c r="HP1390" s="4"/>
      <c r="HQ1390" s="4"/>
      <c r="HR1390" s="4"/>
      <c r="HS1390" s="4"/>
      <c r="HT1390" s="4"/>
      <c r="HU1390" s="4"/>
      <c r="HV1390" s="4"/>
      <c r="HW1390" s="4"/>
      <c r="HX1390" s="4"/>
      <c r="HY1390" s="4"/>
      <c r="HZ1390" s="4"/>
      <c r="IA1390" s="4"/>
      <c r="IB1390" s="4"/>
      <c r="IC1390" s="4"/>
      <c r="ID1390" s="4"/>
      <c r="IE1390" s="4"/>
      <c r="IF1390" s="4"/>
      <c r="IG1390" s="4"/>
      <c r="IH1390" s="4"/>
      <c r="II1390" s="4"/>
      <c r="IJ1390" s="4"/>
      <c r="IK1390" s="4"/>
      <c r="IL1390" s="4"/>
      <c r="IM1390" s="4"/>
      <c r="IN1390" s="4"/>
      <c r="IO1390" s="4"/>
      <c r="IP1390" s="4"/>
      <c r="IQ1390" s="4"/>
      <c r="IR1390" s="4"/>
      <c r="IS1390" s="4"/>
      <c r="IT1390" s="4"/>
      <c r="IU1390" s="4"/>
      <c r="IV1390" s="4"/>
      <c r="IW1390" s="4"/>
    </row>
    <row r="1391" customFormat="false" ht="12.8" hidden="false" customHeight="false" outlineLevel="0" collapsed="false">
      <c r="A1391" s="0" t="n">
        <f aca="false">A1390+1</f>
        <v>1390</v>
      </c>
      <c r="B1391" s="2" t="s">
        <v>2590</v>
      </c>
      <c r="C1391" s="2" t="s">
        <v>2574</v>
      </c>
      <c r="D1391" s="2" t="s">
        <v>2572</v>
      </c>
      <c r="E1391" s="5" t="s">
        <v>2135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  <c r="CX1391" s="4"/>
      <c r="CY1391" s="4"/>
      <c r="CZ1391" s="4"/>
      <c r="DA1391" s="4"/>
      <c r="DB1391" s="4"/>
      <c r="DC1391" s="4"/>
      <c r="DD1391" s="4"/>
      <c r="DE1391" s="4"/>
      <c r="DF1391" s="4"/>
      <c r="DG1391" s="4"/>
      <c r="DH1391" s="4"/>
      <c r="DI1391" s="4"/>
      <c r="DJ1391" s="4"/>
      <c r="DK1391" s="4"/>
      <c r="DL1391" s="4"/>
      <c r="DM1391" s="4"/>
      <c r="DN1391" s="4"/>
      <c r="DO1391" s="4"/>
      <c r="DP1391" s="4"/>
      <c r="DQ1391" s="4"/>
      <c r="DR1391" s="4"/>
      <c r="DS1391" s="4"/>
      <c r="DT1391" s="4"/>
      <c r="DU1391" s="4"/>
      <c r="DV1391" s="4"/>
      <c r="DW1391" s="4"/>
      <c r="DX1391" s="4"/>
      <c r="DY1391" s="4"/>
      <c r="DZ1391" s="4"/>
      <c r="EA1391" s="4"/>
      <c r="EB1391" s="4"/>
      <c r="EC1391" s="4"/>
      <c r="ED1391" s="4"/>
      <c r="EE1391" s="4"/>
      <c r="EF1391" s="4"/>
      <c r="EG1391" s="4"/>
      <c r="EH1391" s="4"/>
      <c r="EI1391" s="4"/>
      <c r="EJ1391" s="4"/>
      <c r="EK1391" s="4"/>
      <c r="EL1391" s="4"/>
      <c r="EM1391" s="4"/>
      <c r="EN1391" s="4"/>
      <c r="EO1391" s="4"/>
      <c r="EP1391" s="4"/>
      <c r="EQ1391" s="4"/>
      <c r="ER1391" s="4"/>
      <c r="ES1391" s="4"/>
      <c r="ET1391" s="4"/>
      <c r="EU1391" s="4"/>
      <c r="EV1391" s="4"/>
      <c r="EW1391" s="4"/>
      <c r="EX1391" s="4"/>
      <c r="EY1391" s="4"/>
      <c r="EZ1391" s="4"/>
      <c r="FA1391" s="4"/>
      <c r="FB1391" s="4"/>
      <c r="FC1391" s="4"/>
      <c r="FD1391" s="4"/>
      <c r="FE1391" s="4"/>
      <c r="FF1391" s="4"/>
      <c r="FG1391" s="4"/>
      <c r="FH1391" s="4"/>
      <c r="FI1391" s="4"/>
      <c r="FJ1391" s="4"/>
      <c r="FK1391" s="4"/>
      <c r="FL1391" s="4"/>
      <c r="FM1391" s="4"/>
      <c r="FN1391" s="4"/>
      <c r="FO1391" s="4"/>
      <c r="FP1391" s="4"/>
      <c r="FQ1391" s="4"/>
      <c r="FR1391" s="4"/>
      <c r="FS1391" s="4"/>
      <c r="FT1391" s="4"/>
      <c r="FU1391" s="4"/>
      <c r="FV1391" s="4"/>
      <c r="FW1391" s="4"/>
      <c r="FX1391" s="4"/>
      <c r="FY1391" s="4"/>
      <c r="FZ1391" s="4"/>
      <c r="GA1391" s="4"/>
      <c r="GB1391" s="4"/>
      <c r="GC1391" s="4"/>
      <c r="GD1391" s="4"/>
      <c r="GE1391" s="4"/>
      <c r="GF1391" s="4"/>
      <c r="GG1391" s="4"/>
      <c r="GH1391" s="4"/>
      <c r="GI1391" s="4"/>
      <c r="GJ1391" s="4"/>
      <c r="GK1391" s="4"/>
      <c r="GL1391" s="4"/>
      <c r="GM1391" s="4"/>
      <c r="GN1391" s="4"/>
      <c r="GO1391" s="4"/>
      <c r="GP1391" s="4"/>
      <c r="GQ1391" s="4"/>
      <c r="GR1391" s="4"/>
      <c r="GS1391" s="4"/>
      <c r="GT1391" s="4"/>
      <c r="GU1391" s="4"/>
      <c r="GV1391" s="4"/>
      <c r="GW1391" s="4"/>
      <c r="GX1391" s="4"/>
      <c r="GY1391" s="4"/>
      <c r="GZ1391" s="4"/>
      <c r="HA1391" s="4"/>
      <c r="HB1391" s="4"/>
      <c r="HC1391" s="4"/>
      <c r="HD1391" s="4"/>
      <c r="HE1391" s="4"/>
      <c r="HF1391" s="4"/>
      <c r="HG1391" s="4"/>
      <c r="HH1391" s="4"/>
      <c r="HI1391" s="4"/>
      <c r="HJ1391" s="4"/>
      <c r="HK1391" s="4"/>
      <c r="HL1391" s="4"/>
      <c r="HM1391" s="4"/>
      <c r="HN1391" s="4"/>
      <c r="HO1391" s="4"/>
      <c r="HP1391" s="4"/>
      <c r="HQ1391" s="4"/>
      <c r="HR1391" s="4"/>
      <c r="HS1391" s="4"/>
      <c r="HT1391" s="4"/>
      <c r="HU1391" s="4"/>
      <c r="HV1391" s="4"/>
      <c r="HW1391" s="4"/>
      <c r="HX1391" s="4"/>
      <c r="HY1391" s="4"/>
      <c r="HZ1391" s="4"/>
      <c r="IA1391" s="4"/>
      <c r="IB1391" s="4"/>
      <c r="IC1391" s="4"/>
      <c r="ID1391" s="4"/>
      <c r="IE1391" s="4"/>
      <c r="IF1391" s="4"/>
      <c r="IG1391" s="4"/>
      <c r="IH1391" s="4"/>
      <c r="II1391" s="4"/>
      <c r="IJ1391" s="4"/>
      <c r="IK1391" s="4"/>
      <c r="IL1391" s="4"/>
      <c r="IM1391" s="4"/>
      <c r="IN1391" s="4"/>
      <c r="IO1391" s="4"/>
      <c r="IP1391" s="4"/>
      <c r="IQ1391" s="4"/>
      <c r="IR1391" s="4"/>
      <c r="IS1391" s="4"/>
      <c r="IT1391" s="4"/>
      <c r="IU1391" s="4"/>
      <c r="IV1391" s="4"/>
      <c r="IW1391" s="4"/>
    </row>
    <row r="1392" customFormat="false" ht="12.8" hidden="false" customHeight="false" outlineLevel="0" collapsed="false">
      <c r="A1392" s="0" t="n">
        <f aca="false">A1391+1</f>
        <v>1391</v>
      </c>
      <c r="B1392" s="2" t="s">
        <v>2591</v>
      </c>
      <c r="C1392" s="2" t="s">
        <v>2592</v>
      </c>
      <c r="D1392" s="2" t="s">
        <v>2572</v>
      </c>
      <c r="E1392" s="5" t="s">
        <v>2593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  <c r="CX1392" s="4"/>
      <c r="CY1392" s="4"/>
      <c r="CZ1392" s="4"/>
      <c r="DA1392" s="4"/>
      <c r="DB1392" s="4"/>
      <c r="DC1392" s="4"/>
      <c r="DD1392" s="4"/>
      <c r="DE1392" s="4"/>
      <c r="DF1392" s="4"/>
      <c r="DG1392" s="4"/>
      <c r="DH1392" s="4"/>
      <c r="DI1392" s="4"/>
      <c r="DJ1392" s="4"/>
      <c r="DK1392" s="4"/>
      <c r="DL1392" s="4"/>
      <c r="DM1392" s="4"/>
      <c r="DN1392" s="4"/>
      <c r="DO1392" s="4"/>
      <c r="DP1392" s="4"/>
      <c r="DQ1392" s="4"/>
      <c r="DR1392" s="4"/>
      <c r="DS1392" s="4"/>
      <c r="DT1392" s="4"/>
      <c r="DU1392" s="4"/>
      <c r="DV1392" s="4"/>
      <c r="DW1392" s="4"/>
      <c r="DX1392" s="4"/>
      <c r="DY1392" s="4"/>
      <c r="DZ1392" s="4"/>
      <c r="EA1392" s="4"/>
      <c r="EB1392" s="4"/>
      <c r="EC1392" s="4"/>
      <c r="ED1392" s="4"/>
      <c r="EE1392" s="4"/>
      <c r="EF1392" s="4"/>
      <c r="EG1392" s="4"/>
      <c r="EH1392" s="4"/>
      <c r="EI1392" s="4"/>
      <c r="EJ1392" s="4"/>
      <c r="EK1392" s="4"/>
      <c r="EL1392" s="4"/>
      <c r="EM1392" s="4"/>
      <c r="EN1392" s="4"/>
      <c r="EO1392" s="4"/>
      <c r="EP1392" s="4"/>
      <c r="EQ1392" s="4"/>
      <c r="ER1392" s="4"/>
      <c r="ES1392" s="4"/>
      <c r="ET1392" s="4"/>
      <c r="EU1392" s="4"/>
      <c r="EV1392" s="4"/>
      <c r="EW1392" s="4"/>
      <c r="EX1392" s="4"/>
      <c r="EY1392" s="4"/>
      <c r="EZ1392" s="4"/>
      <c r="FA1392" s="4"/>
      <c r="FB1392" s="4"/>
      <c r="FC1392" s="4"/>
      <c r="FD1392" s="4"/>
      <c r="FE1392" s="4"/>
      <c r="FF1392" s="4"/>
      <c r="FG1392" s="4"/>
      <c r="FH1392" s="4"/>
      <c r="FI1392" s="4"/>
      <c r="FJ1392" s="4"/>
      <c r="FK1392" s="4"/>
      <c r="FL1392" s="4"/>
      <c r="FM1392" s="4"/>
      <c r="FN1392" s="4"/>
      <c r="FO1392" s="4"/>
      <c r="FP1392" s="4"/>
      <c r="FQ1392" s="4"/>
      <c r="FR1392" s="4"/>
      <c r="FS1392" s="4"/>
      <c r="FT1392" s="4"/>
      <c r="FU1392" s="4"/>
      <c r="FV1392" s="4"/>
      <c r="FW1392" s="4"/>
      <c r="FX1392" s="4"/>
      <c r="FY1392" s="4"/>
      <c r="FZ1392" s="4"/>
      <c r="GA1392" s="4"/>
      <c r="GB1392" s="4"/>
      <c r="GC1392" s="4"/>
      <c r="GD1392" s="4"/>
      <c r="GE1392" s="4"/>
      <c r="GF1392" s="4"/>
      <c r="GG1392" s="4"/>
      <c r="GH1392" s="4"/>
      <c r="GI1392" s="4"/>
      <c r="GJ1392" s="4"/>
      <c r="GK1392" s="4"/>
      <c r="GL1392" s="4"/>
      <c r="GM1392" s="4"/>
      <c r="GN1392" s="4"/>
      <c r="GO1392" s="4"/>
      <c r="GP1392" s="4"/>
      <c r="GQ1392" s="4"/>
      <c r="GR1392" s="4"/>
      <c r="GS1392" s="4"/>
      <c r="GT1392" s="4"/>
      <c r="GU1392" s="4"/>
      <c r="GV1392" s="4"/>
      <c r="GW1392" s="4"/>
      <c r="GX1392" s="4"/>
      <c r="GY1392" s="4"/>
      <c r="GZ1392" s="4"/>
      <c r="HA1392" s="4"/>
      <c r="HB1392" s="4"/>
      <c r="HC1392" s="4"/>
      <c r="HD1392" s="4"/>
      <c r="HE1392" s="4"/>
      <c r="HF1392" s="4"/>
      <c r="HG1392" s="4"/>
      <c r="HH1392" s="4"/>
      <c r="HI1392" s="4"/>
      <c r="HJ1392" s="4"/>
      <c r="HK1392" s="4"/>
      <c r="HL1392" s="4"/>
      <c r="HM1392" s="4"/>
      <c r="HN1392" s="4"/>
      <c r="HO1392" s="4"/>
      <c r="HP1392" s="4"/>
      <c r="HQ1392" s="4"/>
      <c r="HR1392" s="4"/>
      <c r="HS1392" s="4"/>
      <c r="HT1392" s="4"/>
      <c r="HU1392" s="4"/>
      <c r="HV1392" s="4"/>
      <c r="HW1392" s="4"/>
      <c r="HX1392" s="4"/>
      <c r="HY1392" s="4"/>
      <c r="HZ1392" s="4"/>
      <c r="IA1392" s="4"/>
      <c r="IB1392" s="4"/>
      <c r="IC1392" s="4"/>
      <c r="ID1392" s="4"/>
      <c r="IE1392" s="4"/>
      <c r="IF1392" s="4"/>
      <c r="IG1392" s="4"/>
      <c r="IH1392" s="4"/>
      <c r="II1392" s="4"/>
      <c r="IJ1392" s="4"/>
      <c r="IK1392" s="4"/>
      <c r="IL1392" s="4"/>
      <c r="IM1392" s="4"/>
      <c r="IN1392" s="4"/>
      <c r="IO1392" s="4"/>
      <c r="IP1392" s="4"/>
      <c r="IQ1392" s="4"/>
      <c r="IR1392" s="4"/>
      <c r="IS1392" s="4"/>
      <c r="IT1392" s="4"/>
      <c r="IU1392" s="4"/>
      <c r="IV1392" s="4"/>
      <c r="IW1392" s="4"/>
    </row>
    <row r="1393" customFormat="false" ht="12.8" hidden="false" customHeight="false" outlineLevel="0" collapsed="false">
      <c r="A1393" s="0" t="n">
        <f aca="false">A1392+1</f>
        <v>1392</v>
      </c>
      <c r="B1393" s="2" t="s">
        <v>2594</v>
      </c>
      <c r="C1393" s="2" t="s">
        <v>2595</v>
      </c>
      <c r="D1393" s="2" t="s">
        <v>2572</v>
      </c>
      <c r="E1393" s="5" t="s">
        <v>2596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  <c r="CX1393" s="4"/>
      <c r="CY1393" s="4"/>
      <c r="CZ1393" s="4"/>
      <c r="DA1393" s="4"/>
      <c r="DB1393" s="4"/>
      <c r="DC1393" s="4"/>
      <c r="DD1393" s="4"/>
      <c r="DE1393" s="4"/>
      <c r="DF1393" s="4"/>
      <c r="DG1393" s="4"/>
      <c r="DH1393" s="4"/>
      <c r="DI1393" s="4"/>
      <c r="DJ1393" s="4"/>
      <c r="DK1393" s="4"/>
      <c r="DL1393" s="4"/>
      <c r="DM1393" s="4"/>
      <c r="DN1393" s="4"/>
      <c r="DO1393" s="4"/>
      <c r="DP1393" s="4"/>
      <c r="DQ1393" s="4"/>
      <c r="DR1393" s="4"/>
      <c r="DS1393" s="4"/>
      <c r="DT1393" s="4"/>
      <c r="DU1393" s="4"/>
      <c r="DV1393" s="4"/>
      <c r="DW1393" s="4"/>
      <c r="DX1393" s="4"/>
      <c r="DY1393" s="4"/>
      <c r="DZ1393" s="4"/>
      <c r="EA1393" s="4"/>
      <c r="EB1393" s="4"/>
      <c r="EC1393" s="4"/>
      <c r="ED1393" s="4"/>
      <c r="EE1393" s="4"/>
      <c r="EF1393" s="4"/>
      <c r="EG1393" s="4"/>
      <c r="EH1393" s="4"/>
      <c r="EI1393" s="4"/>
      <c r="EJ1393" s="4"/>
      <c r="EK1393" s="4"/>
      <c r="EL1393" s="4"/>
      <c r="EM1393" s="4"/>
      <c r="EN1393" s="4"/>
      <c r="EO1393" s="4"/>
      <c r="EP1393" s="4"/>
      <c r="EQ1393" s="4"/>
      <c r="ER1393" s="4"/>
      <c r="ES1393" s="4"/>
      <c r="ET1393" s="4"/>
      <c r="EU1393" s="4"/>
      <c r="EV1393" s="4"/>
      <c r="EW1393" s="4"/>
      <c r="EX1393" s="4"/>
      <c r="EY1393" s="4"/>
      <c r="EZ1393" s="4"/>
      <c r="FA1393" s="4"/>
      <c r="FB1393" s="4"/>
      <c r="FC1393" s="4"/>
      <c r="FD1393" s="4"/>
      <c r="FE1393" s="4"/>
      <c r="FF1393" s="4"/>
      <c r="FG1393" s="4"/>
      <c r="FH1393" s="4"/>
      <c r="FI1393" s="4"/>
      <c r="FJ1393" s="4"/>
      <c r="FK1393" s="4"/>
      <c r="FL1393" s="4"/>
      <c r="FM1393" s="4"/>
      <c r="FN1393" s="4"/>
      <c r="FO1393" s="4"/>
      <c r="FP1393" s="4"/>
      <c r="FQ1393" s="4"/>
      <c r="FR1393" s="4"/>
      <c r="FS1393" s="4"/>
      <c r="FT1393" s="4"/>
      <c r="FU1393" s="4"/>
      <c r="FV1393" s="4"/>
      <c r="FW1393" s="4"/>
      <c r="FX1393" s="4"/>
      <c r="FY1393" s="4"/>
      <c r="FZ1393" s="4"/>
      <c r="GA1393" s="4"/>
      <c r="GB1393" s="4"/>
      <c r="GC1393" s="4"/>
      <c r="GD1393" s="4"/>
      <c r="GE1393" s="4"/>
      <c r="GF1393" s="4"/>
      <c r="GG1393" s="4"/>
      <c r="GH1393" s="4"/>
      <c r="GI1393" s="4"/>
      <c r="GJ1393" s="4"/>
      <c r="GK1393" s="4"/>
      <c r="GL1393" s="4"/>
      <c r="GM1393" s="4"/>
      <c r="GN1393" s="4"/>
      <c r="GO1393" s="4"/>
      <c r="GP1393" s="4"/>
      <c r="GQ1393" s="4"/>
      <c r="GR1393" s="4"/>
      <c r="GS1393" s="4"/>
      <c r="GT1393" s="4"/>
      <c r="GU1393" s="4"/>
      <c r="GV1393" s="4"/>
      <c r="GW1393" s="4"/>
      <c r="GX1393" s="4"/>
      <c r="GY1393" s="4"/>
      <c r="GZ1393" s="4"/>
      <c r="HA1393" s="4"/>
      <c r="HB1393" s="4"/>
      <c r="HC1393" s="4"/>
      <c r="HD1393" s="4"/>
      <c r="HE1393" s="4"/>
      <c r="HF1393" s="4"/>
      <c r="HG1393" s="4"/>
      <c r="HH1393" s="4"/>
      <c r="HI1393" s="4"/>
      <c r="HJ1393" s="4"/>
      <c r="HK1393" s="4"/>
      <c r="HL1393" s="4"/>
      <c r="HM1393" s="4"/>
      <c r="HN1393" s="4"/>
      <c r="HO1393" s="4"/>
      <c r="HP1393" s="4"/>
      <c r="HQ1393" s="4"/>
      <c r="HR1393" s="4"/>
      <c r="HS1393" s="4"/>
      <c r="HT1393" s="4"/>
      <c r="HU1393" s="4"/>
      <c r="HV1393" s="4"/>
      <c r="HW1393" s="4"/>
      <c r="HX1393" s="4"/>
      <c r="HY1393" s="4"/>
      <c r="HZ1393" s="4"/>
      <c r="IA1393" s="4"/>
      <c r="IB1393" s="4"/>
      <c r="IC1393" s="4"/>
      <c r="ID1393" s="4"/>
      <c r="IE1393" s="4"/>
      <c r="IF1393" s="4"/>
      <c r="IG1393" s="4"/>
      <c r="IH1393" s="4"/>
      <c r="II1393" s="4"/>
      <c r="IJ1393" s="4"/>
      <c r="IK1393" s="4"/>
      <c r="IL1393" s="4"/>
      <c r="IM1393" s="4"/>
      <c r="IN1393" s="4"/>
      <c r="IO1393" s="4"/>
      <c r="IP1393" s="4"/>
      <c r="IQ1393" s="4"/>
      <c r="IR1393" s="4"/>
      <c r="IS1393" s="4"/>
      <c r="IT1393" s="4"/>
      <c r="IU1393" s="4"/>
      <c r="IV1393" s="4"/>
      <c r="IW1393" s="4"/>
    </row>
    <row r="1394" customFormat="false" ht="12.8" hidden="false" customHeight="false" outlineLevel="0" collapsed="false">
      <c r="A1394" s="0" t="n">
        <f aca="false">A1393+1</f>
        <v>1393</v>
      </c>
      <c r="B1394" s="2" t="s">
        <v>2597</v>
      </c>
      <c r="C1394" s="2" t="s">
        <v>2598</v>
      </c>
      <c r="D1394" s="2" t="s">
        <v>2572</v>
      </c>
      <c r="E1394" s="5" t="s">
        <v>2599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  <c r="CX1394" s="4"/>
      <c r="CY1394" s="4"/>
      <c r="CZ1394" s="4"/>
      <c r="DA1394" s="4"/>
      <c r="DB1394" s="4"/>
      <c r="DC1394" s="4"/>
      <c r="DD1394" s="4"/>
      <c r="DE1394" s="4"/>
      <c r="DF1394" s="4"/>
      <c r="DG1394" s="4"/>
      <c r="DH1394" s="4"/>
      <c r="DI1394" s="4"/>
      <c r="DJ1394" s="4"/>
      <c r="DK1394" s="4"/>
      <c r="DL1394" s="4"/>
      <c r="DM1394" s="4"/>
      <c r="DN1394" s="4"/>
      <c r="DO1394" s="4"/>
      <c r="DP1394" s="4"/>
      <c r="DQ1394" s="4"/>
      <c r="DR1394" s="4"/>
      <c r="DS1394" s="4"/>
      <c r="DT1394" s="4"/>
      <c r="DU1394" s="4"/>
      <c r="DV1394" s="4"/>
      <c r="DW1394" s="4"/>
      <c r="DX1394" s="4"/>
      <c r="DY1394" s="4"/>
      <c r="DZ1394" s="4"/>
      <c r="EA1394" s="4"/>
      <c r="EB1394" s="4"/>
      <c r="EC1394" s="4"/>
      <c r="ED1394" s="4"/>
      <c r="EE1394" s="4"/>
      <c r="EF1394" s="4"/>
      <c r="EG1394" s="4"/>
      <c r="EH1394" s="4"/>
      <c r="EI1394" s="4"/>
      <c r="EJ1394" s="4"/>
      <c r="EK1394" s="4"/>
      <c r="EL1394" s="4"/>
      <c r="EM1394" s="4"/>
      <c r="EN1394" s="4"/>
      <c r="EO1394" s="4"/>
      <c r="EP1394" s="4"/>
      <c r="EQ1394" s="4"/>
      <c r="ER1394" s="4"/>
      <c r="ES1394" s="4"/>
      <c r="ET1394" s="4"/>
      <c r="EU1394" s="4"/>
      <c r="EV1394" s="4"/>
      <c r="EW1394" s="4"/>
      <c r="EX1394" s="4"/>
      <c r="EY1394" s="4"/>
      <c r="EZ1394" s="4"/>
      <c r="FA1394" s="4"/>
      <c r="FB1394" s="4"/>
      <c r="FC1394" s="4"/>
      <c r="FD1394" s="4"/>
      <c r="FE1394" s="4"/>
      <c r="FF1394" s="4"/>
      <c r="FG1394" s="4"/>
      <c r="FH1394" s="4"/>
      <c r="FI1394" s="4"/>
      <c r="FJ1394" s="4"/>
      <c r="FK1394" s="4"/>
      <c r="FL1394" s="4"/>
      <c r="FM1394" s="4"/>
      <c r="FN1394" s="4"/>
      <c r="FO1394" s="4"/>
      <c r="FP1394" s="4"/>
      <c r="FQ1394" s="4"/>
      <c r="FR1394" s="4"/>
      <c r="FS1394" s="4"/>
      <c r="FT1394" s="4"/>
      <c r="FU1394" s="4"/>
      <c r="FV1394" s="4"/>
      <c r="FW1394" s="4"/>
      <c r="FX1394" s="4"/>
      <c r="FY1394" s="4"/>
      <c r="FZ1394" s="4"/>
      <c r="GA1394" s="4"/>
      <c r="GB1394" s="4"/>
      <c r="GC1394" s="4"/>
      <c r="GD1394" s="4"/>
      <c r="GE1394" s="4"/>
      <c r="GF1394" s="4"/>
      <c r="GG1394" s="4"/>
      <c r="GH1394" s="4"/>
      <c r="GI1394" s="4"/>
      <c r="GJ1394" s="4"/>
      <c r="GK1394" s="4"/>
      <c r="GL1394" s="4"/>
      <c r="GM1394" s="4"/>
      <c r="GN1394" s="4"/>
      <c r="GO1394" s="4"/>
      <c r="GP1394" s="4"/>
      <c r="GQ1394" s="4"/>
      <c r="GR1394" s="4"/>
      <c r="GS1394" s="4"/>
      <c r="GT1394" s="4"/>
      <c r="GU1394" s="4"/>
      <c r="GV1394" s="4"/>
      <c r="GW1394" s="4"/>
      <c r="GX1394" s="4"/>
      <c r="GY1394" s="4"/>
      <c r="GZ1394" s="4"/>
      <c r="HA1394" s="4"/>
      <c r="HB1394" s="4"/>
      <c r="HC1394" s="4"/>
      <c r="HD1394" s="4"/>
      <c r="HE1394" s="4"/>
      <c r="HF1394" s="4"/>
      <c r="HG1394" s="4"/>
      <c r="HH1394" s="4"/>
      <c r="HI1394" s="4"/>
      <c r="HJ1394" s="4"/>
      <c r="HK1394" s="4"/>
      <c r="HL1394" s="4"/>
      <c r="HM1394" s="4"/>
      <c r="HN1394" s="4"/>
      <c r="HO1394" s="4"/>
      <c r="HP1394" s="4"/>
      <c r="HQ1394" s="4"/>
      <c r="HR1394" s="4"/>
      <c r="HS1394" s="4"/>
      <c r="HT1394" s="4"/>
      <c r="HU1394" s="4"/>
      <c r="HV1394" s="4"/>
      <c r="HW1394" s="4"/>
      <c r="HX1394" s="4"/>
      <c r="HY1394" s="4"/>
      <c r="HZ1394" s="4"/>
      <c r="IA1394" s="4"/>
      <c r="IB1394" s="4"/>
      <c r="IC1394" s="4"/>
      <c r="ID1394" s="4"/>
      <c r="IE1394" s="4"/>
      <c r="IF1394" s="4"/>
      <c r="IG1394" s="4"/>
      <c r="IH1394" s="4"/>
      <c r="II1394" s="4"/>
      <c r="IJ1394" s="4"/>
      <c r="IK1394" s="4"/>
      <c r="IL1394" s="4"/>
      <c r="IM1394" s="4"/>
      <c r="IN1394" s="4"/>
      <c r="IO1394" s="4"/>
      <c r="IP1394" s="4"/>
      <c r="IQ1394" s="4"/>
      <c r="IR1394" s="4"/>
      <c r="IS1394" s="4"/>
      <c r="IT1394" s="4"/>
      <c r="IU1394" s="4"/>
      <c r="IV1394" s="4"/>
      <c r="IW1394" s="4"/>
    </row>
    <row r="1395" customFormat="false" ht="12.8" hidden="false" customHeight="false" outlineLevel="0" collapsed="false">
      <c r="A1395" s="0" t="n">
        <f aca="false">A1394+1</f>
        <v>1394</v>
      </c>
      <c r="B1395" s="2" t="s">
        <v>2600</v>
      </c>
      <c r="C1395" s="2" t="s">
        <v>2601</v>
      </c>
      <c r="D1395" s="2" t="s">
        <v>2572</v>
      </c>
      <c r="E1395" s="5" t="s">
        <v>2602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  <c r="CX1395" s="4"/>
      <c r="CY1395" s="4"/>
      <c r="CZ1395" s="4"/>
      <c r="DA1395" s="4"/>
      <c r="DB1395" s="4"/>
      <c r="DC1395" s="4"/>
      <c r="DD1395" s="4"/>
      <c r="DE1395" s="4"/>
      <c r="DF1395" s="4"/>
      <c r="DG1395" s="4"/>
      <c r="DH1395" s="4"/>
      <c r="DI1395" s="4"/>
      <c r="DJ1395" s="4"/>
      <c r="DK1395" s="4"/>
      <c r="DL1395" s="4"/>
      <c r="DM1395" s="4"/>
      <c r="DN1395" s="4"/>
      <c r="DO1395" s="4"/>
      <c r="DP1395" s="4"/>
      <c r="DQ1395" s="4"/>
      <c r="DR1395" s="4"/>
      <c r="DS1395" s="4"/>
      <c r="DT1395" s="4"/>
      <c r="DU1395" s="4"/>
      <c r="DV1395" s="4"/>
      <c r="DW1395" s="4"/>
      <c r="DX1395" s="4"/>
      <c r="DY1395" s="4"/>
      <c r="DZ1395" s="4"/>
      <c r="EA1395" s="4"/>
      <c r="EB1395" s="4"/>
      <c r="EC1395" s="4"/>
      <c r="ED1395" s="4"/>
      <c r="EE1395" s="4"/>
      <c r="EF1395" s="4"/>
      <c r="EG1395" s="4"/>
      <c r="EH1395" s="4"/>
      <c r="EI1395" s="4"/>
      <c r="EJ1395" s="4"/>
      <c r="EK1395" s="4"/>
      <c r="EL1395" s="4"/>
      <c r="EM1395" s="4"/>
      <c r="EN1395" s="4"/>
      <c r="EO1395" s="4"/>
      <c r="EP1395" s="4"/>
      <c r="EQ1395" s="4"/>
      <c r="ER1395" s="4"/>
      <c r="ES1395" s="4"/>
      <c r="ET1395" s="4"/>
      <c r="EU1395" s="4"/>
      <c r="EV1395" s="4"/>
      <c r="EW1395" s="4"/>
      <c r="EX1395" s="4"/>
      <c r="EY1395" s="4"/>
      <c r="EZ1395" s="4"/>
      <c r="FA1395" s="4"/>
      <c r="FB1395" s="4"/>
      <c r="FC1395" s="4"/>
      <c r="FD1395" s="4"/>
      <c r="FE1395" s="4"/>
      <c r="FF1395" s="4"/>
      <c r="FG1395" s="4"/>
      <c r="FH1395" s="4"/>
      <c r="FI1395" s="4"/>
      <c r="FJ1395" s="4"/>
      <c r="FK1395" s="4"/>
      <c r="FL1395" s="4"/>
      <c r="FM1395" s="4"/>
      <c r="FN1395" s="4"/>
      <c r="FO1395" s="4"/>
      <c r="FP1395" s="4"/>
      <c r="FQ1395" s="4"/>
      <c r="FR1395" s="4"/>
      <c r="FS1395" s="4"/>
      <c r="FT1395" s="4"/>
      <c r="FU1395" s="4"/>
      <c r="FV1395" s="4"/>
      <c r="FW1395" s="4"/>
      <c r="FX1395" s="4"/>
      <c r="FY1395" s="4"/>
      <c r="FZ1395" s="4"/>
      <c r="GA1395" s="4"/>
      <c r="GB1395" s="4"/>
      <c r="GC1395" s="4"/>
      <c r="GD1395" s="4"/>
      <c r="GE1395" s="4"/>
      <c r="GF1395" s="4"/>
      <c r="GG1395" s="4"/>
      <c r="GH1395" s="4"/>
      <c r="GI1395" s="4"/>
      <c r="GJ1395" s="4"/>
      <c r="GK1395" s="4"/>
      <c r="GL1395" s="4"/>
      <c r="GM1395" s="4"/>
      <c r="GN1395" s="4"/>
      <c r="GO1395" s="4"/>
      <c r="GP1395" s="4"/>
      <c r="GQ1395" s="4"/>
      <c r="GR1395" s="4"/>
      <c r="GS1395" s="4"/>
      <c r="GT1395" s="4"/>
      <c r="GU1395" s="4"/>
      <c r="GV1395" s="4"/>
      <c r="GW1395" s="4"/>
      <c r="GX1395" s="4"/>
      <c r="GY1395" s="4"/>
      <c r="GZ1395" s="4"/>
      <c r="HA1395" s="4"/>
      <c r="HB1395" s="4"/>
      <c r="HC1395" s="4"/>
      <c r="HD1395" s="4"/>
      <c r="HE1395" s="4"/>
      <c r="HF1395" s="4"/>
      <c r="HG1395" s="4"/>
      <c r="HH1395" s="4"/>
      <c r="HI1395" s="4"/>
      <c r="HJ1395" s="4"/>
      <c r="HK1395" s="4"/>
      <c r="HL1395" s="4"/>
      <c r="HM1395" s="4"/>
      <c r="HN1395" s="4"/>
      <c r="HO1395" s="4"/>
      <c r="HP1395" s="4"/>
      <c r="HQ1395" s="4"/>
      <c r="HR1395" s="4"/>
      <c r="HS1395" s="4"/>
      <c r="HT1395" s="4"/>
      <c r="HU1395" s="4"/>
      <c r="HV1395" s="4"/>
      <c r="HW1395" s="4"/>
      <c r="HX1395" s="4"/>
      <c r="HY1395" s="4"/>
      <c r="HZ1395" s="4"/>
      <c r="IA1395" s="4"/>
      <c r="IB1395" s="4"/>
      <c r="IC1395" s="4"/>
      <c r="ID1395" s="4"/>
      <c r="IE1395" s="4"/>
      <c r="IF1395" s="4"/>
      <c r="IG1395" s="4"/>
      <c r="IH1395" s="4"/>
      <c r="II1395" s="4"/>
      <c r="IJ1395" s="4"/>
      <c r="IK1395" s="4"/>
      <c r="IL1395" s="4"/>
      <c r="IM1395" s="4"/>
      <c r="IN1395" s="4"/>
      <c r="IO1395" s="4"/>
      <c r="IP1395" s="4"/>
      <c r="IQ1395" s="4"/>
      <c r="IR1395" s="4"/>
      <c r="IS1395" s="4"/>
      <c r="IT1395" s="4"/>
      <c r="IU1395" s="4"/>
      <c r="IV1395" s="4"/>
      <c r="IW1395" s="4"/>
    </row>
    <row r="1396" customFormat="false" ht="12.8" hidden="false" customHeight="false" outlineLevel="0" collapsed="false">
      <c r="A1396" s="0" t="n">
        <f aca="false">A1395+1</f>
        <v>1395</v>
      </c>
      <c r="B1396" s="2" t="s">
        <v>2603</v>
      </c>
      <c r="C1396" s="2" t="s">
        <v>346</v>
      </c>
      <c r="D1396" s="2" t="s">
        <v>2572</v>
      </c>
      <c r="E1396" s="5" t="s">
        <v>2604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  <c r="CX1396" s="4"/>
      <c r="CY1396" s="4"/>
      <c r="CZ1396" s="4"/>
      <c r="DA1396" s="4"/>
      <c r="DB1396" s="4"/>
      <c r="DC1396" s="4"/>
      <c r="DD1396" s="4"/>
      <c r="DE1396" s="4"/>
      <c r="DF1396" s="4"/>
      <c r="DG1396" s="4"/>
      <c r="DH1396" s="4"/>
      <c r="DI1396" s="4"/>
      <c r="DJ1396" s="4"/>
      <c r="DK1396" s="4"/>
      <c r="DL1396" s="4"/>
      <c r="DM1396" s="4"/>
      <c r="DN1396" s="4"/>
      <c r="DO1396" s="4"/>
      <c r="DP1396" s="4"/>
      <c r="DQ1396" s="4"/>
      <c r="DR1396" s="4"/>
      <c r="DS1396" s="4"/>
      <c r="DT1396" s="4"/>
      <c r="DU1396" s="4"/>
      <c r="DV1396" s="4"/>
      <c r="DW1396" s="4"/>
      <c r="DX1396" s="4"/>
      <c r="DY1396" s="4"/>
      <c r="DZ1396" s="4"/>
      <c r="EA1396" s="4"/>
      <c r="EB1396" s="4"/>
      <c r="EC1396" s="4"/>
      <c r="ED1396" s="4"/>
      <c r="EE1396" s="4"/>
      <c r="EF1396" s="4"/>
      <c r="EG1396" s="4"/>
      <c r="EH1396" s="4"/>
      <c r="EI1396" s="4"/>
      <c r="EJ1396" s="4"/>
      <c r="EK1396" s="4"/>
      <c r="EL1396" s="4"/>
      <c r="EM1396" s="4"/>
      <c r="EN1396" s="4"/>
      <c r="EO1396" s="4"/>
      <c r="EP1396" s="4"/>
      <c r="EQ1396" s="4"/>
      <c r="ER1396" s="4"/>
      <c r="ES1396" s="4"/>
      <c r="ET1396" s="4"/>
      <c r="EU1396" s="4"/>
      <c r="EV1396" s="4"/>
      <c r="EW1396" s="4"/>
      <c r="EX1396" s="4"/>
      <c r="EY1396" s="4"/>
      <c r="EZ1396" s="4"/>
      <c r="FA1396" s="4"/>
      <c r="FB1396" s="4"/>
      <c r="FC1396" s="4"/>
      <c r="FD1396" s="4"/>
      <c r="FE1396" s="4"/>
      <c r="FF1396" s="4"/>
      <c r="FG1396" s="4"/>
      <c r="FH1396" s="4"/>
      <c r="FI1396" s="4"/>
      <c r="FJ1396" s="4"/>
      <c r="FK1396" s="4"/>
      <c r="FL1396" s="4"/>
      <c r="FM1396" s="4"/>
      <c r="FN1396" s="4"/>
      <c r="FO1396" s="4"/>
      <c r="FP1396" s="4"/>
      <c r="FQ1396" s="4"/>
      <c r="FR1396" s="4"/>
      <c r="FS1396" s="4"/>
      <c r="FT1396" s="4"/>
      <c r="FU1396" s="4"/>
      <c r="FV1396" s="4"/>
      <c r="FW1396" s="4"/>
      <c r="FX1396" s="4"/>
      <c r="FY1396" s="4"/>
      <c r="FZ1396" s="4"/>
      <c r="GA1396" s="4"/>
      <c r="GB1396" s="4"/>
      <c r="GC1396" s="4"/>
      <c r="GD1396" s="4"/>
      <c r="GE1396" s="4"/>
      <c r="GF1396" s="4"/>
      <c r="GG1396" s="4"/>
      <c r="GH1396" s="4"/>
      <c r="GI1396" s="4"/>
      <c r="GJ1396" s="4"/>
      <c r="GK1396" s="4"/>
      <c r="GL1396" s="4"/>
      <c r="GM1396" s="4"/>
      <c r="GN1396" s="4"/>
      <c r="GO1396" s="4"/>
      <c r="GP1396" s="4"/>
      <c r="GQ1396" s="4"/>
      <c r="GR1396" s="4"/>
      <c r="GS1396" s="4"/>
      <c r="GT1396" s="4"/>
      <c r="GU1396" s="4"/>
      <c r="GV1396" s="4"/>
      <c r="GW1396" s="4"/>
      <c r="GX1396" s="4"/>
      <c r="GY1396" s="4"/>
      <c r="GZ1396" s="4"/>
      <c r="HA1396" s="4"/>
      <c r="HB1396" s="4"/>
      <c r="HC1396" s="4"/>
      <c r="HD1396" s="4"/>
      <c r="HE1396" s="4"/>
      <c r="HF1396" s="4"/>
      <c r="HG1396" s="4"/>
      <c r="HH1396" s="4"/>
      <c r="HI1396" s="4"/>
      <c r="HJ1396" s="4"/>
      <c r="HK1396" s="4"/>
      <c r="HL1396" s="4"/>
      <c r="HM1396" s="4"/>
      <c r="HN1396" s="4"/>
      <c r="HO1396" s="4"/>
      <c r="HP1396" s="4"/>
      <c r="HQ1396" s="4"/>
      <c r="HR1396" s="4"/>
      <c r="HS1396" s="4"/>
      <c r="HT1396" s="4"/>
      <c r="HU1396" s="4"/>
      <c r="HV1396" s="4"/>
      <c r="HW1396" s="4"/>
      <c r="HX1396" s="4"/>
      <c r="HY1396" s="4"/>
      <c r="HZ1396" s="4"/>
      <c r="IA1396" s="4"/>
      <c r="IB1396" s="4"/>
      <c r="IC1396" s="4"/>
      <c r="ID1396" s="4"/>
      <c r="IE1396" s="4"/>
      <c r="IF1396" s="4"/>
      <c r="IG1396" s="4"/>
      <c r="IH1396" s="4"/>
      <c r="II1396" s="4"/>
      <c r="IJ1396" s="4"/>
      <c r="IK1396" s="4"/>
      <c r="IL1396" s="4"/>
      <c r="IM1396" s="4"/>
      <c r="IN1396" s="4"/>
      <c r="IO1396" s="4"/>
      <c r="IP1396" s="4"/>
      <c r="IQ1396" s="4"/>
      <c r="IR1396" s="4"/>
      <c r="IS1396" s="4"/>
      <c r="IT1396" s="4"/>
      <c r="IU1396" s="4"/>
      <c r="IV1396" s="4"/>
      <c r="IW1396" s="4"/>
    </row>
    <row r="1397" customFormat="false" ht="12.8" hidden="false" customHeight="false" outlineLevel="0" collapsed="false">
      <c r="A1397" s="0" t="n">
        <f aca="false">A1396+1</f>
        <v>1396</v>
      </c>
      <c r="B1397" s="2" t="s">
        <v>2605</v>
      </c>
      <c r="C1397" s="2" t="s">
        <v>2606</v>
      </c>
      <c r="D1397" s="2" t="s">
        <v>2572</v>
      </c>
      <c r="E1397" s="5" t="s">
        <v>2607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  <c r="CX1397" s="4"/>
      <c r="CY1397" s="4"/>
      <c r="CZ1397" s="4"/>
      <c r="DA1397" s="4"/>
      <c r="DB1397" s="4"/>
      <c r="DC1397" s="4"/>
      <c r="DD1397" s="4"/>
      <c r="DE1397" s="4"/>
      <c r="DF1397" s="4"/>
      <c r="DG1397" s="4"/>
      <c r="DH1397" s="4"/>
      <c r="DI1397" s="4"/>
      <c r="DJ1397" s="4"/>
      <c r="DK1397" s="4"/>
      <c r="DL1397" s="4"/>
      <c r="DM1397" s="4"/>
      <c r="DN1397" s="4"/>
      <c r="DO1397" s="4"/>
      <c r="DP1397" s="4"/>
      <c r="DQ1397" s="4"/>
      <c r="DR1397" s="4"/>
      <c r="DS1397" s="4"/>
      <c r="DT1397" s="4"/>
      <c r="DU1397" s="4"/>
      <c r="DV1397" s="4"/>
      <c r="DW1397" s="4"/>
      <c r="DX1397" s="4"/>
      <c r="DY1397" s="4"/>
      <c r="DZ1397" s="4"/>
      <c r="EA1397" s="4"/>
      <c r="EB1397" s="4"/>
      <c r="EC1397" s="4"/>
      <c r="ED1397" s="4"/>
      <c r="EE1397" s="4"/>
      <c r="EF1397" s="4"/>
      <c r="EG1397" s="4"/>
      <c r="EH1397" s="4"/>
      <c r="EI1397" s="4"/>
      <c r="EJ1397" s="4"/>
      <c r="EK1397" s="4"/>
      <c r="EL1397" s="4"/>
      <c r="EM1397" s="4"/>
      <c r="EN1397" s="4"/>
      <c r="EO1397" s="4"/>
      <c r="EP1397" s="4"/>
      <c r="EQ1397" s="4"/>
      <c r="ER1397" s="4"/>
      <c r="ES1397" s="4"/>
      <c r="ET1397" s="4"/>
      <c r="EU1397" s="4"/>
      <c r="EV1397" s="4"/>
      <c r="EW1397" s="4"/>
      <c r="EX1397" s="4"/>
      <c r="EY1397" s="4"/>
      <c r="EZ1397" s="4"/>
      <c r="FA1397" s="4"/>
      <c r="FB1397" s="4"/>
      <c r="FC1397" s="4"/>
      <c r="FD1397" s="4"/>
      <c r="FE1397" s="4"/>
      <c r="FF1397" s="4"/>
      <c r="FG1397" s="4"/>
      <c r="FH1397" s="4"/>
      <c r="FI1397" s="4"/>
      <c r="FJ1397" s="4"/>
      <c r="FK1397" s="4"/>
      <c r="FL1397" s="4"/>
      <c r="FM1397" s="4"/>
      <c r="FN1397" s="4"/>
      <c r="FO1397" s="4"/>
      <c r="FP1397" s="4"/>
      <c r="FQ1397" s="4"/>
      <c r="FR1397" s="4"/>
      <c r="FS1397" s="4"/>
      <c r="FT1397" s="4"/>
      <c r="FU1397" s="4"/>
      <c r="FV1397" s="4"/>
      <c r="FW1397" s="4"/>
      <c r="FX1397" s="4"/>
      <c r="FY1397" s="4"/>
      <c r="FZ1397" s="4"/>
      <c r="GA1397" s="4"/>
      <c r="GB1397" s="4"/>
      <c r="GC1397" s="4"/>
      <c r="GD1397" s="4"/>
      <c r="GE1397" s="4"/>
      <c r="GF1397" s="4"/>
      <c r="GG1397" s="4"/>
      <c r="GH1397" s="4"/>
      <c r="GI1397" s="4"/>
      <c r="GJ1397" s="4"/>
      <c r="GK1397" s="4"/>
      <c r="GL1397" s="4"/>
      <c r="GM1397" s="4"/>
      <c r="GN1397" s="4"/>
      <c r="GO1397" s="4"/>
      <c r="GP1397" s="4"/>
      <c r="GQ1397" s="4"/>
      <c r="GR1397" s="4"/>
      <c r="GS1397" s="4"/>
      <c r="GT1397" s="4"/>
      <c r="GU1397" s="4"/>
      <c r="GV1397" s="4"/>
      <c r="GW1397" s="4"/>
      <c r="GX1397" s="4"/>
      <c r="GY1397" s="4"/>
      <c r="GZ1397" s="4"/>
      <c r="HA1397" s="4"/>
      <c r="HB1397" s="4"/>
      <c r="HC1397" s="4"/>
      <c r="HD1397" s="4"/>
      <c r="HE1397" s="4"/>
      <c r="HF1397" s="4"/>
      <c r="HG1397" s="4"/>
      <c r="HH1397" s="4"/>
      <c r="HI1397" s="4"/>
      <c r="HJ1397" s="4"/>
      <c r="HK1397" s="4"/>
      <c r="HL1397" s="4"/>
      <c r="HM1397" s="4"/>
      <c r="HN1397" s="4"/>
      <c r="HO1397" s="4"/>
      <c r="HP1397" s="4"/>
      <c r="HQ1397" s="4"/>
      <c r="HR1397" s="4"/>
      <c r="HS1397" s="4"/>
      <c r="HT1397" s="4"/>
      <c r="HU1397" s="4"/>
      <c r="HV1397" s="4"/>
      <c r="HW1397" s="4"/>
      <c r="HX1397" s="4"/>
      <c r="HY1397" s="4"/>
      <c r="HZ1397" s="4"/>
      <c r="IA1397" s="4"/>
      <c r="IB1397" s="4"/>
      <c r="IC1397" s="4"/>
      <c r="ID1397" s="4"/>
      <c r="IE1397" s="4"/>
      <c r="IF1397" s="4"/>
      <c r="IG1397" s="4"/>
      <c r="IH1397" s="4"/>
      <c r="II1397" s="4"/>
      <c r="IJ1397" s="4"/>
      <c r="IK1397" s="4"/>
      <c r="IL1397" s="4"/>
      <c r="IM1397" s="4"/>
      <c r="IN1397" s="4"/>
      <c r="IO1397" s="4"/>
      <c r="IP1397" s="4"/>
      <c r="IQ1397" s="4"/>
      <c r="IR1397" s="4"/>
      <c r="IS1397" s="4"/>
      <c r="IT1397" s="4"/>
      <c r="IU1397" s="4"/>
      <c r="IV1397" s="4"/>
      <c r="IW1397" s="4"/>
    </row>
    <row r="1398" customFormat="false" ht="12.8" hidden="false" customHeight="false" outlineLevel="0" collapsed="false">
      <c r="A1398" s="0" t="n">
        <f aca="false">A1397+1</f>
        <v>1397</v>
      </c>
      <c r="B1398" s="2" t="s">
        <v>2608</v>
      </c>
      <c r="C1398" s="2" t="s">
        <v>2592</v>
      </c>
      <c r="D1398" s="2" t="s">
        <v>2572</v>
      </c>
      <c r="E1398" s="5" t="s">
        <v>1343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  <c r="CX1398" s="4"/>
      <c r="CY1398" s="4"/>
      <c r="CZ1398" s="4"/>
      <c r="DA1398" s="4"/>
      <c r="DB1398" s="4"/>
      <c r="DC1398" s="4"/>
      <c r="DD1398" s="4"/>
      <c r="DE1398" s="4"/>
      <c r="DF1398" s="4"/>
      <c r="DG1398" s="4"/>
      <c r="DH1398" s="4"/>
      <c r="DI1398" s="4"/>
      <c r="DJ1398" s="4"/>
      <c r="DK1398" s="4"/>
      <c r="DL1398" s="4"/>
      <c r="DM1398" s="4"/>
      <c r="DN1398" s="4"/>
      <c r="DO1398" s="4"/>
      <c r="DP1398" s="4"/>
      <c r="DQ1398" s="4"/>
      <c r="DR1398" s="4"/>
      <c r="DS1398" s="4"/>
      <c r="DT1398" s="4"/>
      <c r="DU1398" s="4"/>
      <c r="DV1398" s="4"/>
      <c r="DW1398" s="4"/>
      <c r="DX1398" s="4"/>
      <c r="DY1398" s="4"/>
      <c r="DZ1398" s="4"/>
      <c r="EA1398" s="4"/>
      <c r="EB1398" s="4"/>
      <c r="EC1398" s="4"/>
      <c r="ED1398" s="4"/>
      <c r="EE1398" s="4"/>
      <c r="EF1398" s="4"/>
      <c r="EG1398" s="4"/>
      <c r="EH1398" s="4"/>
      <c r="EI1398" s="4"/>
      <c r="EJ1398" s="4"/>
      <c r="EK1398" s="4"/>
      <c r="EL1398" s="4"/>
      <c r="EM1398" s="4"/>
      <c r="EN1398" s="4"/>
      <c r="EO1398" s="4"/>
      <c r="EP1398" s="4"/>
      <c r="EQ1398" s="4"/>
      <c r="ER1398" s="4"/>
      <c r="ES1398" s="4"/>
      <c r="ET1398" s="4"/>
      <c r="EU1398" s="4"/>
      <c r="EV1398" s="4"/>
      <c r="EW1398" s="4"/>
      <c r="EX1398" s="4"/>
      <c r="EY1398" s="4"/>
      <c r="EZ1398" s="4"/>
      <c r="FA1398" s="4"/>
      <c r="FB1398" s="4"/>
      <c r="FC1398" s="4"/>
      <c r="FD1398" s="4"/>
      <c r="FE1398" s="4"/>
      <c r="FF1398" s="4"/>
      <c r="FG1398" s="4"/>
      <c r="FH1398" s="4"/>
      <c r="FI1398" s="4"/>
      <c r="FJ1398" s="4"/>
      <c r="FK1398" s="4"/>
      <c r="FL1398" s="4"/>
      <c r="FM1398" s="4"/>
      <c r="FN1398" s="4"/>
      <c r="FO1398" s="4"/>
      <c r="FP1398" s="4"/>
      <c r="FQ1398" s="4"/>
      <c r="FR1398" s="4"/>
      <c r="FS1398" s="4"/>
      <c r="FT1398" s="4"/>
      <c r="FU1398" s="4"/>
      <c r="FV1398" s="4"/>
      <c r="FW1398" s="4"/>
      <c r="FX1398" s="4"/>
      <c r="FY1398" s="4"/>
      <c r="FZ1398" s="4"/>
      <c r="GA1398" s="4"/>
      <c r="GB1398" s="4"/>
      <c r="GC1398" s="4"/>
      <c r="GD1398" s="4"/>
      <c r="GE1398" s="4"/>
      <c r="GF1398" s="4"/>
      <c r="GG1398" s="4"/>
      <c r="GH1398" s="4"/>
      <c r="GI1398" s="4"/>
      <c r="GJ1398" s="4"/>
      <c r="GK1398" s="4"/>
      <c r="GL1398" s="4"/>
      <c r="GM1398" s="4"/>
      <c r="GN1398" s="4"/>
      <c r="GO1398" s="4"/>
      <c r="GP1398" s="4"/>
      <c r="GQ1398" s="4"/>
      <c r="GR1398" s="4"/>
      <c r="GS1398" s="4"/>
      <c r="GT1398" s="4"/>
      <c r="GU1398" s="4"/>
      <c r="GV1398" s="4"/>
      <c r="GW1398" s="4"/>
      <c r="GX1398" s="4"/>
      <c r="GY1398" s="4"/>
      <c r="GZ1398" s="4"/>
      <c r="HA1398" s="4"/>
      <c r="HB1398" s="4"/>
      <c r="HC1398" s="4"/>
      <c r="HD1398" s="4"/>
      <c r="HE1398" s="4"/>
      <c r="HF1398" s="4"/>
      <c r="HG1398" s="4"/>
      <c r="HH1398" s="4"/>
      <c r="HI1398" s="4"/>
      <c r="HJ1398" s="4"/>
      <c r="HK1398" s="4"/>
      <c r="HL1398" s="4"/>
      <c r="HM1398" s="4"/>
      <c r="HN1398" s="4"/>
      <c r="HO1398" s="4"/>
      <c r="HP1398" s="4"/>
      <c r="HQ1398" s="4"/>
      <c r="HR1398" s="4"/>
      <c r="HS1398" s="4"/>
      <c r="HT1398" s="4"/>
      <c r="HU1398" s="4"/>
      <c r="HV1398" s="4"/>
      <c r="HW1398" s="4"/>
      <c r="HX1398" s="4"/>
      <c r="HY1398" s="4"/>
      <c r="HZ1398" s="4"/>
      <c r="IA1398" s="4"/>
      <c r="IB1398" s="4"/>
      <c r="IC1398" s="4"/>
      <c r="ID1398" s="4"/>
      <c r="IE1398" s="4"/>
      <c r="IF1398" s="4"/>
      <c r="IG1398" s="4"/>
      <c r="IH1398" s="4"/>
      <c r="II1398" s="4"/>
      <c r="IJ1398" s="4"/>
      <c r="IK1398" s="4"/>
      <c r="IL1398" s="4"/>
      <c r="IM1398" s="4"/>
      <c r="IN1398" s="4"/>
      <c r="IO1398" s="4"/>
      <c r="IP1398" s="4"/>
      <c r="IQ1398" s="4"/>
      <c r="IR1398" s="4"/>
      <c r="IS1398" s="4"/>
      <c r="IT1398" s="4"/>
      <c r="IU1398" s="4"/>
      <c r="IV1398" s="4"/>
      <c r="IW1398" s="4"/>
    </row>
    <row r="1399" customFormat="false" ht="12.8" hidden="false" customHeight="false" outlineLevel="0" collapsed="false">
      <c r="A1399" s="0" t="n">
        <f aca="false">A1398+1</f>
        <v>1398</v>
      </c>
      <c r="B1399" s="2" t="s">
        <v>2609</v>
      </c>
      <c r="C1399" s="2" t="s">
        <v>2610</v>
      </c>
      <c r="D1399" s="2" t="s">
        <v>2572</v>
      </c>
      <c r="E1399" s="5" t="s">
        <v>2611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  <c r="CX1399" s="4"/>
      <c r="CY1399" s="4"/>
      <c r="CZ1399" s="4"/>
      <c r="DA1399" s="4"/>
      <c r="DB1399" s="4"/>
      <c r="DC1399" s="4"/>
      <c r="DD1399" s="4"/>
      <c r="DE1399" s="4"/>
      <c r="DF1399" s="4"/>
      <c r="DG1399" s="4"/>
      <c r="DH1399" s="4"/>
      <c r="DI1399" s="4"/>
      <c r="DJ1399" s="4"/>
      <c r="DK1399" s="4"/>
      <c r="DL1399" s="4"/>
      <c r="DM1399" s="4"/>
      <c r="DN1399" s="4"/>
      <c r="DO1399" s="4"/>
      <c r="DP1399" s="4"/>
      <c r="DQ1399" s="4"/>
      <c r="DR1399" s="4"/>
      <c r="DS1399" s="4"/>
      <c r="DT1399" s="4"/>
      <c r="DU1399" s="4"/>
      <c r="DV1399" s="4"/>
      <c r="DW1399" s="4"/>
      <c r="DX1399" s="4"/>
      <c r="DY1399" s="4"/>
      <c r="DZ1399" s="4"/>
      <c r="EA1399" s="4"/>
      <c r="EB1399" s="4"/>
      <c r="EC1399" s="4"/>
      <c r="ED1399" s="4"/>
      <c r="EE1399" s="4"/>
      <c r="EF1399" s="4"/>
      <c r="EG1399" s="4"/>
      <c r="EH1399" s="4"/>
      <c r="EI1399" s="4"/>
      <c r="EJ1399" s="4"/>
      <c r="EK1399" s="4"/>
      <c r="EL1399" s="4"/>
      <c r="EM1399" s="4"/>
      <c r="EN1399" s="4"/>
      <c r="EO1399" s="4"/>
      <c r="EP1399" s="4"/>
      <c r="EQ1399" s="4"/>
      <c r="ER1399" s="4"/>
      <c r="ES1399" s="4"/>
      <c r="ET1399" s="4"/>
      <c r="EU1399" s="4"/>
      <c r="EV1399" s="4"/>
      <c r="EW1399" s="4"/>
      <c r="EX1399" s="4"/>
      <c r="EY1399" s="4"/>
      <c r="EZ1399" s="4"/>
      <c r="FA1399" s="4"/>
      <c r="FB1399" s="4"/>
      <c r="FC1399" s="4"/>
      <c r="FD1399" s="4"/>
      <c r="FE1399" s="4"/>
      <c r="FF1399" s="4"/>
      <c r="FG1399" s="4"/>
      <c r="FH1399" s="4"/>
      <c r="FI1399" s="4"/>
      <c r="FJ1399" s="4"/>
      <c r="FK1399" s="4"/>
      <c r="FL1399" s="4"/>
      <c r="FM1399" s="4"/>
      <c r="FN1399" s="4"/>
      <c r="FO1399" s="4"/>
      <c r="FP1399" s="4"/>
      <c r="FQ1399" s="4"/>
      <c r="FR1399" s="4"/>
      <c r="FS1399" s="4"/>
      <c r="FT1399" s="4"/>
      <c r="FU1399" s="4"/>
      <c r="FV1399" s="4"/>
      <c r="FW1399" s="4"/>
      <c r="FX1399" s="4"/>
      <c r="FY1399" s="4"/>
      <c r="FZ1399" s="4"/>
      <c r="GA1399" s="4"/>
      <c r="GB1399" s="4"/>
      <c r="GC1399" s="4"/>
      <c r="GD1399" s="4"/>
      <c r="GE1399" s="4"/>
      <c r="GF1399" s="4"/>
      <c r="GG1399" s="4"/>
      <c r="GH1399" s="4"/>
      <c r="GI1399" s="4"/>
      <c r="GJ1399" s="4"/>
      <c r="GK1399" s="4"/>
      <c r="GL1399" s="4"/>
      <c r="GM1399" s="4"/>
      <c r="GN1399" s="4"/>
      <c r="GO1399" s="4"/>
      <c r="GP1399" s="4"/>
      <c r="GQ1399" s="4"/>
      <c r="GR1399" s="4"/>
      <c r="GS1399" s="4"/>
      <c r="GT1399" s="4"/>
      <c r="GU1399" s="4"/>
      <c r="GV1399" s="4"/>
      <c r="GW1399" s="4"/>
      <c r="GX1399" s="4"/>
      <c r="GY1399" s="4"/>
      <c r="GZ1399" s="4"/>
      <c r="HA1399" s="4"/>
      <c r="HB1399" s="4"/>
      <c r="HC1399" s="4"/>
      <c r="HD1399" s="4"/>
      <c r="HE1399" s="4"/>
      <c r="HF1399" s="4"/>
      <c r="HG1399" s="4"/>
      <c r="HH1399" s="4"/>
      <c r="HI1399" s="4"/>
      <c r="HJ1399" s="4"/>
      <c r="HK1399" s="4"/>
      <c r="HL1399" s="4"/>
      <c r="HM1399" s="4"/>
      <c r="HN1399" s="4"/>
      <c r="HO1399" s="4"/>
      <c r="HP1399" s="4"/>
      <c r="HQ1399" s="4"/>
      <c r="HR1399" s="4"/>
      <c r="HS1399" s="4"/>
      <c r="HT1399" s="4"/>
      <c r="HU1399" s="4"/>
      <c r="HV1399" s="4"/>
      <c r="HW1399" s="4"/>
      <c r="HX1399" s="4"/>
      <c r="HY1399" s="4"/>
      <c r="HZ1399" s="4"/>
      <c r="IA1399" s="4"/>
      <c r="IB1399" s="4"/>
      <c r="IC1399" s="4"/>
      <c r="ID1399" s="4"/>
      <c r="IE1399" s="4"/>
      <c r="IF1399" s="4"/>
      <c r="IG1399" s="4"/>
      <c r="IH1399" s="4"/>
      <c r="II1399" s="4"/>
      <c r="IJ1399" s="4"/>
      <c r="IK1399" s="4"/>
      <c r="IL1399" s="4"/>
      <c r="IM1399" s="4"/>
      <c r="IN1399" s="4"/>
      <c r="IO1399" s="4"/>
      <c r="IP1399" s="4"/>
      <c r="IQ1399" s="4"/>
      <c r="IR1399" s="4"/>
      <c r="IS1399" s="4"/>
      <c r="IT1399" s="4"/>
      <c r="IU1399" s="4"/>
      <c r="IV1399" s="4"/>
      <c r="IW1399" s="4"/>
    </row>
    <row r="1400" customFormat="false" ht="14.2" hidden="false" customHeight="false" outlineLevel="0" collapsed="false">
      <c r="A1400" s="0" t="n">
        <f aca="false">A1399+1</f>
        <v>1399</v>
      </c>
      <c r="B1400" s="6" t="s">
        <v>2612</v>
      </c>
      <c r="C1400" s="6" t="s">
        <v>2574</v>
      </c>
      <c r="D1400" s="6" t="s">
        <v>2572</v>
      </c>
      <c r="E1400" s="7" t="s">
        <v>2613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  <c r="CX1400" s="4"/>
      <c r="CY1400" s="4"/>
      <c r="CZ1400" s="4"/>
      <c r="DA1400" s="4"/>
      <c r="DB1400" s="4"/>
      <c r="DC1400" s="4"/>
      <c r="DD1400" s="4"/>
      <c r="DE1400" s="4"/>
      <c r="DF1400" s="4"/>
      <c r="DG1400" s="4"/>
      <c r="DH1400" s="4"/>
      <c r="DI1400" s="4"/>
      <c r="DJ1400" s="4"/>
      <c r="DK1400" s="4"/>
      <c r="DL1400" s="4"/>
      <c r="DM1400" s="4"/>
      <c r="DN1400" s="4"/>
      <c r="DO1400" s="4"/>
      <c r="DP1400" s="4"/>
      <c r="DQ1400" s="4"/>
      <c r="DR1400" s="4"/>
      <c r="DS1400" s="4"/>
      <c r="DT1400" s="4"/>
      <c r="DU1400" s="4"/>
      <c r="DV1400" s="4"/>
      <c r="DW1400" s="4"/>
      <c r="DX1400" s="4"/>
      <c r="DY1400" s="4"/>
      <c r="DZ1400" s="4"/>
      <c r="EA1400" s="4"/>
      <c r="EB1400" s="4"/>
      <c r="EC1400" s="4"/>
      <c r="ED1400" s="4"/>
      <c r="EE1400" s="4"/>
      <c r="EF1400" s="4"/>
      <c r="EG1400" s="4"/>
      <c r="EH1400" s="4"/>
      <c r="EI1400" s="4"/>
      <c r="EJ1400" s="4"/>
      <c r="EK1400" s="4"/>
      <c r="EL1400" s="4"/>
      <c r="EM1400" s="4"/>
      <c r="EN1400" s="4"/>
      <c r="EO1400" s="4"/>
      <c r="EP1400" s="4"/>
      <c r="EQ1400" s="4"/>
      <c r="ER1400" s="4"/>
      <c r="ES1400" s="4"/>
      <c r="ET1400" s="4"/>
      <c r="EU1400" s="4"/>
      <c r="EV1400" s="4"/>
      <c r="EW1400" s="4"/>
      <c r="EX1400" s="4"/>
      <c r="EY1400" s="4"/>
      <c r="EZ1400" s="4"/>
      <c r="FA1400" s="4"/>
      <c r="FB1400" s="4"/>
      <c r="FC1400" s="4"/>
      <c r="FD1400" s="4"/>
      <c r="FE1400" s="4"/>
      <c r="FF1400" s="4"/>
      <c r="FG1400" s="4"/>
      <c r="FH1400" s="4"/>
      <c r="FI1400" s="4"/>
      <c r="FJ1400" s="4"/>
      <c r="FK1400" s="4"/>
      <c r="FL1400" s="4"/>
      <c r="FM1400" s="4"/>
      <c r="FN1400" s="4"/>
      <c r="FO1400" s="4"/>
      <c r="FP1400" s="4"/>
      <c r="FQ1400" s="4"/>
      <c r="FR1400" s="4"/>
      <c r="FS1400" s="4"/>
      <c r="FT1400" s="4"/>
      <c r="FU1400" s="4"/>
      <c r="FV1400" s="4"/>
      <c r="FW1400" s="4"/>
      <c r="FX1400" s="4"/>
      <c r="FY1400" s="4"/>
      <c r="FZ1400" s="4"/>
      <c r="GA1400" s="4"/>
      <c r="GB1400" s="4"/>
      <c r="GC1400" s="4"/>
      <c r="GD1400" s="4"/>
      <c r="GE1400" s="4"/>
      <c r="GF1400" s="4"/>
      <c r="GG1400" s="4"/>
      <c r="GH1400" s="4"/>
      <c r="GI1400" s="4"/>
      <c r="GJ1400" s="4"/>
      <c r="GK1400" s="4"/>
      <c r="GL1400" s="4"/>
      <c r="GM1400" s="4"/>
      <c r="GN1400" s="4"/>
      <c r="GO1400" s="4"/>
      <c r="GP1400" s="4"/>
      <c r="GQ1400" s="4"/>
      <c r="GR1400" s="4"/>
      <c r="GS1400" s="4"/>
      <c r="GT1400" s="4"/>
      <c r="GU1400" s="4"/>
      <c r="GV1400" s="4"/>
      <c r="GW1400" s="4"/>
      <c r="GX1400" s="4"/>
      <c r="GY1400" s="4"/>
      <c r="GZ1400" s="4"/>
      <c r="HA1400" s="4"/>
      <c r="HB1400" s="4"/>
      <c r="HC1400" s="4"/>
      <c r="HD1400" s="4"/>
      <c r="HE1400" s="4"/>
      <c r="HF1400" s="4"/>
      <c r="HG1400" s="4"/>
      <c r="HH1400" s="4"/>
      <c r="HI1400" s="4"/>
      <c r="HJ1400" s="4"/>
      <c r="HK1400" s="4"/>
      <c r="HL1400" s="4"/>
      <c r="HM1400" s="4"/>
      <c r="HN1400" s="4"/>
      <c r="HO1400" s="4"/>
      <c r="HP1400" s="4"/>
      <c r="HQ1400" s="4"/>
      <c r="HR1400" s="4"/>
      <c r="HS1400" s="4"/>
      <c r="HT1400" s="4"/>
      <c r="HU1400" s="4"/>
      <c r="HV1400" s="4"/>
      <c r="HW1400" s="4"/>
      <c r="HX1400" s="4"/>
      <c r="HY1400" s="4"/>
      <c r="HZ1400" s="4"/>
      <c r="IA1400" s="4"/>
      <c r="IB1400" s="4"/>
      <c r="IC1400" s="4"/>
      <c r="ID1400" s="4"/>
      <c r="IE1400" s="4"/>
      <c r="IF1400" s="4"/>
      <c r="IG1400" s="4"/>
      <c r="IH1400" s="4"/>
      <c r="II1400" s="4"/>
      <c r="IJ1400" s="4"/>
      <c r="IK1400" s="4"/>
      <c r="IL1400" s="4"/>
      <c r="IM1400" s="4"/>
      <c r="IN1400" s="4"/>
      <c r="IO1400" s="4"/>
      <c r="IP1400" s="4"/>
      <c r="IQ1400" s="4"/>
      <c r="IR1400" s="4"/>
      <c r="IS1400" s="4"/>
      <c r="IT1400" s="4"/>
      <c r="IU1400" s="4"/>
      <c r="IV1400" s="4"/>
      <c r="IW1400" s="4"/>
    </row>
    <row r="1401" customFormat="false" ht="12.8" hidden="false" customHeight="false" outlineLevel="0" collapsed="false">
      <c r="A1401" s="0" t="n">
        <f aca="false">A1400+1</f>
        <v>1400</v>
      </c>
      <c r="B1401" s="2" t="s">
        <v>2614</v>
      </c>
      <c r="C1401" s="2" t="s">
        <v>2592</v>
      </c>
      <c r="D1401" s="2" t="s">
        <v>2572</v>
      </c>
      <c r="E1401" s="5" t="s">
        <v>2482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  <c r="CX1401" s="4"/>
      <c r="CY1401" s="4"/>
      <c r="CZ1401" s="4"/>
      <c r="DA1401" s="4"/>
      <c r="DB1401" s="4"/>
      <c r="DC1401" s="4"/>
      <c r="DD1401" s="4"/>
      <c r="DE1401" s="4"/>
      <c r="DF1401" s="4"/>
      <c r="DG1401" s="4"/>
      <c r="DH1401" s="4"/>
      <c r="DI1401" s="4"/>
      <c r="DJ1401" s="4"/>
      <c r="DK1401" s="4"/>
      <c r="DL1401" s="4"/>
      <c r="DM1401" s="4"/>
      <c r="DN1401" s="4"/>
      <c r="DO1401" s="4"/>
      <c r="DP1401" s="4"/>
      <c r="DQ1401" s="4"/>
      <c r="DR1401" s="4"/>
      <c r="DS1401" s="4"/>
      <c r="DT1401" s="4"/>
      <c r="DU1401" s="4"/>
      <c r="DV1401" s="4"/>
      <c r="DW1401" s="4"/>
      <c r="DX1401" s="4"/>
      <c r="DY1401" s="4"/>
      <c r="DZ1401" s="4"/>
      <c r="EA1401" s="4"/>
      <c r="EB1401" s="4"/>
      <c r="EC1401" s="4"/>
      <c r="ED1401" s="4"/>
      <c r="EE1401" s="4"/>
      <c r="EF1401" s="4"/>
      <c r="EG1401" s="4"/>
      <c r="EH1401" s="4"/>
      <c r="EI1401" s="4"/>
      <c r="EJ1401" s="4"/>
      <c r="EK1401" s="4"/>
      <c r="EL1401" s="4"/>
      <c r="EM1401" s="4"/>
      <c r="EN1401" s="4"/>
      <c r="EO1401" s="4"/>
      <c r="EP1401" s="4"/>
      <c r="EQ1401" s="4"/>
      <c r="ER1401" s="4"/>
      <c r="ES1401" s="4"/>
      <c r="ET1401" s="4"/>
      <c r="EU1401" s="4"/>
      <c r="EV1401" s="4"/>
      <c r="EW1401" s="4"/>
      <c r="EX1401" s="4"/>
      <c r="EY1401" s="4"/>
      <c r="EZ1401" s="4"/>
      <c r="FA1401" s="4"/>
      <c r="FB1401" s="4"/>
      <c r="FC1401" s="4"/>
      <c r="FD1401" s="4"/>
      <c r="FE1401" s="4"/>
      <c r="FF1401" s="4"/>
      <c r="FG1401" s="4"/>
      <c r="FH1401" s="4"/>
      <c r="FI1401" s="4"/>
      <c r="FJ1401" s="4"/>
      <c r="FK1401" s="4"/>
      <c r="FL1401" s="4"/>
      <c r="FM1401" s="4"/>
      <c r="FN1401" s="4"/>
      <c r="FO1401" s="4"/>
      <c r="FP1401" s="4"/>
      <c r="FQ1401" s="4"/>
      <c r="FR1401" s="4"/>
      <c r="FS1401" s="4"/>
      <c r="FT1401" s="4"/>
      <c r="FU1401" s="4"/>
      <c r="FV1401" s="4"/>
      <c r="FW1401" s="4"/>
      <c r="FX1401" s="4"/>
      <c r="FY1401" s="4"/>
      <c r="FZ1401" s="4"/>
      <c r="GA1401" s="4"/>
      <c r="GB1401" s="4"/>
      <c r="GC1401" s="4"/>
      <c r="GD1401" s="4"/>
      <c r="GE1401" s="4"/>
      <c r="GF1401" s="4"/>
      <c r="GG1401" s="4"/>
      <c r="GH1401" s="4"/>
      <c r="GI1401" s="4"/>
      <c r="GJ1401" s="4"/>
      <c r="GK1401" s="4"/>
      <c r="GL1401" s="4"/>
      <c r="GM1401" s="4"/>
      <c r="GN1401" s="4"/>
      <c r="GO1401" s="4"/>
      <c r="GP1401" s="4"/>
      <c r="GQ1401" s="4"/>
      <c r="GR1401" s="4"/>
      <c r="GS1401" s="4"/>
      <c r="GT1401" s="4"/>
      <c r="GU1401" s="4"/>
      <c r="GV1401" s="4"/>
      <c r="GW1401" s="4"/>
      <c r="GX1401" s="4"/>
      <c r="GY1401" s="4"/>
      <c r="GZ1401" s="4"/>
      <c r="HA1401" s="4"/>
      <c r="HB1401" s="4"/>
      <c r="HC1401" s="4"/>
      <c r="HD1401" s="4"/>
      <c r="HE1401" s="4"/>
      <c r="HF1401" s="4"/>
      <c r="HG1401" s="4"/>
      <c r="HH1401" s="4"/>
      <c r="HI1401" s="4"/>
      <c r="HJ1401" s="4"/>
      <c r="HK1401" s="4"/>
      <c r="HL1401" s="4"/>
      <c r="HM1401" s="4"/>
      <c r="HN1401" s="4"/>
      <c r="HO1401" s="4"/>
      <c r="HP1401" s="4"/>
      <c r="HQ1401" s="4"/>
      <c r="HR1401" s="4"/>
      <c r="HS1401" s="4"/>
      <c r="HT1401" s="4"/>
      <c r="HU1401" s="4"/>
      <c r="HV1401" s="4"/>
      <c r="HW1401" s="4"/>
      <c r="HX1401" s="4"/>
      <c r="HY1401" s="4"/>
      <c r="HZ1401" s="4"/>
      <c r="IA1401" s="4"/>
      <c r="IB1401" s="4"/>
      <c r="IC1401" s="4"/>
      <c r="ID1401" s="4"/>
      <c r="IE1401" s="4"/>
      <c r="IF1401" s="4"/>
      <c r="IG1401" s="4"/>
      <c r="IH1401" s="4"/>
      <c r="II1401" s="4"/>
      <c r="IJ1401" s="4"/>
      <c r="IK1401" s="4"/>
      <c r="IL1401" s="4"/>
      <c r="IM1401" s="4"/>
      <c r="IN1401" s="4"/>
      <c r="IO1401" s="4"/>
      <c r="IP1401" s="4"/>
      <c r="IQ1401" s="4"/>
      <c r="IR1401" s="4"/>
      <c r="IS1401" s="4"/>
      <c r="IT1401" s="4"/>
      <c r="IU1401" s="4"/>
      <c r="IV1401" s="4"/>
      <c r="IW1401" s="4"/>
    </row>
    <row r="1402" customFormat="false" ht="12.8" hidden="false" customHeight="false" outlineLevel="0" collapsed="false">
      <c r="A1402" s="0" t="n">
        <f aca="false">A1401+1</f>
        <v>1401</v>
      </c>
      <c r="B1402" s="2" t="s">
        <v>2615</v>
      </c>
      <c r="C1402" s="2" t="s">
        <v>45</v>
      </c>
      <c r="D1402" s="2" t="s">
        <v>2572</v>
      </c>
      <c r="E1402" s="5" t="s">
        <v>2616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  <c r="CX1402" s="4"/>
      <c r="CY1402" s="4"/>
      <c r="CZ1402" s="4"/>
      <c r="DA1402" s="4"/>
      <c r="DB1402" s="4"/>
      <c r="DC1402" s="4"/>
      <c r="DD1402" s="4"/>
      <c r="DE1402" s="4"/>
      <c r="DF1402" s="4"/>
      <c r="DG1402" s="4"/>
      <c r="DH1402" s="4"/>
      <c r="DI1402" s="4"/>
      <c r="DJ1402" s="4"/>
      <c r="DK1402" s="4"/>
      <c r="DL1402" s="4"/>
      <c r="DM1402" s="4"/>
      <c r="DN1402" s="4"/>
      <c r="DO1402" s="4"/>
      <c r="DP1402" s="4"/>
      <c r="DQ1402" s="4"/>
      <c r="DR1402" s="4"/>
      <c r="DS1402" s="4"/>
      <c r="DT1402" s="4"/>
      <c r="DU1402" s="4"/>
      <c r="DV1402" s="4"/>
      <c r="DW1402" s="4"/>
      <c r="DX1402" s="4"/>
      <c r="DY1402" s="4"/>
      <c r="DZ1402" s="4"/>
      <c r="EA1402" s="4"/>
      <c r="EB1402" s="4"/>
      <c r="EC1402" s="4"/>
      <c r="ED1402" s="4"/>
      <c r="EE1402" s="4"/>
      <c r="EF1402" s="4"/>
      <c r="EG1402" s="4"/>
      <c r="EH1402" s="4"/>
      <c r="EI1402" s="4"/>
      <c r="EJ1402" s="4"/>
      <c r="EK1402" s="4"/>
      <c r="EL1402" s="4"/>
      <c r="EM1402" s="4"/>
      <c r="EN1402" s="4"/>
      <c r="EO1402" s="4"/>
      <c r="EP1402" s="4"/>
      <c r="EQ1402" s="4"/>
      <c r="ER1402" s="4"/>
      <c r="ES1402" s="4"/>
      <c r="ET1402" s="4"/>
      <c r="EU1402" s="4"/>
      <c r="EV1402" s="4"/>
      <c r="EW1402" s="4"/>
      <c r="EX1402" s="4"/>
      <c r="EY1402" s="4"/>
      <c r="EZ1402" s="4"/>
      <c r="FA1402" s="4"/>
      <c r="FB1402" s="4"/>
      <c r="FC1402" s="4"/>
      <c r="FD1402" s="4"/>
      <c r="FE1402" s="4"/>
      <c r="FF1402" s="4"/>
      <c r="FG1402" s="4"/>
      <c r="FH1402" s="4"/>
      <c r="FI1402" s="4"/>
      <c r="FJ1402" s="4"/>
      <c r="FK1402" s="4"/>
      <c r="FL1402" s="4"/>
      <c r="FM1402" s="4"/>
      <c r="FN1402" s="4"/>
      <c r="FO1402" s="4"/>
      <c r="FP1402" s="4"/>
      <c r="FQ1402" s="4"/>
      <c r="FR1402" s="4"/>
      <c r="FS1402" s="4"/>
      <c r="FT1402" s="4"/>
      <c r="FU1402" s="4"/>
      <c r="FV1402" s="4"/>
      <c r="FW1402" s="4"/>
      <c r="FX1402" s="4"/>
      <c r="FY1402" s="4"/>
      <c r="FZ1402" s="4"/>
      <c r="GA1402" s="4"/>
      <c r="GB1402" s="4"/>
      <c r="GC1402" s="4"/>
      <c r="GD1402" s="4"/>
      <c r="GE1402" s="4"/>
      <c r="GF1402" s="4"/>
      <c r="GG1402" s="4"/>
      <c r="GH1402" s="4"/>
      <c r="GI1402" s="4"/>
      <c r="GJ1402" s="4"/>
      <c r="GK1402" s="4"/>
      <c r="GL1402" s="4"/>
      <c r="GM1402" s="4"/>
      <c r="GN1402" s="4"/>
      <c r="GO1402" s="4"/>
      <c r="GP1402" s="4"/>
      <c r="GQ1402" s="4"/>
      <c r="GR1402" s="4"/>
      <c r="GS1402" s="4"/>
      <c r="GT1402" s="4"/>
      <c r="GU1402" s="4"/>
      <c r="GV1402" s="4"/>
      <c r="GW1402" s="4"/>
      <c r="GX1402" s="4"/>
      <c r="GY1402" s="4"/>
      <c r="GZ1402" s="4"/>
      <c r="HA1402" s="4"/>
      <c r="HB1402" s="4"/>
      <c r="HC1402" s="4"/>
      <c r="HD1402" s="4"/>
      <c r="HE1402" s="4"/>
      <c r="HF1402" s="4"/>
      <c r="HG1402" s="4"/>
      <c r="HH1402" s="4"/>
      <c r="HI1402" s="4"/>
      <c r="HJ1402" s="4"/>
      <c r="HK1402" s="4"/>
      <c r="HL1402" s="4"/>
      <c r="HM1402" s="4"/>
      <c r="HN1402" s="4"/>
      <c r="HO1402" s="4"/>
      <c r="HP1402" s="4"/>
      <c r="HQ1402" s="4"/>
      <c r="HR1402" s="4"/>
      <c r="HS1402" s="4"/>
      <c r="HT1402" s="4"/>
      <c r="HU1402" s="4"/>
      <c r="HV1402" s="4"/>
      <c r="HW1402" s="4"/>
      <c r="HX1402" s="4"/>
      <c r="HY1402" s="4"/>
      <c r="HZ1402" s="4"/>
      <c r="IA1402" s="4"/>
      <c r="IB1402" s="4"/>
      <c r="IC1402" s="4"/>
      <c r="ID1402" s="4"/>
      <c r="IE1402" s="4"/>
      <c r="IF1402" s="4"/>
      <c r="IG1402" s="4"/>
      <c r="IH1402" s="4"/>
      <c r="II1402" s="4"/>
      <c r="IJ1402" s="4"/>
      <c r="IK1402" s="4"/>
      <c r="IL1402" s="4"/>
      <c r="IM1402" s="4"/>
      <c r="IN1402" s="4"/>
      <c r="IO1402" s="4"/>
      <c r="IP1402" s="4"/>
      <c r="IQ1402" s="4"/>
      <c r="IR1402" s="4"/>
      <c r="IS1402" s="4"/>
      <c r="IT1402" s="4"/>
      <c r="IU1402" s="4"/>
      <c r="IV1402" s="4"/>
      <c r="IW1402" s="4"/>
    </row>
    <row r="1403" customFormat="false" ht="12.8" hidden="false" customHeight="false" outlineLevel="0" collapsed="false">
      <c r="A1403" s="0" t="n">
        <f aca="false">A1402+1</f>
        <v>1402</v>
      </c>
      <c r="B1403" s="2" t="s">
        <v>2617</v>
      </c>
      <c r="C1403" s="2" t="s">
        <v>2618</v>
      </c>
      <c r="D1403" s="2" t="s">
        <v>2572</v>
      </c>
      <c r="E1403" s="5" t="s">
        <v>1143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  <c r="CX1403" s="4"/>
      <c r="CY1403" s="4"/>
      <c r="CZ1403" s="4"/>
      <c r="DA1403" s="4"/>
      <c r="DB1403" s="4"/>
      <c r="DC1403" s="4"/>
      <c r="DD1403" s="4"/>
      <c r="DE1403" s="4"/>
      <c r="DF1403" s="4"/>
      <c r="DG1403" s="4"/>
      <c r="DH1403" s="4"/>
      <c r="DI1403" s="4"/>
      <c r="DJ1403" s="4"/>
      <c r="DK1403" s="4"/>
      <c r="DL1403" s="4"/>
      <c r="DM1403" s="4"/>
      <c r="DN1403" s="4"/>
      <c r="DO1403" s="4"/>
      <c r="DP1403" s="4"/>
      <c r="DQ1403" s="4"/>
      <c r="DR1403" s="4"/>
      <c r="DS1403" s="4"/>
      <c r="DT1403" s="4"/>
      <c r="DU1403" s="4"/>
      <c r="DV1403" s="4"/>
      <c r="DW1403" s="4"/>
      <c r="DX1403" s="4"/>
      <c r="DY1403" s="4"/>
      <c r="DZ1403" s="4"/>
      <c r="EA1403" s="4"/>
      <c r="EB1403" s="4"/>
      <c r="EC1403" s="4"/>
      <c r="ED1403" s="4"/>
      <c r="EE1403" s="4"/>
      <c r="EF1403" s="4"/>
      <c r="EG1403" s="4"/>
      <c r="EH1403" s="4"/>
      <c r="EI1403" s="4"/>
      <c r="EJ1403" s="4"/>
      <c r="EK1403" s="4"/>
      <c r="EL1403" s="4"/>
      <c r="EM1403" s="4"/>
      <c r="EN1403" s="4"/>
      <c r="EO1403" s="4"/>
      <c r="EP1403" s="4"/>
      <c r="EQ1403" s="4"/>
      <c r="ER1403" s="4"/>
      <c r="ES1403" s="4"/>
      <c r="ET1403" s="4"/>
      <c r="EU1403" s="4"/>
      <c r="EV1403" s="4"/>
      <c r="EW1403" s="4"/>
      <c r="EX1403" s="4"/>
      <c r="EY1403" s="4"/>
      <c r="EZ1403" s="4"/>
      <c r="FA1403" s="4"/>
      <c r="FB1403" s="4"/>
      <c r="FC1403" s="4"/>
      <c r="FD1403" s="4"/>
      <c r="FE1403" s="4"/>
      <c r="FF1403" s="4"/>
      <c r="FG1403" s="4"/>
      <c r="FH1403" s="4"/>
      <c r="FI1403" s="4"/>
      <c r="FJ1403" s="4"/>
      <c r="FK1403" s="4"/>
      <c r="FL1403" s="4"/>
      <c r="FM1403" s="4"/>
      <c r="FN1403" s="4"/>
      <c r="FO1403" s="4"/>
      <c r="FP1403" s="4"/>
      <c r="FQ1403" s="4"/>
      <c r="FR1403" s="4"/>
      <c r="FS1403" s="4"/>
      <c r="FT1403" s="4"/>
      <c r="FU1403" s="4"/>
      <c r="FV1403" s="4"/>
      <c r="FW1403" s="4"/>
      <c r="FX1403" s="4"/>
      <c r="FY1403" s="4"/>
      <c r="FZ1403" s="4"/>
      <c r="GA1403" s="4"/>
      <c r="GB1403" s="4"/>
      <c r="GC1403" s="4"/>
      <c r="GD1403" s="4"/>
      <c r="GE1403" s="4"/>
      <c r="GF1403" s="4"/>
      <c r="GG1403" s="4"/>
      <c r="GH1403" s="4"/>
      <c r="GI1403" s="4"/>
      <c r="GJ1403" s="4"/>
      <c r="GK1403" s="4"/>
      <c r="GL1403" s="4"/>
      <c r="GM1403" s="4"/>
      <c r="GN1403" s="4"/>
      <c r="GO1403" s="4"/>
      <c r="GP1403" s="4"/>
      <c r="GQ1403" s="4"/>
      <c r="GR1403" s="4"/>
      <c r="GS1403" s="4"/>
      <c r="GT1403" s="4"/>
      <c r="GU1403" s="4"/>
      <c r="GV1403" s="4"/>
      <c r="GW1403" s="4"/>
      <c r="GX1403" s="4"/>
      <c r="GY1403" s="4"/>
      <c r="GZ1403" s="4"/>
      <c r="HA1403" s="4"/>
      <c r="HB1403" s="4"/>
      <c r="HC1403" s="4"/>
      <c r="HD1403" s="4"/>
      <c r="HE1403" s="4"/>
      <c r="HF1403" s="4"/>
      <c r="HG1403" s="4"/>
      <c r="HH1403" s="4"/>
      <c r="HI1403" s="4"/>
      <c r="HJ1403" s="4"/>
      <c r="HK1403" s="4"/>
      <c r="HL1403" s="4"/>
      <c r="HM1403" s="4"/>
      <c r="HN1403" s="4"/>
      <c r="HO1403" s="4"/>
      <c r="HP1403" s="4"/>
      <c r="HQ1403" s="4"/>
      <c r="HR1403" s="4"/>
      <c r="HS1403" s="4"/>
      <c r="HT1403" s="4"/>
      <c r="HU1403" s="4"/>
      <c r="HV1403" s="4"/>
      <c r="HW1403" s="4"/>
      <c r="HX1403" s="4"/>
      <c r="HY1403" s="4"/>
      <c r="HZ1403" s="4"/>
      <c r="IA1403" s="4"/>
      <c r="IB1403" s="4"/>
      <c r="IC1403" s="4"/>
      <c r="ID1403" s="4"/>
      <c r="IE1403" s="4"/>
      <c r="IF1403" s="4"/>
      <c r="IG1403" s="4"/>
      <c r="IH1403" s="4"/>
      <c r="II1403" s="4"/>
      <c r="IJ1403" s="4"/>
      <c r="IK1403" s="4"/>
      <c r="IL1403" s="4"/>
      <c r="IM1403" s="4"/>
      <c r="IN1403" s="4"/>
      <c r="IO1403" s="4"/>
      <c r="IP1403" s="4"/>
      <c r="IQ1403" s="4"/>
      <c r="IR1403" s="4"/>
      <c r="IS1403" s="4"/>
      <c r="IT1403" s="4"/>
      <c r="IU1403" s="4"/>
      <c r="IV1403" s="4"/>
      <c r="IW1403" s="4"/>
    </row>
    <row r="1404" customFormat="false" ht="12.8" hidden="false" customHeight="false" outlineLevel="0" collapsed="false">
      <c r="A1404" s="0" t="n">
        <f aca="false">A1403+1</f>
        <v>1403</v>
      </c>
      <c r="B1404" s="2" t="s">
        <v>2619</v>
      </c>
      <c r="C1404" s="2" t="s">
        <v>90</v>
      </c>
      <c r="D1404" s="2" t="s">
        <v>2572</v>
      </c>
      <c r="E1404" s="5" t="s">
        <v>1755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  <c r="CX1404" s="4"/>
      <c r="CY1404" s="4"/>
      <c r="CZ1404" s="4"/>
      <c r="DA1404" s="4"/>
      <c r="DB1404" s="4"/>
      <c r="DC1404" s="4"/>
      <c r="DD1404" s="4"/>
      <c r="DE1404" s="4"/>
      <c r="DF1404" s="4"/>
      <c r="DG1404" s="4"/>
      <c r="DH1404" s="4"/>
      <c r="DI1404" s="4"/>
      <c r="DJ1404" s="4"/>
      <c r="DK1404" s="4"/>
      <c r="DL1404" s="4"/>
      <c r="DM1404" s="4"/>
      <c r="DN1404" s="4"/>
      <c r="DO1404" s="4"/>
      <c r="DP1404" s="4"/>
      <c r="DQ1404" s="4"/>
      <c r="DR1404" s="4"/>
      <c r="DS1404" s="4"/>
      <c r="DT1404" s="4"/>
      <c r="DU1404" s="4"/>
      <c r="DV1404" s="4"/>
      <c r="DW1404" s="4"/>
      <c r="DX1404" s="4"/>
      <c r="DY1404" s="4"/>
      <c r="DZ1404" s="4"/>
      <c r="EA1404" s="4"/>
      <c r="EB1404" s="4"/>
      <c r="EC1404" s="4"/>
      <c r="ED1404" s="4"/>
      <c r="EE1404" s="4"/>
      <c r="EF1404" s="4"/>
      <c r="EG1404" s="4"/>
      <c r="EH1404" s="4"/>
      <c r="EI1404" s="4"/>
      <c r="EJ1404" s="4"/>
      <c r="EK1404" s="4"/>
      <c r="EL1404" s="4"/>
      <c r="EM1404" s="4"/>
      <c r="EN1404" s="4"/>
      <c r="EO1404" s="4"/>
      <c r="EP1404" s="4"/>
      <c r="EQ1404" s="4"/>
      <c r="ER1404" s="4"/>
      <c r="ES1404" s="4"/>
      <c r="ET1404" s="4"/>
      <c r="EU1404" s="4"/>
      <c r="EV1404" s="4"/>
      <c r="EW1404" s="4"/>
      <c r="EX1404" s="4"/>
      <c r="EY1404" s="4"/>
      <c r="EZ1404" s="4"/>
      <c r="FA1404" s="4"/>
      <c r="FB1404" s="4"/>
      <c r="FC1404" s="4"/>
      <c r="FD1404" s="4"/>
      <c r="FE1404" s="4"/>
      <c r="FF1404" s="4"/>
      <c r="FG1404" s="4"/>
      <c r="FH1404" s="4"/>
      <c r="FI1404" s="4"/>
      <c r="FJ1404" s="4"/>
      <c r="FK1404" s="4"/>
      <c r="FL1404" s="4"/>
      <c r="FM1404" s="4"/>
      <c r="FN1404" s="4"/>
      <c r="FO1404" s="4"/>
      <c r="FP1404" s="4"/>
      <c r="FQ1404" s="4"/>
      <c r="FR1404" s="4"/>
      <c r="FS1404" s="4"/>
      <c r="FT1404" s="4"/>
      <c r="FU1404" s="4"/>
      <c r="FV1404" s="4"/>
      <c r="FW1404" s="4"/>
      <c r="FX1404" s="4"/>
      <c r="FY1404" s="4"/>
      <c r="FZ1404" s="4"/>
      <c r="GA1404" s="4"/>
      <c r="GB1404" s="4"/>
      <c r="GC1404" s="4"/>
      <c r="GD1404" s="4"/>
      <c r="GE1404" s="4"/>
      <c r="GF1404" s="4"/>
      <c r="GG1404" s="4"/>
      <c r="GH1404" s="4"/>
      <c r="GI1404" s="4"/>
      <c r="GJ1404" s="4"/>
      <c r="GK1404" s="4"/>
      <c r="GL1404" s="4"/>
      <c r="GM1404" s="4"/>
      <c r="GN1404" s="4"/>
      <c r="GO1404" s="4"/>
      <c r="GP1404" s="4"/>
      <c r="GQ1404" s="4"/>
      <c r="GR1404" s="4"/>
      <c r="GS1404" s="4"/>
      <c r="GT1404" s="4"/>
      <c r="GU1404" s="4"/>
      <c r="GV1404" s="4"/>
      <c r="GW1404" s="4"/>
      <c r="GX1404" s="4"/>
      <c r="GY1404" s="4"/>
      <c r="GZ1404" s="4"/>
      <c r="HA1404" s="4"/>
      <c r="HB1404" s="4"/>
      <c r="HC1404" s="4"/>
      <c r="HD1404" s="4"/>
      <c r="HE1404" s="4"/>
      <c r="HF1404" s="4"/>
      <c r="HG1404" s="4"/>
      <c r="HH1404" s="4"/>
      <c r="HI1404" s="4"/>
      <c r="HJ1404" s="4"/>
      <c r="HK1404" s="4"/>
      <c r="HL1404" s="4"/>
      <c r="HM1404" s="4"/>
      <c r="HN1404" s="4"/>
      <c r="HO1404" s="4"/>
      <c r="HP1404" s="4"/>
      <c r="HQ1404" s="4"/>
      <c r="HR1404" s="4"/>
      <c r="HS1404" s="4"/>
      <c r="HT1404" s="4"/>
      <c r="HU1404" s="4"/>
      <c r="HV1404" s="4"/>
      <c r="HW1404" s="4"/>
      <c r="HX1404" s="4"/>
      <c r="HY1404" s="4"/>
      <c r="HZ1404" s="4"/>
      <c r="IA1404" s="4"/>
      <c r="IB1404" s="4"/>
      <c r="IC1404" s="4"/>
      <c r="ID1404" s="4"/>
      <c r="IE1404" s="4"/>
      <c r="IF1404" s="4"/>
      <c r="IG1404" s="4"/>
      <c r="IH1404" s="4"/>
      <c r="II1404" s="4"/>
      <c r="IJ1404" s="4"/>
      <c r="IK1404" s="4"/>
      <c r="IL1404" s="4"/>
      <c r="IM1404" s="4"/>
      <c r="IN1404" s="4"/>
      <c r="IO1404" s="4"/>
      <c r="IP1404" s="4"/>
      <c r="IQ1404" s="4"/>
      <c r="IR1404" s="4"/>
      <c r="IS1404" s="4"/>
      <c r="IT1404" s="4"/>
      <c r="IU1404" s="4"/>
      <c r="IV1404" s="4"/>
      <c r="IW1404" s="4"/>
    </row>
    <row r="1405" customFormat="false" ht="12.8" hidden="false" customHeight="false" outlineLevel="0" collapsed="false">
      <c r="A1405" s="0" t="n">
        <f aca="false">A1404+1</f>
        <v>1404</v>
      </c>
      <c r="B1405" s="2" t="s">
        <v>2620</v>
      </c>
      <c r="C1405" s="2" t="s">
        <v>2606</v>
      </c>
      <c r="D1405" s="2" t="s">
        <v>2572</v>
      </c>
      <c r="E1405" s="5" t="s">
        <v>2621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  <c r="CX1405" s="4"/>
      <c r="CY1405" s="4"/>
      <c r="CZ1405" s="4"/>
      <c r="DA1405" s="4"/>
      <c r="DB1405" s="4"/>
      <c r="DC1405" s="4"/>
      <c r="DD1405" s="4"/>
      <c r="DE1405" s="4"/>
      <c r="DF1405" s="4"/>
      <c r="DG1405" s="4"/>
      <c r="DH1405" s="4"/>
      <c r="DI1405" s="4"/>
      <c r="DJ1405" s="4"/>
      <c r="DK1405" s="4"/>
      <c r="DL1405" s="4"/>
      <c r="DM1405" s="4"/>
      <c r="DN1405" s="4"/>
      <c r="DO1405" s="4"/>
      <c r="DP1405" s="4"/>
      <c r="DQ1405" s="4"/>
      <c r="DR1405" s="4"/>
      <c r="DS1405" s="4"/>
      <c r="DT1405" s="4"/>
      <c r="DU1405" s="4"/>
      <c r="DV1405" s="4"/>
      <c r="DW1405" s="4"/>
      <c r="DX1405" s="4"/>
      <c r="DY1405" s="4"/>
      <c r="DZ1405" s="4"/>
      <c r="EA1405" s="4"/>
      <c r="EB1405" s="4"/>
      <c r="EC1405" s="4"/>
      <c r="ED1405" s="4"/>
      <c r="EE1405" s="4"/>
      <c r="EF1405" s="4"/>
      <c r="EG1405" s="4"/>
      <c r="EH1405" s="4"/>
      <c r="EI1405" s="4"/>
      <c r="EJ1405" s="4"/>
      <c r="EK1405" s="4"/>
      <c r="EL1405" s="4"/>
      <c r="EM1405" s="4"/>
      <c r="EN1405" s="4"/>
      <c r="EO1405" s="4"/>
      <c r="EP1405" s="4"/>
      <c r="EQ1405" s="4"/>
      <c r="ER1405" s="4"/>
      <c r="ES1405" s="4"/>
      <c r="ET1405" s="4"/>
      <c r="EU1405" s="4"/>
      <c r="EV1405" s="4"/>
      <c r="EW1405" s="4"/>
      <c r="EX1405" s="4"/>
      <c r="EY1405" s="4"/>
      <c r="EZ1405" s="4"/>
      <c r="FA1405" s="4"/>
      <c r="FB1405" s="4"/>
      <c r="FC1405" s="4"/>
      <c r="FD1405" s="4"/>
      <c r="FE1405" s="4"/>
      <c r="FF1405" s="4"/>
      <c r="FG1405" s="4"/>
      <c r="FH1405" s="4"/>
      <c r="FI1405" s="4"/>
      <c r="FJ1405" s="4"/>
      <c r="FK1405" s="4"/>
      <c r="FL1405" s="4"/>
      <c r="FM1405" s="4"/>
      <c r="FN1405" s="4"/>
      <c r="FO1405" s="4"/>
      <c r="FP1405" s="4"/>
      <c r="FQ1405" s="4"/>
      <c r="FR1405" s="4"/>
      <c r="FS1405" s="4"/>
      <c r="FT1405" s="4"/>
      <c r="FU1405" s="4"/>
      <c r="FV1405" s="4"/>
      <c r="FW1405" s="4"/>
      <c r="FX1405" s="4"/>
      <c r="FY1405" s="4"/>
      <c r="FZ1405" s="4"/>
      <c r="GA1405" s="4"/>
      <c r="GB1405" s="4"/>
      <c r="GC1405" s="4"/>
      <c r="GD1405" s="4"/>
      <c r="GE1405" s="4"/>
      <c r="GF1405" s="4"/>
      <c r="GG1405" s="4"/>
      <c r="GH1405" s="4"/>
      <c r="GI1405" s="4"/>
      <c r="GJ1405" s="4"/>
      <c r="GK1405" s="4"/>
      <c r="GL1405" s="4"/>
      <c r="GM1405" s="4"/>
      <c r="GN1405" s="4"/>
      <c r="GO1405" s="4"/>
      <c r="GP1405" s="4"/>
      <c r="GQ1405" s="4"/>
      <c r="GR1405" s="4"/>
      <c r="GS1405" s="4"/>
      <c r="GT1405" s="4"/>
      <c r="GU1405" s="4"/>
      <c r="GV1405" s="4"/>
      <c r="GW1405" s="4"/>
      <c r="GX1405" s="4"/>
      <c r="GY1405" s="4"/>
      <c r="GZ1405" s="4"/>
      <c r="HA1405" s="4"/>
      <c r="HB1405" s="4"/>
      <c r="HC1405" s="4"/>
      <c r="HD1405" s="4"/>
      <c r="HE1405" s="4"/>
      <c r="HF1405" s="4"/>
      <c r="HG1405" s="4"/>
      <c r="HH1405" s="4"/>
      <c r="HI1405" s="4"/>
      <c r="HJ1405" s="4"/>
      <c r="HK1405" s="4"/>
      <c r="HL1405" s="4"/>
      <c r="HM1405" s="4"/>
      <c r="HN1405" s="4"/>
      <c r="HO1405" s="4"/>
      <c r="HP1405" s="4"/>
      <c r="HQ1405" s="4"/>
      <c r="HR1405" s="4"/>
      <c r="HS1405" s="4"/>
      <c r="HT1405" s="4"/>
      <c r="HU1405" s="4"/>
      <c r="HV1405" s="4"/>
      <c r="HW1405" s="4"/>
      <c r="HX1405" s="4"/>
      <c r="HY1405" s="4"/>
      <c r="HZ1405" s="4"/>
      <c r="IA1405" s="4"/>
      <c r="IB1405" s="4"/>
      <c r="IC1405" s="4"/>
      <c r="ID1405" s="4"/>
      <c r="IE1405" s="4"/>
      <c r="IF1405" s="4"/>
      <c r="IG1405" s="4"/>
      <c r="IH1405" s="4"/>
      <c r="II1405" s="4"/>
      <c r="IJ1405" s="4"/>
      <c r="IK1405" s="4"/>
      <c r="IL1405" s="4"/>
      <c r="IM1405" s="4"/>
      <c r="IN1405" s="4"/>
      <c r="IO1405" s="4"/>
      <c r="IP1405" s="4"/>
      <c r="IQ1405" s="4"/>
      <c r="IR1405" s="4"/>
      <c r="IS1405" s="4"/>
      <c r="IT1405" s="4"/>
      <c r="IU1405" s="4"/>
      <c r="IV1405" s="4"/>
      <c r="IW1405" s="4"/>
    </row>
    <row r="1406" customFormat="false" ht="12.8" hidden="false" customHeight="false" outlineLevel="0" collapsed="false">
      <c r="A1406" s="0" t="n">
        <f aca="false">A1405+1</f>
        <v>1405</v>
      </c>
      <c r="B1406" s="2" t="s">
        <v>2622</v>
      </c>
      <c r="C1406" s="2" t="s">
        <v>2623</v>
      </c>
      <c r="D1406" s="2" t="s">
        <v>2572</v>
      </c>
      <c r="E1406" s="5" t="s">
        <v>2624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  <c r="CX1406" s="4"/>
      <c r="CY1406" s="4"/>
      <c r="CZ1406" s="4"/>
      <c r="DA1406" s="4"/>
      <c r="DB1406" s="4"/>
      <c r="DC1406" s="4"/>
      <c r="DD1406" s="4"/>
      <c r="DE1406" s="4"/>
      <c r="DF1406" s="4"/>
      <c r="DG1406" s="4"/>
      <c r="DH1406" s="4"/>
      <c r="DI1406" s="4"/>
      <c r="DJ1406" s="4"/>
      <c r="DK1406" s="4"/>
      <c r="DL1406" s="4"/>
      <c r="DM1406" s="4"/>
      <c r="DN1406" s="4"/>
      <c r="DO1406" s="4"/>
      <c r="DP1406" s="4"/>
      <c r="DQ1406" s="4"/>
      <c r="DR1406" s="4"/>
      <c r="DS1406" s="4"/>
      <c r="DT1406" s="4"/>
      <c r="DU1406" s="4"/>
      <c r="DV1406" s="4"/>
      <c r="DW1406" s="4"/>
      <c r="DX1406" s="4"/>
      <c r="DY1406" s="4"/>
      <c r="DZ1406" s="4"/>
      <c r="EA1406" s="4"/>
      <c r="EB1406" s="4"/>
      <c r="EC1406" s="4"/>
      <c r="ED1406" s="4"/>
      <c r="EE1406" s="4"/>
      <c r="EF1406" s="4"/>
      <c r="EG1406" s="4"/>
      <c r="EH1406" s="4"/>
      <c r="EI1406" s="4"/>
      <c r="EJ1406" s="4"/>
      <c r="EK1406" s="4"/>
      <c r="EL1406" s="4"/>
      <c r="EM1406" s="4"/>
      <c r="EN1406" s="4"/>
      <c r="EO1406" s="4"/>
      <c r="EP1406" s="4"/>
      <c r="EQ1406" s="4"/>
      <c r="ER1406" s="4"/>
      <c r="ES1406" s="4"/>
      <c r="ET1406" s="4"/>
      <c r="EU1406" s="4"/>
      <c r="EV1406" s="4"/>
      <c r="EW1406" s="4"/>
      <c r="EX1406" s="4"/>
      <c r="EY1406" s="4"/>
      <c r="EZ1406" s="4"/>
      <c r="FA1406" s="4"/>
      <c r="FB1406" s="4"/>
      <c r="FC1406" s="4"/>
      <c r="FD1406" s="4"/>
      <c r="FE1406" s="4"/>
      <c r="FF1406" s="4"/>
      <c r="FG1406" s="4"/>
      <c r="FH1406" s="4"/>
      <c r="FI1406" s="4"/>
      <c r="FJ1406" s="4"/>
      <c r="FK1406" s="4"/>
      <c r="FL1406" s="4"/>
      <c r="FM1406" s="4"/>
      <c r="FN1406" s="4"/>
      <c r="FO1406" s="4"/>
      <c r="FP1406" s="4"/>
      <c r="FQ1406" s="4"/>
      <c r="FR1406" s="4"/>
      <c r="FS1406" s="4"/>
      <c r="FT1406" s="4"/>
      <c r="FU1406" s="4"/>
      <c r="FV1406" s="4"/>
      <c r="FW1406" s="4"/>
      <c r="FX1406" s="4"/>
      <c r="FY1406" s="4"/>
      <c r="FZ1406" s="4"/>
      <c r="GA1406" s="4"/>
      <c r="GB1406" s="4"/>
      <c r="GC1406" s="4"/>
      <c r="GD1406" s="4"/>
      <c r="GE1406" s="4"/>
      <c r="GF1406" s="4"/>
      <c r="GG1406" s="4"/>
      <c r="GH1406" s="4"/>
      <c r="GI1406" s="4"/>
      <c r="GJ1406" s="4"/>
      <c r="GK1406" s="4"/>
      <c r="GL1406" s="4"/>
      <c r="GM1406" s="4"/>
      <c r="GN1406" s="4"/>
      <c r="GO1406" s="4"/>
      <c r="GP1406" s="4"/>
      <c r="GQ1406" s="4"/>
      <c r="GR1406" s="4"/>
      <c r="GS1406" s="4"/>
      <c r="GT1406" s="4"/>
      <c r="GU1406" s="4"/>
      <c r="GV1406" s="4"/>
      <c r="GW1406" s="4"/>
      <c r="GX1406" s="4"/>
      <c r="GY1406" s="4"/>
      <c r="GZ1406" s="4"/>
      <c r="HA1406" s="4"/>
      <c r="HB1406" s="4"/>
      <c r="HC1406" s="4"/>
      <c r="HD1406" s="4"/>
      <c r="HE1406" s="4"/>
      <c r="HF1406" s="4"/>
      <c r="HG1406" s="4"/>
      <c r="HH1406" s="4"/>
      <c r="HI1406" s="4"/>
      <c r="HJ1406" s="4"/>
      <c r="HK1406" s="4"/>
      <c r="HL1406" s="4"/>
      <c r="HM1406" s="4"/>
      <c r="HN1406" s="4"/>
      <c r="HO1406" s="4"/>
      <c r="HP1406" s="4"/>
      <c r="HQ1406" s="4"/>
      <c r="HR1406" s="4"/>
      <c r="HS1406" s="4"/>
      <c r="HT1406" s="4"/>
      <c r="HU1406" s="4"/>
      <c r="HV1406" s="4"/>
      <c r="HW1406" s="4"/>
      <c r="HX1406" s="4"/>
      <c r="HY1406" s="4"/>
      <c r="HZ1406" s="4"/>
      <c r="IA1406" s="4"/>
      <c r="IB1406" s="4"/>
      <c r="IC1406" s="4"/>
      <c r="ID1406" s="4"/>
      <c r="IE1406" s="4"/>
      <c r="IF1406" s="4"/>
      <c r="IG1406" s="4"/>
      <c r="IH1406" s="4"/>
      <c r="II1406" s="4"/>
      <c r="IJ1406" s="4"/>
      <c r="IK1406" s="4"/>
      <c r="IL1406" s="4"/>
      <c r="IM1406" s="4"/>
      <c r="IN1406" s="4"/>
      <c r="IO1406" s="4"/>
      <c r="IP1406" s="4"/>
      <c r="IQ1406" s="4"/>
      <c r="IR1406" s="4"/>
      <c r="IS1406" s="4"/>
      <c r="IT1406" s="4"/>
      <c r="IU1406" s="4"/>
      <c r="IV1406" s="4"/>
      <c r="IW1406" s="4"/>
    </row>
    <row r="1407" customFormat="false" ht="12.8" hidden="false" customHeight="false" outlineLevel="0" collapsed="false">
      <c r="A1407" s="0" t="n">
        <f aca="false">A1406+1</f>
        <v>1406</v>
      </c>
      <c r="B1407" s="2" t="s">
        <v>2625</v>
      </c>
      <c r="C1407" s="2" t="s">
        <v>2577</v>
      </c>
      <c r="D1407" s="2" t="s">
        <v>2572</v>
      </c>
      <c r="E1407" s="5" t="s">
        <v>2626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  <c r="CX1407" s="4"/>
      <c r="CY1407" s="4"/>
      <c r="CZ1407" s="4"/>
      <c r="DA1407" s="4"/>
      <c r="DB1407" s="4"/>
      <c r="DC1407" s="4"/>
      <c r="DD1407" s="4"/>
      <c r="DE1407" s="4"/>
      <c r="DF1407" s="4"/>
      <c r="DG1407" s="4"/>
      <c r="DH1407" s="4"/>
      <c r="DI1407" s="4"/>
      <c r="DJ1407" s="4"/>
      <c r="DK1407" s="4"/>
      <c r="DL1407" s="4"/>
      <c r="DM1407" s="4"/>
      <c r="DN1407" s="4"/>
      <c r="DO1407" s="4"/>
      <c r="DP1407" s="4"/>
      <c r="DQ1407" s="4"/>
      <c r="DR1407" s="4"/>
      <c r="DS1407" s="4"/>
      <c r="DT1407" s="4"/>
      <c r="DU1407" s="4"/>
      <c r="DV1407" s="4"/>
      <c r="DW1407" s="4"/>
      <c r="DX1407" s="4"/>
      <c r="DY1407" s="4"/>
      <c r="DZ1407" s="4"/>
      <c r="EA1407" s="4"/>
      <c r="EB1407" s="4"/>
      <c r="EC1407" s="4"/>
      <c r="ED1407" s="4"/>
      <c r="EE1407" s="4"/>
      <c r="EF1407" s="4"/>
      <c r="EG1407" s="4"/>
      <c r="EH1407" s="4"/>
      <c r="EI1407" s="4"/>
      <c r="EJ1407" s="4"/>
      <c r="EK1407" s="4"/>
      <c r="EL1407" s="4"/>
      <c r="EM1407" s="4"/>
      <c r="EN1407" s="4"/>
      <c r="EO1407" s="4"/>
      <c r="EP1407" s="4"/>
      <c r="EQ1407" s="4"/>
      <c r="ER1407" s="4"/>
      <c r="ES1407" s="4"/>
      <c r="ET1407" s="4"/>
      <c r="EU1407" s="4"/>
      <c r="EV1407" s="4"/>
      <c r="EW1407" s="4"/>
      <c r="EX1407" s="4"/>
      <c r="EY1407" s="4"/>
      <c r="EZ1407" s="4"/>
      <c r="FA1407" s="4"/>
      <c r="FB1407" s="4"/>
      <c r="FC1407" s="4"/>
      <c r="FD1407" s="4"/>
      <c r="FE1407" s="4"/>
      <c r="FF1407" s="4"/>
      <c r="FG1407" s="4"/>
      <c r="FH1407" s="4"/>
      <c r="FI1407" s="4"/>
      <c r="FJ1407" s="4"/>
      <c r="FK1407" s="4"/>
      <c r="FL1407" s="4"/>
      <c r="FM1407" s="4"/>
      <c r="FN1407" s="4"/>
      <c r="FO1407" s="4"/>
      <c r="FP1407" s="4"/>
      <c r="FQ1407" s="4"/>
      <c r="FR1407" s="4"/>
      <c r="FS1407" s="4"/>
      <c r="FT1407" s="4"/>
      <c r="FU1407" s="4"/>
      <c r="FV1407" s="4"/>
      <c r="FW1407" s="4"/>
      <c r="FX1407" s="4"/>
      <c r="FY1407" s="4"/>
      <c r="FZ1407" s="4"/>
      <c r="GA1407" s="4"/>
      <c r="GB1407" s="4"/>
      <c r="GC1407" s="4"/>
      <c r="GD1407" s="4"/>
      <c r="GE1407" s="4"/>
      <c r="GF1407" s="4"/>
      <c r="GG1407" s="4"/>
      <c r="GH1407" s="4"/>
      <c r="GI1407" s="4"/>
      <c r="GJ1407" s="4"/>
      <c r="GK1407" s="4"/>
      <c r="GL1407" s="4"/>
      <c r="GM1407" s="4"/>
      <c r="GN1407" s="4"/>
      <c r="GO1407" s="4"/>
      <c r="GP1407" s="4"/>
      <c r="GQ1407" s="4"/>
      <c r="GR1407" s="4"/>
      <c r="GS1407" s="4"/>
      <c r="GT1407" s="4"/>
      <c r="GU1407" s="4"/>
      <c r="GV1407" s="4"/>
      <c r="GW1407" s="4"/>
      <c r="GX1407" s="4"/>
      <c r="GY1407" s="4"/>
      <c r="GZ1407" s="4"/>
      <c r="HA1407" s="4"/>
      <c r="HB1407" s="4"/>
      <c r="HC1407" s="4"/>
      <c r="HD1407" s="4"/>
      <c r="HE1407" s="4"/>
      <c r="HF1407" s="4"/>
      <c r="HG1407" s="4"/>
      <c r="HH1407" s="4"/>
      <c r="HI1407" s="4"/>
      <c r="HJ1407" s="4"/>
      <c r="HK1407" s="4"/>
      <c r="HL1407" s="4"/>
      <c r="HM1407" s="4"/>
      <c r="HN1407" s="4"/>
      <c r="HO1407" s="4"/>
      <c r="HP1407" s="4"/>
      <c r="HQ1407" s="4"/>
      <c r="HR1407" s="4"/>
      <c r="HS1407" s="4"/>
      <c r="HT1407" s="4"/>
      <c r="HU1407" s="4"/>
      <c r="HV1407" s="4"/>
      <c r="HW1407" s="4"/>
      <c r="HX1407" s="4"/>
      <c r="HY1407" s="4"/>
      <c r="HZ1407" s="4"/>
      <c r="IA1407" s="4"/>
      <c r="IB1407" s="4"/>
      <c r="IC1407" s="4"/>
      <c r="ID1407" s="4"/>
      <c r="IE1407" s="4"/>
      <c r="IF1407" s="4"/>
      <c r="IG1407" s="4"/>
      <c r="IH1407" s="4"/>
      <c r="II1407" s="4"/>
      <c r="IJ1407" s="4"/>
      <c r="IK1407" s="4"/>
      <c r="IL1407" s="4"/>
      <c r="IM1407" s="4"/>
      <c r="IN1407" s="4"/>
      <c r="IO1407" s="4"/>
      <c r="IP1407" s="4"/>
      <c r="IQ1407" s="4"/>
      <c r="IR1407" s="4"/>
      <c r="IS1407" s="4"/>
      <c r="IT1407" s="4"/>
      <c r="IU1407" s="4"/>
      <c r="IV1407" s="4"/>
      <c r="IW1407" s="4"/>
    </row>
    <row r="1408" customFormat="false" ht="12.8" hidden="false" customHeight="false" outlineLevel="0" collapsed="false">
      <c r="A1408" s="0" t="n">
        <f aca="false">A1407+1</f>
        <v>1407</v>
      </c>
      <c r="B1408" s="2" t="s">
        <v>2627</v>
      </c>
      <c r="C1408" s="2" t="s">
        <v>2628</v>
      </c>
      <c r="D1408" s="2" t="s">
        <v>2572</v>
      </c>
      <c r="E1408" s="5" t="s">
        <v>2629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  <c r="CX1408" s="4"/>
      <c r="CY1408" s="4"/>
      <c r="CZ1408" s="4"/>
      <c r="DA1408" s="4"/>
      <c r="DB1408" s="4"/>
      <c r="DC1408" s="4"/>
      <c r="DD1408" s="4"/>
      <c r="DE1408" s="4"/>
      <c r="DF1408" s="4"/>
      <c r="DG1408" s="4"/>
      <c r="DH1408" s="4"/>
      <c r="DI1408" s="4"/>
      <c r="DJ1408" s="4"/>
      <c r="DK1408" s="4"/>
      <c r="DL1408" s="4"/>
      <c r="DM1408" s="4"/>
      <c r="DN1408" s="4"/>
      <c r="DO1408" s="4"/>
      <c r="DP1408" s="4"/>
      <c r="DQ1408" s="4"/>
      <c r="DR1408" s="4"/>
      <c r="DS1408" s="4"/>
      <c r="DT1408" s="4"/>
      <c r="DU1408" s="4"/>
      <c r="DV1408" s="4"/>
      <c r="DW1408" s="4"/>
      <c r="DX1408" s="4"/>
      <c r="DY1408" s="4"/>
      <c r="DZ1408" s="4"/>
      <c r="EA1408" s="4"/>
      <c r="EB1408" s="4"/>
      <c r="EC1408" s="4"/>
      <c r="ED1408" s="4"/>
      <c r="EE1408" s="4"/>
      <c r="EF1408" s="4"/>
      <c r="EG1408" s="4"/>
      <c r="EH1408" s="4"/>
      <c r="EI1408" s="4"/>
      <c r="EJ1408" s="4"/>
      <c r="EK1408" s="4"/>
      <c r="EL1408" s="4"/>
      <c r="EM1408" s="4"/>
      <c r="EN1408" s="4"/>
      <c r="EO1408" s="4"/>
      <c r="EP1408" s="4"/>
      <c r="EQ1408" s="4"/>
      <c r="ER1408" s="4"/>
      <c r="ES1408" s="4"/>
      <c r="ET1408" s="4"/>
      <c r="EU1408" s="4"/>
      <c r="EV1408" s="4"/>
      <c r="EW1408" s="4"/>
      <c r="EX1408" s="4"/>
      <c r="EY1408" s="4"/>
      <c r="EZ1408" s="4"/>
      <c r="FA1408" s="4"/>
      <c r="FB1408" s="4"/>
      <c r="FC1408" s="4"/>
      <c r="FD1408" s="4"/>
      <c r="FE1408" s="4"/>
      <c r="FF1408" s="4"/>
      <c r="FG1408" s="4"/>
      <c r="FH1408" s="4"/>
      <c r="FI1408" s="4"/>
      <c r="FJ1408" s="4"/>
      <c r="FK1408" s="4"/>
      <c r="FL1408" s="4"/>
      <c r="FM1408" s="4"/>
      <c r="FN1408" s="4"/>
      <c r="FO1408" s="4"/>
      <c r="FP1408" s="4"/>
      <c r="FQ1408" s="4"/>
      <c r="FR1408" s="4"/>
      <c r="FS1408" s="4"/>
      <c r="FT1408" s="4"/>
      <c r="FU1408" s="4"/>
      <c r="FV1408" s="4"/>
      <c r="FW1408" s="4"/>
      <c r="FX1408" s="4"/>
      <c r="FY1408" s="4"/>
      <c r="FZ1408" s="4"/>
      <c r="GA1408" s="4"/>
      <c r="GB1408" s="4"/>
      <c r="GC1408" s="4"/>
      <c r="GD1408" s="4"/>
      <c r="GE1408" s="4"/>
      <c r="GF1408" s="4"/>
      <c r="GG1408" s="4"/>
      <c r="GH1408" s="4"/>
      <c r="GI1408" s="4"/>
      <c r="GJ1408" s="4"/>
      <c r="GK1408" s="4"/>
      <c r="GL1408" s="4"/>
      <c r="GM1408" s="4"/>
      <c r="GN1408" s="4"/>
      <c r="GO1408" s="4"/>
      <c r="GP1408" s="4"/>
      <c r="GQ1408" s="4"/>
      <c r="GR1408" s="4"/>
      <c r="GS1408" s="4"/>
      <c r="GT1408" s="4"/>
      <c r="GU1408" s="4"/>
      <c r="GV1408" s="4"/>
      <c r="GW1408" s="4"/>
      <c r="GX1408" s="4"/>
      <c r="GY1408" s="4"/>
      <c r="GZ1408" s="4"/>
      <c r="HA1408" s="4"/>
      <c r="HB1408" s="4"/>
      <c r="HC1408" s="4"/>
      <c r="HD1408" s="4"/>
      <c r="HE1408" s="4"/>
      <c r="HF1408" s="4"/>
      <c r="HG1408" s="4"/>
      <c r="HH1408" s="4"/>
      <c r="HI1408" s="4"/>
      <c r="HJ1408" s="4"/>
      <c r="HK1408" s="4"/>
      <c r="HL1408" s="4"/>
      <c r="HM1408" s="4"/>
      <c r="HN1408" s="4"/>
      <c r="HO1408" s="4"/>
      <c r="HP1408" s="4"/>
      <c r="HQ1408" s="4"/>
      <c r="HR1408" s="4"/>
      <c r="HS1408" s="4"/>
      <c r="HT1408" s="4"/>
      <c r="HU1408" s="4"/>
      <c r="HV1408" s="4"/>
      <c r="HW1408" s="4"/>
      <c r="HX1408" s="4"/>
      <c r="HY1408" s="4"/>
      <c r="HZ1408" s="4"/>
      <c r="IA1408" s="4"/>
      <c r="IB1408" s="4"/>
      <c r="IC1408" s="4"/>
      <c r="ID1408" s="4"/>
      <c r="IE1408" s="4"/>
      <c r="IF1408" s="4"/>
      <c r="IG1408" s="4"/>
      <c r="IH1408" s="4"/>
      <c r="II1408" s="4"/>
      <c r="IJ1408" s="4"/>
      <c r="IK1408" s="4"/>
      <c r="IL1408" s="4"/>
      <c r="IM1408" s="4"/>
      <c r="IN1408" s="4"/>
      <c r="IO1408" s="4"/>
      <c r="IP1408" s="4"/>
      <c r="IQ1408" s="4"/>
      <c r="IR1408" s="4"/>
      <c r="IS1408" s="4"/>
      <c r="IT1408" s="4"/>
      <c r="IU1408" s="4"/>
      <c r="IV1408" s="4"/>
      <c r="IW1408" s="4"/>
    </row>
    <row r="1409" customFormat="false" ht="12.8" hidden="false" customHeight="false" outlineLevel="0" collapsed="false">
      <c r="A1409" s="0" t="n">
        <f aca="false">A1408+1</f>
        <v>1408</v>
      </c>
      <c r="B1409" s="2" t="s">
        <v>2630</v>
      </c>
      <c r="C1409" s="2" t="s">
        <v>2592</v>
      </c>
      <c r="D1409" s="2" t="s">
        <v>2572</v>
      </c>
      <c r="E1409" s="5" t="s">
        <v>2631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  <c r="CX1409" s="4"/>
      <c r="CY1409" s="4"/>
      <c r="CZ1409" s="4"/>
      <c r="DA1409" s="4"/>
      <c r="DB1409" s="4"/>
      <c r="DC1409" s="4"/>
      <c r="DD1409" s="4"/>
      <c r="DE1409" s="4"/>
      <c r="DF1409" s="4"/>
      <c r="DG1409" s="4"/>
      <c r="DH1409" s="4"/>
      <c r="DI1409" s="4"/>
      <c r="DJ1409" s="4"/>
      <c r="DK1409" s="4"/>
      <c r="DL1409" s="4"/>
      <c r="DM1409" s="4"/>
      <c r="DN1409" s="4"/>
      <c r="DO1409" s="4"/>
      <c r="DP1409" s="4"/>
      <c r="DQ1409" s="4"/>
      <c r="DR1409" s="4"/>
      <c r="DS1409" s="4"/>
      <c r="DT1409" s="4"/>
      <c r="DU1409" s="4"/>
      <c r="DV1409" s="4"/>
      <c r="DW1409" s="4"/>
      <c r="DX1409" s="4"/>
      <c r="DY1409" s="4"/>
      <c r="DZ1409" s="4"/>
      <c r="EA1409" s="4"/>
      <c r="EB1409" s="4"/>
      <c r="EC1409" s="4"/>
      <c r="ED1409" s="4"/>
      <c r="EE1409" s="4"/>
      <c r="EF1409" s="4"/>
      <c r="EG1409" s="4"/>
      <c r="EH1409" s="4"/>
      <c r="EI1409" s="4"/>
      <c r="EJ1409" s="4"/>
      <c r="EK1409" s="4"/>
      <c r="EL1409" s="4"/>
      <c r="EM1409" s="4"/>
      <c r="EN1409" s="4"/>
      <c r="EO1409" s="4"/>
      <c r="EP1409" s="4"/>
      <c r="EQ1409" s="4"/>
      <c r="ER1409" s="4"/>
      <c r="ES1409" s="4"/>
      <c r="ET1409" s="4"/>
      <c r="EU1409" s="4"/>
      <c r="EV1409" s="4"/>
      <c r="EW1409" s="4"/>
      <c r="EX1409" s="4"/>
      <c r="EY1409" s="4"/>
      <c r="EZ1409" s="4"/>
      <c r="FA1409" s="4"/>
      <c r="FB1409" s="4"/>
      <c r="FC1409" s="4"/>
      <c r="FD1409" s="4"/>
      <c r="FE1409" s="4"/>
      <c r="FF1409" s="4"/>
      <c r="FG1409" s="4"/>
      <c r="FH1409" s="4"/>
      <c r="FI1409" s="4"/>
      <c r="FJ1409" s="4"/>
      <c r="FK1409" s="4"/>
      <c r="FL1409" s="4"/>
      <c r="FM1409" s="4"/>
      <c r="FN1409" s="4"/>
      <c r="FO1409" s="4"/>
      <c r="FP1409" s="4"/>
      <c r="FQ1409" s="4"/>
      <c r="FR1409" s="4"/>
      <c r="FS1409" s="4"/>
      <c r="FT1409" s="4"/>
      <c r="FU1409" s="4"/>
      <c r="FV1409" s="4"/>
      <c r="FW1409" s="4"/>
      <c r="FX1409" s="4"/>
      <c r="FY1409" s="4"/>
      <c r="FZ1409" s="4"/>
      <c r="GA1409" s="4"/>
      <c r="GB1409" s="4"/>
      <c r="GC1409" s="4"/>
      <c r="GD1409" s="4"/>
      <c r="GE1409" s="4"/>
      <c r="GF1409" s="4"/>
      <c r="GG1409" s="4"/>
      <c r="GH1409" s="4"/>
      <c r="GI1409" s="4"/>
      <c r="GJ1409" s="4"/>
      <c r="GK1409" s="4"/>
      <c r="GL1409" s="4"/>
      <c r="GM1409" s="4"/>
      <c r="GN1409" s="4"/>
      <c r="GO1409" s="4"/>
      <c r="GP1409" s="4"/>
      <c r="GQ1409" s="4"/>
      <c r="GR1409" s="4"/>
      <c r="GS1409" s="4"/>
      <c r="GT1409" s="4"/>
      <c r="GU1409" s="4"/>
      <c r="GV1409" s="4"/>
      <c r="GW1409" s="4"/>
      <c r="GX1409" s="4"/>
      <c r="GY1409" s="4"/>
      <c r="GZ1409" s="4"/>
      <c r="HA1409" s="4"/>
      <c r="HB1409" s="4"/>
      <c r="HC1409" s="4"/>
      <c r="HD1409" s="4"/>
      <c r="HE1409" s="4"/>
      <c r="HF1409" s="4"/>
      <c r="HG1409" s="4"/>
      <c r="HH1409" s="4"/>
      <c r="HI1409" s="4"/>
      <c r="HJ1409" s="4"/>
      <c r="HK1409" s="4"/>
      <c r="HL1409" s="4"/>
      <c r="HM1409" s="4"/>
      <c r="HN1409" s="4"/>
      <c r="HO1409" s="4"/>
      <c r="HP1409" s="4"/>
      <c r="HQ1409" s="4"/>
      <c r="HR1409" s="4"/>
      <c r="HS1409" s="4"/>
      <c r="HT1409" s="4"/>
      <c r="HU1409" s="4"/>
      <c r="HV1409" s="4"/>
      <c r="HW1409" s="4"/>
      <c r="HX1409" s="4"/>
      <c r="HY1409" s="4"/>
      <c r="HZ1409" s="4"/>
      <c r="IA1409" s="4"/>
      <c r="IB1409" s="4"/>
      <c r="IC1409" s="4"/>
      <c r="ID1409" s="4"/>
      <c r="IE1409" s="4"/>
      <c r="IF1409" s="4"/>
      <c r="IG1409" s="4"/>
      <c r="IH1409" s="4"/>
      <c r="II1409" s="4"/>
      <c r="IJ1409" s="4"/>
      <c r="IK1409" s="4"/>
      <c r="IL1409" s="4"/>
      <c r="IM1409" s="4"/>
      <c r="IN1409" s="4"/>
      <c r="IO1409" s="4"/>
      <c r="IP1409" s="4"/>
      <c r="IQ1409" s="4"/>
      <c r="IR1409" s="4"/>
      <c r="IS1409" s="4"/>
      <c r="IT1409" s="4"/>
      <c r="IU1409" s="4"/>
      <c r="IV1409" s="4"/>
      <c r="IW1409" s="4"/>
    </row>
    <row r="1410" customFormat="false" ht="12.8" hidden="false" customHeight="false" outlineLevel="0" collapsed="false">
      <c r="A1410" s="0" t="n">
        <f aca="false">A1409+1</f>
        <v>1409</v>
      </c>
      <c r="B1410" s="2" t="s">
        <v>2632</v>
      </c>
      <c r="C1410" s="2" t="s">
        <v>2583</v>
      </c>
      <c r="D1410" s="2" t="s">
        <v>2572</v>
      </c>
      <c r="E1410" s="5" t="s">
        <v>2633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  <c r="CX1410" s="4"/>
      <c r="CY1410" s="4"/>
      <c r="CZ1410" s="4"/>
      <c r="DA1410" s="4"/>
      <c r="DB1410" s="4"/>
      <c r="DC1410" s="4"/>
      <c r="DD1410" s="4"/>
      <c r="DE1410" s="4"/>
      <c r="DF1410" s="4"/>
      <c r="DG1410" s="4"/>
      <c r="DH1410" s="4"/>
      <c r="DI1410" s="4"/>
      <c r="DJ1410" s="4"/>
      <c r="DK1410" s="4"/>
      <c r="DL1410" s="4"/>
      <c r="DM1410" s="4"/>
      <c r="DN1410" s="4"/>
      <c r="DO1410" s="4"/>
      <c r="DP1410" s="4"/>
      <c r="DQ1410" s="4"/>
      <c r="DR1410" s="4"/>
      <c r="DS1410" s="4"/>
      <c r="DT1410" s="4"/>
      <c r="DU1410" s="4"/>
      <c r="DV1410" s="4"/>
      <c r="DW1410" s="4"/>
      <c r="DX1410" s="4"/>
      <c r="DY1410" s="4"/>
      <c r="DZ1410" s="4"/>
      <c r="EA1410" s="4"/>
      <c r="EB1410" s="4"/>
      <c r="EC1410" s="4"/>
      <c r="ED1410" s="4"/>
      <c r="EE1410" s="4"/>
      <c r="EF1410" s="4"/>
      <c r="EG1410" s="4"/>
      <c r="EH1410" s="4"/>
      <c r="EI1410" s="4"/>
      <c r="EJ1410" s="4"/>
      <c r="EK1410" s="4"/>
      <c r="EL1410" s="4"/>
      <c r="EM1410" s="4"/>
      <c r="EN1410" s="4"/>
      <c r="EO1410" s="4"/>
      <c r="EP1410" s="4"/>
      <c r="EQ1410" s="4"/>
      <c r="ER1410" s="4"/>
      <c r="ES1410" s="4"/>
      <c r="ET1410" s="4"/>
      <c r="EU1410" s="4"/>
      <c r="EV1410" s="4"/>
      <c r="EW1410" s="4"/>
      <c r="EX1410" s="4"/>
      <c r="EY1410" s="4"/>
      <c r="EZ1410" s="4"/>
      <c r="FA1410" s="4"/>
      <c r="FB1410" s="4"/>
      <c r="FC1410" s="4"/>
      <c r="FD1410" s="4"/>
      <c r="FE1410" s="4"/>
      <c r="FF1410" s="4"/>
      <c r="FG1410" s="4"/>
      <c r="FH1410" s="4"/>
      <c r="FI1410" s="4"/>
      <c r="FJ1410" s="4"/>
      <c r="FK1410" s="4"/>
      <c r="FL1410" s="4"/>
      <c r="FM1410" s="4"/>
      <c r="FN1410" s="4"/>
      <c r="FO1410" s="4"/>
      <c r="FP1410" s="4"/>
      <c r="FQ1410" s="4"/>
      <c r="FR1410" s="4"/>
      <c r="FS1410" s="4"/>
      <c r="FT1410" s="4"/>
      <c r="FU1410" s="4"/>
      <c r="FV1410" s="4"/>
      <c r="FW1410" s="4"/>
      <c r="FX1410" s="4"/>
      <c r="FY1410" s="4"/>
      <c r="FZ1410" s="4"/>
      <c r="GA1410" s="4"/>
      <c r="GB1410" s="4"/>
      <c r="GC1410" s="4"/>
      <c r="GD1410" s="4"/>
      <c r="GE1410" s="4"/>
      <c r="GF1410" s="4"/>
      <c r="GG1410" s="4"/>
      <c r="GH1410" s="4"/>
      <c r="GI1410" s="4"/>
      <c r="GJ1410" s="4"/>
      <c r="GK1410" s="4"/>
      <c r="GL1410" s="4"/>
      <c r="GM1410" s="4"/>
      <c r="GN1410" s="4"/>
      <c r="GO1410" s="4"/>
      <c r="GP1410" s="4"/>
      <c r="GQ1410" s="4"/>
      <c r="GR1410" s="4"/>
      <c r="GS1410" s="4"/>
      <c r="GT1410" s="4"/>
      <c r="GU1410" s="4"/>
      <c r="GV1410" s="4"/>
      <c r="GW1410" s="4"/>
      <c r="GX1410" s="4"/>
      <c r="GY1410" s="4"/>
      <c r="GZ1410" s="4"/>
      <c r="HA1410" s="4"/>
      <c r="HB1410" s="4"/>
      <c r="HC1410" s="4"/>
      <c r="HD1410" s="4"/>
      <c r="HE1410" s="4"/>
      <c r="HF1410" s="4"/>
      <c r="HG1410" s="4"/>
      <c r="HH1410" s="4"/>
      <c r="HI1410" s="4"/>
      <c r="HJ1410" s="4"/>
      <c r="HK1410" s="4"/>
      <c r="HL1410" s="4"/>
      <c r="HM1410" s="4"/>
      <c r="HN1410" s="4"/>
      <c r="HO1410" s="4"/>
      <c r="HP1410" s="4"/>
      <c r="HQ1410" s="4"/>
      <c r="HR1410" s="4"/>
      <c r="HS1410" s="4"/>
      <c r="HT1410" s="4"/>
      <c r="HU1410" s="4"/>
      <c r="HV1410" s="4"/>
      <c r="HW1410" s="4"/>
      <c r="HX1410" s="4"/>
      <c r="HY1410" s="4"/>
      <c r="HZ1410" s="4"/>
      <c r="IA1410" s="4"/>
      <c r="IB1410" s="4"/>
      <c r="IC1410" s="4"/>
      <c r="ID1410" s="4"/>
      <c r="IE1410" s="4"/>
      <c r="IF1410" s="4"/>
      <c r="IG1410" s="4"/>
      <c r="IH1410" s="4"/>
      <c r="II1410" s="4"/>
      <c r="IJ1410" s="4"/>
      <c r="IK1410" s="4"/>
      <c r="IL1410" s="4"/>
      <c r="IM1410" s="4"/>
      <c r="IN1410" s="4"/>
      <c r="IO1410" s="4"/>
      <c r="IP1410" s="4"/>
      <c r="IQ1410" s="4"/>
      <c r="IR1410" s="4"/>
      <c r="IS1410" s="4"/>
      <c r="IT1410" s="4"/>
      <c r="IU1410" s="4"/>
      <c r="IV1410" s="4"/>
      <c r="IW1410" s="4"/>
    </row>
    <row r="1411" customFormat="false" ht="12.8" hidden="false" customHeight="false" outlineLevel="0" collapsed="false">
      <c r="A1411" s="0" t="n">
        <f aca="false">A1410+1</f>
        <v>1410</v>
      </c>
      <c r="B1411" s="2" t="s">
        <v>2634</v>
      </c>
      <c r="C1411" s="2" t="s">
        <v>19</v>
      </c>
      <c r="D1411" s="2" t="s">
        <v>2572</v>
      </c>
      <c r="E1411" s="5" t="s">
        <v>2635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  <c r="CX1411" s="4"/>
      <c r="CY1411" s="4"/>
      <c r="CZ1411" s="4"/>
      <c r="DA1411" s="4"/>
      <c r="DB1411" s="4"/>
      <c r="DC1411" s="4"/>
      <c r="DD1411" s="4"/>
      <c r="DE1411" s="4"/>
      <c r="DF1411" s="4"/>
      <c r="DG1411" s="4"/>
      <c r="DH1411" s="4"/>
      <c r="DI1411" s="4"/>
      <c r="DJ1411" s="4"/>
      <c r="DK1411" s="4"/>
      <c r="DL1411" s="4"/>
      <c r="DM1411" s="4"/>
      <c r="DN1411" s="4"/>
      <c r="DO1411" s="4"/>
      <c r="DP1411" s="4"/>
      <c r="DQ1411" s="4"/>
      <c r="DR1411" s="4"/>
      <c r="DS1411" s="4"/>
      <c r="DT1411" s="4"/>
      <c r="DU1411" s="4"/>
      <c r="DV1411" s="4"/>
      <c r="DW1411" s="4"/>
      <c r="DX1411" s="4"/>
      <c r="DY1411" s="4"/>
      <c r="DZ1411" s="4"/>
      <c r="EA1411" s="4"/>
      <c r="EB1411" s="4"/>
      <c r="EC1411" s="4"/>
      <c r="ED1411" s="4"/>
      <c r="EE1411" s="4"/>
      <c r="EF1411" s="4"/>
      <c r="EG1411" s="4"/>
      <c r="EH1411" s="4"/>
      <c r="EI1411" s="4"/>
      <c r="EJ1411" s="4"/>
      <c r="EK1411" s="4"/>
      <c r="EL1411" s="4"/>
      <c r="EM1411" s="4"/>
      <c r="EN1411" s="4"/>
      <c r="EO1411" s="4"/>
      <c r="EP1411" s="4"/>
      <c r="EQ1411" s="4"/>
      <c r="ER1411" s="4"/>
      <c r="ES1411" s="4"/>
      <c r="ET1411" s="4"/>
      <c r="EU1411" s="4"/>
      <c r="EV1411" s="4"/>
      <c r="EW1411" s="4"/>
      <c r="EX1411" s="4"/>
      <c r="EY1411" s="4"/>
      <c r="EZ1411" s="4"/>
      <c r="FA1411" s="4"/>
      <c r="FB1411" s="4"/>
      <c r="FC1411" s="4"/>
      <c r="FD1411" s="4"/>
      <c r="FE1411" s="4"/>
      <c r="FF1411" s="4"/>
      <c r="FG1411" s="4"/>
      <c r="FH1411" s="4"/>
      <c r="FI1411" s="4"/>
      <c r="FJ1411" s="4"/>
      <c r="FK1411" s="4"/>
      <c r="FL1411" s="4"/>
      <c r="FM1411" s="4"/>
      <c r="FN1411" s="4"/>
      <c r="FO1411" s="4"/>
      <c r="FP1411" s="4"/>
      <c r="FQ1411" s="4"/>
      <c r="FR1411" s="4"/>
      <c r="FS1411" s="4"/>
      <c r="FT1411" s="4"/>
      <c r="FU1411" s="4"/>
      <c r="FV1411" s="4"/>
      <c r="FW1411" s="4"/>
      <c r="FX1411" s="4"/>
      <c r="FY1411" s="4"/>
      <c r="FZ1411" s="4"/>
      <c r="GA1411" s="4"/>
      <c r="GB1411" s="4"/>
      <c r="GC1411" s="4"/>
      <c r="GD1411" s="4"/>
      <c r="GE1411" s="4"/>
      <c r="GF1411" s="4"/>
      <c r="GG1411" s="4"/>
      <c r="GH1411" s="4"/>
      <c r="GI1411" s="4"/>
      <c r="GJ1411" s="4"/>
      <c r="GK1411" s="4"/>
      <c r="GL1411" s="4"/>
      <c r="GM1411" s="4"/>
      <c r="GN1411" s="4"/>
      <c r="GO1411" s="4"/>
      <c r="GP1411" s="4"/>
      <c r="GQ1411" s="4"/>
      <c r="GR1411" s="4"/>
      <c r="GS1411" s="4"/>
      <c r="GT1411" s="4"/>
      <c r="GU1411" s="4"/>
      <c r="GV1411" s="4"/>
      <c r="GW1411" s="4"/>
      <c r="GX1411" s="4"/>
      <c r="GY1411" s="4"/>
      <c r="GZ1411" s="4"/>
      <c r="HA1411" s="4"/>
      <c r="HB1411" s="4"/>
      <c r="HC1411" s="4"/>
      <c r="HD1411" s="4"/>
      <c r="HE1411" s="4"/>
      <c r="HF1411" s="4"/>
      <c r="HG1411" s="4"/>
      <c r="HH1411" s="4"/>
      <c r="HI1411" s="4"/>
      <c r="HJ1411" s="4"/>
      <c r="HK1411" s="4"/>
      <c r="HL1411" s="4"/>
      <c r="HM1411" s="4"/>
      <c r="HN1411" s="4"/>
      <c r="HO1411" s="4"/>
      <c r="HP1411" s="4"/>
      <c r="HQ1411" s="4"/>
      <c r="HR1411" s="4"/>
      <c r="HS1411" s="4"/>
      <c r="HT1411" s="4"/>
      <c r="HU1411" s="4"/>
      <c r="HV1411" s="4"/>
      <c r="HW1411" s="4"/>
      <c r="HX1411" s="4"/>
      <c r="HY1411" s="4"/>
      <c r="HZ1411" s="4"/>
      <c r="IA1411" s="4"/>
      <c r="IB1411" s="4"/>
      <c r="IC1411" s="4"/>
      <c r="ID1411" s="4"/>
      <c r="IE1411" s="4"/>
      <c r="IF1411" s="4"/>
      <c r="IG1411" s="4"/>
      <c r="IH1411" s="4"/>
      <c r="II1411" s="4"/>
      <c r="IJ1411" s="4"/>
      <c r="IK1411" s="4"/>
      <c r="IL1411" s="4"/>
      <c r="IM1411" s="4"/>
      <c r="IN1411" s="4"/>
      <c r="IO1411" s="4"/>
      <c r="IP1411" s="4"/>
      <c r="IQ1411" s="4"/>
      <c r="IR1411" s="4"/>
      <c r="IS1411" s="4"/>
      <c r="IT1411" s="4"/>
      <c r="IU1411" s="4"/>
      <c r="IV1411" s="4"/>
      <c r="IW1411" s="4"/>
    </row>
    <row r="1412" customFormat="false" ht="14.2" hidden="false" customHeight="false" outlineLevel="0" collapsed="false">
      <c r="A1412" s="0" t="n">
        <f aca="false">A1411+1</f>
        <v>1411</v>
      </c>
      <c r="B1412" s="6" t="s">
        <v>2636</v>
      </c>
      <c r="C1412" s="6" t="s">
        <v>19</v>
      </c>
      <c r="D1412" s="6" t="s">
        <v>2637</v>
      </c>
      <c r="E1412" s="7" t="n">
        <v>28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  <c r="CX1412" s="4"/>
      <c r="CY1412" s="4"/>
      <c r="CZ1412" s="4"/>
      <c r="DA1412" s="4"/>
      <c r="DB1412" s="4"/>
      <c r="DC1412" s="4"/>
      <c r="DD1412" s="4"/>
      <c r="DE1412" s="4"/>
      <c r="DF1412" s="4"/>
      <c r="DG1412" s="4"/>
      <c r="DH1412" s="4"/>
      <c r="DI1412" s="4"/>
      <c r="DJ1412" s="4"/>
      <c r="DK1412" s="4"/>
      <c r="DL1412" s="4"/>
      <c r="DM1412" s="4"/>
      <c r="DN1412" s="4"/>
      <c r="DO1412" s="4"/>
      <c r="DP1412" s="4"/>
      <c r="DQ1412" s="4"/>
      <c r="DR1412" s="4"/>
      <c r="DS1412" s="4"/>
      <c r="DT1412" s="4"/>
      <c r="DU1412" s="4"/>
      <c r="DV1412" s="4"/>
      <c r="DW1412" s="4"/>
      <c r="DX1412" s="4"/>
      <c r="DY1412" s="4"/>
      <c r="DZ1412" s="4"/>
      <c r="EA1412" s="4"/>
      <c r="EB1412" s="4"/>
      <c r="EC1412" s="4"/>
      <c r="ED1412" s="4"/>
      <c r="EE1412" s="4"/>
      <c r="EF1412" s="4"/>
      <c r="EG1412" s="4"/>
      <c r="EH1412" s="4"/>
      <c r="EI1412" s="4"/>
      <c r="EJ1412" s="4"/>
      <c r="EK1412" s="4"/>
      <c r="EL1412" s="4"/>
      <c r="EM1412" s="4"/>
      <c r="EN1412" s="4"/>
      <c r="EO1412" s="4"/>
      <c r="EP1412" s="4"/>
      <c r="EQ1412" s="4"/>
      <c r="ER1412" s="4"/>
      <c r="ES1412" s="4"/>
      <c r="ET1412" s="4"/>
      <c r="EU1412" s="4"/>
      <c r="EV1412" s="4"/>
      <c r="EW1412" s="4"/>
      <c r="EX1412" s="4"/>
      <c r="EY1412" s="4"/>
      <c r="EZ1412" s="4"/>
      <c r="FA1412" s="4"/>
      <c r="FB1412" s="4"/>
      <c r="FC1412" s="4"/>
      <c r="FD1412" s="4"/>
      <c r="FE1412" s="4"/>
      <c r="FF1412" s="4"/>
      <c r="FG1412" s="4"/>
      <c r="FH1412" s="4"/>
      <c r="FI1412" s="4"/>
      <c r="FJ1412" s="4"/>
      <c r="FK1412" s="4"/>
      <c r="FL1412" s="4"/>
      <c r="FM1412" s="4"/>
      <c r="FN1412" s="4"/>
      <c r="FO1412" s="4"/>
      <c r="FP1412" s="4"/>
      <c r="FQ1412" s="4"/>
      <c r="FR1412" s="4"/>
      <c r="FS1412" s="4"/>
      <c r="FT1412" s="4"/>
      <c r="FU1412" s="4"/>
      <c r="FV1412" s="4"/>
      <c r="FW1412" s="4"/>
      <c r="FX1412" s="4"/>
      <c r="FY1412" s="4"/>
      <c r="FZ1412" s="4"/>
      <c r="GA1412" s="4"/>
      <c r="GB1412" s="4"/>
      <c r="GC1412" s="4"/>
      <c r="GD1412" s="4"/>
      <c r="GE1412" s="4"/>
      <c r="GF1412" s="4"/>
      <c r="GG1412" s="4"/>
      <c r="GH1412" s="4"/>
      <c r="GI1412" s="4"/>
      <c r="GJ1412" s="4"/>
      <c r="GK1412" s="4"/>
      <c r="GL1412" s="4"/>
      <c r="GM1412" s="4"/>
      <c r="GN1412" s="4"/>
      <c r="GO1412" s="4"/>
      <c r="GP1412" s="4"/>
      <c r="GQ1412" s="4"/>
      <c r="GR1412" s="4"/>
      <c r="GS1412" s="4"/>
      <c r="GT1412" s="4"/>
      <c r="GU1412" s="4"/>
      <c r="GV1412" s="4"/>
      <c r="GW1412" s="4"/>
      <c r="GX1412" s="4"/>
      <c r="GY1412" s="4"/>
      <c r="GZ1412" s="4"/>
      <c r="HA1412" s="4"/>
      <c r="HB1412" s="4"/>
      <c r="HC1412" s="4"/>
      <c r="HD1412" s="4"/>
      <c r="HE1412" s="4"/>
      <c r="HF1412" s="4"/>
      <c r="HG1412" s="4"/>
      <c r="HH1412" s="4"/>
      <c r="HI1412" s="4"/>
      <c r="HJ1412" s="4"/>
      <c r="HK1412" s="4"/>
      <c r="HL1412" s="4"/>
      <c r="HM1412" s="4"/>
      <c r="HN1412" s="4"/>
      <c r="HO1412" s="4"/>
      <c r="HP1412" s="4"/>
      <c r="HQ1412" s="4"/>
      <c r="HR1412" s="4"/>
      <c r="HS1412" s="4"/>
      <c r="HT1412" s="4"/>
      <c r="HU1412" s="4"/>
      <c r="HV1412" s="4"/>
      <c r="HW1412" s="4"/>
      <c r="HX1412" s="4"/>
      <c r="HY1412" s="4"/>
      <c r="HZ1412" s="4"/>
      <c r="IA1412" s="4"/>
      <c r="IB1412" s="4"/>
      <c r="IC1412" s="4"/>
      <c r="ID1412" s="4"/>
      <c r="IE1412" s="4"/>
      <c r="IF1412" s="4"/>
      <c r="IG1412" s="4"/>
      <c r="IH1412" s="4"/>
      <c r="II1412" s="4"/>
      <c r="IJ1412" s="4"/>
      <c r="IK1412" s="4"/>
      <c r="IL1412" s="4"/>
      <c r="IM1412" s="4"/>
      <c r="IN1412" s="4"/>
      <c r="IO1412" s="4"/>
      <c r="IP1412" s="4"/>
      <c r="IQ1412" s="4"/>
      <c r="IR1412" s="4"/>
      <c r="IS1412" s="4"/>
      <c r="IT1412" s="4"/>
      <c r="IU1412" s="4"/>
      <c r="IV1412" s="4"/>
      <c r="IW1412" s="4"/>
    </row>
    <row r="1413" customFormat="false" ht="12.8" hidden="false" customHeight="false" outlineLevel="0" collapsed="false">
      <c r="A1413" s="0" t="n">
        <f aca="false">A1412+1</f>
        <v>1412</v>
      </c>
      <c r="B1413" s="2" t="s">
        <v>2636</v>
      </c>
      <c r="C1413" s="2" t="s">
        <v>2638</v>
      </c>
      <c r="D1413" s="2" t="s">
        <v>2637</v>
      </c>
      <c r="E1413" s="5" t="n">
        <v>27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  <c r="CX1413" s="4"/>
      <c r="CY1413" s="4"/>
      <c r="CZ1413" s="4"/>
      <c r="DA1413" s="4"/>
      <c r="DB1413" s="4"/>
      <c r="DC1413" s="4"/>
      <c r="DD1413" s="4"/>
      <c r="DE1413" s="4"/>
      <c r="DF1413" s="4"/>
      <c r="DG1413" s="4"/>
      <c r="DH1413" s="4"/>
      <c r="DI1413" s="4"/>
      <c r="DJ1413" s="4"/>
      <c r="DK1413" s="4"/>
      <c r="DL1413" s="4"/>
      <c r="DM1413" s="4"/>
      <c r="DN1413" s="4"/>
      <c r="DO1413" s="4"/>
      <c r="DP1413" s="4"/>
      <c r="DQ1413" s="4"/>
      <c r="DR1413" s="4"/>
      <c r="DS1413" s="4"/>
      <c r="DT1413" s="4"/>
      <c r="DU1413" s="4"/>
      <c r="DV1413" s="4"/>
      <c r="DW1413" s="4"/>
      <c r="DX1413" s="4"/>
      <c r="DY1413" s="4"/>
      <c r="DZ1413" s="4"/>
      <c r="EA1413" s="4"/>
      <c r="EB1413" s="4"/>
      <c r="EC1413" s="4"/>
      <c r="ED1413" s="4"/>
      <c r="EE1413" s="4"/>
      <c r="EF1413" s="4"/>
      <c r="EG1413" s="4"/>
      <c r="EH1413" s="4"/>
      <c r="EI1413" s="4"/>
      <c r="EJ1413" s="4"/>
      <c r="EK1413" s="4"/>
      <c r="EL1413" s="4"/>
      <c r="EM1413" s="4"/>
      <c r="EN1413" s="4"/>
      <c r="EO1413" s="4"/>
      <c r="EP1413" s="4"/>
      <c r="EQ1413" s="4"/>
      <c r="ER1413" s="4"/>
      <c r="ES1413" s="4"/>
      <c r="ET1413" s="4"/>
      <c r="EU1413" s="4"/>
      <c r="EV1413" s="4"/>
      <c r="EW1413" s="4"/>
      <c r="EX1413" s="4"/>
      <c r="EY1413" s="4"/>
      <c r="EZ1413" s="4"/>
      <c r="FA1413" s="4"/>
      <c r="FB1413" s="4"/>
      <c r="FC1413" s="4"/>
      <c r="FD1413" s="4"/>
      <c r="FE1413" s="4"/>
      <c r="FF1413" s="4"/>
      <c r="FG1413" s="4"/>
      <c r="FH1413" s="4"/>
      <c r="FI1413" s="4"/>
      <c r="FJ1413" s="4"/>
      <c r="FK1413" s="4"/>
      <c r="FL1413" s="4"/>
      <c r="FM1413" s="4"/>
      <c r="FN1413" s="4"/>
      <c r="FO1413" s="4"/>
      <c r="FP1413" s="4"/>
      <c r="FQ1413" s="4"/>
      <c r="FR1413" s="4"/>
      <c r="FS1413" s="4"/>
      <c r="FT1413" s="4"/>
      <c r="FU1413" s="4"/>
      <c r="FV1413" s="4"/>
      <c r="FW1413" s="4"/>
      <c r="FX1413" s="4"/>
      <c r="FY1413" s="4"/>
      <c r="FZ1413" s="4"/>
      <c r="GA1413" s="4"/>
      <c r="GB1413" s="4"/>
      <c r="GC1413" s="4"/>
      <c r="GD1413" s="4"/>
      <c r="GE1413" s="4"/>
      <c r="GF1413" s="4"/>
      <c r="GG1413" s="4"/>
      <c r="GH1413" s="4"/>
      <c r="GI1413" s="4"/>
      <c r="GJ1413" s="4"/>
      <c r="GK1413" s="4"/>
      <c r="GL1413" s="4"/>
      <c r="GM1413" s="4"/>
      <c r="GN1413" s="4"/>
      <c r="GO1413" s="4"/>
      <c r="GP1413" s="4"/>
      <c r="GQ1413" s="4"/>
      <c r="GR1413" s="4"/>
      <c r="GS1413" s="4"/>
      <c r="GT1413" s="4"/>
      <c r="GU1413" s="4"/>
      <c r="GV1413" s="4"/>
      <c r="GW1413" s="4"/>
      <c r="GX1413" s="4"/>
      <c r="GY1413" s="4"/>
      <c r="GZ1413" s="4"/>
      <c r="HA1413" s="4"/>
      <c r="HB1413" s="4"/>
      <c r="HC1413" s="4"/>
      <c r="HD1413" s="4"/>
      <c r="HE1413" s="4"/>
      <c r="HF1413" s="4"/>
      <c r="HG1413" s="4"/>
      <c r="HH1413" s="4"/>
      <c r="HI1413" s="4"/>
      <c r="HJ1413" s="4"/>
      <c r="HK1413" s="4"/>
      <c r="HL1413" s="4"/>
      <c r="HM1413" s="4"/>
      <c r="HN1413" s="4"/>
      <c r="HO1413" s="4"/>
      <c r="HP1413" s="4"/>
      <c r="HQ1413" s="4"/>
      <c r="HR1413" s="4"/>
      <c r="HS1413" s="4"/>
      <c r="HT1413" s="4"/>
      <c r="HU1413" s="4"/>
      <c r="HV1413" s="4"/>
      <c r="HW1413" s="4"/>
      <c r="HX1413" s="4"/>
      <c r="HY1413" s="4"/>
      <c r="HZ1413" s="4"/>
      <c r="IA1413" s="4"/>
      <c r="IB1413" s="4"/>
      <c r="IC1413" s="4"/>
      <c r="ID1413" s="4"/>
      <c r="IE1413" s="4"/>
      <c r="IF1413" s="4"/>
      <c r="IG1413" s="4"/>
      <c r="IH1413" s="4"/>
      <c r="II1413" s="4"/>
      <c r="IJ1413" s="4"/>
      <c r="IK1413" s="4"/>
      <c r="IL1413" s="4"/>
      <c r="IM1413" s="4"/>
      <c r="IN1413" s="4"/>
      <c r="IO1413" s="4"/>
      <c r="IP1413" s="4"/>
      <c r="IQ1413" s="4"/>
      <c r="IR1413" s="4"/>
      <c r="IS1413" s="4"/>
      <c r="IT1413" s="4"/>
      <c r="IU1413" s="4"/>
      <c r="IV1413" s="4"/>
      <c r="IW1413" s="4"/>
    </row>
    <row r="1414" customFormat="false" ht="14.2" hidden="false" customHeight="false" outlineLevel="0" collapsed="false">
      <c r="A1414" s="0" t="n">
        <f aca="false">A1413+1</f>
        <v>1413</v>
      </c>
      <c r="B1414" s="6" t="s">
        <v>2639</v>
      </c>
      <c r="C1414" s="6" t="s">
        <v>90</v>
      </c>
      <c r="D1414" s="6" t="s">
        <v>2637</v>
      </c>
      <c r="E1414" s="7" t="s">
        <v>2640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  <c r="CX1414" s="4"/>
      <c r="CY1414" s="4"/>
      <c r="CZ1414" s="4"/>
      <c r="DA1414" s="4"/>
      <c r="DB1414" s="4"/>
      <c r="DC1414" s="4"/>
      <c r="DD1414" s="4"/>
      <c r="DE1414" s="4"/>
      <c r="DF1414" s="4"/>
      <c r="DG1414" s="4"/>
      <c r="DH1414" s="4"/>
      <c r="DI1414" s="4"/>
      <c r="DJ1414" s="4"/>
      <c r="DK1414" s="4"/>
      <c r="DL1414" s="4"/>
      <c r="DM1414" s="4"/>
      <c r="DN1414" s="4"/>
      <c r="DO1414" s="4"/>
      <c r="DP1414" s="4"/>
      <c r="DQ1414" s="4"/>
      <c r="DR1414" s="4"/>
      <c r="DS1414" s="4"/>
      <c r="DT1414" s="4"/>
      <c r="DU1414" s="4"/>
      <c r="DV1414" s="4"/>
      <c r="DW1414" s="4"/>
      <c r="DX1414" s="4"/>
      <c r="DY1414" s="4"/>
      <c r="DZ1414" s="4"/>
      <c r="EA1414" s="4"/>
      <c r="EB1414" s="4"/>
      <c r="EC1414" s="4"/>
      <c r="ED1414" s="4"/>
      <c r="EE1414" s="4"/>
      <c r="EF1414" s="4"/>
      <c r="EG1414" s="4"/>
      <c r="EH1414" s="4"/>
      <c r="EI1414" s="4"/>
      <c r="EJ1414" s="4"/>
      <c r="EK1414" s="4"/>
      <c r="EL1414" s="4"/>
      <c r="EM1414" s="4"/>
      <c r="EN1414" s="4"/>
      <c r="EO1414" s="4"/>
      <c r="EP1414" s="4"/>
      <c r="EQ1414" s="4"/>
      <c r="ER1414" s="4"/>
      <c r="ES1414" s="4"/>
      <c r="ET1414" s="4"/>
      <c r="EU1414" s="4"/>
      <c r="EV1414" s="4"/>
      <c r="EW1414" s="4"/>
      <c r="EX1414" s="4"/>
      <c r="EY1414" s="4"/>
      <c r="EZ1414" s="4"/>
      <c r="FA1414" s="4"/>
      <c r="FB1414" s="4"/>
      <c r="FC1414" s="4"/>
      <c r="FD1414" s="4"/>
      <c r="FE1414" s="4"/>
      <c r="FF1414" s="4"/>
      <c r="FG1414" s="4"/>
      <c r="FH1414" s="4"/>
      <c r="FI1414" s="4"/>
      <c r="FJ1414" s="4"/>
      <c r="FK1414" s="4"/>
      <c r="FL1414" s="4"/>
      <c r="FM1414" s="4"/>
      <c r="FN1414" s="4"/>
      <c r="FO1414" s="4"/>
      <c r="FP1414" s="4"/>
      <c r="FQ1414" s="4"/>
      <c r="FR1414" s="4"/>
      <c r="FS1414" s="4"/>
      <c r="FT1414" s="4"/>
      <c r="FU1414" s="4"/>
      <c r="FV1414" s="4"/>
      <c r="FW1414" s="4"/>
      <c r="FX1414" s="4"/>
      <c r="FY1414" s="4"/>
      <c r="FZ1414" s="4"/>
      <c r="GA1414" s="4"/>
      <c r="GB1414" s="4"/>
      <c r="GC1414" s="4"/>
      <c r="GD1414" s="4"/>
      <c r="GE1414" s="4"/>
      <c r="GF1414" s="4"/>
      <c r="GG1414" s="4"/>
      <c r="GH1414" s="4"/>
      <c r="GI1414" s="4"/>
      <c r="GJ1414" s="4"/>
      <c r="GK1414" s="4"/>
      <c r="GL1414" s="4"/>
      <c r="GM1414" s="4"/>
      <c r="GN1414" s="4"/>
      <c r="GO1414" s="4"/>
      <c r="GP1414" s="4"/>
      <c r="GQ1414" s="4"/>
      <c r="GR1414" s="4"/>
      <c r="GS1414" s="4"/>
      <c r="GT1414" s="4"/>
      <c r="GU1414" s="4"/>
      <c r="GV1414" s="4"/>
      <c r="GW1414" s="4"/>
      <c r="GX1414" s="4"/>
      <c r="GY1414" s="4"/>
      <c r="GZ1414" s="4"/>
      <c r="HA1414" s="4"/>
      <c r="HB1414" s="4"/>
      <c r="HC1414" s="4"/>
      <c r="HD1414" s="4"/>
      <c r="HE1414" s="4"/>
      <c r="HF1414" s="4"/>
      <c r="HG1414" s="4"/>
      <c r="HH1414" s="4"/>
      <c r="HI1414" s="4"/>
      <c r="HJ1414" s="4"/>
      <c r="HK1414" s="4"/>
      <c r="HL1414" s="4"/>
      <c r="HM1414" s="4"/>
      <c r="HN1414" s="4"/>
      <c r="HO1414" s="4"/>
      <c r="HP1414" s="4"/>
      <c r="HQ1414" s="4"/>
      <c r="HR1414" s="4"/>
      <c r="HS1414" s="4"/>
      <c r="HT1414" s="4"/>
      <c r="HU1414" s="4"/>
      <c r="HV1414" s="4"/>
      <c r="HW1414" s="4"/>
      <c r="HX1414" s="4"/>
      <c r="HY1414" s="4"/>
      <c r="HZ1414" s="4"/>
      <c r="IA1414" s="4"/>
      <c r="IB1414" s="4"/>
      <c r="IC1414" s="4"/>
      <c r="ID1414" s="4"/>
      <c r="IE1414" s="4"/>
      <c r="IF1414" s="4"/>
      <c r="IG1414" s="4"/>
      <c r="IH1414" s="4"/>
      <c r="II1414" s="4"/>
      <c r="IJ1414" s="4"/>
      <c r="IK1414" s="4"/>
      <c r="IL1414" s="4"/>
      <c r="IM1414" s="4"/>
      <c r="IN1414" s="4"/>
      <c r="IO1414" s="4"/>
      <c r="IP1414" s="4"/>
      <c r="IQ1414" s="4"/>
      <c r="IR1414" s="4"/>
      <c r="IS1414" s="4"/>
      <c r="IT1414" s="4"/>
      <c r="IU1414" s="4"/>
      <c r="IV1414" s="4"/>
      <c r="IW1414" s="4"/>
    </row>
    <row r="1415" customFormat="false" ht="14.2" hidden="false" customHeight="false" outlineLevel="0" collapsed="false">
      <c r="A1415" s="0" t="n">
        <f aca="false">A1414+1</f>
        <v>1414</v>
      </c>
      <c r="B1415" s="6" t="s">
        <v>2641</v>
      </c>
      <c r="C1415" s="6" t="s">
        <v>102</v>
      </c>
      <c r="D1415" s="6" t="s">
        <v>2637</v>
      </c>
      <c r="E1415" s="7" t="s">
        <v>2642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  <c r="CX1415" s="4"/>
      <c r="CY1415" s="4"/>
      <c r="CZ1415" s="4"/>
      <c r="DA1415" s="4"/>
      <c r="DB1415" s="4"/>
      <c r="DC1415" s="4"/>
      <c r="DD1415" s="4"/>
      <c r="DE1415" s="4"/>
      <c r="DF1415" s="4"/>
      <c r="DG1415" s="4"/>
      <c r="DH1415" s="4"/>
      <c r="DI1415" s="4"/>
      <c r="DJ1415" s="4"/>
      <c r="DK1415" s="4"/>
      <c r="DL1415" s="4"/>
      <c r="DM1415" s="4"/>
      <c r="DN1415" s="4"/>
      <c r="DO1415" s="4"/>
      <c r="DP1415" s="4"/>
      <c r="DQ1415" s="4"/>
      <c r="DR1415" s="4"/>
      <c r="DS1415" s="4"/>
      <c r="DT1415" s="4"/>
      <c r="DU1415" s="4"/>
      <c r="DV1415" s="4"/>
      <c r="DW1415" s="4"/>
      <c r="DX1415" s="4"/>
      <c r="DY1415" s="4"/>
      <c r="DZ1415" s="4"/>
      <c r="EA1415" s="4"/>
      <c r="EB1415" s="4"/>
      <c r="EC1415" s="4"/>
      <c r="ED1415" s="4"/>
      <c r="EE1415" s="4"/>
      <c r="EF1415" s="4"/>
      <c r="EG1415" s="4"/>
      <c r="EH1415" s="4"/>
      <c r="EI1415" s="4"/>
      <c r="EJ1415" s="4"/>
      <c r="EK1415" s="4"/>
      <c r="EL1415" s="4"/>
      <c r="EM1415" s="4"/>
      <c r="EN1415" s="4"/>
      <c r="EO1415" s="4"/>
      <c r="EP1415" s="4"/>
      <c r="EQ1415" s="4"/>
      <c r="ER1415" s="4"/>
      <c r="ES1415" s="4"/>
      <c r="ET1415" s="4"/>
      <c r="EU1415" s="4"/>
      <c r="EV1415" s="4"/>
      <c r="EW1415" s="4"/>
      <c r="EX1415" s="4"/>
      <c r="EY1415" s="4"/>
      <c r="EZ1415" s="4"/>
      <c r="FA1415" s="4"/>
      <c r="FB1415" s="4"/>
      <c r="FC1415" s="4"/>
      <c r="FD1415" s="4"/>
      <c r="FE1415" s="4"/>
      <c r="FF1415" s="4"/>
      <c r="FG1415" s="4"/>
      <c r="FH1415" s="4"/>
      <c r="FI1415" s="4"/>
      <c r="FJ1415" s="4"/>
      <c r="FK1415" s="4"/>
      <c r="FL1415" s="4"/>
      <c r="FM1415" s="4"/>
      <c r="FN1415" s="4"/>
      <c r="FO1415" s="4"/>
      <c r="FP1415" s="4"/>
      <c r="FQ1415" s="4"/>
      <c r="FR1415" s="4"/>
      <c r="FS1415" s="4"/>
      <c r="FT1415" s="4"/>
      <c r="FU1415" s="4"/>
      <c r="FV1415" s="4"/>
      <c r="FW1415" s="4"/>
      <c r="FX1415" s="4"/>
      <c r="FY1415" s="4"/>
      <c r="FZ1415" s="4"/>
      <c r="GA1415" s="4"/>
      <c r="GB1415" s="4"/>
      <c r="GC1415" s="4"/>
      <c r="GD1415" s="4"/>
      <c r="GE1415" s="4"/>
      <c r="GF1415" s="4"/>
      <c r="GG1415" s="4"/>
      <c r="GH1415" s="4"/>
      <c r="GI1415" s="4"/>
      <c r="GJ1415" s="4"/>
      <c r="GK1415" s="4"/>
      <c r="GL1415" s="4"/>
      <c r="GM1415" s="4"/>
      <c r="GN1415" s="4"/>
      <c r="GO1415" s="4"/>
      <c r="GP1415" s="4"/>
      <c r="GQ1415" s="4"/>
      <c r="GR1415" s="4"/>
      <c r="GS1415" s="4"/>
      <c r="GT1415" s="4"/>
      <c r="GU1415" s="4"/>
      <c r="GV1415" s="4"/>
      <c r="GW1415" s="4"/>
      <c r="GX1415" s="4"/>
      <c r="GY1415" s="4"/>
      <c r="GZ1415" s="4"/>
      <c r="HA1415" s="4"/>
      <c r="HB1415" s="4"/>
      <c r="HC1415" s="4"/>
      <c r="HD1415" s="4"/>
      <c r="HE1415" s="4"/>
      <c r="HF1415" s="4"/>
      <c r="HG1415" s="4"/>
      <c r="HH1415" s="4"/>
      <c r="HI1415" s="4"/>
      <c r="HJ1415" s="4"/>
      <c r="HK1415" s="4"/>
      <c r="HL1415" s="4"/>
      <c r="HM1415" s="4"/>
      <c r="HN1415" s="4"/>
      <c r="HO1415" s="4"/>
      <c r="HP1415" s="4"/>
      <c r="HQ1415" s="4"/>
      <c r="HR1415" s="4"/>
      <c r="HS1415" s="4"/>
      <c r="HT1415" s="4"/>
      <c r="HU1415" s="4"/>
      <c r="HV1415" s="4"/>
      <c r="HW1415" s="4"/>
      <c r="HX1415" s="4"/>
      <c r="HY1415" s="4"/>
      <c r="HZ1415" s="4"/>
      <c r="IA1415" s="4"/>
      <c r="IB1415" s="4"/>
      <c r="IC1415" s="4"/>
      <c r="ID1415" s="4"/>
      <c r="IE1415" s="4"/>
      <c r="IF1415" s="4"/>
      <c r="IG1415" s="4"/>
      <c r="IH1415" s="4"/>
      <c r="II1415" s="4"/>
      <c r="IJ1415" s="4"/>
      <c r="IK1415" s="4"/>
      <c r="IL1415" s="4"/>
      <c r="IM1415" s="4"/>
      <c r="IN1415" s="4"/>
      <c r="IO1415" s="4"/>
      <c r="IP1415" s="4"/>
      <c r="IQ1415" s="4"/>
      <c r="IR1415" s="4"/>
      <c r="IS1415" s="4"/>
      <c r="IT1415" s="4"/>
      <c r="IU1415" s="4"/>
      <c r="IV1415" s="4"/>
      <c r="IW1415" s="4"/>
    </row>
    <row r="1416" customFormat="false" ht="14.2" hidden="false" customHeight="false" outlineLevel="0" collapsed="false">
      <c r="A1416" s="0" t="n">
        <f aca="false">A1415+1</f>
        <v>1415</v>
      </c>
      <c r="B1416" s="6" t="s">
        <v>2643</v>
      </c>
      <c r="C1416" s="6" t="s">
        <v>451</v>
      </c>
      <c r="D1416" s="6" t="s">
        <v>2637</v>
      </c>
      <c r="E1416" s="7" t="s">
        <v>2644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  <c r="CX1416" s="4"/>
      <c r="CY1416" s="4"/>
      <c r="CZ1416" s="4"/>
      <c r="DA1416" s="4"/>
      <c r="DB1416" s="4"/>
      <c r="DC1416" s="4"/>
      <c r="DD1416" s="4"/>
      <c r="DE1416" s="4"/>
      <c r="DF1416" s="4"/>
      <c r="DG1416" s="4"/>
      <c r="DH1416" s="4"/>
      <c r="DI1416" s="4"/>
      <c r="DJ1416" s="4"/>
      <c r="DK1416" s="4"/>
      <c r="DL1416" s="4"/>
      <c r="DM1416" s="4"/>
      <c r="DN1416" s="4"/>
      <c r="DO1416" s="4"/>
      <c r="DP1416" s="4"/>
      <c r="DQ1416" s="4"/>
      <c r="DR1416" s="4"/>
      <c r="DS1416" s="4"/>
      <c r="DT1416" s="4"/>
      <c r="DU1416" s="4"/>
      <c r="DV1416" s="4"/>
      <c r="DW1416" s="4"/>
      <c r="DX1416" s="4"/>
      <c r="DY1416" s="4"/>
      <c r="DZ1416" s="4"/>
      <c r="EA1416" s="4"/>
      <c r="EB1416" s="4"/>
      <c r="EC1416" s="4"/>
      <c r="ED1416" s="4"/>
      <c r="EE1416" s="4"/>
      <c r="EF1416" s="4"/>
      <c r="EG1416" s="4"/>
      <c r="EH1416" s="4"/>
      <c r="EI1416" s="4"/>
      <c r="EJ1416" s="4"/>
      <c r="EK1416" s="4"/>
      <c r="EL1416" s="4"/>
      <c r="EM1416" s="4"/>
      <c r="EN1416" s="4"/>
      <c r="EO1416" s="4"/>
      <c r="EP1416" s="4"/>
      <c r="EQ1416" s="4"/>
      <c r="ER1416" s="4"/>
      <c r="ES1416" s="4"/>
      <c r="ET1416" s="4"/>
      <c r="EU1416" s="4"/>
      <c r="EV1416" s="4"/>
      <c r="EW1416" s="4"/>
      <c r="EX1416" s="4"/>
      <c r="EY1416" s="4"/>
      <c r="EZ1416" s="4"/>
      <c r="FA1416" s="4"/>
      <c r="FB1416" s="4"/>
      <c r="FC1416" s="4"/>
      <c r="FD1416" s="4"/>
      <c r="FE1416" s="4"/>
      <c r="FF1416" s="4"/>
      <c r="FG1416" s="4"/>
      <c r="FH1416" s="4"/>
      <c r="FI1416" s="4"/>
      <c r="FJ1416" s="4"/>
      <c r="FK1416" s="4"/>
      <c r="FL1416" s="4"/>
      <c r="FM1416" s="4"/>
      <c r="FN1416" s="4"/>
      <c r="FO1416" s="4"/>
      <c r="FP1416" s="4"/>
      <c r="FQ1416" s="4"/>
      <c r="FR1416" s="4"/>
      <c r="FS1416" s="4"/>
      <c r="FT1416" s="4"/>
      <c r="FU1416" s="4"/>
      <c r="FV1416" s="4"/>
      <c r="FW1416" s="4"/>
      <c r="FX1416" s="4"/>
      <c r="FY1416" s="4"/>
      <c r="FZ1416" s="4"/>
      <c r="GA1416" s="4"/>
      <c r="GB1416" s="4"/>
      <c r="GC1416" s="4"/>
      <c r="GD1416" s="4"/>
      <c r="GE1416" s="4"/>
      <c r="GF1416" s="4"/>
      <c r="GG1416" s="4"/>
      <c r="GH1416" s="4"/>
      <c r="GI1416" s="4"/>
      <c r="GJ1416" s="4"/>
      <c r="GK1416" s="4"/>
      <c r="GL1416" s="4"/>
      <c r="GM1416" s="4"/>
      <c r="GN1416" s="4"/>
      <c r="GO1416" s="4"/>
      <c r="GP1416" s="4"/>
      <c r="GQ1416" s="4"/>
      <c r="GR1416" s="4"/>
      <c r="GS1416" s="4"/>
      <c r="GT1416" s="4"/>
      <c r="GU1416" s="4"/>
      <c r="GV1416" s="4"/>
      <c r="GW1416" s="4"/>
      <c r="GX1416" s="4"/>
      <c r="GY1416" s="4"/>
      <c r="GZ1416" s="4"/>
      <c r="HA1416" s="4"/>
      <c r="HB1416" s="4"/>
      <c r="HC1416" s="4"/>
      <c r="HD1416" s="4"/>
      <c r="HE1416" s="4"/>
      <c r="HF1416" s="4"/>
      <c r="HG1416" s="4"/>
      <c r="HH1416" s="4"/>
      <c r="HI1416" s="4"/>
      <c r="HJ1416" s="4"/>
      <c r="HK1416" s="4"/>
      <c r="HL1416" s="4"/>
      <c r="HM1416" s="4"/>
      <c r="HN1416" s="4"/>
      <c r="HO1416" s="4"/>
      <c r="HP1416" s="4"/>
      <c r="HQ1416" s="4"/>
      <c r="HR1416" s="4"/>
      <c r="HS1416" s="4"/>
      <c r="HT1416" s="4"/>
      <c r="HU1416" s="4"/>
      <c r="HV1416" s="4"/>
      <c r="HW1416" s="4"/>
      <c r="HX1416" s="4"/>
      <c r="HY1416" s="4"/>
      <c r="HZ1416" s="4"/>
      <c r="IA1416" s="4"/>
      <c r="IB1416" s="4"/>
      <c r="IC1416" s="4"/>
      <c r="ID1416" s="4"/>
      <c r="IE1416" s="4"/>
      <c r="IF1416" s="4"/>
      <c r="IG1416" s="4"/>
      <c r="IH1416" s="4"/>
      <c r="II1416" s="4"/>
      <c r="IJ1416" s="4"/>
      <c r="IK1416" s="4"/>
      <c r="IL1416" s="4"/>
      <c r="IM1416" s="4"/>
      <c r="IN1416" s="4"/>
      <c r="IO1416" s="4"/>
      <c r="IP1416" s="4"/>
      <c r="IQ1416" s="4"/>
      <c r="IR1416" s="4"/>
      <c r="IS1416" s="4"/>
      <c r="IT1416" s="4"/>
      <c r="IU1416" s="4"/>
      <c r="IV1416" s="4"/>
      <c r="IW1416" s="4"/>
    </row>
    <row r="1417" customFormat="false" ht="14.2" hidden="false" customHeight="false" outlineLevel="0" collapsed="false">
      <c r="A1417" s="0" t="n">
        <f aca="false">A1416+1</f>
        <v>1416</v>
      </c>
      <c r="B1417" s="6" t="s">
        <v>2643</v>
      </c>
      <c r="C1417" s="6" t="s">
        <v>84</v>
      </c>
      <c r="D1417" s="6" t="s">
        <v>2637</v>
      </c>
      <c r="E1417" s="7" t="n">
        <v>40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  <c r="CX1417" s="4"/>
      <c r="CY1417" s="4"/>
      <c r="CZ1417" s="4"/>
      <c r="DA1417" s="4"/>
      <c r="DB1417" s="4"/>
      <c r="DC1417" s="4"/>
      <c r="DD1417" s="4"/>
      <c r="DE1417" s="4"/>
      <c r="DF1417" s="4"/>
      <c r="DG1417" s="4"/>
      <c r="DH1417" s="4"/>
      <c r="DI1417" s="4"/>
      <c r="DJ1417" s="4"/>
      <c r="DK1417" s="4"/>
      <c r="DL1417" s="4"/>
      <c r="DM1417" s="4"/>
      <c r="DN1417" s="4"/>
      <c r="DO1417" s="4"/>
      <c r="DP1417" s="4"/>
      <c r="DQ1417" s="4"/>
      <c r="DR1417" s="4"/>
      <c r="DS1417" s="4"/>
      <c r="DT1417" s="4"/>
      <c r="DU1417" s="4"/>
      <c r="DV1417" s="4"/>
      <c r="DW1417" s="4"/>
      <c r="DX1417" s="4"/>
      <c r="DY1417" s="4"/>
      <c r="DZ1417" s="4"/>
      <c r="EA1417" s="4"/>
      <c r="EB1417" s="4"/>
      <c r="EC1417" s="4"/>
      <c r="ED1417" s="4"/>
      <c r="EE1417" s="4"/>
      <c r="EF1417" s="4"/>
      <c r="EG1417" s="4"/>
      <c r="EH1417" s="4"/>
      <c r="EI1417" s="4"/>
      <c r="EJ1417" s="4"/>
      <c r="EK1417" s="4"/>
      <c r="EL1417" s="4"/>
      <c r="EM1417" s="4"/>
      <c r="EN1417" s="4"/>
      <c r="EO1417" s="4"/>
      <c r="EP1417" s="4"/>
      <c r="EQ1417" s="4"/>
      <c r="ER1417" s="4"/>
      <c r="ES1417" s="4"/>
      <c r="ET1417" s="4"/>
      <c r="EU1417" s="4"/>
      <c r="EV1417" s="4"/>
      <c r="EW1417" s="4"/>
      <c r="EX1417" s="4"/>
      <c r="EY1417" s="4"/>
      <c r="EZ1417" s="4"/>
      <c r="FA1417" s="4"/>
      <c r="FB1417" s="4"/>
      <c r="FC1417" s="4"/>
      <c r="FD1417" s="4"/>
      <c r="FE1417" s="4"/>
      <c r="FF1417" s="4"/>
      <c r="FG1417" s="4"/>
      <c r="FH1417" s="4"/>
      <c r="FI1417" s="4"/>
      <c r="FJ1417" s="4"/>
      <c r="FK1417" s="4"/>
      <c r="FL1417" s="4"/>
      <c r="FM1417" s="4"/>
      <c r="FN1417" s="4"/>
      <c r="FO1417" s="4"/>
      <c r="FP1417" s="4"/>
      <c r="FQ1417" s="4"/>
      <c r="FR1417" s="4"/>
      <c r="FS1417" s="4"/>
      <c r="FT1417" s="4"/>
      <c r="FU1417" s="4"/>
      <c r="FV1417" s="4"/>
      <c r="FW1417" s="4"/>
      <c r="FX1417" s="4"/>
      <c r="FY1417" s="4"/>
      <c r="FZ1417" s="4"/>
      <c r="GA1417" s="4"/>
      <c r="GB1417" s="4"/>
      <c r="GC1417" s="4"/>
      <c r="GD1417" s="4"/>
      <c r="GE1417" s="4"/>
      <c r="GF1417" s="4"/>
      <c r="GG1417" s="4"/>
      <c r="GH1417" s="4"/>
      <c r="GI1417" s="4"/>
      <c r="GJ1417" s="4"/>
      <c r="GK1417" s="4"/>
      <c r="GL1417" s="4"/>
      <c r="GM1417" s="4"/>
      <c r="GN1417" s="4"/>
      <c r="GO1417" s="4"/>
      <c r="GP1417" s="4"/>
      <c r="GQ1417" s="4"/>
      <c r="GR1417" s="4"/>
      <c r="GS1417" s="4"/>
      <c r="GT1417" s="4"/>
      <c r="GU1417" s="4"/>
      <c r="GV1417" s="4"/>
      <c r="GW1417" s="4"/>
      <c r="GX1417" s="4"/>
      <c r="GY1417" s="4"/>
      <c r="GZ1417" s="4"/>
      <c r="HA1417" s="4"/>
      <c r="HB1417" s="4"/>
      <c r="HC1417" s="4"/>
      <c r="HD1417" s="4"/>
      <c r="HE1417" s="4"/>
      <c r="HF1417" s="4"/>
      <c r="HG1417" s="4"/>
      <c r="HH1417" s="4"/>
      <c r="HI1417" s="4"/>
      <c r="HJ1417" s="4"/>
      <c r="HK1417" s="4"/>
      <c r="HL1417" s="4"/>
      <c r="HM1417" s="4"/>
      <c r="HN1417" s="4"/>
      <c r="HO1417" s="4"/>
      <c r="HP1417" s="4"/>
      <c r="HQ1417" s="4"/>
      <c r="HR1417" s="4"/>
      <c r="HS1417" s="4"/>
      <c r="HT1417" s="4"/>
      <c r="HU1417" s="4"/>
      <c r="HV1417" s="4"/>
      <c r="HW1417" s="4"/>
      <c r="HX1417" s="4"/>
      <c r="HY1417" s="4"/>
      <c r="HZ1417" s="4"/>
      <c r="IA1417" s="4"/>
      <c r="IB1417" s="4"/>
      <c r="IC1417" s="4"/>
      <c r="ID1417" s="4"/>
      <c r="IE1417" s="4"/>
      <c r="IF1417" s="4"/>
      <c r="IG1417" s="4"/>
      <c r="IH1417" s="4"/>
      <c r="II1417" s="4"/>
      <c r="IJ1417" s="4"/>
      <c r="IK1417" s="4"/>
      <c r="IL1417" s="4"/>
      <c r="IM1417" s="4"/>
      <c r="IN1417" s="4"/>
      <c r="IO1417" s="4"/>
      <c r="IP1417" s="4"/>
      <c r="IQ1417" s="4"/>
      <c r="IR1417" s="4"/>
      <c r="IS1417" s="4"/>
      <c r="IT1417" s="4"/>
      <c r="IU1417" s="4"/>
      <c r="IV1417" s="4"/>
      <c r="IW1417" s="4"/>
    </row>
    <row r="1418" customFormat="false" ht="14.2" hidden="false" customHeight="false" outlineLevel="0" collapsed="false">
      <c r="A1418" s="0" t="n">
        <f aca="false">A1417+1</f>
        <v>1417</v>
      </c>
      <c r="B1418" s="6" t="s">
        <v>2643</v>
      </c>
      <c r="C1418" s="6" t="s">
        <v>2645</v>
      </c>
      <c r="D1418" s="6" t="s">
        <v>2637</v>
      </c>
      <c r="E1418" s="7" t="s">
        <v>1069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  <c r="CX1418" s="4"/>
      <c r="CY1418" s="4"/>
      <c r="CZ1418" s="4"/>
      <c r="DA1418" s="4"/>
      <c r="DB1418" s="4"/>
      <c r="DC1418" s="4"/>
      <c r="DD1418" s="4"/>
      <c r="DE1418" s="4"/>
      <c r="DF1418" s="4"/>
      <c r="DG1418" s="4"/>
      <c r="DH1418" s="4"/>
      <c r="DI1418" s="4"/>
      <c r="DJ1418" s="4"/>
      <c r="DK1418" s="4"/>
      <c r="DL1418" s="4"/>
      <c r="DM1418" s="4"/>
      <c r="DN1418" s="4"/>
      <c r="DO1418" s="4"/>
      <c r="DP1418" s="4"/>
      <c r="DQ1418" s="4"/>
      <c r="DR1418" s="4"/>
      <c r="DS1418" s="4"/>
      <c r="DT1418" s="4"/>
      <c r="DU1418" s="4"/>
      <c r="DV1418" s="4"/>
      <c r="DW1418" s="4"/>
      <c r="DX1418" s="4"/>
      <c r="DY1418" s="4"/>
      <c r="DZ1418" s="4"/>
      <c r="EA1418" s="4"/>
      <c r="EB1418" s="4"/>
      <c r="EC1418" s="4"/>
      <c r="ED1418" s="4"/>
      <c r="EE1418" s="4"/>
      <c r="EF1418" s="4"/>
      <c r="EG1418" s="4"/>
      <c r="EH1418" s="4"/>
      <c r="EI1418" s="4"/>
      <c r="EJ1418" s="4"/>
      <c r="EK1418" s="4"/>
      <c r="EL1418" s="4"/>
      <c r="EM1418" s="4"/>
      <c r="EN1418" s="4"/>
      <c r="EO1418" s="4"/>
      <c r="EP1418" s="4"/>
      <c r="EQ1418" s="4"/>
      <c r="ER1418" s="4"/>
      <c r="ES1418" s="4"/>
      <c r="ET1418" s="4"/>
      <c r="EU1418" s="4"/>
      <c r="EV1418" s="4"/>
      <c r="EW1418" s="4"/>
      <c r="EX1418" s="4"/>
      <c r="EY1418" s="4"/>
      <c r="EZ1418" s="4"/>
      <c r="FA1418" s="4"/>
      <c r="FB1418" s="4"/>
      <c r="FC1418" s="4"/>
      <c r="FD1418" s="4"/>
      <c r="FE1418" s="4"/>
      <c r="FF1418" s="4"/>
      <c r="FG1418" s="4"/>
      <c r="FH1418" s="4"/>
      <c r="FI1418" s="4"/>
      <c r="FJ1418" s="4"/>
      <c r="FK1418" s="4"/>
      <c r="FL1418" s="4"/>
      <c r="FM1418" s="4"/>
      <c r="FN1418" s="4"/>
      <c r="FO1418" s="4"/>
      <c r="FP1418" s="4"/>
      <c r="FQ1418" s="4"/>
      <c r="FR1418" s="4"/>
      <c r="FS1418" s="4"/>
      <c r="FT1418" s="4"/>
      <c r="FU1418" s="4"/>
      <c r="FV1418" s="4"/>
      <c r="FW1418" s="4"/>
      <c r="FX1418" s="4"/>
      <c r="FY1418" s="4"/>
      <c r="FZ1418" s="4"/>
      <c r="GA1418" s="4"/>
      <c r="GB1418" s="4"/>
      <c r="GC1418" s="4"/>
      <c r="GD1418" s="4"/>
      <c r="GE1418" s="4"/>
      <c r="GF1418" s="4"/>
      <c r="GG1418" s="4"/>
      <c r="GH1418" s="4"/>
      <c r="GI1418" s="4"/>
      <c r="GJ1418" s="4"/>
      <c r="GK1418" s="4"/>
      <c r="GL1418" s="4"/>
      <c r="GM1418" s="4"/>
      <c r="GN1418" s="4"/>
      <c r="GO1418" s="4"/>
      <c r="GP1418" s="4"/>
      <c r="GQ1418" s="4"/>
      <c r="GR1418" s="4"/>
      <c r="GS1418" s="4"/>
      <c r="GT1418" s="4"/>
      <c r="GU1418" s="4"/>
      <c r="GV1418" s="4"/>
      <c r="GW1418" s="4"/>
      <c r="GX1418" s="4"/>
      <c r="GY1418" s="4"/>
      <c r="GZ1418" s="4"/>
      <c r="HA1418" s="4"/>
      <c r="HB1418" s="4"/>
      <c r="HC1418" s="4"/>
      <c r="HD1418" s="4"/>
      <c r="HE1418" s="4"/>
      <c r="HF1418" s="4"/>
      <c r="HG1418" s="4"/>
      <c r="HH1418" s="4"/>
      <c r="HI1418" s="4"/>
      <c r="HJ1418" s="4"/>
      <c r="HK1418" s="4"/>
      <c r="HL1418" s="4"/>
      <c r="HM1418" s="4"/>
      <c r="HN1418" s="4"/>
      <c r="HO1418" s="4"/>
      <c r="HP1418" s="4"/>
      <c r="HQ1418" s="4"/>
      <c r="HR1418" s="4"/>
      <c r="HS1418" s="4"/>
      <c r="HT1418" s="4"/>
      <c r="HU1418" s="4"/>
      <c r="HV1418" s="4"/>
      <c r="HW1418" s="4"/>
      <c r="HX1418" s="4"/>
      <c r="HY1418" s="4"/>
      <c r="HZ1418" s="4"/>
      <c r="IA1418" s="4"/>
      <c r="IB1418" s="4"/>
      <c r="IC1418" s="4"/>
      <c r="ID1418" s="4"/>
      <c r="IE1418" s="4"/>
      <c r="IF1418" s="4"/>
      <c r="IG1418" s="4"/>
      <c r="IH1418" s="4"/>
      <c r="II1418" s="4"/>
      <c r="IJ1418" s="4"/>
      <c r="IK1418" s="4"/>
      <c r="IL1418" s="4"/>
      <c r="IM1418" s="4"/>
      <c r="IN1418" s="4"/>
      <c r="IO1418" s="4"/>
      <c r="IP1418" s="4"/>
      <c r="IQ1418" s="4"/>
      <c r="IR1418" s="4"/>
      <c r="IS1418" s="4"/>
      <c r="IT1418" s="4"/>
      <c r="IU1418" s="4"/>
      <c r="IV1418" s="4"/>
      <c r="IW1418" s="4"/>
    </row>
    <row r="1419" customFormat="false" ht="14.2" hidden="false" customHeight="false" outlineLevel="0" collapsed="false">
      <c r="A1419" s="0" t="n">
        <f aca="false">A1418+1</f>
        <v>1418</v>
      </c>
      <c r="B1419" s="6" t="s">
        <v>1290</v>
      </c>
      <c r="C1419" s="6" t="s">
        <v>812</v>
      </c>
      <c r="D1419" s="6" t="s">
        <v>2637</v>
      </c>
      <c r="E1419" s="7" t="s">
        <v>1343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  <c r="CX1419" s="4"/>
      <c r="CY1419" s="4"/>
      <c r="CZ1419" s="4"/>
      <c r="DA1419" s="4"/>
      <c r="DB1419" s="4"/>
      <c r="DC1419" s="4"/>
      <c r="DD1419" s="4"/>
      <c r="DE1419" s="4"/>
      <c r="DF1419" s="4"/>
      <c r="DG1419" s="4"/>
      <c r="DH1419" s="4"/>
      <c r="DI1419" s="4"/>
      <c r="DJ1419" s="4"/>
      <c r="DK1419" s="4"/>
      <c r="DL1419" s="4"/>
      <c r="DM1419" s="4"/>
      <c r="DN1419" s="4"/>
      <c r="DO1419" s="4"/>
      <c r="DP1419" s="4"/>
      <c r="DQ1419" s="4"/>
      <c r="DR1419" s="4"/>
      <c r="DS1419" s="4"/>
      <c r="DT1419" s="4"/>
      <c r="DU1419" s="4"/>
      <c r="DV1419" s="4"/>
      <c r="DW1419" s="4"/>
      <c r="DX1419" s="4"/>
      <c r="DY1419" s="4"/>
      <c r="DZ1419" s="4"/>
      <c r="EA1419" s="4"/>
      <c r="EB1419" s="4"/>
      <c r="EC1419" s="4"/>
      <c r="ED1419" s="4"/>
      <c r="EE1419" s="4"/>
      <c r="EF1419" s="4"/>
      <c r="EG1419" s="4"/>
      <c r="EH1419" s="4"/>
      <c r="EI1419" s="4"/>
      <c r="EJ1419" s="4"/>
      <c r="EK1419" s="4"/>
      <c r="EL1419" s="4"/>
      <c r="EM1419" s="4"/>
      <c r="EN1419" s="4"/>
      <c r="EO1419" s="4"/>
      <c r="EP1419" s="4"/>
      <c r="EQ1419" s="4"/>
      <c r="ER1419" s="4"/>
      <c r="ES1419" s="4"/>
      <c r="ET1419" s="4"/>
      <c r="EU1419" s="4"/>
      <c r="EV1419" s="4"/>
      <c r="EW1419" s="4"/>
      <c r="EX1419" s="4"/>
      <c r="EY1419" s="4"/>
      <c r="EZ1419" s="4"/>
      <c r="FA1419" s="4"/>
      <c r="FB1419" s="4"/>
      <c r="FC1419" s="4"/>
      <c r="FD1419" s="4"/>
      <c r="FE1419" s="4"/>
      <c r="FF1419" s="4"/>
      <c r="FG1419" s="4"/>
      <c r="FH1419" s="4"/>
      <c r="FI1419" s="4"/>
      <c r="FJ1419" s="4"/>
      <c r="FK1419" s="4"/>
      <c r="FL1419" s="4"/>
      <c r="FM1419" s="4"/>
      <c r="FN1419" s="4"/>
      <c r="FO1419" s="4"/>
      <c r="FP1419" s="4"/>
      <c r="FQ1419" s="4"/>
      <c r="FR1419" s="4"/>
      <c r="FS1419" s="4"/>
      <c r="FT1419" s="4"/>
      <c r="FU1419" s="4"/>
      <c r="FV1419" s="4"/>
      <c r="FW1419" s="4"/>
      <c r="FX1419" s="4"/>
      <c r="FY1419" s="4"/>
      <c r="FZ1419" s="4"/>
      <c r="GA1419" s="4"/>
      <c r="GB1419" s="4"/>
      <c r="GC1419" s="4"/>
      <c r="GD1419" s="4"/>
      <c r="GE1419" s="4"/>
      <c r="GF1419" s="4"/>
      <c r="GG1419" s="4"/>
      <c r="GH1419" s="4"/>
      <c r="GI1419" s="4"/>
      <c r="GJ1419" s="4"/>
      <c r="GK1419" s="4"/>
      <c r="GL1419" s="4"/>
      <c r="GM1419" s="4"/>
      <c r="GN1419" s="4"/>
      <c r="GO1419" s="4"/>
      <c r="GP1419" s="4"/>
      <c r="GQ1419" s="4"/>
      <c r="GR1419" s="4"/>
      <c r="GS1419" s="4"/>
      <c r="GT1419" s="4"/>
      <c r="GU1419" s="4"/>
      <c r="GV1419" s="4"/>
      <c r="GW1419" s="4"/>
      <c r="GX1419" s="4"/>
      <c r="GY1419" s="4"/>
      <c r="GZ1419" s="4"/>
      <c r="HA1419" s="4"/>
      <c r="HB1419" s="4"/>
      <c r="HC1419" s="4"/>
      <c r="HD1419" s="4"/>
      <c r="HE1419" s="4"/>
      <c r="HF1419" s="4"/>
      <c r="HG1419" s="4"/>
      <c r="HH1419" s="4"/>
      <c r="HI1419" s="4"/>
      <c r="HJ1419" s="4"/>
      <c r="HK1419" s="4"/>
      <c r="HL1419" s="4"/>
      <c r="HM1419" s="4"/>
      <c r="HN1419" s="4"/>
      <c r="HO1419" s="4"/>
      <c r="HP1419" s="4"/>
      <c r="HQ1419" s="4"/>
      <c r="HR1419" s="4"/>
      <c r="HS1419" s="4"/>
      <c r="HT1419" s="4"/>
      <c r="HU1419" s="4"/>
      <c r="HV1419" s="4"/>
      <c r="HW1419" s="4"/>
      <c r="HX1419" s="4"/>
      <c r="HY1419" s="4"/>
      <c r="HZ1419" s="4"/>
      <c r="IA1419" s="4"/>
      <c r="IB1419" s="4"/>
      <c r="IC1419" s="4"/>
      <c r="ID1419" s="4"/>
      <c r="IE1419" s="4"/>
      <c r="IF1419" s="4"/>
      <c r="IG1419" s="4"/>
      <c r="IH1419" s="4"/>
      <c r="II1419" s="4"/>
      <c r="IJ1419" s="4"/>
      <c r="IK1419" s="4"/>
      <c r="IL1419" s="4"/>
      <c r="IM1419" s="4"/>
      <c r="IN1419" s="4"/>
      <c r="IO1419" s="4"/>
      <c r="IP1419" s="4"/>
      <c r="IQ1419" s="4"/>
      <c r="IR1419" s="4"/>
      <c r="IS1419" s="4"/>
      <c r="IT1419" s="4"/>
      <c r="IU1419" s="4"/>
      <c r="IV1419" s="4"/>
      <c r="IW1419" s="4"/>
    </row>
    <row r="1420" customFormat="false" ht="14.2" hidden="false" customHeight="false" outlineLevel="0" collapsed="false">
      <c r="A1420" s="0" t="n">
        <f aca="false">A1419+1</f>
        <v>1419</v>
      </c>
      <c r="B1420" s="6" t="s">
        <v>2646</v>
      </c>
      <c r="C1420" s="6" t="s">
        <v>451</v>
      </c>
      <c r="D1420" s="6" t="s">
        <v>2637</v>
      </c>
      <c r="E1420" s="7" t="s">
        <v>1877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  <c r="CX1420" s="4"/>
      <c r="CY1420" s="4"/>
      <c r="CZ1420" s="4"/>
      <c r="DA1420" s="4"/>
      <c r="DB1420" s="4"/>
      <c r="DC1420" s="4"/>
      <c r="DD1420" s="4"/>
      <c r="DE1420" s="4"/>
      <c r="DF1420" s="4"/>
      <c r="DG1420" s="4"/>
      <c r="DH1420" s="4"/>
      <c r="DI1420" s="4"/>
      <c r="DJ1420" s="4"/>
      <c r="DK1420" s="4"/>
      <c r="DL1420" s="4"/>
      <c r="DM1420" s="4"/>
      <c r="DN1420" s="4"/>
      <c r="DO1420" s="4"/>
      <c r="DP1420" s="4"/>
      <c r="DQ1420" s="4"/>
      <c r="DR1420" s="4"/>
      <c r="DS1420" s="4"/>
      <c r="DT1420" s="4"/>
      <c r="DU1420" s="4"/>
      <c r="DV1420" s="4"/>
      <c r="DW1420" s="4"/>
      <c r="DX1420" s="4"/>
      <c r="DY1420" s="4"/>
      <c r="DZ1420" s="4"/>
      <c r="EA1420" s="4"/>
      <c r="EB1420" s="4"/>
      <c r="EC1420" s="4"/>
      <c r="ED1420" s="4"/>
      <c r="EE1420" s="4"/>
      <c r="EF1420" s="4"/>
      <c r="EG1420" s="4"/>
      <c r="EH1420" s="4"/>
      <c r="EI1420" s="4"/>
      <c r="EJ1420" s="4"/>
      <c r="EK1420" s="4"/>
      <c r="EL1420" s="4"/>
      <c r="EM1420" s="4"/>
      <c r="EN1420" s="4"/>
      <c r="EO1420" s="4"/>
      <c r="EP1420" s="4"/>
      <c r="EQ1420" s="4"/>
      <c r="ER1420" s="4"/>
      <c r="ES1420" s="4"/>
      <c r="ET1420" s="4"/>
      <c r="EU1420" s="4"/>
      <c r="EV1420" s="4"/>
      <c r="EW1420" s="4"/>
      <c r="EX1420" s="4"/>
      <c r="EY1420" s="4"/>
      <c r="EZ1420" s="4"/>
      <c r="FA1420" s="4"/>
      <c r="FB1420" s="4"/>
      <c r="FC1420" s="4"/>
      <c r="FD1420" s="4"/>
      <c r="FE1420" s="4"/>
      <c r="FF1420" s="4"/>
      <c r="FG1420" s="4"/>
      <c r="FH1420" s="4"/>
      <c r="FI1420" s="4"/>
      <c r="FJ1420" s="4"/>
      <c r="FK1420" s="4"/>
      <c r="FL1420" s="4"/>
      <c r="FM1420" s="4"/>
      <c r="FN1420" s="4"/>
      <c r="FO1420" s="4"/>
      <c r="FP1420" s="4"/>
      <c r="FQ1420" s="4"/>
      <c r="FR1420" s="4"/>
      <c r="FS1420" s="4"/>
      <c r="FT1420" s="4"/>
      <c r="FU1420" s="4"/>
      <c r="FV1420" s="4"/>
      <c r="FW1420" s="4"/>
      <c r="FX1420" s="4"/>
      <c r="FY1420" s="4"/>
      <c r="FZ1420" s="4"/>
      <c r="GA1420" s="4"/>
      <c r="GB1420" s="4"/>
      <c r="GC1420" s="4"/>
      <c r="GD1420" s="4"/>
      <c r="GE1420" s="4"/>
      <c r="GF1420" s="4"/>
      <c r="GG1420" s="4"/>
      <c r="GH1420" s="4"/>
      <c r="GI1420" s="4"/>
      <c r="GJ1420" s="4"/>
      <c r="GK1420" s="4"/>
      <c r="GL1420" s="4"/>
      <c r="GM1420" s="4"/>
      <c r="GN1420" s="4"/>
      <c r="GO1420" s="4"/>
      <c r="GP1420" s="4"/>
      <c r="GQ1420" s="4"/>
      <c r="GR1420" s="4"/>
      <c r="GS1420" s="4"/>
      <c r="GT1420" s="4"/>
      <c r="GU1420" s="4"/>
      <c r="GV1420" s="4"/>
      <c r="GW1420" s="4"/>
      <c r="GX1420" s="4"/>
      <c r="GY1420" s="4"/>
      <c r="GZ1420" s="4"/>
      <c r="HA1420" s="4"/>
      <c r="HB1420" s="4"/>
      <c r="HC1420" s="4"/>
      <c r="HD1420" s="4"/>
      <c r="HE1420" s="4"/>
      <c r="HF1420" s="4"/>
      <c r="HG1420" s="4"/>
      <c r="HH1420" s="4"/>
      <c r="HI1420" s="4"/>
      <c r="HJ1420" s="4"/>
      <c r="HK1420" s="4"/>
      <c r="HL1420" s="4"/>
      <c r="HM1420" s="4"/>
      <c r="HN1420" s="4"/>
      <c r="HO1420" s="4"/>
      <c r="HP1420" s="4"/>
      <c r="HQ1420" s="4"/>
      <c r="HR1420" s="4"/>
      <c r="HS1420" s="4"/>
      <c r="HT1420" s="4"/>
      <c r="HU1420" s="4"/>
      <c r="HV1420" s="4"/>
      <c r="HW1420" s="4"/>
      <c r="HX1420" s="4"/>
      <c r="HY1420" s="4"/>
      <c r="HZ1420" s="4"/>
      <c r="IA1420" s="4"/>
      <c r="IB1420" s="4"/>
      <c r="IC1420" s="4"/>
      <c r="ID1420" s="4"/>
      <c r="IE1420" s="4"/>
      <c r="IF1420" s="4"/>
      <c r="IG1420" s="4"/>
      <c r="IH1420" s="4"/>
      <c r="II1420" s="4"/>
      <c r="IJ1420" s="4"/>
      <c r="IK1420" s="4"/>
      <c r="IL1420" s="4"/>
      <c r="IM1420" s="4"/>
      <c r="IN1420" s="4"/>
      <c r="IO1420" s="4"/>
      <c r="IP1420" s="4"/>
      <c r="IQ1420" s="4"/>
      <c r="IR1420" s="4"/>
      <c r="IS1420" s="4"/>
      <c r="IT1420" s="4"/>
      <c r="IU1420" s="4"/>
      <c r="IV1420" s="4"/>
      <c r="IW1420" s="4"/>
    </row>
    <row r="1421" customFormat="false" ht="14.2" hidden="false" customHeight="false" outlineLevel="0" collapsed="false">
      <c r="A1421" s="0" t="n">
        <f aca="false">A1420+1</f>
        <v>1420</v>
      </c>
      <c r="B1421" s="6" t="s">
        <v>2647</v>
      </c>
      <c r="C1421" s="6" t="s">
        <v>234</v>
      </c>
      <c r="D1421" s="6" t="s">
        <v>2637</v>
      </c>
      <c r="E1421" s="7" t="n">
        <v>24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  <c r="CX1421" s="4"/>
      <c r="CY1421" s="4"/>
      <c r="CZ1421" s="4"/>
      <c r="DA1421" s="4"/>
      <c r="DB1421" s="4"/>
      <c r="DC1421" s="4"/>
      <c r="DD1421" s="4"/>
      <c r="DE1421" s="4"/>
      <c r="DF1421" s="4"/>
      <c r="DG1421" s="4"/>
      <c r="DH1421" s="4"/>
      <c r="DI1421" s="4"/>
      <c r="DJ1421" s="4"/>
      <c r="DK1421" s="4"/>
      <c r="DL1421" s="4"/>
      <c r="DM1421" s="4"/>
      <c r="DN1421" s="4"/>
      <c r="DO1421" s="4"/>
      <c r="DP1421" s="4"/>
      <c r="DQ1421" s="4"/>
      <c r="DR1421" s="4"/>
      <c r="DS1421" s="4"/>
      <c r="DT1421" s="4"/>
      <c r="DU1421" s="4"/>
      <c r="DV1421" s="4"/>
      <c r="DW1421" s="4"/>
      <c r="DX1421" s="4"/>
      <c r="DY1421" s="4"/>
      <c r="DZ1421" s="4"/>
      <c r="EA1421" s="4"/>
      <c r="EB1421" s="4"/>
      <c r="EC1421" s="4"/>
      <c r="ED1421" s="4"/>
      <c r="EE1421" s="4"/>
      <c r="EF1421" s="4"/>
      <c r="EG1421" s="4"/>
      <c r="EH1421" s="4"/>
      <c r="EI1421" s="4"/>
      <c r="EJ1421" s="4"/>
      <c r="EK1421" s="4"/>
      <c r="EL1421" s="4"/>
      <c r="EM1421" s="4"/>
      <c r="EN1421" s="4"/>
      <c r="EO1421" s="4"/>
      <c r="EP1421" s="4"/>
      <c r="EQ1421" s="4"/>
      <c r="ER1421" s="4"/>
      <c r="ES1421" s="4"/>
      <c r="ET1421" s="4"/>
      <c r="EU1421" s="4"/>
      <c r="EV1421" s="4"/>
      <c r="EW1421" s="4"/>
      <c r="EX1421" s="4"/>
      <c r="EY1421" s="4"/>
      <c r="EZ1421" s="4"/>
      <c r="FA1421" s="4"/>
      <c r="FB1421" s="4"/>
      <c r="FC1421" s="4"/>
      <c r="FD1421" s="4"/>
      <c r="FE1421" s="4"/>
      <c r="FF1421" s="4"/>
      <c r="FG1421" s="4"/>
      <c r="FH1421" s="4"/>
      <c r="FI1421" s="4"/>
      <c r="FJ1421" s="4"/>
      <c r="FK1421" s="4"/>
      <c r="FL1421" s="4"/>
      <c r="FM1421" s="4"/>
      <c r="FN1421" s="4"/>
      <c r="FO1421" s="4"/>
      <c r="FP1421" s="4"/>
      <c r="FQ1421" s="4"/>
      <c r="FR1421" s="4"/>
      <c r="FS1421" s="4"/>
      <c r="FT1421" s="4"/>
      <c r="FU1421" s="4"/>
      <c r="FV1421" s="4"/>
      <c r="FW1421" s="4"/>
      <c r="FX1421" s="4"/>
      <c r="FY1421" s="4"/>
      <c r="FZ1421" s="4"/>
      <c r="GA1421" s="4"/>
      <c r="GB1421" s="4"/>
      <c r="GC1421" s="4"/>
      <c r="GD1421" s="4"/>
      <c r="GE1421" s="4"/>
      <c r="GF1421" s="4"/>
      <c r="GG1421" s="4"/>
      <c r="GH1421" s="4"/>
      <c r="GI1421" s="4"/>
      <c r="GJ1421" s="4"/>
      <c r="GK1421" s="4"/>
      <c r="GL1421" s="4"/>
      <c r="GM1421" s="4"/>
      <c r="GN1421" s="4"/>
      <c r="GO1421" s="4"/>
      <c r="GP1421" s="4"/>
      <c r="GQ1421" s="4"/>
      <c r="GR1421" s="4"/>
      <c r="GS1421" s="4"/>
      <c r="GT1421" s="4"/>
      <c r="GU1421" s="4"/>
      <c r="GV1421" s="4"/>
      <c r="GW1421" s="4"/>
      <c r="GX1421" s="4"/>
      <c r="GY1421" s="4"/>
      <c r="GZ1421" s="4"/>
      <c r="HA1421" s="4"/>
      <c r="HB1421" s="4"/>
      <c r="HC1421" s="4"/>
      <c r="HD1421" s="4"/>
      <c r="HE1421" s="4"/>
      <c r="HF1421" s="4"/>
      <c r="HG1421" s="4"/>
      <c r="HH1421" s="4"/>
      <c r="HI1421" s="4"/>
      <c r="HJ1421" s="4"/>
      <c r="HK1421" s="4"/>
      <c r="HL1421" s="4"/>
      <c r="HM1421" s="4"/>
      <c r="HN1421" s="4"/>
      <c r="HO1421" s="4"/>
      <c r="HP1421" s="4"/>
      <c r="HQ1421" s="4"/>
      <c r="HR1421" s="4"/>
      <c r="HS1421" s="4"/>
      <c r="HT1421" s="4"/>
      <c r="HU1421" s="4"/>
      <c r="HV1421" s="4"/>
      <c r="HW1421" s="4"/>
      <c r="HX1421" s="4"/>
      <c r="HY1421" s="4"/>
      <c r="HZ1421" s="4"/>
      <c r="IA1421" s="4"/>
      <c r="IB1421" s="4"/>
      <c r="IC1421" s="4"/>
      <c r="ID1421" s="4"/>
      <c r="IE1421" s="4"/>
      <c r="IF1421" s="4"/>
      <c r="IG1421" s="4"/>
      <c r="IH1421" s="4"/>
      <c r="II1421" s="4"/>
      <c r="IJ1421" s="4"/>
      <c r="IK1421" s="4"/>
      <c r="IL1421" s="4"/>
      <c r="IM1421" s="4"/>
      <c r="IN1421" s="4"/>
      <c r="IO1421" s="4"/>
      <c r="IP1421" s="4"/>
      <c r="IQ1421" s="4"/>
      <c r="IR1421" s="4"/>
      <c r="IS1421" s="4"/>
      <c r="IT1421" s="4"/>
      <c r="IU1421" s="4"/>
      <c r="IV1421" s="4"/>
      <c r="IW1421" s="4"/>
    </row>
    <row r="1422" customFormat="false" ht="14.2" hidden="false" customHeight="false" outlineLevel="0" collapsed="false">
      <c r="A1422" s="0" t="n">
        <f aca="false">A1421+1</f>
        <v>1421</v>
      </c>
      <c r="B1422" s="6" t="s">
        <v>2648</v>
      </c>
      <c r="C1422" s="6" t="s">
        <v>2649</v>
      </c>
      <c r="D1422" s="6" t="s">
        <v>2637</v>
      </c>
      <c r="E1422" s="7" t="s">
        <v>330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  <c r="CX1422" s="4"/>
      <c r="CY1422" s="4"/>
      <c r="CZ1422" s="4"/>
      <c r="DA1422" s="4"/>
      <c r="DB1422" s="4"/>
      <c r="DC1422" s="4"/>
      <c r="DD1422" s="4"/>
      <c r="DE1422" s="4"/>
      <c r="DF1422" s="4"/>
      <c r="DG1422" s="4"/>
      <c r="DH1422" s="4"/>
      <c r="DI1422" s="4"/>
      <c r="DJ1422" s="4"/>
      <c r="DK1422" s="4"/>
      <c r="DL1422" s="4"/>
      <c r="DM1422" s="4"/>
      <c r="DN1422" s="4"/>
      <c r="DO1422" s="4"/>
      <c r="DP1422" s="4"/>
      <c r="DQ1422" s="4"/>
      <c r="DR1422" s="4"/>
      <c r="DS1422" s="4"/>
      <c r="DT1422" s="4"/>
      <c r="DU1422" s="4"/>
      <c r="DV1422" s="4"/>
      <c r="DW1422" s="4"/>
      <c r="DX1422" s="4"/>
      <c r="DY1422" s="4"/>
      <c r="DZ1422" s="4"/>
      <c r="EA1422" s="4"/>
      <c r="EB1422" s="4"/>
      <c r="EC1422" s="4"/>
      <c r="ED1422" s="4"/>
      <c r="EE1422" s="4"/>
      <c r="EF1422" s="4"/>
      <c r="EG1422" s="4"/>
      <c r="EH1422" s="4"/>
      <c r="EI1422" s="4"/>
      <c r="EJ1422" s="4"/>
      <c r="EK1422" s="4"/>
      <c r="EL1422" s="4"/>
      <c r="EM1422" s="4"/>
      <c r="EN1422" s="4"/>
      <c r="EO1422" s="4"/>
      <c r="EP1422" s="4"/>
      <c r="EQ1422" s="4"/>
      <c r="ER1422" s="4"/>
      <c r="ES1422" s="4"/>
      <c r="ET1422" s="4"/>
      <c r="EU1422" s="4"/>
      <c r="EV1422" s="4"/>
      <c r="EW1422" s="4"/>
      <c r="EX1422" s="4"/>
      <c r="EY1422" s="4"/>
      <c r="EZ1422" s="4"/>
      <c r="FA1422" s="4"/>
      <c r="FB1422" s="4"/>
      <c r="FC1422" s="4"/>
      <c r="FD1422" s="4"/>
      <c r="FE1422" s="4"/>
      <c r="FF1422" s="4"/>
      <c r="FG1422" s="4"/>
      <c r="FH1422" s="4"/>
      <c r="FI1422" s="4"/>
      <c r="FJ1422" s="4"/>
      <c r="FK1422" s="4"/>
      <c r="FL1422" s="4"/>
      <c r="FM1422" s="4"/>
      <c r="FN1422" s="4"/>
      <c r="FO1422" s="4"/>
      <c r="FP1422" s="4"/>
      <c r="FQ1422" s="4"/>
      <c r="FR1422" s="4"/>
      <c r="FS1422" s="4"/>
      <c r="FT1422" s="4"/>
      <c r="FU1422" s="4"/>
      <c r="FV1422" s="4"/>
      <c r="FW1422" s="4"/>
      <c r="FX1422" s="4"/>
      <c r="FY1422" s="4"/>
      <c r="FZ1422" s="4"/>
      <c r="GA1422" s="4"/>
      <c r="GB1422" s="4"/>
      <c r="GC1422" s="4"/>
      <c r="GD1422" s="4"/>
      <c r="GE1422" s="4"/>
      <c r="GF1422" s="4"/>
      <c r="GG1422" s="4"/>
      <c r="GH1422" s="4"/>
      <c r="GI1422" s="4"/>
      <c r="GJ1422" s="4"/>
      <c r="GK1422" s="4"/>
      <c r="GL1422" s="4"/>
      <c r="GM1422" s="4"/>
      <c r="GN1422" s="4"/>
      <c r="GO1422" s="4"/>
      <c r="GP1422" s="4"/>
      <c r="GQ1422" s="4"/>
      <c r="GR1422" s="4"/>
      <c r="GS1422" s="4"/>
      <c r="GT1422" s="4"/>
      <c r="GU1422" s="4"/>
      <c r="GV1422" s="4"/>
      <c r="GW1422" s="4"/>
      <c r="GX1422" s="4"/>
      <c r="GY1422" s="4"/>
      <c r="GZ1422" s="4"/>
      <c r="HA1422" s="4"/>
      <c r="HB1422" s="4"/>
      <c r="HC1422" s="4"/>
      <c r="HD1422" s="4"/>
      <c r="HE1422" s="4"/>
      <c r="HF1422" s="4"/>
      <c r="HG1422" s="4"/>
      <c r="HH1422" s="4"/>
      <c r="HI1422" s="4"/>
      <c r="HJ1422" s="4"/>
      <c r="HK1422" s="4"/>
      <c r="HL1422" s="4"/>
      <c r="HM1422" s="4"/>
      <c r="HN1422" s="4"/>
      <c r="HO1422" s="4"/>
      <c r="HP1422" s="4"/>
      <c r="HQ1422" s="4"/>
      <c r="HR1422" s="4"/>
      <c r="HS1422" s="4"/>
      <c r="HT1422" s="4"/>
      <c r="HU1422" s="4"/>
      <c r="HV1422" s="4"/>
      <c r="HW1422" s="4"/>
      <c r="HX1422" s="4"/>
      <c r="HY1422" s="4"/>
      <c r="HZ1422" s="4"/>
      <c r="IA1422" s="4"/>
      <c r="IB1422" s="4"/>
      <c r="IC1422" s="4"/>
      <c r="ID1422" s="4"/>
      <c r="IE1422" s="4"/>
      <c r="IF1422" s="4"/>
      <c r="IG1422" s="4"/>
      <c r="IH1422" s="4"/>
      <c r="II1422" s="4"/>
      <c r="IJ1422" s="4"/>
      <c r="IK1422" s="4"/>
      <c r="IL1422" s="4"/>
      <c r="IM1422" s="4"/>
      <c r="IN1422" s="4"/>
      <c r="IO1422" s="4"/>
      <c r="IP1422" s="4"/>
      <c r="IQ1422" s="4"/>
      <c r="IR1422" s="4"/>
      <c r="IS1422" s="4"/>
      <c r="IT1422" s="4"/>
      <c r="IU1422" s="4"/>
      <c r="IV1422" s="4"/>
      <c r="IW1422" s="4"/>
    </row>
    <row r="1423" customFormat="false" ht="14.2" hidden="false" customHeight="false" outlineLevel="0" collapsed="false">
      <c r="A1423" s="0" t="n">
        <f aca="false">A1422+1</f>
        <v>1422</v>
      </c>
      <c r="B1423" s="6" t="s">
        <v>2648</v>
      </c>
      <c r="C1423" s="6" t="s">
        <v>1021</v>
      </c>
      <c r="D1423" s="6" t="s">
        <v>2637</v>
      </c>
      <c r="E1423" s="7" t="s">
        <v>2650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  <c r="CX1423" s="4"/>
      <c r="CY1423" s="4"/>
      <c r="CZ1423" s="4"/>
      <c r="DA1423" s="4"/>
      <c r="DB1423" s="4"/>
      <c r="DC1423" s="4"/>
      <c r="DD1423" s="4"/>
      <c r="DE1423" s="4"/>
      <c r="DF1423" s="4"/>
      <c r="DG1423" s="4"/>
      <c r="DH1423" s="4"/>
      <c r="DI1423" s="4"/>
      <c r="DJ1423" s="4"/>
      <c r="DK1423" s="4"/>
      <c r="DL1423" s="4"/>
      <c r="DM1423" s="4"/>
      <c r="DN1423" s="4"/>
      <c r="DO1423" s="4"/>
      <c r="DP1423" s="4"/>
      <c r="DQ1423" s="4"/>
      <c r="DR1423" s="4"/>
      <c r="DS1423" s="4"/>
      <c r="DT1423" s="4"/>
      <c r="DU1423" s="4"/>
      <c r="DV1423" s="4"/>
      <c r="DW1423" s="4"/>
      <c r="DX1423" s="4"/>
      <c r="DY1423" s="4"/>
      <c r="DZ1423" s="4"/>
      <c r="EA1423" s="4"/>
      <c r="EB1423" s="4"/>
      <c r="EC1423" s="4"/>
      <c r="ED1423" s="4"/>
      <c r="EE1423" s="4"/>
      <c r="EF1423" s="4"/>
      <c r="EG1423" s="4"/>
      <c r="EH1423" s="4"/>
      <c r="EI1423" s="4"/>
      <c r="EJ1423" s="4"/>
      <c r="EK1423" s="4"/>
      <c r="EL1423" s="4"/>
      <c r="EM1423" s="4"/>
      <c r="EN1423" s="4"/>
      <c r="EO1423" s="4"/>
      <c r="EP1423" s="4"/>
      <c r="EQ1423" s="4"/>
      <c r="ER1423" s="4"/>
      <c r="ES1423" s="4"/>
      <c r="ET1423" s="4"/>
      <c r="EU1423" s="4"/>
      <c r="EV1423" s="4"/>
      <c r="EW1423" s="4"/>
      <c r="EX1423" s="4"/>
      <c r="EY1423" s="4"/>
      <c r="EZ1423" s="4"/>
      <c r="FA1423" s="4"/>
      <c r="FB1423" s="4"/>
      <c r="FC1423" s="4"/>
      <c r="FD1423" s="4"/>
      <c r="FE1423" s="4"/>
      <c r="FF1423" s="4"/>
      <c r="FG1423" s="4"/>
      <c r="FH1423" s="4"/>
      <c r="FI1423" s="4"/>
      <c r="FJ1423" s="4"/>
      <c r="FK1423" s="4"/>
      <c r="FL1423" s="4"/>
      <c r="FM1423" s="4"/>
      <c r="FN1423" s="4"/>
      <c r="FO1423" s="4"/>
      <c r="FP1423" s="4"/>
      <c r="FQ1423" s="4"/>
      <c r="FR1423" s="4"/>
      <c r="FS1423" s="4"/>
      <c r="FT1423" s="4"/>
      <c r="FU1423" s="4"/>
      <c r="FV1423" s="4"/>
      <c r="FW1423" s="4"/>
      <c r="FX1423" s="4"/>
      <c r="FY1423" s="4"/>
      <c r="FZ1423" s="4"/>
      <c r="GA1423" s="4"/>
      <c r="GB1423" s="4"/>
      <c r="GC1423" s="4"/>
      <c r="GD1423" s="4"/>
      <c r="GE1423" s="4"/>
      <c r="GF1423" s="4"/>
      <c r="GG1423" s="4"/>
      <c r="GH1423" s="4"/>
      <c r="GI1423" s="4"/>
      <c r="GJ1423" s="4"/>
      <c r="GK1423" s="4"/>
      <c r="GL1423" s="4"/>
      <c r="GM1423" s="4"/>
      <c r="GN1423" s="4"/>
      <c r="GO1423" s="4"/>
      <c r="GP1423" s="4"/>
      <c r="GQ1423" s="4"/>
      <c r="GR1423" s="4"/>
      <c r="GS1423" s="4"/>
      <c r="GT1423" s="4"/>
      <c r="GU1423" s="4"/>
      <c r="GV1423" s="4"/>
      <c r="GW1423" s="4"/>
      <c r="GX1423" s="4"/>
      <c r="GY1423" s="4"/>
      <c r="GZ1423" s="4"/>
      <c r="HA1423" s="4"/>
      <c r="HB1423" s="4"/>
      <c r="HC1423" s="4"/>
      <c r="HD1423" s="4"/>
      <c r="HE1423" s="4"/>
      <c r="HF1423" s="4"/>
      <c r="HG1423" s="4"/>
      <c r="HH1423" s="4"/>
      <c r="HI1423" s="4"/>
      <c r="HJ1423" s="4"/>
      <c r="HK1423" s="4"/>
      <c r="HL1423" s="4"/>
      <c r="HM1423" s="4"/>
      <c r="HN1423" s="4"/>
      <c r="HO1423" s="4"/>
      <c r="HP1423" s="4"/>
      <c r="HQ1423" s="4"/>
      <c r="HR1423" s="4"/>
      <c r="HS1423" s="4"/>
      <c r="HT1423" s="4"/>
      <c r="HU1423" s="4"/>
      <c r="HV1423" s="4"/>
      <c r="HW1423" s="4"/>
      <c r="HX1423" s="4"/>
      <c r="HY1423" s="4"/>
      <c r="HZ1423" s="4"/>
      <c r="IA1423" s="4"/>
      <c r="IB1423" s="4"/>
      <c r="IC1423" s="4"/>
      <c r="ID1423" s="4"/>
      <c r="IE1423" s="4"/>
      <c r="IF1423" s="4"/>
      <c r="IG1423" s="4"/>
      <c r="IH1423" s="4"/>
      <c r="II1423" s="4"/>
      <c r="IJ1423" s="4"/>
      <c r="IK1423" s="4"/>
      <c r="IL1423" s="4"/>
      <c r="IM1423" s="4"/>
      <c r="IN1423" s="4"/>
      <c r="IO1423" s="4"/>
      <c r="IP1423" s="4"/>
      <c r="IQ1423" s="4"/>
      <c r="IR1423" s="4"/>
      <c r="IS1423" s="4"/>
      <c r="IT1423" s="4"/>
      <c r="IU1423" s="4"/>
      <c r="IV1423" s="4"/>
      <c r="IW1423" s="4"/>
    </row>
    <row r="1424" customFormat="false" ht="14.2" hidden="false" customHeight="false" outlineLevel="0" collapsed="false">
      <c r="A1424" s="0" t="n">
        <f aca="false">A1423+1</f>
        <v>1423</v>
      </c>
      <c r="B1424" s="6" t="s">
        <v>2651</v>
      </c>
      <c r="C1424" s="6" t="s">
        <v>2652</v>
      </c>
      <c r="D1424" s="6" t="s">
        <v>2637</v>
      </c>
      <c r="E1424" s="7" t="s">
        <v>2653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  <c r="CX1424" s="4"/>
      <c r="CY1424" s="4"/>
      <c r="CZ1424" s="4"/>
      <c r="DA1424" s="4"/>
      <c r="DB1424" s="4"/>
      <c r="DC1424" s="4"/>
      <c r="DD1424" s="4"/>
      <c r="DE1424" s="4"/>
      <c r="DF1424" s="4"/>
      <c r="DG1424" s="4"/>
      <c r="DH1424" s="4"/>
      <c r="DI1424" s="4"/>
      <c r="DJ1424" s="4"/>
      <c r="DK1424" s="4"/>
      <c r="DL1424" s="4"/>
      <c r="DM1424" s="4"/>
      <c r="DN1424" s="4"/>
      <c r="DO1424" s="4"/>
      <c r="DP1424" s="4"/>
      <c r="DQ1424" s="4"/>
      <c r="DR1424" s="4"/>
      <c r="DS1424" s="4"/>
      <c r="DT1424" s="4"/>
      <c r="DU1424" s="4"/>
      <c r="DV1424" s="4"/>
      <c r="DW1424" s="4"/>
      <c r="DX1424" s="4"/>
      <c r="DY1424" s="4"/>
      <c r="DZ1424" s="4"/>
      <c r="EA1424" s="4"/>
      <c r="EB1424" s="4"/>
      <c r="EC1424" s="4"/>
      <c r="ED1424" s="4"/>
      <c r="EE1424" s="4"/>
      <c r="EF1424" s="4"/>
      <c r="EG1424" s="4"/>
      <c r="EH1424" s="4"/>
      <c r="EI1424" s="4"/>
      <c r="EJ1424" s="4"/>
      <c r="EK1424" s="4"/>
      <c r="EL1424" s="4"/>
      <c r="EM1424" s="4"/>
      <c r="EN1424" s="4"/>
      <c r="EO1424" s="4"/>
      <c r="EP1424" s="4"/>
      <c r="EQ1424" s="4"/>
      <c r="ER1424" s="4"/>
      <c r="ES1424" s="4"/>
      <c r="ET1424" s="4"/>
      <c r="EU1424" s="4"/>
      <c r="EV1424" s="4"/>
      <c r="EW1424" s="4"/>
      <c r="EX1424" s="4"/>
      <c r="EY1424" s="4"/>
      <c r="EZ1424" s="4"/>
      <c r="FA1424" s="4"/>
      <c r="FB1424" s="4"/>
      <c r="FC1424" s="4"/>
      <c r="FD1424" s="4"/>
      <c r="FE1424" s="4"/>
      <c r="FF1424" s="4"/>
      <c r="FG1424" s="4"/>
      <c r="FH1424" s="4"/>
      <c r="FI1424" s="4"/>
      <c r="FJ1424" s="4"/>
      <c r="FK1424" s="4"/>
      <c r="FL1424" s="4"/>
      <c r="FM1424" s="4"/>
      <c r="FN1424" s="4"/>
      <c r="FO1424" s="4"/>
      <c r="FP1424" s="4"/>
      <c r="FQ1424" s="4"/>
      <c r="FR1424" s="4"/>
      <c r="FS1424" s="4"/>
      <c r="FT1424" s="4"/>
      <c r="FU1424" s="4"/>
      <c r="FV1424" s="4"/>
      <c r="FW1424" s="4"/>
      <c r="FX1424" s="4"/>
      <c r="FY1424" s="4"/>
      <c r="FZ1424" s="4"/>
      <c r="GA1424" s="4"/>
      <c r="GB1424" s="4"/>
      <c r="GC1424" s="4"/>
      <c r="GD1424" s="4"/>
      <c r="GE1424" s="4"/>
      <c r="GF1424" s="4"/>
      <c r="GG1424" s="4"/>
      <c r="GH1424" s="4"/>
      <c r="GI1424" s="4"/>
      <c r="GJ1424" s="4"/>
      <c r="GK1424" s="4"/>
      <c r="GL1424" s="4"/>
      <c r="GM1424" s="4"/>
      <c r="GN1424" s="4"/>
      <c r="GO1424" s="4"/>
      <c r="GP1424" s="4"/>
      <c r="GQ1424" s="4"/>
      <c r="GR1424" s="4"/>
      <c r="GS1424" s="4"/>
      <c r="GT1424" s="4"/>
      <c r="GU1424" s="4"/>
      <c r="GV1424" s="4"/>
      <c r="GW1424" s="4"/>
      <c r="GX1424" s="4"/>
      <c r="GY1424" s="4"/>
      <c r="GZ1424" s="4"/>
      <c r="HA1424" s="4"/>
      <c r="HB1424" s="4"/>
      <c r="HC1424" s="4"/>
      <c r="HD1424" s="4"/>
      <c r="HE1424" s="4"/>
      <c r="HF1424" s="4"/>
      <c r="HG1424" s="4"/>
      <c r="HH1424" s="4"/>
      <c r="HI1424" s="4"/>
      <c r="HJ1424" s="4"/>
      <c r="HK1424" s="4"/>
      <c r="HL1424" s="4"/>
      <c r="HM1424" s="4"/>
      <c r="HN1424" s="4"/>
      <c r="HO1424" s="4"/>
      <c r="HP1424" s="4"/>
      <c r="HQ1424" s="4"/>
      <c r="HR1424" s="4"/>
      <c r="HS1424" s="4"/>
      <c r="HT1424" s="4"/>
      <c r="HU1424" s="4"/>
      <c r="HV1424" s="4"/>
      <c r="HW1424" s="4"/>
      <c r="HX1424" s="4"/>
      <c r="HY1424" s="4"/>
      <c r="HZ1424" s="4"/>
      <c r="IA1424" s="4"/>
      <c r="IB1424" s="4"/>
      <c r="IC1424" s="4"/>
      <c r="ID1424" s="4"/>
      <c r="IE1424" s="4"/>
      <c r="IF1424" s="4"/>
      <c r="IG1424" s="4"/>
      <c r="IH1424" s="4"/>
      <c r="II1424" s="4"/>
      <c r="IJ1424" s="4"/>
      <c r="IK1424" s="4"/>
      <c r="IL1424" s="4"/>
      <c r="IM1424" s="4"/>
      <c r="IN1424" s="4"/>
      <c r="IO1424" s="4"/>
      <c r="IP1424" s="4"/>
      <c r="IQ1424" s="4"/>
      <c r="IR1424" s="4"/>
      <c r="IS1424" s="4"/>
      <c r="IT1424" s="4"/>
      <c r="IU1424" s="4"/>
      <c r="IV1424" s="4"/>
      <c r="IW1424" s="4"/>
    </row>
    <row r="1425" customFormat="false" ht="14.2" hidden="false" customHeight="false" outlineLevel="0" collapsed="false">
      <c r="A1425" s="0" t="n">
        <f aca="false">A1424+1</f>
        <v>1424</v>
      </c>
      <c r="B1425" s="6" t="s">
        <v>2651</v>
      </c>
      <c r="C1425" s="6" t="s">
        <v>2654</v>
      </c>
      <c r="D1425" s="6" t="s">
        <v>2637</v>
      </c>
      <c r="E1425" s="7" t="s">
        <v>1491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  <c r="CX1425" s="4"/>
      <c r="CY1425" s="4"/>
      <c r="CZ1425" s="4"/>
      <c r="DA1425" s="4"/>
      <c r="DB1425" s="4"/>
      <c r="DC1425" s="4"/>
      <c r="DD1425" s="4"/>
      <c r="DE1425" s="4"/>
      <c r="DF1425" s="4"/>
      <c r="DG1425" s="4"/>
      <c r="DH1425" s="4"/>
      <c r="DI1425" s="4"/>
      <c r="DJ1425" s="4"/>
      <c r="DK1425" s="4"/>
      <c r="DL1425" s="4"/>
      <c r="DM1425" s="4"/>
      <c r="DN1425" s="4"/>
      <c r="DO1425" s="4"/>
      <c r="DP1425" s="4"/>
      <c r="DQ1425" s="4"/>
      <c r="DR1425" s="4"/>
      <c r="DS1425" s="4"/>
      <c r="DT1425" s="4"/>
      <c r="DU1425" s="4"/>
      <c r="DV1425" s="4"/>
      <c r="DW1425" s="4"/>
      <c r="DX1425" s="4"/>
      <c r="DY1425" s="4"/>
      <c r="DZ1425" s="4"/>
      <c r="EA1425" s="4"/>
      <c r="EB1425" s="4"/>
      <c r="EC1425" s="4"/>
      <c r="ED1425" s="4"/>
      <c r="EE1425" s="4"/>
      <c r="EF1425" s="4"/>
      <c r="EG1425" s="4"/>
      <c r="EH1425" s="4"/>
      <c r="EI1425" s="4"/>
      <c r="EJ1425" s="4"/>
      <c r="EK1425" s="4"/>
      <c r="EL1425" s="4"/>
      <c r="EM1425" s="4"/>
      <c r="EN1425" s="4"/>
      <c r="EO1425" s="4"/>
      <c r="EP1425" s="4"/>
      <c r="EQ1425" s="4"/>
      <c r="ER1425" s="4"/>
      <c r="ES1425" s="4"/>
      <c r="ET1425" s="4"/>
      <c r="EU1425" s="4"/>
      <c r="EV1425" s="4"/>
      <c r="EW1425" s="4"/>
      <c r="EX1425" s="4"/>
      <c r="EY1425" s="4"/>
      <c r="EZ1425" s="4"/>
      <c r="FA1425" s="4"/>
      <c r="FB1425" s="4"/>
      <c r="FC1425" s="4"/>
      <c r="FD1425" s="4"/>
      <c r="FE1425" s="4"/>
      <c r="FF1425" s="4"/>
      <c r="FG1425" s="4"/>
      <c r="FH1425" s="4"/>
      <c r="FI1425" s="4"/>
      <c r="FJ1425" s="4"/>
      <c r="FK1425" s="4"/>
      <c r="FL1425" s="4"/>
      <c r="FM1425" s="4"/>
      <c r="FN1425" s="4"/>
      <c r="FO1425" s="4"/>
      <c r="FP1425" s="4"/>
      <c r="FQ1425" s="4"/>
      <c r="FR1425" s="4"/>
      <c r="FS1425" s="4"/>
      <c r="FT1425" s="4"/>
      <c r="FU1425" s="4"/>
      <c r="FV1425" s="4"/>
      <c r="FW1425" s="4"/>
      <c r="FX1425" s="4"/>
      <c r="FY1425" s="4"/>
      <c r="FZ1425" s="4"/>
      <c r="GA1425" s="4"/>
      <c r="GB1425" s="4"/>
      <c r="GC1425" s="4"/>
      <c r="GD1425" s="4"/>
      <c r="GE1425" s="4"/>
      <c r="GF1425" s="4"/>
      <c r="GG1425" s="4"/>
      <c r="GH1425" s="4"/>
      <c r="GI1425" s="4"/>
      <c r="GJ1425" s="4"/>
      <c r="GK1425" s="4"/>
      <c r="GL1425" s="4"/>
      <c r="GM1425" s="4"/>
      <c r="GN1425" s="4"/>
      <c r="GO1425" s="4"/>
      <c r="GP1425" s="4"/>
      <c r="GQ1425" s="4"/>
      <c r="GR1425" s="4"/>
      <c r="GS1425" s="4"/>
      <c r="GT1425" s="4"/>
      <c r="GU1425" s="4"/>
      <c r="GV1425" s="4"/>
      <c r="GW1425" s="4"/>
      <c r="GX1425" s="4"/>
      <c r="GY1425" s="4"/>
      <c r="GZ1425" s="4"/>
      <c r="HA1425" s="4"/>
      <c r="HB1425" s="4"/>
      <c r="HC1425" s="4"/>
      <c r="HD1425" s="4"/>
      <c r="HE1425" s="4"/>
      <c r="HF1425" s="4"/>
      <c r="HG1425" s="4"/>
      <c r="HH1425" s="4"/>
      <c r="HI1425" s="4"/>
      <c r="HJ1425" s="4"/>
      <c r="HK1425" s="4"/>
      <c r="HL1425" s="4"/>
      <c r="HM1425" s="4"/>
      <c r="HN1425" s="4"/>
      <c r="HO1425" s="4"/>
      <c r="HP1425" s="4"/>
      <c r="HQ1425" s="4"/>
      <c r="HR1425" s="4"/>
      <c r="HS1425" s="4"/>
      <c r="HT1425" s="4"/>
      <c r="HU1425" s="4"/>
      <c r="HV1425" s="4"/>
      <c r="HW1425" s="4"/>
      <c r="HX1425" s="4"/>
      <c r="HY1425" s="4"/>
      <c r="HZ1425" s="4"/>
      <c r="IA1425" s="4"/>
      <c r="IB1425" s="4"/>
      <c r="IC1425" s="4"/>
      <c r="ID1425" s="4"/>
      <c r="IE1425" s="4"/>
      <c r="IF1425" s="4"/>
      <c r="IG1425" s="4"/>
      <c r="IH1425" s="4"/>
      <c r="II1425" s="4"/>
      <c r="IJ1425" s="4"/>
      <c r="IK1425" s="4"/>
      <c r="IL1425" s="4"/>
      <c r="IM1425" s="4"/>
      <c r="IN1425" s="4"/>
      <c r="IO1425" s="4"/>
      <c r="IP1425" s="4"/>
      <c r="IQ1425" s="4"/>
      <c r="IR1425" s="4"/>
      <c r="IS1425" s="4"/>
      <c r="IT1425" s="4"/>
      <c r="IU1425" s="4"/>
      <c r="IV1425" s="4"/>
      <c r="IW1425" s="4"/>
    </row>
    <row r="1426" customFormat="false" ht="14.2" hidden="false" customHeight="false" outlineLevel="0" collapsed="false">
      <c r="A1426" s="0" t="n">
        <f aca="false">A1425+1</f>
        <v>1425</v>
      </c>
      <c r="B1426" s="6" t="s">
        <v>2655</v>
      </c>
      <c r="C1426" s="6" t="s">
        <v>48</v>
      </c>
      <c r="D1426" s="6" t="s">
        <v>2637</v>
      </c>
      <c r="E1426" s="7" t="s">
        <v>2656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  <c r="CX1426" s="4"/>
      <c r="CY1426" s="4"/>
      <c r="CZ1426" s="4"/>
      <c r="DA1426" s="4"/>
      <c r="DB1426" s="4"/>
      <c r="DC1426" s="4"/>
      <c r="DD1426" s="4"/>
      <c r="DE1426" s="4"/>
      <c r="DF1426" s="4"/>
      <c r="DG1426" s="4"/>
      <c r="DH1426" s="4"/>
      <c r="DI1426" s="4"/>
      <c r="DJ1426" s="4"/>
      <c r="DK1426" s="4"/>
      <c r="DL1426" s="4"/>
      <c r="DM1426" s="4"/>
      <c r="DN1426" s="4"/>
      <c r="DO1426" s="4"/>
      <c r="DP1426" s="4"/>
      <c r="DQ1426" s="4"/>
      <c r="DR1426" s="4"/>
      <c r="DS1426" s="4"/>
      <c r="DT1426" s="4"/>
      <c r="DU1426" s="4"/>
      <c r="DV1426" s="4"/>
      <c r="DW1426" s="4"/>
      <c r="DX1426" s="4"/>
      <c r="DY1426" s="4"/>
      <c r="DZ1426" s="4"/>
      <c r="EA1426" s="4"/>
      <c r="EB1426" s="4"/>
      <c r="EC1426" s="4"/>
      <c r="ED1426" s="4"/>
      <c r="EE1426" s="4"/>
      <c r="EF1426" s="4"/>
      <c r="EG1426" s="4"/>
      <c r="EH1426" s="4"/>
      <c r="EI1426" s="4"/>
      <c r="EJ1426" s="4"/>
      <c r="EK1426" s="4"/>
      <c r="EL1426" s="4"/>
      <c r="EM1426" s="4"/>
      <c r="EN1426" s="4"/>
      <c r="EO1426" s="4"/>
      <c r="EP1426" s="4"/>
      <c r="EQ1426" s="4"/>
      <c r="ER1426" s="4"/>
      <c r="ES1426" s="4"/>
      <c r="ET1426" s="4"/>
      <c r="EU1426" s="4"/>
      <c r="EV1426" s="4"/>
      <c r="EW1426" s="4"/>
      <c r="EX1426" s="4"/>
      <c r="EY1426" s="4"/>
      <c r="EZ1426" s="4"/>
      <c r="FA1426" s="4"/>
      <c r="FB1426" s="4"/>
      <c r="FC1426" s="4"/>
      <c r="FD1426" s="4"/>
      <c r="FE1426" s="4"/>
      <c r="FF1426" s="4"/>
      <c r="FG1426" s="4"/>
      <c r="FH1426" s="4"/>
      <c r="FI1426" s="4"/>
      <c r="FJ1426" s="4"/>
      <c r="FK1426" s="4"/>
      <c r="FL1426" s="4"/>
      <c r="FM1426" s="4"/>
      <c r="FN1426" s="4"/>
      <c r="FO1426" s="4"/>
      <c r="FP1426" s="4"/>
      <c r="FQ1426" s="4"/>
      <c r="FR1426" s="4"/>
      <c r="FS1426" s="4"/>
      <c r="FT1426" s="4"/>
      <c r="FU1426" s="4"/>
      <c r="FV1426" s="4"/>
      <c r="FW1426" s="4"/>
      <c r="FX1426" s="4"/>
      <c r="FY1426" s="4"/>
      <c r="FZ1426" s="4"/>
      <c r="GA1426" s="4"/>
      <c r="GB1426" s="4"/>
      <c r="GC1426" s="4"/>
      <c r="GD1426" s="4"/>
      <c r="GE1426" s="4"/>
      <c r="GF1426" s="4"/>
      <c r="GG1426" s="4"/>
      <c r="GH1426" s="4"/>
      <c r="GI1426" s="4"/>
      <c r="GJ1426" s="4"/>
      <c r="GK1426" s="4"/>
      <c r="GL1426" s="4"/>
      <c r="GM1426" s="4"/>
      <c r="GN1426" s="4"/>
      <c r="GO1426" s="4"/>
      <c r="GP1426" s="4"/>
      <c r="GQ1426" s="4"/>
      <c r="GR1426" s="4"/>
      <c r="GS1426" s="4"/>
      <c r="GT1426" s="4"/>
      <c r="GU1426" s="4"/>
      <c r="GV1426" s="4"/>
      <c r="GW1426" s="4"/>
      <c r="GX1426" s="4"/>
      <c r="GY1426" s="4"/>
      <c r="GZ1426" s="4"/>
      <c r="HA1426" s="4"/>
      <c r="HB1426" s="4"/>
      <c r="HC1426" s="4"/>
      <c r="HD1426" s="4"/>
      <c r="HE1426" s="4"/>
      <c r="HF1426" s="4"/>
      <c r="HG1426" s="4"/>
      <c r="HH1426" s="4"/>
      <c r="HI1426" s="4"/>
      <c r="HJ1426" s="4"/>
      <c r="HK1426" s="4"/>
      <c r="HL1426" s="4"/>
      <c r="HM1426" s="4"/>
      <c r="HN1426" s="4"/>
      <c r="HO1426" s="4"/>
      <c r="HP1426" s="4"/>
      <c r="HQ1426" s="4"/>
      <c r="HR1426" s="4"/>
      <c r="HS1426" s="4"/>
      <c r="HT1426" s="4"/>
      <c r="HU1426" s="4"/>
      <c r="HV1426" s="4"/>
      <c r="HW1426" s="4"/>
      <c r="HX1426" s="4"/>
      <c r="HY1426" s="4"/>
      <c r="HZ1426" s="4"/>
      <c r="IA1426" s="4"/>
      <c r="IB1426" s="4"/>
      <c r="IC1426" s="4"/>
      <c r="ID1426" s="4"/>
      <c r="IE1426" s="4"/>
      <c r="IF1426" s="4"/>
      <c r="IG1426" s="4"/>
      <c r="IH1426" s="4"/>
      <c r="II1426" s="4"/>
      <c r="IJ1426" s="4"/>
      <c r="IK1426" s="4"/>
      <c r="IL1426" s="4"/>
      <c r="IM1426" s="4"/>
      <c r="IN1426" s="4"/>
      <c r="IO1426" s="4"/>
      <c r="IP1426" s="4"/>
      <c r="IQ1426" s="4"/>
      <c r="IR1426" s="4"/>
      <c r="IS1426" s="4"/>
      <c r="IT1426" s="4"/>
      <c r="IU1426" s="4"/>
      <c r="IV1426" s="4"/>
      <c r="IW1426" s="4"/>
    </row>
    <row r="1427" customFormat="false" ht="14.2" hidden="false" customHeight="false" outlineLevel="0" collapsed="false">
      <c r="A1427" s="0" t="n">
        <f aca="false">A1426+1</f>
        <v>1426</v>
      </c>
      <c r="B1427" s="6" t="s">
        <v>2657</v>
      </c>
      <c r="C1427" s="6" t="s">
        <v>90</v>
      </c>
      <c r="D1427" s="6" t="s">
        <v>2637</v>
      </c>
      <c r="E1427" s="7" t="s">
        <v>2658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  <c r="CX1427" s="4"/>
      <c r="CY1427" s="4"/>
      <c r="CZ1427" s="4"/>
      <c r="DA1427" s="4"/>
      <c r="DB1427" s="4"/>
      <c r="DC1427" s="4"/>
      <c r="DD1427" s="4"/>
      <c r="DE1427" s="4"/>
      <c r="DF1427" s="4"/>
      <c r="DG1427" s="4"/>
      <c r="DH1427" s="4"/>
      <c r="DI1427" s="4"/>
      <c r="DJ1427" s="4"/>
      <c r="DK1427" s="4"/>
      <c r="DL1427" s="4"/>
      <c r="DM1427" s="4"/>
      <c r="DN1427" s="4"/>
      <c r="DO1427" s="4"/>
      <c r="DP1427" s="4"/>
      <c r="DQ1427" s="4"/>
      <c r="DR1427" s="4"/>
      <c r="DS1427" s="4"/>
      <c r="DT1427" s="4"/>
      <c r="DU1427" s="4"/>
      <c r="DV1427" s="4"/>
      <c r="DW1427" s="4"/>
      <c r="DX1427" s="4"/>
      <c r="DY1427" s="4"/>
      <c r="DZ1427" s="4"/>
      <c r="EA1427" s="4"/>
      <c r="EB1427" s="4"/>
      <c r="EC1427" s="4"/>
      <c r="ED1427" s="4"/>
      <c r="EE1427" s="4"/>
      <c r="EF1427" s="4"/>
      <c r="EG1427" s="4"/>
      <c r="EH1427" s="4"/>
      <c r="EI1427" s="4"/>
      <c r="EJ1427" s="4"/>
      <c r="EK1427" s="4"/>
      <c r="EL1427" s="4"/>
      <c r="EM1427" s="4"/>
      <c r="EN1427" s="4"/>
      <c r="EO1427" s="4"/>
      <c r="EP1427" s="4"/>
      <c r="EQ1427" s="4"/>
      <c r="ER1427" s="4"/>
      <c r="ES1427" s="4"/>
      <c r="ET1427" s="4"/>
      <c r="EU1427" s="4"/>
      <c r="EV1427" s="4"/>
      <c r="EW1427" s="4"/>
      <c r="EX1427" s="4"/>
      <c r="EY1427" s="4"/>
      <c r="EZ1427" s="4"/>
      <c r="FA1427" s="4"/>
      <c r="FB1427" s="4"/>
      <c r="FC1427" s="4"/>
      <c r="FD1427" s="4"/>
      <c r="FE1427" s="4"/>
      <c r="FF1427" s="4"/>
      <c r="FG1427" s="4"/>
      <c r="FH1427" s="4"/>
      <c r="FI1427" s="4"/>
      <c r="FJ1427" s="4"/>
      <c r="FK1427" s="4"/>
      <c r="FL1427" s="4"/>
      <c r="FM1427" s="4"/>
      <c r="FN1427" s="4"/>
      <c r="FO1427" s="4"/>
      <c r="FP1427" s="4"/>
      <c r="FQ1427" s="4"/>
      <c r="FR1427" s="4"/>
      <c r="FS1427" s="4"/>
      <c r="FT1427" s="4"/>
      <c r="FU1427" s="4"/>
      <c r="FV1427" s="4"/>
      <c r="FW1427" s="4"/>
      <c r="FX1427" s="4"/>
      <c r="FY1427" s="4"/>
      <c r="FZ1427" s="4"/>
      <c r="GA1427" s="4"/>
      <c r="GB1427" s="4"/>
      <c r="GC1427" s="4"/>
      <c r="GD1427" s="4"/>
      <c r="GE1427" s="4"/>
      <c r="GF1427" s="4"/>
      <c r="GG1427" s="4"/>
      <c r="GH1427" s="4"/>
      <c r="GI1427" s="4"/>
      <c r="GJ1427" s="4"/>
      <c r="GK1427" s="4"/>
      <c r="GL1427" s="4"/>
      <c r="GM1427" s="4"/>
      <c r="GN1427" s="4"/>
      <c r="GO1427" s="4"/>
      <c r="GP1427" s="4"/>
      <c r="GQ1427" s="4"/>
      <c r="GR1427" s="4"/>
      <c r="GS1427" s="4"/>
      <c r="GT1427" s="4"/>
      <c r="GU1427" s="4"/>
      <c r="GV1427" s="4"/>
      <c r="GW1427" s="4"/>
      <c r="GX1427" s="4"/>
      <c r="GY1427" s="4"/>
      <c r="GZ1427" s="4"/>
      <c r="HA1427" s="4"/>
      <c r="HB1427" s="4"/>
      <c r="HC1427" s="4"/>
      <c r="HD1427" s="4"/>
      <c r="HE1427" s="4"/>
      <c r="HF1427" s="4"/>
      <c r="HG1427" s="4"/>
      <c r="HH1427" s="4"/>
      <c r="HI1427" s="4"/>
      <c r="HJ1427" s="4"/>
      <c r="HK1427" s="4"/>
      <c r="HL1427" s="4"/>
      <c r="HM1427" s="4"/>
      <c r="HN1427" s="4"/>
      <c r="HO1427" s="4"/>
      <c r="HP1427" s="4"/>
      <c r="HQ1427" s="4"/>
      <c r="HR1427" s="4"/>
      <c r="HS1427" s="4"/>
      <c r="HT1427" s="4"/>
      <c r="HU1427" s="4"/>
      <c r="HV1427" s="4"/>
      <c r="HW1427" s="4"/>
      <c r="HX1427" s="4"/>
      <c r="HY1427" s="4"/>
      <c r="HZ1427" s="4"/>
      <c r="IA1427" s="4"/>
      <c r="IB1427" s="4"/>
      <c r="IC1427" s="4"/>
      <c r="ID1427" s="4"/>
      <c r="IE1427" s="4"/>
      <c r="IF1427" s="4"/>
      <c r="IG1427" s="4"/>
      <c r="IH1427" s="4"/>
      <c r="II1427" s="4"/>
      <c r="IJ1427" s="4"/>
      <c r="IK1427" s="4"/>
      <c r="IL1427" s="4"/>
      <c r="IM1427" s="4"/>
      <c r="IN1427" s="4"/>
      <c r="IO1427" s="4"/>
      <c r="IP1427" s="4"/>
      <c r="IQ1427" s="4"/>
      <c r="IR1427" s="4"/>
      <c r="IS1427" s="4"/>
      <c r="IT1427" s="4"/>
      <c r="IU1427" s="4"/>
      <c r="IV1427" s="4"/>
      <c r="IW1427" s="4"/>
    </row>
    <row r="1428" customFormat="false" ht="14.2" hidden="false" customHeight="false" outlineLevel="0" collapsed="false">
      <c r="A1428" s="0" t="n">
        <f aca="false">A1427+1</f>
        <v>1427</v>
      </c>
      <c r="B1428" s="6" t="s">
        <v>2659</v>
      </c>
      <c r="C1428" s="6" t="s">
        <v>40</v>
      </c>
      <c r="D1428" s="6" t="s">
        <v>2637</v>
      </c>
      <c r="E1428" s="7" t="n">
        <v>25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  <c r="CX1428" s="4"/>
      <c r="CY1428" s="4"/>
      <c r="CZ1428" s="4"/>
      <c r="DA1428" s="4"/>
      <c r="DB1428" s="4"/>
      <c r="DC1428" s="4"/>
      <c r="DD1428" s="4"/>
      <c r="DE1428" s="4"/>
      <c r="DF1428" s="4"/>
      <c r="DG1428" s="4"/>
      <c r="DH1428" s="4"/>
      <c r="DI1428" s="4"/>
      <c r="DJ1428" s="4"/>
      <c r="DK1428" s="4"/>
      <c r="DL1428" s="4"/>
      <c r="DM1428" s="4"/>
      <c r="DN1428" s="4"/>
      <c r="DO1428" s="4"/>
      <c r="DP1428" s="4"/>
      <c r="DQ1428" s="4"/>
      <c r="DR1428" s="4"/>
      <c r="DS1428" s="4"/>
      <c r="DT1428" s="4"/>
      <c r="DU1428" s="4"/>
      <c r="DV1428" s="4"/>
      <c r="DW1428" s="4"/>
      <c r="DX1428" s="4"/>
      <c r="DY1428" s="4"/>
      <c r="DZ1428" s="4"/>
      <c r="EA1428" s="4"/>
      <c r="EB1428" s="4"/>
      <c r="EC1428" s="4"/>
      <c r="ED1428" s="4"/>
      <c r="EE1428" s="4"/>
      <c r="EF1428" s="4"/>
      <c r="EG1428" s="4"/>
      <c r="EH1428" s="4"/>
      <c r="EI1428" s="4"/>
      <c r="EJ1428" s="4"/>
      <c r="EK1428" s="4"/>
      <c r="EL1428" s="4"/>
      <c r="EM1428" s="4"/>
      <c r="EN1428" s="4"/>
      <c r="EO1428" s="4"/>
      <c r="EP1428" s="4"/>
      <c r="EQ1428" s="4"/>
      <c r="ER1428" s="4"/>
      <c r="ES1428" s="4"/>
      <c r="ET1428" s="4"/>
      <c r="EU1428" s="4"/>
      <c r="EV1428" s="4"/>
      <c r="EW1428" s="4"/>
      <c r="EX1428" s="4"/>
      <c r="EY1428" s="4"/>
      <c r="EZ1428" s="4"/>
      <c r="FA1428" s="4"/>
      <c r="FB1428" s="4"/>
      <c r="FC1428" s="4"/>
      <c r="FD1428" s="4"/>
      <c r="FE1428" s="4"/>
      <c r="FF1428" s="4"/>
      <c r="FG1428" s="4"/>
      <c r="FH1428" s="4"/>
      <c r="FI1428" s="4"/>
      <c r="FJ1428" s="4"/>
      <c r="FK1428" s="4"/>
      <c r="FL1428" s="4"/>
      <c r="FM1428" s="4"/>
      <c r="FN1428" s="4"/>
      <c r="FO1428" s="4"/>
      <c r="FP1428" s="4"/>
      <c r="FQ1428" s="4"/>
      <c r="FR1428" s="4"/>
      <c r="FS1428" s="4"/>
      <c r="FT1428" s="4"/>
      <c r="FU1428" s="4"/>
      <c r="FV1428" s="4"/>
      <c r="FW1428" s="4"/>
      <c r="FX1428" s="4"/>
      <c r="FY1428" s="4"/>
      <c r="FZ1428" s="4"/>
      <c r="GA1428" s="4"/>
      <c r="GB1428" s="4"/>
      <c r="GC1428" s="4"/>
      <c r="GD1428" s="4"/>
      <c r="GE1428" s="4"/>
      <c r="GF1428" s="4"/>
      <c r="GG1428" s="4"/>
      <c r="GH1428" s="4"/>
      <c r="GI1428" s="4"/>
      <c r="GJ1428" s="4"/>
      <c r="GK1428" s="4"/>
      <c r="GL1428" s="4"/>
      <c r="GM1428" s="4"/>
      <c r="GN1428" s="4"/>
      <c r="GO1428" s="4"/>
      <c r="GP1428" s="4"/>
      <c r="GQ1428" s="4"/>
      <c r="GR1428" s="4"/>
      <c r="GS1428" s="4"/>
      <c r="GT1428" s="4"/>
      <c r="GU1428" s="4"/>
      <c r="GV1428" s="4"/>
      <c r="GW1428" s="4"/>
      <c r="GX1428" s="4"/>
      <c r="GY1428" s="4"/>
      <c r="GZ1428" s="4"/>
      <c r="HA1428" s="4"/>
      <c r="HB1428" s="4"/>
      <c r="HC1428" s="4"/>
      <c r="HD1428" s="4"/>
      <c r="HE1428" s="4"/>
      <c r="HF1428" s="4"/>
      <c r="HG1428" s="4"/>
      <c r="HH1428" s="4"/>
      <c r="HI1428" s="4"/>
      <c r="HJ1428" s="4"/>
      <c r="HK1428" s="4"/>
      <c r="HL1428" s="4"/>
      <c r="HM1428" s="4"/>
      <c r="HN1428" s="4"/>
      <c r="HO1428" s="4"/>
      <c r="HP1428" s="4"/>
      <c r="HQ1428" s="4"/>
      <c r="HR1428" s="4"/>
      <c r="HS1428" s="4"/>
      <c r="HT1428" s="4"/>
      <c r="HU1428" s="4"/>
      <c r="HV1428" s="4"/>
      <c r="HW1428" s="4"/>
      <c r="HX1428" s="4"/>
      <c r="HY1428" s="4"/>
      <c r="HZ1428" s="4"/>
      <c r="IA1428" s="4"/>
      <c r="IB1428" s="4"/>
      <c r="IC1428" s="4"/>
      <c r="ID1428" s="4"/>
      <c r="IE1428" s="4"/>
      <c r="IF1428" s="4"/>
      <c r="IG1428" s="4"/>
      <c r="IH1428" s="4"/>
      <c r="II1428" s="4"/>
      <c r="IJ1428" s="4"/>
      <c r="IK1428" s="4"/>
      <c r="IL1428" s="4"/>
      <c r="IM1428" s="4"/>
      <c r="IN1428" s="4"/>
      <c r="IO1428" s="4"/>
      <c r="IP1428" s="4"/>
      <c r="IQ1428" s="4"/>
      <c r="IR1428" s="4"/>
      <c r="IS1428" s="4"/>
      <c r="IT1428" s="4"/>
      <c r="IU1428" s="4"/>
      <c r="IV1428" s="4"/>
      <c r="IW1428" s="4"/>
    </row>
    <row r="1429" customFormat="false" ht="14.2" hidden="false" customHeight="false" outlineLevel="0" collapsed="false">
      <c r="A1429" s="0" t="n">
        <f aca="false">A1428+1</f>
        <v>1428</v>
      </c>
      <c r="B1429" s="6" t="s">
        <v>2660</v>
      </c>
      <c r="C1429" s="6" t="s">
        <v>102</v>
      </c>
      <c r="D1429" s="6" t="s">
        <v>2637</v>
      </c>
      <c r="E1429" s="7" t="s">
        <v>2661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  <c r="CX1429" s="4"/>
      <c r="CY1429" s="4"/>
      <c r="CZ1429" s="4"/>
      <c r="DA1429" s="4"/>
      <c r="DB1429" s="4"/>
      <c r="DC1429" s="4"/>
      <c r="DD1429" s="4"/>
      <c r="DE1429" s="4"/>
      <c r="DF1429" s="4"/>
      <c r="DG1429" s="4"/>
      <c r="DH1429" s="4"/>
      <c r="DI1429" s="4"/>
      <c r="DJ1429" s="4"/>
      <c r="DK1429" s="4"/>
      <c r="DL1429" s="4"/>
      <c r="DM1429" s="4"/>
      <c r="DN1429" s="4"/>
      <c r="DO1429" s="4"/>
      <c r="DP1429" s="4"/>
      <c r="DQ1429" s="4"/>
      <c r="DR1429" s="4"/>
      <c r="DS1429" s="4"/>
      <c r="DT1429" s="4"/>
      <c r="DU1429" s="4"/>
      <c r="DV1429" s="4"/>
      <c r="DW1429" s="4"/>
      <c r="DX1429" s="4"/>
      <c r="DY1429" s="4"/>
      <c r="DZ1429" s="4"/>
      <c r="EA1429" s="4"/>
      <c r="EB1429" s="4"/>
      <c r="EC1429" s="4"/>
      <c r="ED1429" s="4"/>
      <c r="EE1429" s="4"/>
      <c r="EF1429" s="4"/>
      <c r="EG1429" s="4"/>
      <c r="EH1429" s="4"/>
      <c r="EI1429" s="4"/>
      <c r="EJ1429" s="4"/>
      <c r="EK1429" s="4"/>
      <c r="EL1429" s="4"/>
      <c r="EM1429" s="4"/>
      <c r="EN1429" s="4"/>
      <c r="EO1429" s="4"/>
      <c r="EP1429" s="4"/>
      <c r="EQ1429" s="4"/>
      <c r="ER1429" s="4"/>
      <c r="ES1429" s="4"/>
      <c r="ET1429" s="4"/>
      <c r="EU1429" s="4"/>
      <c r="EV1429" s="4"/>
      <c r="EW1429" s="4"/>
      <c r="EX1429" s="4"/>
      <c r="EY1429" s="4"/>
      <c r="EZ1429" s="4"/>
      <c r="FA1429" s="4"/>
      <c r="FB1429" s="4"/>
      <c r="FC1429" s="4"/>
      <c r="FD1429" s="4"/>
      <c r="FE1429" s="4"/>
      <c r="FF1429" s="4"/>
      <c r="FG1429" s="4"/>
      <c r="FH1429" s="4"/>
      <c r="FI1429" s="4"/>
      <c r="FJ1429" s="4"/>
      <c r="FK1429" s="4"/>
      <c r="FL1429" s="4"/>
      <c r="FM1429" s="4"/>
      <c r="FN1429" s="4"/>
      <c r="FO1429" s="4"/>
      <c r="FP1429" s="4"/>
      <c r="FQ1429" s="4"/>
      <c r="FR1429" s="4"/>
      <c r="FS1429" s="4"/>
      <c r="FT1429" s="4"/>
      <c r="FU1429" s="4"/>
      <c r="FV1429" s="4"/>
      <c r="FW1429" s="4"/>
      <c r="FX1429" s="4"/>
      <c r="FY1429" s="4"/>
      <c r="FZ1429" s="4"/>
      <c r="GA1429" s="4"/>
      <c r="GB1429" s="4"/>
      <c r="GC1429" s="4"/>
      <c r="GD1429" s="4"/>
      <c r="GE1429" s="4"/>
      <c r="GF1429" s="4"/>
      <c r="GG1429" s="4"/>
      <c r="GH1429" s="4"/>
      <c r="GI1429" s="4"/>
      <c r="GJ1429" s="4"/>
      <c r="GK1429" s="4"/>
      <c r="GL1429" s="4"/>
      <c r="GM1429" s="4"/>
      <c r="GN1429" s="4"/>
      <c r="GO1429" s="4"/>
      <c r="GP1429" s="4"/>
      <c r="GQ1429" s="4"/>
      <c r="GR1429" s="4"/>
      <c r="GS1429" s="4"/>
      <c r="GT1429" s="4"/>
      <c r="GU1429" s="4"/>
      <c r="GV1429" s="4"/>
      <c r="GW1429" s="4"/>
      <c r="GX1429" s="4"/>
      <c r="GY1429" s="4"/>
      <c r="GZ1429" s="4"/>
      <c r="HA1429" s="4"/>
      <c r="HB1429" s="4"/>
      <c r="HC1429" s="4"/>
      <c r="HD1429" s="4"/>
      <c r="HE1429" s="4"/>
      <c r="HF1429" s="4"/>
      <c r="HG1429" s="4"/>
      <c r="HH1429" s="4"/>
      <c r="HI1429" s="4"/>
      <c r="HJ1429" s="4"/>
      <c r="HK1429" s="4"/>
      <c r="HL1429" s="4"/>
      <c r="HM1429" s="4"/>
      <c r="HN1429" s="4"/>
      <c r="HO1429" s="4"/>
      <c r="HP1429" s="4"/>
      <c r="HQ1429" s="4"/>
      <c r="HR1429" s="4"/>
      <c r="HS1429" s="4"/>
      <c r="HT1429" s="4"/>
      <c r="HU1429" s="4"/>
      <c r="HV1429" s="4"/>
      <c r="HW1429" s="4"/>
      <c r="HX1429" s="4"/>
      <c r="HY1429" s="4"/>
      <c r="HZ1429" s="4"/>
      <c r="IA1429" s="4"/>
      <c r="IB1429" s="4"/>
      <c r="IC1429" s="4"/>
      <c r="ID1429" s="4"/>
      <c r="IE1429" s="4"/>
      <c r="IF1429" s="4"/>
      <c r="IG1429" s="4"/>
      <c r="IH1429" s="4"/>
      <c r="II1429" s="4"/>
      <c r="IJ1429" s="4"/>
      <c r="IK1429" s="4"/>
      <c r="IL1429" s="4"/>
      <c r="IM1429" s="4"/>
      <c r="IN1429" s="4"/>
      <c r="IO1429" s="4"/>
      <c r="IP1429" s="4"/>
      <c r="IQ1429" s="4"/>
      <c r="IR1429" s="4"/>
      <c r="IS1429" s="4"/>
      <c r="IT1429" s="4"/>
      <c r="IU1429" s="4"/>
      <c r="IV1429" s="4"/>
      <c r="IW1429" s="4"/>
    </row>
    <row r="1430" customFormat="false" ht="14.2" hidden="false" customHeight="false" outlineLevel="0" collapsed="false">
      <c r="A1430" s="0" t="n">
        <f aca="false">A1429+1</f>
        <v>1429</v>
      </c>
      <c r="B1430" s="6" t="s">
        <v>2662</v>
      </c>
      <c r="C1430" s="6" t="s">
        <v>854</v>
      </c>
      <c r="D1430" s="6" t="s">
        <v>2637</v>
      </c>
      <c r="E1430" s="7" t="s">
        <v>2663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  <c r="CX1430" s="4"/>
      <c r="CY1430" s="4"/>
      <c r="CZ1430" s="4"/>
      <c r="DA1430" s="4"/>
      <c r="DB1430" s="4"/>
      <c r="DC1430" s="4"/>
      <c r="DD1430" s="4"/>
      <c r="DE1430" s="4"/>
      <c r="DF1430" s="4"/>
      <c r="DG1430" s="4"/>
      <c r="DH1430" s="4"/>
      <c r="DI1430" s="4"/>
      <c r="DJ1430" s="4"/>
      <c r="DK1430" s="4"/>
      <c r="DL1430" s="4"/>
      <c r="DM1430" s="4"/>
      <c r="DN1430" s="4"/>
      <c r="DO1430" s="4"/>
      <c r="DP1430" s="4"/>
      <c r="DQ1430" s="4"/>
      <c r="DR1430" s="4"/>
      <c r="DS1430" s="4"/>
      <c r="DT1430" s="4"/>
      <c r="DU1430" s="4"/>
      <c r="DV1430" s="4"/>
      <c r="DW1430" s="4"/>
      <c r="DX1430" s="4"/>
      <c r="DY1430" s="4"/>
      <c r="DZ1430" s="4"/>
      <c r="EA1430" s="4"/>
      <c r="EB1430" s="4"/>
      <c r="EC1430" s="4"/>
      <c r="ED1430" s="4"/>
      <c r="EE1430" s="4"/>
      <c r="EF1430" s="4"/>
      <c r="EG1430" s="4"/>
      <c r="EH1430" s="4"/>
      <c r="EI1430" s="4"/>
      <c r="EJ1430" s="4"/>
      <c r="EK1430" s="4"/>
      <c r="EL1430" s="4"/>
      <c r="EM1430" s="4"/>
      <c r="EN1430" s="4"/>
      <c r="EO1430" s="4"/>
      <c r="EP1430" s="4"/>
      <c r="EQ1430" s="4"/>
      <c r="ER1430" s="4"/>
      <c r="ES1430" s="4"/>
      <c r="ET1430" s="4"/>
      <c r="EU1430" s="4"/>
      <c r="EV1430" s="4"/>
      <c r="EW1430" s="4"/>
      <c r="EX1430" s="4"/>
      <c r="EY1430" s="4"/>
      <c r="EZ1430" s="4"/>
      <c r="FA1430" s="4"/>
      <c r="FB1430" s="4"/>
      <c r="FC1430" s="4"/>
      <c r="FD1430" s="4"/>
      <c r="FE1430" s="4"/>
      <c r="FF1430" s="4"/>
      <c r="FG1430" s="4"/>
      <c r="FH1430" s="4"/>
      <c r="FI1430" s="4"/>
      <c r="FJ1430" s="4"/>
      <c r="FK1430" s="4"/>
      <c r="FL1430" s="4"/>
      <c r="FM1430" s="4"/>
      <c r="FN1430" s="4"/>
      <c r="FO1430" s="4"/>
      <c r="FP1430" s="4"/>
      <c r="FQ1430" s="4"/>
      <c r="FR1430" s="4"/>
      <c r="FS1430" s="4"/>
      <c r="FT1430" s="4"/>
      <c r="FU1430" s="4"/>
      <c r="FV1430" s="4"/>
      <c r="FW1430" s="4"/>
      <c r="FX1430" s="4"/>
      <c r="FY1430" s="4"/>
      <c r="FZ1430" s="4"/>
      <c r="GA1430" s="4"/>
      <c r="GB1430" s="4"/>
      <c r="GC1430" s="4"/>
      <c r="GD1430" s="4"/>
      <c r="GE1430" s="4"/>
      <c r="GF1430" s="4"/>
      <c r="GG1430" s="4"/>
      <c r="GH1430" s="4"/>
      <c r="GI1430" s="4"/>
      <c r="GJ1430" s="4"/>
      <c r="GK1430" s="4"/>
      <c r="GL1430" s="4"/>
      <c r="GM1430" s="4"/>
      <c r="GN1430" s="4"/>
      <c r="GO1430" s="4"/>
      <c r="GP1430" s="4"/>
      <c r="GQ1430" s="4"/>
      <c r="GR1430" s="4"/>
      <c r="GS1430" s="4"/>
      <c r="GT1430" s="4"/>
      <c r="GU1430" s="4"/>
      <c r="GV1430" s="4"/>
      <c r="GW1430" s="4"/>
      <c r="GX1430" s="4"/>
      <c r="GY1430" s="4"/>
      <c r="GZ1430" s="4"/>
      <c r="HA1430" s="4"/>
      <c r="HB1430" s="4"/>
      <c r="HC1430" s="4"/>
      <c r="HD1430" s="4"/>
      <c r="HE1430" s="4"/>
      <c r="HF1430" s="4"/>
      <c r="HG1430" s="4"/>
      <c r="HH1430" s="4"/>
      <c r="HI1430" s="4"/>
      <c r="HJ1430" s="4"/>
      <c r="HK1430" s="4"/>
      <c r="HL1430" s="4"/>
      <c r="HM1430" s="4"/>
      <c r="HN1430" s="4"/>
      <c r="HO1430" s="4"/>
      <c r="HP1430" s="4"/>
      <c r="HQ1430" s="4"/>
      <c r="HR1430" s="4"/>
      <c r="HS1430" s="4"/>
      <c r="HT1430" s="4"/>
      <c r="HU1430" s="4"/>
      <c r="HV1430" s="4"/>
      <c r="HW1430" s="4"/>
      <c r="HX1430" s="4"/>
      <c r="HY1430" s="4"/>
      <c r="HZ1430" s="4"/>
      <c r="IA1430" s="4"/>
      <c r="IB1430" s="4"/>
      <c r="IC1430" s="4"/>
      <c r="ID1430" s="4"/>
      <c r="IE1430" s="4"/>
      <c r="IF1430" s="4"/>
      <c r="IG1430" s="4"/>
      <c r="IH1430" s="4"/>
      <c r="II1430" s="4"/>
      <c r="IJ1430" s="4"/>
      <c r="IK1430" s="4"/>
      <c r="IL1430" s="4"/>
      <c r="IM1430" s="4"/>
      <c r="IN1430" s="4"/>
      <c r="IO1430" s="4"/>
      <c r="IP1430" s="4"/>
      <c r="IQ1430" s="4"/>
      <c r="IR1430" s="4"/>
      <c r="IS1430" s="4"/>
      <c r="IT1430" s="4"/>
      <c r="IU1430" s="4"/>
      <c r="IV1430" s="4"/>
      <c r="IW1430" s="4"/>
    </row>
    <row r="1431" customFormat="false" ht="14.2" hidden="false" customHeight="false" outlineLevel="0" collapsed="false">
      <c r="A1431" s="0" t="n">
        <f aca="false">A1430+1</f>
        <v>1430</v>
      </c>
      <c r="B1431" s="6" t="s">
        <v>2664</v>
      </c>
      <c r="C1431" s="6" t="s">
        <v>2665</v>
      </c>
      <c r="D1431" s="6" t="s">
        <v>2637</v>
      </c>
      <c r="E1431" s="7" t="n">
        <v>21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  <c r="CX1431" s="4"/>
      <c r="CY1431" s="4"/>
      <c r="CZ1431" s="4"/>
      <c r="DA1431" s="4"/>
      <c r="DB1431" s="4"/>
      <c r="DC1431" s="4"/>
      <c r="DD1431" s="4"/>
      <c r="DE1431" s="4"/>
      <c r="DF1431" s="4"/>
      <c r="DG1431" s="4"/>
      <c r="DH1431" s="4"/>
      <c r="DI1431" s="4"/>
      <c r="DJ1431" s="4"/>
      <c r="DK1431" s="4"/>
      <c r="DL1431" s="4"/>
      <c r="DM1431" s="4"/>
      <c r="DN1431" s="4"/>
      <c r="DO1431" s="4"/>
      <c r="DP1431" s="4"/>
      <c r="DQ1431" s="4"/>
      <c r="DR1431" s="4"/>
      <c r="DS1431" s="4"/>
      <c r="DT1431" s="4"/>
      <c r="DU1431" s="4"/>
      <c r="DV1431" s="4"/>
      <c r="DW1431" s="4"/>
      <c r="DX1431" s="4"/>
      <c r="DY1431" s="4"/>
      <c r="DZ1431" s="4"/>
      <c r="EA1431" s="4"/>
      <c r="EB1431" s="4"/>
      <c r="EC1431" s="4"/>
      <c r="ED1431" s="4"/>
      <c r="EE1431" s="4"/>
      <c r="EF1431" s="4"/>
      <c r="EG1431" s="4"/>
      <c r="EH1431" s="4"/>
      <c r="EI1431" s="4"/>
      <c r="EJ1431" s="4"/>
      <c r="EK1431" s="4"/>
      <c r="EL1431" s="4"/>
      <c r="EM1431" s="4"/>
      <c r="EN1431" s="4"/>
      <c r="EO1431" s="4"/>
      <c r="EP1431" s="4"/>
      <c r="EQ1431" s="4"/>
      <c r="ER1431" s="4"/>
      <c r="ES1431" s="4"/>
      <c r="ET1431" s="4"/>
      <c r="EU1431" s="4"/>
      <c r="EV1431" s="4"/>
      <c r="EW1431" s="4"/>
      <c r="EX1431" s="4"/>
      <c r="EY1431" s="4"/>
      <c r="EZ1431" s="4"/>
      <c r="FA1431" s="4"/>
      <c r="FB1431" s="4"/>
      <c r="FC1431" s="4"/>
      <c r="FD1431" s="4"/>
      <c r="FE1431" s="4"/>
      <c r="FF1431" s="4"/>
      <c r="FG1431" s="4"/>
      <c r="FH1431" s="4"/>
      <c r="FI1431" s="4"/>
      <c r="FJ1431" s="4"/>
      <c r="FK1431" s="4"/>
      <c r="FL1431" s="4"/>
      <c r="FM1431" s="4"/>
      <c r="FN1431" s="4"/>
      <c r="FO1431" s="4"/>
      <c r="FP1431" s="4"/>
      <c r="FQ1431" s="4"/>
      <c r="FR1431" s="4"/>
      <c r="FS1431" s="4"/>
      <c r="FT1431" s="4"/>
      <c r="FU1431" s="4"/>
      <c r="FV1431" s="4"/>
      <c r="FW1431" s="4"/>
      <c r="FX1431" s="4"/>
      <c r="FY1431" s="4"/>
      <c r="FZ1431" s="4"/>
      <c r="GA1431" s="4"/>
      <c r="GB1431" s="4"/>
      <c r="GC1431" s="4"/>
      <c r="GD1431" s="4"/>
      <c r="GE1431" s="4"/>
      <c r="GF1431" s="4"/>
      <c r="GG1431" s="4"/>
      <c r="GH1431" s="4"/>
      <c r="GI1431" s="4"/>
      <c r="GJ1431" s="4"/>
      <c r="GK1431" s="4"/>
      <c r="GL1431" s="4"/>
      <c r="GM1431" s="4"/>
      <c r="GN1431" s="4"/>
      <c r="GO1431" s="4"/>
      <c r="GP1431" s="4"/>
      <c r="GQ1431" s="4"/>
      <c r="GR1431" s="4"/>
      <c r="GS1431" s="4"/>
      <c r="GT1431" s="4"/>
      <c r="GU1431" s="4"/>
      <c r="GV1431" s="4"/>
      <c r="GW1431" s="4"/>
      <c r="GX1431" s="4"/>
      <c r="GY1431" s="4"/>
      <c r="GZ1431" s="4"/>
      <c r="HA1431" s="4"/>
      <c r="HB1431" s="4"/>
      <c r="HC1431" s="4"/>
      <c r="HD1431" s="4"/>
      <c r="HE1431" s="4"/>
      <c r="HF1431" s="4"/>
      <c r="HG1431" s="4"/>
      <c r="HH1431" s="4"/>
      <c r="HI1431" s="4"/>
      <c r="HJ1431" s="4"/>
      <c r="HK1431" s="4"/>
      <c r="HL1431" s="4"/>
      <c r="HM1431" s="4"/>
      <c r="HN1431" s="4"/>
      <c r="HO1431" s="4"/>
      <c r="HP1431" s="4"/>
      <c r="HQ1431" s="4"/>
      <c r="HR1431" s="4"/>
      <c r="HS1431" s="4"/>
      <c r="HT1431" s="4"/>
      <c r="HU1431" s="4"/>
      <c r="HV1431" s="4"/>
      <c r="HW1431" s="4"/>
      <c r="HX1431" s="4"/>
      <c r="HY1431" s="4"/>
      <c r="HZ1431" s="4"/>
      <c r="IA1431" s="4"/>
      <c r="IB1431" s="4"/>
      <c r="IC1431" s="4"/>
      <c r="ID1431" s="4"/>
      <c r="IE1431" s="4"/>
      <c r="IF1431" s="4"/>
      <c r="IG1431" s="4"/>
      <c r="IH1431" s="4"/>
      <c r="II1431" s="4"/>
      <c r="IJ1431" s="4"/>
      <c r="IK1431" s="4"/>
      <c r="IL1431" s="4"/>
      <c r="IM1431" s="4"/>
      <c r="IN1431" s="4"/>
      <c r="IO1431" s="4"/>
      <c r="IP1431" s="4"/>
      <c r="IQ1431" s="4"/>
      <c r="IR1431" s="4"/>
      <c r="IS1431" s="4"/>
      <c r="IT1431" s="4"/>
      <c r="IU1431" s="4"/>
      <c r="IV1431" s="4"/>
      <c r="IW1431" s="4"/>
    </row>
    <row r="1432" customFormat="false" ht="14.2" hidden="false" customHeight="false" outlineLevel="0" collapsed="false">
      <c r="A1432" s="0" t="n">
        <f aca="false">A1431+1</f>
        <v>1431</v>
      </c>
      <c r="B1432" s="6" t="s">
        <v>2666</v>
      </c>
      <c r="C1432" s="6" t="s">
        <v>925</v>
      </c>
      <c r="D1432" s="6" t="s">
        <v>2637</v>
      </c>
      <c r="E1432" s="7" t="n">
        <v>45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  <c r="CX1432" s="4"/>
      <c r="CY1432" s="4"/>
      <c r="CZ1432" s="4"/>
      <c r="DA1432" s="4"/>
      <c r="DB1432" s="4"/>
      <c r="DC1432" s="4"/>
      <c r="DD1432" s="4"/>
      <c r="DE1432" s="4"/>
      <c r="DF1432" s="4"/>
      <c r="DG1432" s="4"/>
      <c r="DH1432" s="4"/>
      <c r="DI1432" s="4"/>
      <c r="DJ1432" s="4"/>
      <c r="DK1432" s="4"/>
      <c r="DL1432" s="4"/>
      <c r="DM1432" s="4"/>
      <c r="DN1432" s="4"/>
      <c r="DO1432" s="4"/>
      <c r="DP1432" s="4"/>
      <c r="DQ1432" s="4"/>
      <c r="DR1432" s="4"/>
      <c r="DS1432" s="4"/>
      <c r="DT1432" s="4"/>
      <c r="DU1432" s="4"/>
      <c r="DV1432" s="4"/>
      <c r="DW1432" s="4"/>
      <c r="DX1432" s="4"/>
      <c r="DY1432" s="4"/>
      <c r="DZ1432" s="4"/>
      <c r="EA1432" s="4"/>
      <c r="EB1432" s="4"/>
      <c r="EC1432" s="4"/>
      <c r="ED1432" s="4"/>
      <c r="EE1432" s="4"/>
      <c r="EF1432" s="4"/>
      <c r="EG1432" s="4"/>
      <c r="EH1432" s="4"/>
      <c r="EI1432" s="4"/>
      <c r="EJ1432" s="4"/>
      <c r="EK1432" s="4"/>
      <c r="EL1432" s="4"/>
      <c r="EM1432" s="4"/>
      <c r="EN1432" s="4"/>
      <c r="EO1432" s="4"/>
      <c r="EP1432" s="4"/>
      <c r="EQ1432" s="4"/>
      <c r="ER1432" s="4"/>
      <c r="ES1432" s="4"/>
      <c r="ET1432" s="4"/>
      <c r="EU1432" s="4"/>
      <c r="EV1432" s="4"/>
      <c r="EW1432" s="4"/>
      <c r="EX1432" s="4"/>
      <c r="EY1432" s="4"/>
      <c r="EZ1432" s="4"/>
      <c r="FA1432" s="4"/>
      <c r="FB1432" s="4"/>
      <c r="FC1432" s="4"/>
      <c r="FD1432" s="4"/>
      <c r="FE1432" s="4"/>
      <c r="FF1432" s="4"/>
      <c r="FG1432" s="4"/>
      <c r="FH1432" s="4"/>
      <c r="FI1432" s="4"/>
      <c r="FJ1432" s="4"/>
      <c r="FK1432" s="4"/>
      <c r="FL1432" s="4"/>
      <c r="FM1432" s="4"/>
      <c r="FN1432" s="4"/>
      <c r="FO1432" s="4"/>
      <c r="FP1432" s="4"/>
      <c r="FQ1432" s="4"/>
      <c r="FR1432" s="4"/>
      <c r="FS1432" s="4"/>
      <c r="FT1432" s="4"/>
      <c r="FU1432" s="4"/>
      <c r="FV1432" s="4"/>
      <c r="FW1432" s="4"/>
      <c r="FX1432" s="4"/>
      <c r="FY1432" s="4"/>
      <c r="FZ1432" s="4"/>
      <c r="GA1432" s="4"/>
      <c r="GB1432" s="4"/>
      <c r="GC1432" s="4"/>
      <c r="GD1432" s="4"/>
      <c r="GE1432" s="4"/>
      <c r="GF1432" s="4"/>
      <c r="GG1432" s="4"/>
      <c r="GH1432" s="4"/>
      <c r="GI1432" s="4"/>
      <c r="GJ1432" s="4"/>
      <c r="GK1432" s="4"/>
      <c r="GL1432" s="4"/>
      <c r="GM1432" s="4"/>
      <c r="GN1432" s="4"/>
      <c r="GO1432" s="4"/>
      <c r="GP1432" s="4"/>
      <c r="GQ1432" s="4"/>
      <c r="GR1432" s="4"/>
      <c r="GS1432" s="4"/>
      <c r="GT1432" s="4"/>
      <c r="GU1432" s="4"/>
      <c r="GV1432" s="4"/>
      <c r="GW1432" s="4"/>
      <c r="GX1432" s="4"/>
      <c r="GY1432" s="4"/>
      <c r="GZ1432" s="4"/>
      <c r="HA1432" s="4"/>
      <c r="HB1432" s="4"/>
      <c r="HC1432" s="4"/>
      <c r="HD1432" s="4"/>
      <c r="HE1432" s="4"/>
      <c r="HF1432" s="4"/>
      <c r="HG1432" s="4"/>
      <c r="HH1432" s="4"/>
      <c r="HI1432" s="4"/>
      <c r="HJ1432" s="4"/>
      <c r="HK1432" s="4"/>
      <c r="HL1432" s="4"/>
      <c r="HM1432" s="4"/>
      <c r="HN1432" s="4"/>
      <c r="HO1432" s="4"/>
      <c r="HP1432" s="4"/>
      <c r="HQ1432" s="4"/>
      <c r="HR1432" s="4"/>
      <c r="HS1432" s="4"/>
      <c r="HT1432" s="4"/>
      <c r="HU1432" s="4"/>
      <c r="HV1432" s="4"/>
      <c r="HW1432" s="4"/>
      <c r="HX1432" s="4"/>
      <c r="HY1432" s="4"/>
      <c r="HZ1432" s="4"/>
      <c r="IA1432" s="4"/>
      <c r="IB1432" s="4"/>
      <c r="IC1432" s="4"/>
      <c r="ID1432" s="4"/>
      <c r="IE1432" s="4"/>
      <c r="IF1432" s="4"/>
      <c r="IG1432" s="4"/>
      <c r="IH1432" s="4"/>
      <c r="II1432" s="4"/>
      <c r="IJ1432" s="4"/>
      <c r="IK1432" s="4"/>
      <c r="IL1432" s="4"/>
      <c r="IM1432" s="4"/>
      <c r="IN1432" s="4"/>
      <c r="IO1432" s="4"/>
      <c r="IP1432" s="4"/>
      <c r="IQ1432" s="4"/>
      <c r="IR1432" s="4"/>
      <c r="IS1432" s="4"/>
      <c r="IT1432" s="4"/>
      <c r="IU1432" s="4"/>
      <c r="IV1432" s="4"/>
      <c r="IW1432" s="4"/>
    </row>
    <row r="1433" customFormat="false" ht="14.2" hidden="false" customHeight="false" outlineLevel="0" collapsed="false">
      <c r="A1433" s="0" t="n">
        <f aca="false">A1432+1</f>
        <v>1432</v>
      </c>
      <c r="B1433" s="6" t="s">
        <v>2666</v>
      </c>
      <c r="C1433" s="6" t="s">
        <v>107</v>
      </c>
      <c r="D1433" s="6" t="s">
        <v>2637</v>
      </c>
      <c r="E1433" s="7" t="n">
        <v>39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  <c r="CX1433" s="4"/>
      <c r="CY1433" s="4"/>
      <c r="CZ1433" s="4"/>
      <c r="DA1433" s="4"/>
      <c r="DB1433" s="4"/>
      <c r="DC1433" s="4"/>
      <c r="DD1433" s="4"/>
      <c r="DE1433" s="4"/>
      <c r="DF1433" s="4"/>
      <c r="DG1433" s="4"/>
      <c r="DH1433" s="4"/>
      <c r="DI1433" s="4"/>
      <c r="DJ1433" s="4"/>
      <c r="DK1433" s="4"/>
      <c r="DL1433" s="4"/>
      <c r="DM1433" s="4"/>
      <c r="DN1433" s="4"/>
      <c r="DO1433" s="4"/>
      <c r="DP1433" s="4"/>
      <c r="DQ1433" s="4"/>
      <c r="DR1433" s="4"/>
      <c r="DS1433" s="4"/>
      <c r="DT1433" s="4"/>
      <c r="DU1433" s="4"/>
      <c r="DV1433" s="4"/>
      <c r="DW1433" s="4"/>
      <c r="DX1433" s="4"/>
      <c r="DY1433" s="4"/>
      <c r="DZ1433" s="4"/>
      <c r="EA1433" s="4"/>
      <c r="EB1433" s="4"/>
      <c r="EC1433" s="4"/>
      <c r="ED1433" s="4"/>
      <c r="EE1433" s="4"/>
      <c r="EF1433" s="4"/>
      <c r="EG1433" s="4"/>
      <c r="EH1433" s="4"/>
      <c r="EI1433" s="4"/>
      <c r="EJ1433" s="4"/>
      <c r="EK1433" s="4"/>
      <c r="EL1433" s="4"/>
      <c r="EM1433" s="4"/>
      <c r="EN1433" s="4"/>
      <c r="EO1433" s="4"/>
      <c r="EP1433" s="4"/>
      <c r="EQ1433" s="4"/>
      <c r="ER1433" s="4"/>
      <c r="ES1433" s="4"/>
      <c r="ET1433" s="4"/>
      <c r="EU1433" s="4"/>
      <c r="EV1433" s="4"/>
      <c r="EW1433" s="4"/>
      <c r="EX1433" s="4"/>
      <c r="EY1433" s="4"/>
      <c r="EZ1433" s="4"/>
      <c r="FA1433" s="4"/>
      <c r="FB1433" s="4"/>
      <c r="FC1433" s="4"/>
      <c r="FD1433" s="4"/>
      <c r="FE1433" s="4"/>
      <c r="FF1433" s="4"/>
      <c r="FG1433" s="4"/>
      <c r="FH1433" s="4"/>
      <c r="FI1433" s="4"/>
      <c r="FJ1433" s="4"/>
      <c r="FK1433" s="4"/>
      <c r="FL1433" s="4"/>
      <c r="FM1433" s="4"/>
      <c r="FN1433" s="4"/>
      <c r="FO1433" s="4"/>
      <c r="FP1433" s="4"/>
      <c r="FQ1433" s="4"/>
      <c r="FR1433" s="4"/>
      <c r="FS1433" s="4"/>
      <c r="FT1433" s="4"/>
      <c r="FU1433" s="4"/>
      <c r="FV1433" s="4"/>
      <c r="FW1433" s="4"/>
      <c r="FX1433" s="4"/>
      <c r="FY1433" s="4"/>
      <c r="FZ1433" s="4"/>
      <c r="GA1433" s="4"/>
      <c r="GB1433" s="4"/>
      <c r="GC1433" s="4"/>
      <c r="GD1433" s="4"/>
      <c r="GE1433" s="4"/>
      <c r="GF1433" s="4"/>
      <c r="GG1433" s="4"/>
      <c r="GH1433" s="4"/>
      <c r="GI1433" s="4"/>
      <c r="GJ1433" s="4"/>
      <c r="GK1433" s="4"/>
      <c r="GL1433" s="4"/>
      <c r="GM1433" s="4"/>
      <c r="GN1433" s="4"/>
      <c r="GO1433" s="4"/>
      <c r="GP1433" s="4"/>
      <c r="GQ1433" s="4"/>
      <c r="GR1433" s="4"/>
      <c r="GS1433" s="4"/>
      <c r="GT1433" s="4"/>
      <c r="GU1433" s="4"/>
      <c r="GV1433" s="4"/>
      <c r="GW1433" s="4"/>
      <c r="GX1433" s="4"/>
      <c r="GY1433" s="4"/>
      <c r="GZ1433" s="4"/>
      <c r="HA1433" s="4"/>
      <c r="HB1433" s="4"/>
      <c r="HC1433" s="4"/>
      <c r="HD1433" s="4"/>
      <c r="HE1433" s="4"/>
      <c r="HF1433" s="4"/>
      <c r="HG1433" s="4"/>
      <c r="HH1433" s="4"/>
      <c r="HI1433" s="4"/>
      <c r="HJ1433" s="4"/>
      <c r="HK1433" s="4"/>
      <c r="HL1433" s="4"/>
      <c r="HM1433" s="4"/>
      <c r="HN1433" s="4"/>
      <c r="HO1433" s="4"/>
      <c r="HP1433" s="4"/>
      <c r="HQ1433" s="4"/>
      <c r="HR1433" s="4"/>
      <c r="HS1433" s="4"/>
      <c r="HT1433" s="4"/>
      <c r="HU1433" s="4"/>
      <c r="HV1433" s="4"/>
      <c r="HW1433" s="4"/>
      <c r="HX1433" s="4"/>
      <c r="HY1433" s="4"/>
      <c r="HZ1433" s="4"/>
      <c r="IA1433" s="4"/>
      <c r="IB1433" s="4"/>
      <c r="IC1433" s="4"/>
      <c r="ID1433" s="4"/>
      <c r="IE1433" s="4"/>
      <c r="IF1433" s="4"/>
      <c r="IG1433" s="4"/>
      <c r="IH1433" s="4"/>
      <c r="II1433" s="4"/>
      <c r="IJ1433" s="4"/>
      <c r="IK1433" s="4"/>
      <c r="IL1433" s="4"/>
      <c r="IM1433" s="4"/>
      <c r="IN1433" s="4"/>
      <c r="IO1433" s="4"/>
      <c r="IP1433" s="4"/>
      <c r="IQ1433" s="4"/>
      <c r="IR1433" s="4"/>
      <c r="IS1433" s="4"/>
      <c r="IT1433" s="4"/>
      <c r="IU1433" s="4"/>
      <c r="IV1433" s="4"/>
      <c r="IW1433" s="4"/>
    </row>
    <row r="1434" customFormat="false" ht="14.2" hidden="false" customHeight="false" outlineLevel="0" collapsed="false">
      <c r="A1434" s="0" t="n">
        <f aca="false">A1433+1</f>
        <v>1433</v>
      </c>
      <c r="B1434" s="6" t="s">
        <v>2667</v>
      </c>
      <c r="C1434" s="6" t="s">
        <v>2668</v>
      </c>
      <c r="D1434" s="6" t="s">
        <v>2637</v>
      </c>
      <c r="E1434" s="7" t="s">
        <v>1723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  <c r="CX1434" s="4"/>
      <c r="CY1434" s="4"/>
      <c r="CZ1434" s="4"/>
      <c r="DA1434" s="4"/>
      <c r="DB1434" s="4"/>
      <c r="DC1434" s="4"/>
      <c r="DD1434" s="4"/>
      <c r="DE1434" s="4"/>
      <c r="DF1434" s="4"/>
      <c r="DG1434" s="4"/>
      <c r="DH1434" s="4"/>
      <c r="DI1434" s="4"/>
      <c r="DJ1434" s="4"/>
      <c r="DK1434" s="4"/>
      <c r="DL1434" s="4"/>
      <c r="DM1434" s="4"/>
      <c r="DN1434" s="4"/>
      <c r="DO1434" s="4"/>
      <c r="DP1434" s="4"/>
      <c r="DQ1434" s="4"/>
      <c r="DR1434" s="4"/>
      <c r="DS1434" s="4"/>
      <c r="DT1434" s="4"/>
      <c r="DU1434" s="4"/>
      <c r="DV1434" s="4"/>
      <c r="DW1434" s="4"/>
      <c r="DX1434" s="4"/>
      <c r="DY1434" s="4"/>
      <c r="DZ1434" s="4"/>
      <c r="EA1434" s="4"/>
      <c r="EB1434" s="4"/>
      <c r="EC1434" s="4"/>
      <c r="ED1434" s="4"/>
      <c r="EE1434" s="4"/>
      <c r="EF1434" s="4"/>
      <c r="EG1434" s="4"/>
      <c r="EH1434" s="4"/>
      <c r="EI1434" s="4"/>
      <c r="EJ1434" s="4"/>
      <c r="EK1434" s="4"/>
      <c r="EL1434" s="4"/>
      <c r="EM1434" s="4"/>
      <c r="EN1434" s="4"/>
      <c r="EO1434" s="4"/>
      <c r="EP1434" s="4"/>
      <c r="EQ1434" s="4"/>
      <c r="ER1434" s="4"/>
      <c r="ES1434" s="4"/>
      <c r="ET1434" s="4"/>
      <c r="EU1434" s="4"/>
      <c r="EV1434" s="4"/>
      <c r="EW1434" s="4"/>
      <c r="EX1434" s="4"/>
      <c r="EY1434" s="4"/>
      <c r="EZ1434" s="4"/>
      <c r="FA1434" s="4"/>
      <c r="FB1434" s="4"/>
      <c r="FC1434" s="4"/>
      <c r="FD1434" s="4"/>
      <c r="FE1434" s="4"/>
      <c r="FF1434" s="4"/>
      <c r="FG1434" s="4"/>
      <c r="FH1434" s="4"/>
      <c r="FI1434" s="4"/>
      <c r="FJ1434" s="4"/>
      <c r="FK1434" s="4"/>
      <c r="FL1434" s="4"/>
      <c r="FM1434" s="4"/>
      <c r="FN1434" s="4"/>
      <c r="FO1434" s="4"/>
      <c r="FP1434" s="4"/>
      <c r="FQ1434" s="4"/>
      <c r="FR1434" s="4"/>
      <c r="FS1434" s="4"/>
      <c r="FT1434" s="4"/>
      <c r="FU1434" s="4"/>
      <c r="FV1434" s="4"/>
      <c r="FW1434" s="4"/>
      <c r="FX1434" s="4"/>
      <c r="FY1434" s="4"/>
      <c r="FZ1434" s="4"/>
      <c r="GA1434" s="4"/>
      <c r="GB1434" s="4"/>
      <c r="GC1434" s="4"/>
      <c r="GD1434" s="4"/>
      <c r="GE1434" s="4"/>
      <c r="GF1434" s="4"/>
      <c r="GG1434" s="4"/>
      <c r="GH1434" s="4"/>
      <c r="GI1434" s="4"/>
      <c r="GJ1434" s="4"/>
      <c r="GK1434" s="4"/>
      <c r="GL1434" s="4"/>
      <c r="GM1434" s="4"/>
      <c r="GN1434" s="4"/>
      <c r="GO1434" s="4"/>
      <c r="GP1434" s="4"/>
      <c r="GQ1434" s="4"/>
      <c r="GR1434" s="4"/>
      <c r="GS1434" s="4"/>
      <c r="GT1434" s="4"/>
      <c r="GU1434" s="4"/>
      <c r="GV1434" s="4"/>
      <c r="GW1434" s="4"/>
      <c r="GX1434" s="4"/>
      <c r="GY1434" s="4"/>
      <c r="GZ1434" s="4"/>
      <c r="HA1434" s="4"/>
      <c r="HB1434" s="4"/>
      <c r="HC1434" s="4"/>
      <c r="HD1434" s="4"/>
      <c r="HE1434" s="4"/>
      <c r="HF1434" s="4"/>
      <c r="HG1434" s="4"/>
      <c r="HH1434" s="4"/>
      <c r="HI1434" s="4"/>
      <c r="HJ1434" s="4"/>
      <c r="HK1434" s="4"/>
      <c r="HL1434" s="4"/>
      <c r="HM1434" s="4"/>
      <c r="HN1434" s="4"/>
      <c r="HO1434" s="4"/>
      <c r="HP1434" s="4"/>
      <c r="HQ1434" s="4"/>
      <c r="HR1434" s="4"/>
      <c r="HS1434" s="4"/>
      <c r="HT1434" s="4"/>
      <c r="HU1434" s="4"/>
      <c r="HV1434" s="4"/>
      <c r="HW1434" s="4"/>
      <c r="HX1434" s="4"/>
      <c r="HY1434" s="4"/>
      <c r="HZ1434" s="4"/>
      <c r="IA1434" s="4"/>
      <c r="IB1434" s="4"/>
      <c r="IC1434" s="4"/>
      <c r="ID1434" s="4"/>
      <c r="IE1434" s="4"/>
      <c r="IF1434" s="4"/>
      <c r="IG1434" s="4"/>
      <c r="IH1434" s="4"/>
      <c r="II1434" s="4"/>
      <c r="IJ1434" s="4"/>
      <c r="IK1434" s="4"/>
      <c r="IL1434" s="4"/>
      <c r="IM1434" s="4"/>
      <c r="IN1434" s="4"/>
      <c r="IO1434" s="4"/>
      <c r="IP1434" s="4"/>
      <c r="IQ1434" s="4"/>
      <c r="IR1434" s="4"/>
      <c r="IS1434" s="4"/>
      <c r="IT1434" s="4"/>
      <c r="IU1434" s="4"/>
      <c r="IV1434" s="4"/>
      <c r="IW1434" s="4"/>
    </row>
    <row r="1435" customFormat="false" ht="14.2" hidden="false" customHeight="false" outlineLevel="0" collapsed="false">
      <c r="A1435" s="0" t="n">
        <f aca="false">A1434+1</f>
        <v>1434</v>
      </c>
      <c r="B1435" s="6" t="s">
        <v>2669</v>
      </c>
      <c r="C1435" s="6" t="s">
        <v>48</v>
      </c>
      <c r="D1435" s="6" t="s">
        <v>2637</v>
      </c>
      <c r="E1435" s="7" t="n">
        <v>25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  <c r="CX1435" s="4"/>
      <c r="CY1435" s="4"/>
      <c r="CZ1435" s="4"/>
      <c r="DA1435" s="4"/>
      <c r="DB1435" s="4"/>
      <c r="DC1435" s="4"/>
      <c r="DD1435" s="4"/>
      <c r="DE1435" s="4"/>
      <c r="DF1435" s="4"/>
      <c r="DG1435" s="4"/>
      <c r="DH1435" s="4"/>
      <c r="DI1435" s="4"/>
      <c r="DJ1435" s="4"/>
      <c r="DK1435" s="4"/>
      <c r="DL1435" s="4"/>
      <c r="DM1435" s="4"/>
      <c r="DN1435" s="4"/>
      <c r="DO1435" s="4"/>
      <c r="DP1435" s="4"/>
      <c r="DQ1435" s="4"/>
      <c r="DR1435" s="4"/>
      <c r="DS1435" s="4"/>
      <c r="DT1435" s="4"/>
      <c r="DU1435" s="4"/>
      <c r="DV1435" s="4"/>
      <c r="DW1435" s="4"/>
      <c r="DX1435" s="4"/>
      <c r="DY1435" s="4"/>
      <c r="DZ1435" s="4"/>
      <c r="EA1435" s="4"/>
      <c r="EB1435" s="4"/>
      <c r="EC1435" s="4"/>
      <c r="ED1435" s="4"/>
      <c r="EE1435" s="4"/>
      <c r="EF1435" s="4"/>
      <c r="EG1435" s="4"/>
      <c r="EH1435" s="4"/>
      <c r="EI1435" s="4"/>
      <c r="EJ1435" s="4"/>
      <c r="EK1435" s="4"/>
      <c r="EL1435" s="4"/>
      <c r="EM1435" s="4"/>
      <c r="EN1435" s="4"/>
      <c r="EO1435" s="4"/>
      <c r="EP1435" s="4"/>
      <c r="EQ1435" s="4"/>
      <c r="ER1435" s="4"/>
      <c r="ES1435" s="4"/>
      <c r="ET1435" s="4"/>
      <c r="EU1435" s="4"/>
      <c r="EV1435" s="4"/>
      <c r="EW1435" s="4"/>
      <c r="EX1435" s="4"/>
      <c r="EY1435" s="4"/>
      <c r="EZ1435" s="4"/>
      <c r="FA1435" s="4"/>
      <c r="FB1435" s="4"/>
      <c r="FC1435" s="4"/>
      <c r="FD1435" s="4"/>
      <c r="FE1435" s="4"/>
      <c r="FF1435" s="4"/>
      <c r="FG1435" s="4"/>
      <c r="FH1435" s="4"/>
      <c r="FI1435" s="4"/>
      <c r="FJ1435" s="4"/>
      <c r="FK1435" s="4"/>
      <c r="FL1435" s="4"/>
      <c r="FM1435" s="4"/>
      <c r="FN1435" s="4"/>
      <c r="FO1435" s="4"/>
      <c r="FP1435" s="4"/>
      <c r="FQ1435" s="4"/>
      <c r="FR1435" s="4"/>
      <c r="FS1435" s="4"/>
      <c r="FT1435" s="4"/>
      <c r="FU1435" s="4"/>
      <c r="FV1435" s="4"/>
      <c r="FW1435" s="4"/>
      <c r="FX1435" s="4"/>
      <c r="FY1435" s="4"/>
      <c r="FZ1435" s="4"/>
      <c r="GA1435" s="4"/>
      <c r="GB1435" s="4"/>
      <c r="GC1435" s="4"/>
      <c r="GD1435" s="4"/>
      <c r="GE1435" s="4"/>
      <c r="GF1435" s="4"/>
      <c r="GG1435" s="4"/>
      <c r="GH1435" s="4"/>
      <c r="GI1435" s="4"/>
      <c r="GJ1435" s="4"/>
      <c r="GK1435" s="4"/>
      <c r="GL1435" s="4"/>
      <c r="GM1435" s="4"/>
      <c r="GN1435" s="4"/>
      <c r="GO1435" s="4"/>
      <c r="GP1435" s="4"/>
      <c r="GQ1435" s="4"/>
      <c r="GR1435" s="4"/>
      <c r="GS1435" s="4"/>
      <c r="GT1435" s="4"/>
      <c r="GU1435" s="4"/>
      <c r="GV1435" s="4"/>
      <c r="GW1435" s="4"/>
      <c r="GX1435" s="4"/>
      <c r="GY1435" s="4"/>
      <c r="GZ1435" s="4"/>
      <c r="HA1435" s="4"/>
      <c r="HB1435" s="4"/>
      <c r="HC1435" s="4"/>
      <c r="HD1435" s="4"/>
      <c r="HE1435" s="4"/>
      <c r="HF1435" s="4"/>
      <c r="HG1435" s="4"/>
      <c r="HH1435" s="4"/>
      <c r="HI1435" s="4"/>
      <c r="HJ1435" s="4"/>
      <c r="HK1435" s="4"/>
      <c r="HL1435" s="4"/>
      <c r="HM1435" s="4"/>
      <c r="HN1435" s="4"/>
      <c r="HO1435" s="4"/>
      <c r="HP1435" s="4"/>
      <c r="HQ1435" s="4"/>
      <c r="HR1435" s="4"/>
      <c r="HS1435" s="4"/>
      <c r="HT1435" s="4"/>
      <c r="HU1435" s="4"/>
      <c r="HV1435" s="4"/>
      <c r="HW1435" s="4"/>
      <c r="HX1435" s="4"/>
      <c r="HY1435" s="4"/>
      <c r="HZ1435" s="4"/>
      <c r="IA1435" s="4"/>
      <c r="IB1435" s="4"/>
      <c r="IC1435" s="4"/>
      <c r="ID1435" s="4"/>
      <c r="IE1435" s="4"/>
      <c r="IF1435" s="4"/>
      <c r="IG1435" s="4"/>
      <c r="IH1435" s="4"/>
      <c r="II1435" s="4"/>
      <c r="IJ1435" s="4"/>
      <c r="IK1435" s="4"/>
      <c r="IL1435" s="4"/>
      <c r="IM1435" s="4"/>
      <c r="IN1435" s="4"/>
      <c r="IO1435" s="4"/>
      <c r="IP1435" s="4"/>
      <c r="IQ1435" s="4"/>
      <c r="IR1435" s="4"/>
      <c r="IS1435" s="4"/>
      <c r="IT1435" s="4"/>
      <c r="IU1435" s="4"/>
      <c r="IV1435" s="4"/>
      <c r="IW1435" s="4"/>
    </row>
    <row r="1436" customFormat="false" ht="14.2" hidden="false" customHeight="false" outlineLevel="0" collapsed="false">
      <c r="A1436" s="0" t="n">
        <f aca="false">A1435+1</f>
        <v>1435</v>
      </c>
      <c r="B1436" s="6" t="s">
        <v>2670</v>
      </c>
      <c r="C1436" s="6" t="s">
        <v>2671</v>
      </c>
      <c r="D1436" s="6" t="s">
        <v>2637</v>
      </c>
      <c r="E1436" s="7" t="s">
        <v>2672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  <c r="CX1436" s="4"/>
      <c r="CY1436" s="4"/>
      <c r="CZ1436" s="4"/>
      <c r="DA1436" s="4"/>
      <c r="DB1436" s="4"/>
      <c r="DC1436" s="4"/>
      <c r="DD1436" s="4"/>
      <c r="DE1436" s="4"/>
      <c r="DF1436" s="4"/>
      <c r="DG1436" s="4"/>
      <c r="DH1436" s="4"/>
      <c r="DI1436" s="4"/>
      <c r="DJ1436" s="4"/>
      <c r="DK1436" s="4"/>
      <c r="DL1436" s="4"/>
      <c r="DM1436" s="4"/>
      <c r="DN1436" s="4"/>
      <c r="DO1436" s="4"/>
      <c r="DP1436" s="4"/>
      <c r="DQ1436" s="4"/>
      <c r="DR1436" s="4"/>
      <c r="DS1436" s="4"/>
      <c r="DT1436" s="4"/>
      <c r="DU1436" s="4"/>
      <c r="DV1436" s="4"/>
      <c r="DW1436" s="4"/>
      <c r="DX1436" s="4"/>
      <c r="DY1436" s="4"/>
      <c r="DZ1436" s="4"/>
      <c r="EA1436" s="4"/>
      <c r="EB1436" s="4"/>
      <c r="EC1436" s="4"/>
      <c r="ED1436" s="4"/>
      <c r="EE1436" s="4"/>
      <c r="EF1436" s="4"/>
      <c r="EG1436" s="4"/>
      <c r="EH1436" s="4"/>
      <c r="EI1436" s="4"/>
      <c r="EJ1436" s="4"/>
      <c r="EK1436" s="4"/>
      <c r="EL1436" s="4"/>
      <c r="EM1436" s="4"/>
      <c r="EN1436" s="4"/>
      <c r="EO1436" s="4"/>
      <c r="EP1436" s="4"/>
      <c r="EQ1436" s="4"/>
      <c r="ER1436" s="4"/>
      <c r="ES1436" s="4"/>
      <c r="ET1436" s="4"/>
      <c r="EU1436" s="4"/>
      <c r="EV1436" s="4"/>
      <c r="EW1436" s="4"/>
      <c r="EX1436" s="4"/>
      <c r="EY1436" s="4"/>
      <c r="EZ1436" s="4"/>
      <c r="FA1436" s="4"/>
      <c r="FB1436" s="4"/>
      <c r="FC1436" s="4"/>
      <c r="FD1436" s="4"/>
      <c r="FE1436" s="4"/>
      <c r="FF1436" s="4"/>
      <c r="FG1436" s="4"/>
      <c r="FH1436" s="4"/>
      <c r="FI1436" s="4"/>
      <c r="FJ1436" s="4"/>
      <c r="FK1436" s="4"/>
      <c r="FL1436" s="4"/>
      <c r="FM1436" s="4"/>
      <c r="FN1436" s="4"/>
      <c r="FO1436" s="4"/>
      <c r="FP1436" s="4"/>
      <c r="FQ1436" s="4"/>
      <c r="FR1436" s="4"/>
      <c r="FS1436" s="4"/>
      <c r="FT1436" s="4"/>
      <c r="FU1436" s="4"/>
      <c r="FV1436" s="4"/>
      <c r="FW1436" s="4"/>
      <c r="FX1436" s="4"/>
      <c r="FY1436" s="4"/>
      <c r="FZ1436" s="4"/>
      <c r="GA1436" s="4"/>
      <c r="GB1436" s="4"/>
      <c r="GC1436" s="4"/>
      <c r="GD1436" s="4"/>
      <c r="GE1436" s="4"/>
      <c r="GF1436" s="4"/>
      <c r="GG1436" s="4"/>
      <c r="GH1436" s="4"/>
      <c r="GI1436" s="4"/>
      <c r="GJ1436" s="4"/>
      <c r="GK1436" s="4"/>
      <c r="GL1436" s="4"/>
      <c r="GM1436" s="4"/>
      <c r="GN1436" s="4"/>
      <c r="GO1436" s="4"/>
      <c r="GP1436" s="4"/>
      <c r="GQ1436" s="4"/>
      <c r="GR1436" s="4"/>
      <c r="GS1436" s="4"/>
      <c r="GT1436" s="4"/>
      <c r="GU1436" s="4"/>
      <c r="GV1436" s="4"/>
      <c r="GW1436" s="4"/>
      <c r="GX1436" s="4"/>
      <c r="GY1436" s="4"/>
      <c r="GZ1436" s="4"/>
      <c r="HA1436" s="4"/>
      <c r="HB1436" s="4"/>
      <c r="HC1436" s="4"/>
      <c r="HD1436" s="4"/>
      <c r="HE1436" s="4"/>
      <c r="HF1436" s="4"/>
      <c r="HG1436" s="4"/>
      <c r="HH1436" s="4"/>
      <c r="HI1436" s="4"/>
      <c r="HJ1436" s="4"/>
      <c r="HK1436" s="4"/>
      <c r="HL1436" s="4"/>
      <c r="HM1436" s="4"/>
      <c r="HN1436" s="4"/>
      <c r="HO1436" s="4"/>
      <c r="HP1436" s="4"/>
      <c r="HQ1436" s="4"/>
      <c r="HR1436" s="4"/>
      <c r="HS1436" s="4"/>
      <c r="HT1436" s="4"/>
      <c r="HU1436" s="4"/>
      <c r="HV1436" s="4"/>
      <c r="HW1436" s="4"/>
      <c r="HX1436" s="4"/>
      <c r="HY1436" s="4"/>
      <c r="HZ1436" s="4"/>
      <c r="IA1436" s="4"/>
      <c r="IB1436" s="4"/>
      <c r="IC1436" s="4"/>
      <c r="ID1436" s="4"/>
      <c r="IE1436" s="4"/>
      <c r="IF1436" s="4"/>
      <c r="IG1436" s="4"/>
      <c r="IH1436" s="4"/>
      <c r="II1436" s="4"/>
      <c r="IJ1436" s="4"/>
      <c r="IK1436" s="4"/>
      <c r="IL1436" s="4"/>
      <c r="IM1436" s="4"/>
      <c r="IN1436" s="4"/>
      <c r="IO1436" s="4"/>
      <c r="IP1436" s="4"/>
      <c r="IQ1436" s="4"/>
      <c r="IR1436" s="4"/>
      <c r="IS1436" s="4"/>
      <c r="IT1436" s="4"/>
      <c r="IU1436" s="4"/>
      <c r="IV1436" s="4"/>
      <c r="IW1436" s="4"/>
    </row>
    <row r="1437" customFormat="false" ht="14.2" hidden="false" customHeight="false" outlineLevel="0" collapsed="false">
      <c r="A1437" s="0" t="n">
        <f aca="false">A1436+1</f>
        <v>1436</v>
      </c>
      <c r="B1437" s="6" t="s">
        <v>2673</v>
      </c>
      <c r="C1437" s="6" t="s">
        <v>2674</v>
      </c>
      <c r="D1437" s="6" t="s">
        <v>2637</v>
      </c>
      <c r="E1437" s="7" t="s">
        <v>2675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  <c r="CX1437" s="4"/>
      <c r="CY1437" s="4"/>
      <c r="CZ1437" s="4"/>
      <c r="DA1437" s="4"/>
      <c r="DB1437" s="4"/>
      <c r="DC1437" s="4"/>
      <c r="DD1437" s="4"/>
      <c r="DE1437" s="4"/>
      <c r="DF1437" s="4"/>
      <c r="DG1437" s="4"/>
      <c r="DH1437" s="4"/>
      <c r="DI1437" s="4"/>
      <c r="DJ1437" s="4"/>
      <c r="DK1437" s="4"/>
      <c r="DL1437" s="4"/>
      <c r="DM1437" s="4"/>
      <c r="DN1437" s="4"/>
      <c r="DO1437" s="4"/>
      <c r="DP1437" s="4"/>
      <c r="DQ1437" s="4"/>
      <c r="DR1437" s="4"/>
      <c r="DS1437" s="4"/>
      <c r="DT1437" s="4"/>
      <c r="DU1437" s="4"/>
      <c r="DV1437" s="4"/>
      <c r="DW1437" s="4"/>
      <c r="DX1437" s="4"/>
      <c r="DY1437" s="4"/>
      <c r="DZ1437" s="4"/>
      <c r="EA1437" s="4"/>
      <c r="EB1437" s="4"/>
      <c r="EC1437" s="4"/>
      <c r="ED1437" s="4"/>
      <c r="EE1437" s="4"/>
      <c r="EF1437" s="4"/>
      <c r="EG1437" s="4"/>
      <c r="EH1437" s="4"/>
      <c r="EI1437" s="4"/>
      <c r="EJ1437" s="4"/>
      <c r="EK1437" s="4"/>
      <c r="EL1437" s="4"/>
      <c r="EM1437" s="4"/>
      <c r="EN1437" s="4"/>
      <c r="EO1437" s="4"/>
      <c r="EP1437" s="4"/>
      <c r="EQ1437" s="4"/>
      <c r="ER1437" s="4"/>
      <c r="ES1437" s="4"/>
      <c r="ET1437" s="4"/>
      <c r="EU1437" s="4"/>
      <c r="EV1437" s="4"/>
      <c r="EW1437" s="4"/>
      <c r="EX1437" s="4"/>
      <c r="EY1437" s="4"/>
      <c r="EZ1437" s="4"/>
      <c r="FA1437" s="4"/>
      <c r="FB1437" s="4"/>
      <c r="FC1437" s="4"/>
      <c r="FD1437" s="4"/>
      <c r="FE1437" s="4"/>
      <c r="FF1437" s="4"/>
      <c r="FG1437" s="4"/>
      <c r="FH1437" s="4"/>
      <c r="FI1437" s="4"/>
      <c r="FJ1437" s="4"/>
      <c r="FK1437" s="4"/>
      <c r="FL1437" s="4"/>
      <c r="FM1437" s="4"/>
      <c r="FN1437" s="4"/>
      <c r="FO1437" s="4"/>
      <c r="FP1437" s="4"/>
      <c r="FQ1437" s="4"/>
      <c r="FR1437" s="4"/>
      <c r="FS1437" s="4"/>
      <c r="FT1437" s="4"/>
      <c r="FU1437" s="4"/>
      <c r="FV1437" s="4"/>
      <c r="FW1437" s="4"/>
      <c r="FX1437" s="4"/>
      <c r="FY1437" s="4"/>
      <c r="FZ1437" s="4"/>
      <c r="GA1437" s="4"/>
      <c r="GB1437" s="4"/>
      <c r="GC1437" s="4"/>
      <c r="GD1437" s="4"/>
      <c r="GE1437" s="4"/>
      <c r="GF1437" s="4"/>
      <c r="GG1437" s="4"/>
      <c r="GH1437" s="4"/>
      <c r="GI1437" s="4"/>
      <c r="GJ1437" s="4"/>
      <c r="GK1437" s="4"/>
      <c r="GL1437" s="4"/>
      <c r="GM1437" s="4"/>
      <c r="GN1437" s="4"/>
      <c r="GO1437" s="4"/>
      <c r="GP1437" s="4"/>
      <c r="GQ1437" s="4"/>
      <c r="GR1437" s="4"/>
      <c r="GS1437" s="4"/>
      <c r="GT1437" s="4"/>
      <c r="GU1437" s="4"/>
      <c r="GV1437" s="4"/>
      <c r="GW1437" s="4"/>
      <c r="GX1437" s="4"/>
      <c r="GY1437" s="4"/>
      <c r="GZ1437" s="4"/>
      <c r="HA1437" s="4"/>
      <c r="HB1437" s="4"/>
      <c r="HC1437" s="4"/>
      <c r="HD1437" s="4"/>
      <c r="HE1437" s="4"/>
      <c r="HF1437" s="4"/>
      <c r="HG1437" s="4"/>
      <c r="HH1437" s="4"/>
      <c r="HI1437" s="4"/>
      <c r="HJ1437" s="4"/>
      <c r="HK1437" s="4"/>
      <c r="HL1437" s="4"/>
      <c r="HM1437" s="4"/>
      <c r="HN1437" s="4"/>
      <c r="HO1437" s="4"/>
      <c r="HP1437" s="4"/>
      <c r="HQ1437" s="4"/>
      <c r="HR1437" s="4"/>
      <c r="HS1437" s="4"/>
      <c r="HT1437" s="4"/>
      <c r="HU1437" s="4"/>
      <c r="HV1437" s="4"/>
      <c r="HW1437" s="4"/>
      <c r="HX1437" s="4"/>
      <c r="HY1437" s="4"/>
      <c r="HZ1437" s="4"/>
      <c r="IA1437" s="4"/>
      <c r="IB1437" s="4"/>
      <c r="IC1437" s="4"/>
      <c r="ID1437" s="4"/>
      <c r="IE1437" s="4"/>
      <c r="IF1437" s="4"/>
      <c r="IG1437" s="4"/>
      <c r="IH1437" s="4"/>
      <c r="II1437" s="4"/>
      <c r="IJ1437" s="4"/>
      <c r="IK1437" s="4"/>
      <c r="IL1437" s="4"/>
      <c r="IM1437" s="4"/>
      <c r="IN1437" s="4"/>
      <c r="IO1437" s="4"/>
      <c r="IP1437" s="4"/>
      <c r="IQ1437" s="4"/>
      <c r="IR1437" s="4"/>
      <c r="IS1437" s="4"/>
      <c r="IT1437" s="4"/>
      <c r="IU1437" s="4"/>
      <c r="IV1437" s="4"/>
      <c r="IW1437" s="4"/>
    </row>
    <row r="1438" customFormat="false" ht="14.2" hidden="false" customHeight="false" outlineLevel="0" collapsed="false">
      <c r="A1438" s="0" t="n">
        <f aca="false">A1437+1</f>
        <v>1437</v>
      </c>
      <c r="B1438" s="6" t="s">
        <v>2673</v>
      </c>
      <c r="C1438" s="6" t="s">
        <v>2676</v>
      </c>
      <c r="D1438" s="6" t="s">
        <v>2637</v>
      </c>
      <c r="E1438" s="7" t="s">
        <v>1849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  <c r="CX1438" s="4"/>
      <c r="CY1438" s="4"/>
      <c r="CZ1438" s="4"/>
      <c r="DA1438" s="4"/>
      <c r="DB1438" s="4"/>
      <c r="DC1438" s="4"/>
      <c r="DD1438" s="4"/>
      <c r="DE1438" s="4"/>
      <c r="DF1438" s="4"/>
      <c r="DG1438" s="4"/>
      <c r="DH1438" s="4"/>
      <c r="DI1438" s="4"/>
      <c r="DJ1438" s="4"/>
      <c r="DK1438" s="4"/>
      <c r="DL1438" s="4"/>
      <c r="DM1438" s="4"/>
      <c r="DN1438" s="4"/>
      <c r="DO1438" s="4"/>
      <c r="DP1438" s="4"/>
      <c r="DQ1438" s="4"/>
      <c r="DR1438" s="4"/>
      <c r="DS1438" s="4"/>
      <c r="DT1438" s="4"/>
      <c r="DU1438" s="4"/>
      <c r="DV1438" s="4"/>
      <c r="DW1438" s="4"/>
      <c r="DX1438" s="4"/>
      <c r="DY1438" s="4"/>
      <c r="DZ1438" s="4"/>
      <c r="EA1438" s="4"/>
      <c r="EB1438" s="4"/>
      <c r="EC1438" s="4"/>
      <c r="ED1438" s="4"/>
      <c r="EE1438" s="4"/>
      <c r="EF1438" s="4"/>
      <c r="EG1438" s="4"/>
      <c r="EH1438" s="4"/>
      <c r="EI1438" s="4"/>
      <c r="EJ1438" s="4"/>
      <c r="EK1438" s="4"/>
      <c r="EL1438" s="4"/>
      <c r="EM1438" s="4"/>
      <c r="EN1438" s="4"/>
      <c r="EO1438" s="4"/>
      <c r="EP1438" s="4"/>
      <c r="EQ1438" s="4"/>
      <c r="ER1438" s="4"/>
      <c r="ES1438" s="4"/>
      <c r="ET1438" s="4"/>
      <c r="EU1438" s="4"/>
      <c r="EV1438" s="4"/>
      <c r="EW1438" s="4"/>
      <c r="EX1438" s="4"/>
      <c r="EY1438" s="4"/>
      <c r="EZ1438" s="4"/>
      <c r="FA1438" s="4"/>
      <c r="FB1438" s="4"/>
      <c r="FC1438" s="4"/>
      <c r="FD1438" s="4"/>
      <c r="FE1438" s="4"/>
      <c r="FF1438" s="4"/>
      <c r="FG1438" s="4"/>
      <c r="FH1438" s="4"/>
      <c r="FI1438" s="4"/>
      <c r="FJ1438" s="4"/>
      <c r="FK1438" s="4"/>
      <c r="FL1438" s="4"/>
      <c r="FM1438" s="4"/>
      <c r="FN1438" s="4"/>
      <c r="FO1438" s="4"/>
      <c r="FP1438" s="4"/>
      <c r="FQ1438" s="4"/>
      <c r="FR1438" s="4"/>
      <c r="FS1438" s="4"/>
      <c r="FT1438" s="4"/>
      <c r="FU1438" s="4"/>
      <c r="FV1438" s="4"/>
      <c r="FW1438" s="4"/>
      <c r="FX1438" s="4"/>
      <c r="FY1438" s="4"/>
      <c r="FZ1438" s="4"/>
      <c r="GA1438" s="4"/>
      <c r="GB1438" s="4"/>
      <c r="GC1438" s="4"/>
      <c r="GD1438" s="4"/>
      <c r="GE1438" s="4"/>
      <c r="GF1438" s="4"/>
      <c r="GG1438" s="4"/>
      <c r="GH1438" s="4"/>
      <c r="GI1438" s="4"/>
      <c r="GJ1438" s="4"/>
      <c r="GK1438" s="4"/>
      <c r="GL1438" s="4"/>
      <c r="GM1438" s="4"/>
      <c r="GN1438" s="4"/>
      <c r="GO1438" s="4"/>
      <c r="GP1438" s="4"/>
      <c r="GQ1438" s="4"/>
      <c r="GR1438" s="4"/>
      <c r="GS1438" s="4"/>
      <c r="GT1438" s="4"/>
      <c r="GU1438" s="4"/>
      <c r="GV1438" s="4"/>
      <c r="GW1438" s="4"/>
      <c r="GX1438" s="4"/>
      <c r="GY1438" s="4"/>
      <c r="GZ1438" s="4"/>
      <c r="HA1438" s="4"/>
      <c r="HB1438" s="4"/>
      <c r="HC1438" s="4"/>
      <c r="HD1438" s="4"/>
      <c r="HE1438" s="4"/>
      <c r="HF1438" s="4"/>
      <c r="HG1438" s="4"/>
      <c r="HH1438" s="4"/>
      <c r="HI1438" s="4"/>
      <c r="HJ1438" s="4"/>
      <c r="HK1438" s="4"/>
      <c r="HL1438" s="4"/>
      <c r="HM1438" s="4"/>
      <c r="HN1438" s="4"/>
      <c r="HO1438" s="4"/>
      <c r="HP1438" s="4"/>
      <c r="HQ1438" s="4"/>
      <c r="HR1438" s="4"/>
      <c r="HS1438" s="4"/>
      <c r="HT1438" s="4"/>
      <c r="HU1438" s="4"/>
      <c r="HV1438" s="4"/>
      <c r="HW1438" s="4"/>
      <c r="HX1438" s="4"/>
      <c r="HY1438" s="4"/>
      <c r="HZ1438" s="4"/>
      <c r="IA1438" s="4"/>
      <c r="IB1438" s="4"/>
      <c r="IC1438" s="4"/>
      <c r="ID1438" s="4"/>
      <c r="IE1438" s="4"/>
      <c r="IF1438" s="4"/>
      <c r="IG1438" s="4"/>
      <c r="IH1438" s="4"/>
      <c r="II1438" s="4"/>
      <c r="IJ1438" s="4"/>
      <c r="IK1438" s="4"/>
      <c r="IL1438" s="4"/>
      <c r="IM1438" s="4"/>
      <c r="IN1438" s="4"/>
      <c r="IO1438" s="4"/>
      <c r="IP1438" s="4"/>
      <c r="IQ1438" s="4"/>
      <c r="IR1438" s="4"/>
      <c r="IS1438" s="4"/>
      <c r="IT1438" s="4"/>
      <c r="IU1438" s="4"/>
      <c r="IV1438" s="4"/>
      <c r="IW1438" s="4"/>
    </row>
    <row r="1439" customFormat="false" ht="14.2" hidden="false" customHeight="false" outlineLevel="0" collapsed="false">
      <c r="A1439" s="0" t="n">
        <f aca="false">A1438+1</f>
        <v>1438</v>
      </c>
      <c r="B1439" s="6" t="s">
        <v>2677</v>
      </c>
      <c r="C1439" s="6" t="s">
        <v>13</v>
      </c>
      <c r="D1439" s="6" t="s">
        <v>2637</v>
      </c>
      <c r="E1439" s="7" t="s">
        <v>557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  <c r="CX1439" s="4"/>
      <c r="CY1439" s="4"/>
      <c r="CZ1439" s="4"/>
      <c r="DA1439" s="4"/>
      <c r="DB1439" s="4"/>
      <c r="DC1439" s="4"/>
      <c r="DD1439" s="4"/>
      <c r="DE1439" s="4"/>
      <c r="DF1439" s="4"/>
      <c r="DG1439" s="4"/>
      <c r="DH1439" s="4"/>
      <c r="DI1439" s="4"/>
      <c r="DJ1439" s="4"/>
      <c r="DK1439" s="4"/>
      <c r="DL1439" s="4"/>
      <c r="DM1439" s="4"/>
      <c r="DN1439" s="4"/>
      <c r="DO1439" s="4"/>
      <c r="DP1439" s="4"/>
      <c r="DQ1439" s="4"/>
      <c r="DR1439" s="4"/>
      <c r="DS1439" s="4"/>
      <c r="DT1439" s="4"/>
      <c r="DU1439" s="4"/>
      <c r="DV1439" s="4"/>
      <c r="DW1439" s="4"/>
      <c r="DX1439" s="4"/>
      <c r="DY1439" s="4"/>
      <c r="DZ1439" s="4"/>
      <c r="EA1439" s="4"/>
      <c r="EB1439" s="4"/>
      <c r="EC1439" s="4"/>
      <c r="ED1439" s="4"/>
      <c r="EE1439" s="4"/>
      <c r="EF1439" s="4"/>
      <c r="EG1439" s="4"/>
      <c r="EH1439" s="4"/>
      <c r="EI1439" s="4"/>
      <c r="EJ1439" s="4"/>
      <c r="EK1439" s="4"/>
      <c r="EL1439" s="4"/>
      <c r="EM1439" s="4"/>
      <c r="EN1439" s="4"/>
      <c r="EO1439" s="4"/>
      <c r="EP1439" s="4"/>
      <c r="EQ1439" s="4"/>
      <c r="ER1439" s="4"/>
      <c r="ES1439" s="4"/>
      <c r="ET1439" s="4"/>
      <c r="EU1439" s="4"/>
      <c r="EV1439" s="4"/>
      <c r="EW1439" s="4"/>
      <c r="EX1439" s="4"/>
      <c r="EY1439" s="4"/>
      <c r="EZ1439" s="4"/>
      <c r="FA1439" s="4"/>
      <c r="FB1439" s="4"/>
      <c r="FC1439" s="4"/>
      <c r="FD1439" s="4"/>
      <c r="FE1439" s="4"/>
      <c r="FF1439" s="4"/>
      <c r="FG1439" s="4"/>
      <c r="FH1439" s="4"/>
      <c r="FI1439" s="4"/>
      <c r="FJ1439" s="4"/>
      <c r="FK1439" s="4"/>
      <c r="FL1439" s="4"/>
      <c r="FM1439" s="4"/>
      <c r="FN1439" s="4"/>
      <c r="FO1439" s="4"/>
      <c r="FP1439" s="4"/>
      <c r="FQ1439" s="4"/>
      <c r="FR1439" s="4"/>
      <c r="FS1439" s="4"/>
      <c r="FT1439" s="4"/>
      <c r="FU1439" s="4"/>
      <c r="FV1439" s="4"/>
      <c r="FW1439" s="4"/>
      <c r="FX1439" s="4"/>
      <c r="FY1439" s="4"/>
      <c r="FZ1439" s="4"/>
      <c r="GA1439" s="4"/>
      <c r="GB1439" s="4"/>
      <c r="GC1439" s="4"/>
      <c r="GD1439" s="4"/>
      <c r="GE1439" s="4"/>
      <c r="GF1439" s="4"/>
      <c r="GG1439" s="4"/>
      <c r="GH1439" s="4"/>
      <c r="GI1439" s="4"/>
      <c r="GJ1439" s="4"/>
      <c r="GK1439" s="4"/>
      <c r="GL1439" s="4"/>
      <c r="GM1439" s="4"/>
      <c r="GN1439" s="4"/>
      <c r="GO1439" s="4"/>
      <c r="GP1439" s="4"/>
      <c r="GQ1439" s="4"/>
      <c r="GR1439" s="4"/>
      <c r="GS1439" s="4"/>
      <c r="GT1439" s="4"/>
      <c r="GU1439" s="4"/>
      <c r="GV1439" s="4"/>
      <c r="GW1439" s="4"/>
      <c r="GX1439" s="4"/>
      <c r="GY1439" s="4"/>
      <c r="GZ1439" s="4"/>
      <c r="HA1439" s="4"/>
      <c r="HB1439" s="4"/>
      <c r="HC1439" s="4"/>
      <c r="HD1439" s="4"/>
      <c r="HE1439" s="4"/>
      <c r="HF1439" s="4"/>
      <c r="HG1439" s="4"/>
      <c r="HH1439" s="4"/>
      <c r="HI1439" s="4"/>
      <c r="HJ1439" s="4"/>
      <c r="HK1439" s="4"/>
      <c r="HL1439" s="4"/>
      <c r="HM1439" s="4"/>
      <c r="HN1439" s="4"/>
      <c r="HO1439" s="4"/>
      <c r="HP1439" s="4"/>
      <c r="HQ1439" s="4"/>
      <c r="HR1439" s="4"/>
      <c r="HS1439" s="4"/>
      <c r="HT1439" s="4"/>
      <c r="HU1439" s="4"/>
      <c r="HV1439" s="4"/>
      <c r="HW1439" s="4"/>
      <c r="HX1439" s="4"/>
      <c r="HY1439" s="4"/>
      <c r="HZ1439" s="4"/>
      <c r="IA1439" s="4"/>
      <c r="IB1439" s="4"/>
      <c r="IC1439" s="4"/>
      <c r="ID1439" s="4"/>
      <c r="IE1439" s="4"/>
      <c r="IF1439" s="4"/>
      <c r="IG1439" s="4"/>
      <c r="IH1439" s="4"/>
      <c r="II1439" s="4"/>
      <c r="IJ1439" s="4"/>
      <c r="IK1439" s="4"/>
      <c r="IL1439" s="4"/>
      <c r="IM1439" s="4"/>
      <c r="IN1439" s="4"/>
      <c r="IO1439" s="4"/>
      <c r="IP1439" s="4"/>
      <c r="IQ1439" s="4"/>
      <c r="IR1439" s="4"/>
      <c r="IS1439" s="4"/>
      <c r="IT1439" s="4"/>
      <c r="IU1439" s="4"/>
      <c r="IV1439" s="4"/>
      <c r="IW1439" s="4"/>
    </row>
    <row r="1440" customFormat="false" ht="14.2" hidden="false" customHeight="false" outlineLevel="0" collapsed="false">
      <c r="A1440" s="0" t="n">
        <f aca="false">A1439+1</f>
        <v>1439</v>
      </c>
      <c r="B1440" s="6" t="s">
        <v>2678</v>
      </c>
      <c r="C1440" s="6" t="s">
        <v>1576</v>
      </c>
      <c r="D1440" s="6" t="s">
        <v>2637</v>
      </c>
      <c r="E1440" s="7" t="s">
        <v>330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  <c r="CX1440" s="4"/>
      <c r="CY1440" s="4"/>
      <c r="CZ1440" s="4"/>
      <c r="DA1440" s="4"/>
      <c r="DB1440" s="4"/>
      <c r="DC1440" s="4"/>
      <c r="DD1440" s="4"/>
      <c r="DE1440" s="4"/>
      <c r="DF1440" s="4"/>
      <c r="DG1440" s="4"/>
      <c r="DH1440" s="4"/>
      <c r="DI1440" s="4"/>
      <c r="DJ1440" s="4"/>
      <c r="DK1440" s="4"/>
      <c r="DL1440" s="4"/>
      <c r="DM1440" s="4"/>
      <c r="DN1440" s="4"/>
      <c r="DO1440" s="4"/>
      <c r="DP1440" s="4"/>
      <c r="DQ1440" s="4"/>
      <c r="DR1440" s="4"/>
      <c r="DS1440" s="4"/>
      <c r="DT1440" s="4"/>
      <c r="DU1440" s="4"/>
      <c r="DV1440" s="4"/>
      <c r="DW1440" s="4"/>
      <c r="DX1440" s="4"/>
      <c r="DY1440" s="4"/>
      <c r="DZ1440" s="4"/>
      <c r="EA1440" s="4"/>
      <c r="EB1440" s="4"/>
      <c r="EC1440" s="4"/>
      <c r="ED1440" s="4"/>
      <c r="EE1440" s="4"/>
      <c r="EF1440" s="4"/>
      <c r="EG1440" s="4"/>
      <c r="EH1440" s="4"/>
      <c r="EI1440" s="4"/>
      <c r="EJ1440" s="4"/>
      <c r="EK1440" s="4"/>
      <c r="EL1440" s="4"/>
      <c r="EM1440" s="4"/>
      <c r="EN1440" s="4"/>
      <c r="EO1440" s="4"/>
      <c r="EP1440" s="4"/>
      <c r="EQ1440" s="4"/>
      <c r="ER1440" s="4"/>
      <c r="ES1440" s="4"/>
      <c r="ET1440" s="4"/>
      <c r="EU1440" s="4"/>
      <c r="EV1440" s="4"/>
      <c r="EW1440" s="4"/>
      <c r="EX1440" s="4"/>
      <c r="EY1440" s="4"/>
      <c r="EZ1440" s="4"/>
      <c r="FA1440" s="4"/>
      <c r="FB1440" s="4"/>
      <c r="FC1440" s="4"/>
      <c r="FD1440" s="4"/>
      <c r="FE1440" s="4"/>
      <c r="FF1440" s="4"/>
      <c r="FG1440" s="4"/>
      <c r="FH1440" s="4"/>
      <c r="FI1440" s="4"/>
      <c r="FJ1440" s="4"/>
      <c r="FK1440" s="4"/>
      <c r="FL1440" s="4"/>
      <c r="FM1440" s="4"/>
      <c r="FN1440" s="4"/>
      <c r="FO1440" s="4"/>
      <c r="FP1440" s="4"/>
      <c r="FQ1440" s="4"/>
      <c r="FR1440" s="4"/>
      <c r="FS1440" s="4"/>
      <c r="FT1440" s="4"/>
      <c r="FU1440" s="4"/>
      <c r="FV1440" s="4"/>
      <c r="FW1440" s="4"/>
      <c r="FX1440" s="4"/>
      <c r="FY1440" s="4"/>
      <c r="FZ1440" s="4"/>
      <c r="GA1440" s="4"/>
      <c r="GB1440" s="4"/>
      <c r="GC1440" s="4"/>
      <c r="GD1440" s="4"/>
      <c r="GE1440" s="4"/>
      <c r="GF1440" s="4"/>
      <c r="GG1440" s="4"/>
      <c r="GH1440" s="4"/>
      <c r="GI1440" s="4"/>
      <c r="GJ1440" s="4"/>
      <c r="GK1440" s="4"/>
      <c r="GL1440" s="4"/>
      <c r="GM1440" s="4"/>
      <c r="GN1440" s="4"/>
      <c r="GO1440" s="4"/>
      <c r="GP1440" s="4"/>
      <c r="GQ1440" s="4"/>
      <c r="GR1440" s="4"/>
      <c r="GS1440" s="4"/>
      <c r="GT1440" s="4"/>
      <c r="GU1440" s="4"/>
      <c r="GV1440" s="4"/>
      <c r="GW1440" s="4"/>
      <c r="GX1440" s="4"/>
      <c r="GY1440" s="4"/>
      <c r="GZ1440" s="4"/>
      <c r="HA1440" s="4"/>
      <c r="HB1440" s="4"/>
      <c r="HC1440" s="4"/>
      <c r="HD1440" s="4"/>
      <c r="HE1440" s="4"/>
      <c r="HF1440" s="4"/>
      <c r="HG1440" s="4"/>
      <c r="HH1440" s="4"/>
      <c r="HI1440" s="4"/>
      <c r="HJ1440" s="4"/>
      <c r="HK1440" s="4"/>
      <c r="HL1440" s="4"/>
      <c r="HM1440" s="4"/>
      <c r="HN1440" s="4"/>
      <c r="HO1440" s="4"/>
      <c r="HP1440" s="4"/>
      <c r="HQ1440" s="4"/>
      <c r="HR1440" s="4"/>
      <c r="HS1440" s="4"/>
      <c r="HT1440" s="4"/>
      <c r="HU1440" s="4"/>
      <c r="HV1440" s="4"/>
      <c r="HW1440" s="4"/>
      <c r="HX1440" s="4"/>
      <c r="HY1440" s="4"/>
      <c r="HZ1440" s="4"/>
      <c r="IA1440" s="4"/>
      <c r="IB1440" s="4"/>
      <c r="IC1440" s="4"/>
      <c r="ID1440" s="4"/>
      <c r="IE1440" s="4"/>
      <c r="IF1440" s="4"/>
      <c r="IG1440" s="4"/>
      <c r="IH1440" s="4"/>
      <c r="II1440" s="4"/>
      <c r="IJ1440" s="4"/>
      <c r="IK1440" s="4"/>
      <c r="IL1440" s="4"/>
      <c r="IM1440" s="4"/>
      <c r="IN1440" s="4"/>
      <c r="IO1440" s="4"/>
      <c r="IP1440" s="4"/>
      <c r="IQ1440" s="4"/>
      <c r="IR1440" s="4"/>
      <c r="IS1440" s="4"/>
      <c r="IT1440" s="4"/>
      <c r="IU1440" s="4"/>
      <c r="IV1440" s="4"/>
      <c r="IW1440" s="4"/>
    </row>
    <row r="1441" customFormat="false" ht="12.8" hidden="false" customHeight="false" outlineLevel="0" collapsed="false">
      <c r="A1441" s="0" t="n">
        <f aca="false">A1440+1</f>
        <v>1440</v>
      </c>
      <c r="B1441" s="2" t="s">
        <v>2679</v>
      </c>
      <c r="C1441" s="2" t="s">
        <v>2680</v>
      </c>
      <c r="D1441" s="2" t="s">
        <v>2637</v>
      </c>
      <c r="E1441" s="5" t="s">
        <v>2681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  <c r="CX1441" s="4"/>
      <c r="CY1441" s="4"/>
      <c r="CZ1441" s="4"/>
      <c r="DA1441" s="4"/>
      <c r="DB1441" s="4"/>
      <c r="DC1441" s="4"/>
      <c r="DD1441" s="4"/>
      <c r="DE1441" s="4"/>
      <c r="DF1441" s="4"/>
      <c r="DG1441" s="4"/>
      <c r="DH1441" s="4"/>
      <c r="DI1441" s="4"/>
      <c r="DJ1441" s="4"/>
      <c r="DK1441" s="4"/>
      <c r="DL1441" s="4"/>
      <c r="DM1441" s="4"/>
      <c r="DN1441" s="4"/>
      <c r="DO1441" s="4"/>
      <c r="DP1441" s="4"/>
      <c r="DQ1441" s="4"/>
      <c r="DR1441" s="4"/>
      <c r="DS1441" s="4"/>
      <c r="DT1441" s="4"/>
      <c r="DU1441" s="4"/>
      <c r="DV1441" s="4"/>
      <c r="DW1441" s="4"/>
      <c r="DX1441" s="4"/>
      <c r="DY1441" s="4"/>
      <c r="DZ1441" s="4"/>
      <c r="EA1441" s="4"/>
      <c r="EB1441" s="4"/>
      <c r="EC1441" s="4"/>
      <c r="ED1441" s="4"/>
      <c r="EE1441" s="4"/>
      <c r="EF1441" s="4"/>
      <c r="EG1441" s="4"/>
      <c r="EH1441" s="4"/>
      <c r="EI1441" s="4"/>
      <c r="EJ1441" s="4"/>
      <c r="EK1441" s="4"/>
      <c r="EL1441" s="4"/>
      <c r="EM1441" s="4"/>
      <c r="EN1441" s="4"/>
      <c r="EO1441" s="4"/>
      <c r="EP1441" s="4"/>
      <c r="EQ1441" s="4"/>
      <c r="ER1441" s="4"/>
      <c r="ES1441" s="4"/>
      <c r="ET1441" s="4"/>
      <c r="EU1441" s="4"/>
      <c r="EV1441" s="4"/>
      <c r="EW1441" s="4"/>
      <c r="EX1441" s="4"/>
      <c r="EY1441" s="4"/>
      <c r="EZ1441" s="4"/>
      <c r="FA1441" s="4"/>
      <c r="FB1441" s="4"/>
      <c r="FC1441" s="4"/>
      <c r="FD1441" s="4"/>
      <c r="FE1441" s="4"/>
      <c r="FF1441" s="4"/>
      <c r="FG1441" s="4"/>
      <c r="FH1441" s="4"/>
      <c r="FI1441" s="4"/>
      <c r="FJ1441" s="4"/>
      <c r="FK1441" s="4"/>
      <c r="FL1441" s="4"/>
      <c r="FM1441" s="4"/>
      <c r="FN1441" s="4"/>
      <c r="FO1441" s="4"/>
      <c r="FP1441" s="4"/>
      <c r="FQ1441" s="4"/>
      <c r="FR1441" s="4"/>
      <c r="FS1441" s="4"/>
      <c r="FT1441" s="4"/>
      <c r="FU1441" s="4"/>
      <c r="FV1441" s="4"/>
      <c r="FW1441" s="4"/>
      <c r="FX1441" s="4"/>
      <c r="FY1441" s="4"/>
      <c r="FZ1441" s="4"/>
      <c r="GA1441" s="4"/>
      <c r="GB1441" s="4"/>
      <c r="GC1441" s="4"/>
      <c r="GD1441" s="4"/>
      <c r="GE1441" s="4"/>
      <c r="GF1441" s="4"/>
      <c r="GG1441" s="4"/>
      <c r="GH1441" s="4"/>
      <c r="GI1441" s="4"/>
      <c r="GJ1441" s="4"/>
      <c r="GK1441" s="4"/>
      <c r="GL1441" s="4"/>
      <c r="GM1441" s="4"/>
      <c r="GN1441" s="4"/>
      <c r="GO1441" s="4"/>
      <c r="GP1441" s="4"/>
      <c r="GQ1441" s="4"/>
      <c r="GR1441" s="4"/>
      <c r="GS1441" s="4"/>
      <c r="GT1441" s="4"/>
      <c r="GU1441" s="4"/>
      <c r="GV1441" s="4"/>
      <c r="GW1441" s="4"/>
      <c r="GX1441" s="4"/>
      <c r="GY1441" s="4"/>
      <c r="GZ1441" s="4"/>
      <c r="HA1441" s="4"/>
      <c r="HB1441" s="4"/>
      <c r="HC1441" s="4"/>
      <c r="HD1441" s="4"/>
      <c r="HE1441" s="4"/>
      <c r="HF1441" s="4"/>
      <c r="HG1441" s="4"/>
      <c r="HH1441" s="4"/>
      <c r="HI1441" s="4"/>
      <c r="HJ1441" s="4"/>
      <c r="HK1441" s="4"/>
      <c r="HL1441" s="4"/>
      <c r="HM1441" s="4"/>
      <c r="HN1441" s="4"/>
      <c r="HO1441" s="4"/>
      <c r="HP1441" s="4"/>
      <c r="HQ1441" s="4"/>
      <c r="HR1441" s="4"/>
      <c r="HS1441" s="4"/>
      <c r="HT1441" s="4"/>
      <c r="HU1441" s="4"/>
      <c r="HV1441" s="4"/>
      <c r="HW1441" s="4"/>
      <c r="HX1441" s="4"/>
      <c r="HY1441" s="4"/>
      <c r="HZ1441" s="4"/>
      <c r="IA1441" s="4"/>
      <c r="IB1441" s="4"/>
      <c r="IC1441" s="4"/>
      <c r="ID1441" s="4"/>
      <c r="IE1441" s="4"/>
      <c r="IF1441" s="4"/>
      <c r="IG1441" s="4"/>
      <c r="IH1441" s="4"/>
      <c r="II1441" s="4"/>
      <c r="IJ1441" s="4"/>
      <c r="IK1441" s="4"/>
      <c r="IL1441" s="4"/>
      <c r="IM1441" s="4"/>
      <c r="IN1441" s="4"/>
      <c r="IO1441" s="4"/>
      <c r="IP1441" s="4"/>
      <c r="IQ1441" s="4"/>
      <c r="IR1441" s="4"/>
      <c r="IS1441" s="4"/>
      <c r="IT1441" s="4"/>
      <c r="IU1441" s="4"/>
      <c r="IV1441" s="4"/>
      <c r="IW1441" s="4"/>
    </row>
    <row r="1442" customFormat="false" ht="14.2" hidden="false" customHeight="false" outlineLevel="0" collapsed="false">
      <c r="A1442" s="0" t="n">
        <f aca="false">A1441+1</f>
        <v>1441</v>
      </c>
      <c r="B1442" s="6" t="s">
        <v>2682</v>
      </c>
      <c r="C1442" s="6" t="s">
        <v>1486</v>
      </c>
      <c r="D1442" s="6" t="s">
        <v>2637</v>
      </c>
      <c r="E1442" s="7" t="s">
        <v>2642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  <c r="CX1442" s="4"/>
      <c r="CY1442" s="4"/>
      <c r="CZ1442" s="4"/>
      <c r="DA1442" s="4"/>
      <c r="DB1442" s="4"/>
      <c r="DC1442" s="4"/>
      <c r="DD1442" s="4"/>
      <c r="DE1442" s="4"/>
      <c r="DF1442" s="4"/>
      <c r="DG1442" s="4"/>
      <c r="DH1442" s="4"/>
      <c r="DI1442" s="4"/>
      <c r="DJ1442" s="4"/>
      <c r="DK1442" s="4"/>
      <c r="DL1442" s="4"/>
      <c r="DM1442" s="4"/>
      <c r="DN1442" s="4"/>
      <c r="DO1442" s="4"/>
      <c r="DP1442" s="4"/>
      <c r="DQ1442" s="4"/>
      <c r="DR1442" s="4"/>
      <c r="DS1442" s="4"/>
      <c r="DT1442" s="4"/>
      <c r="DU1442" s="4"/>
      <c r="DV1442" s="4"/>
      <c r="DW1442" s="4"/>
      <c r="DX1442" s="4"/>
      <c r="DY1442" s="4"/>
      <c r="DZ1442" s="4"/>
      <c r="EA1442" s="4"/>
      <c r="EB1442" s="4"/>
      <c r="EC1442" s="4"/>
      <c r="ED1442" s="4"/>
      <c r="EE1442" s="4"/>
      <c r="EF1442" s="4"/>
      <c r="EG1442" s="4"/>
      <c r="EH1442" s="4"/>
      <c r="EI1442" s="4"/>
      <c r="EJ1442" s="4"/>
      <c r="EK1442" s="4"/>
      <c r="EL1442" s="4"/>
      <c r="EM1442" s="4"/>
      <c r="EN1442" s="4"/>
      <c r="EO1442" s="4"/>
      <c r="EP1442" s="4"/>
      <c r="EQ1442" s="4"/>
      <c r="ER1442" s="4"/>
      <c r="ES1442" s="4"/>
      <c r="ET1442" s="4"/>
      <c r="EU1442" s="4"/>
      <c r="EV1442" s="4"/>
      <c r="EW1442" s="4"/>
      <c r="EX1442" s="4"/>
      <c r="EY1442" s="4"/>
      <c r="EZ1442" s="4"/>
      <c r="FA1442" s="4"/>
      <c r="FB1442" s="4"/>
      <c r="FC1442" s="4"/>
      <c r="FD1442" s="4"/>
      <c r="FE1442" s="4"/>
      <c r="FF1442" s="4"/>
      <c r="FG1442" s="4"/>
      <c r="FH1442" s="4"/>
      <c r="FI1442" s="4"/>
      <c r="FJ1442" s="4"/>
      <c r="FK1442" s="4"/>
      <c r="FL1442" s="4"/>
      <c r="FM1442" s="4"/>
      <c r="FN1442" s="4"/>
      <c r="FO1442" s="4"/>
      <c r="FP1442" s="4"/>
      <c r="FQ1442" s="4"/>
      <c r="FR1442" s="4"/>
      <c r="FS1442" s="4"/>
      <c r="FT1442" s="4"/>
      <c r="FU1442" s="4"/>
      <c r="FV1442" s="4"/>
      <c r="FW1442" s="4"/>
      <c r="FX1442" s="4"/>
      <c r="FY1442" s="4"/>
      <c r="FZ1442" s="4"/>
      <c r="GA1442" s="4"/>
      <c r="GB1442" s="4"/>
      <c r="GC1442" s="4"/>
      <c r="GD1442" s="4"/>
      <c r="GE1442" s="4"/>
      <c r="GF1442" s="4"/>
      <c r="GG1442" s="4"/>
      <c r="GH1442" s="4"/>
      <c r="GI1442" s="4"/>
      <c r="GJ1442" s="4"/>
      <c r="GK1442" s="4"/>
      <c r="GL1442" s="4"/>
      <c r="GM1442" s="4"/>
      <c r="GN1442" s="4"/>
      <c r="GO1442" s="4"/>
      <c r="GP1442" s="4"/>
      <c r="GQ1442" s="4"/>
      <c r="GR1442" s="4"/>
      <c r="GS1442" s="4"/>
      <c r="GT1442" s="4"/>
      <c r="GU1442" s="4"/>
      <c r="GV1442" s="4"/>
      <c r="GW1442" s="4"/>
      <c r="GX1442" s="4"/>
      <c r="GY1442" s="4"/>
      <c r="GZ1442" s="4"/>
      <c r="HA1442" s="4"/>
      <c r="HB1442" s="4"/>
      <c r="HC1442" s="4"/>
      <c r="HD1442" s="4"/>
      <c r="HE1442" s="4"/>
      <c r="HF1442" s="4"/>
      <c r="HG1442" s="4"/>
      <c r="HH1442" s="4"/>
      <c r="HI1442" s="4"/>
      <c r="HJ1442" s="4"/>
      <c r="HK1442" s="4"/>
      <c r="HL1442" s="4"/>
      <c r="HM1442" s="4"/>
      <c r="HN1442" s="4"/>
      <c r="HO1442" s="4"/>
      <c r="HP1442" s="4"/>
      <c r="HQ1442" s="4"/>
      <c r="HR1442" s="4"/>
      <c r="HS1442" s="4"/>
      <c r="HT1442" s="4"/>
      <c r="HU1442" s="4"/>
      <c r="HV1442" s="4"/>
      <c r="HW1442" s="4"/>
      <c r="HX1442" s="4"/>
      <c r="HY1442" s="4"/>
      <c r="HZ1442" s="4"/>
      <c r="IA1442" s="4"/>
      <c r="IB1442" s="4"/>
      <c r="IC1442" s="4"/>
      <c r="ID1442" s="4"/>
      <c r="IE1442" s="4"/>
      <c r="IF1442" s="4"/>
      <c r="IG1442" s="4"/>
      <c r="IH1442" s="4"/>
      <c r="II1442" s="4"/>
      <c r="IJ1442" s="4"/>
      <c r="IK1442" s="4"/>
      <c r="IL1442" s="4"/>
      <c r="IM1442" s="4"/>
      <c r="IN1442" s="4"/>
      <c r="IO1442" s="4"/>
      <c r="IP1442" s="4"/>
      <c r="IQ1442" s="4"/>
      <c r="IR1442" s="4"/>
      <c r="IS1442" s="4"/>
      <c r="IT1442" s="4"/>
      <c r="IU1442" s="4"/>
      <c r="IV1442" s="4"/>
      <c r="IW1442" s="4"/>
    </row>
    <row r="1443" customFormat="false" ht="14.2" hidden="false" customHeight="false" outlineLevel="0" collapsed="false">
      <c r="A1443" s="0" t="n">
        <f aca="false">A1442+1</f>
        <v>1442</v>
      </c>
      <c r="B1443" s="6" t="s">
        <v>2683</v>
      </c>
      <c r="C1443" s="6" t="s">
        <v>248</v>
      </c>
      <c r="D1443" s="6" t="s">
        <v>2637</v>
      </c>
      <c r="E1443" s="7" t="s">
        <v>1540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  <c r="CX1443" s="4"/>
      <c r="CY1443" s="4"/>
      <c r="CZ1443" s="4"/>
      <c r="DA1443" s="4"/>
      <c r="DB1443" s="4"/>
      <c r="DC1443" s="4"/>
      <c r="DD1443" s="4"/>
      <c r="DE1443" s="4"/>
      <c r="DF1443" s="4"/>
      <c r="DG1443" s="4"/>
      <c r="DH1443" s="4"/>
      <c r="DI1443" s="4"/>
      <c r="DJ1443" s="4"/>
      <c r="DK1443" s="4"/>
      <c r="DL1443" s="4"/>
      <c r="DM1443" s="4"/>
      <c r="DN1443" s="4"/>
      <c r="DO1443" s="4"/>
      <c r="DP1443" s="4"/>
      <c r="DQ1443" s="4"/>
      <c r="DR1443" s="4"/>
      <c r="DS1443" s="4"/>
      <c r="DT1443" s="4"/>
      <c r="DU1443" s="4"/>
      <c r="DV1443" s="4"/>
      <c r="DW1443" s="4"/>
      <c r="DX1443" s="4"/>
      <c r="DY1443" s="4"/>
      <c r="DZ1443" s="4"/>
      <c r="EA1443" s="4"/>
      <c r="EB1443" s="4"/>
      <c r="EC1443" s="4"/>
      <c r="ED1443" s="4"/>
      <c r="EE1443" s="4"/>
      <c r="EF1443" s="4"/>
      <c r="EG1443" s="4"/>
      <c r="EH1443" s="4"/>
      <c r="EI1443" s="4"/>
      <c r="EJ1443" s="4"/>
      <c r="EK1443" s="4"/>
      <c r="EL1443" s="4"/>
      <c r="EM1443" s="4"/>
      <c r="EN1443" s="4"/>
      <c r="EO1443" s="4"/>
      <c r="EP1443" s="4"/>
      <c r="EQ1443" s="4"/>
      <c r="ER1443" s="4"/>
      <c r="ES1443" s="4"/>
      <c r="ET1443" s="4"/>
      <c r="EU1443" s="4"/>
      <c r="EV1443" s="4"/>
      <c r="EW1443" s="4"/>
      <c r="EX1443" s="4"/>
      <c r="EY1443" s="4"/>
      <c r="EZ1443" s="4"/>
      <c r="FA1443" s="4"/>
      <c r="FB1443" s="4"/>
      <c r="FC1443" s="4"/>
      <c r="FD1443" s="4"/>
      <c r="FE1443" s="4"/>
      <c r="FF1443" s="4"/>
      <c r="FG1443" s="4"/>
      <c r="FH1443" s="4"/>
      <c r="FI1443" s="4"/>
      <c r="FJ1443" s="4"/>
      <c r="FK1443" s="4"/>
      <c r="FL1443" s="4"/>
      <c r="FM1443" s="4"/>
      <c r="FN1443" s="4"/>
      <c r="FO1443" s="4"/>
      <c r="FP1443" s="4"/>
      <c r="FQ1443" s="4"/>
      <c r="FR1443" s="4"/>
      <c r="FS1443" s="4"/>
      <c r="FT1443" s="4"/>
      <c r="FU1443" s="4"/>
      <c r="FV1443" s="4"/>
      <c r="FW1443" s="4"/>
      <c r="FX1443" s="4"/>
      <c r="FY1443" s="4"/>
      <c r="FZ1443" s="4"/>
      <c r="GA1443" s="4"/>
      <c r="GB1443" s="4"/>
      <c r="GC1443" s="4"/>
      <c r="GD1443" s="4"/>
      <c r="GE1443" s="4"/>
      <c r="GF1443" s="4"/>
      <c r="GG1443" s="4"/>
      <c r="GH1443" s="4"/>
      <c r="GI1443" s="4"/>
      <c r="GJ1443" s="4"/>
      <c r="GK1443" s="4"/>
      <c r="GL1443" s="4"/>
      <c r="GM1443" s="4"/>
      <c r="GN1443" s="4"/>
      <c r="GO1443" s="4"/>
      <c r="GP1443" s="4"/>
      <c r="GQ1443" s="4"/>
      <c r="GR1443" s="4"/>
      <c r="GS1443" s="4"/>
      <c r="GT1443" s="4"/>
      <c r="GU1443" s="4"/>
      <c r="GV1443" s="4"/>
      <c r="GW1443" s="4"/>
      <c r="GX1443" s="4"/>
      <c r="GY1443" s="4"/>
      <c r="GZ1443" s="4"/>
      <c r="HA1443" s="4"/>
      <c r="HB1443" s="4"/>
      <c r="HC1443" s="4"/>
      <c r="HD1443" s="4"/>
      <c r="HE1443" s="4"/>
      <c r="HF1443" s="4"/>
      <c r="HG1443" s="4"/>
      <c r="HH1443" s="4"/>
      <c r="HI1443" s="4"/>
      <c r="HJ1443" s="4"/>
      <c r="HK1443" s="4"/>
      <c r="HL1443" s="4"/>
      <c r="HM1443" s="4"/>
      <c r="HN1443" s="4"/>
      <c r="HO1443" s="4"/>
      <c r="HP1443" s="4"/>
      <c r="HQ1443" s="4"/>
      <c r="HR1443" s="4"/>
      <c r="HS1443" s="4"/>
      <c r="HT1443" s="4"/>
      <c r="HU1443" s="4"/>
      <c r="HV1443" s="4"/>
      <c r="HW1443" s="4"/>
      <c r="HX1443" s="4"/>
      <c r="HY1443" s="4"/>
      <c r="HZ1443" s="4"/>
      <c r="IA1443" s="4"/>
      <c r="IB1443" s="4"/>
      <c r="IC1443" s="4"/>
      <c r="ID1443" s="4"/>
      <c r="IE1443" s="4"/>
      <c r="IF1443" s="4"/>
      <c r="IG1443" s="4"/>
      <c r="IH1443" s="4"/>
      <c r="II1443" s="4"/>
      <c r="IJ1443" s="4"/>
      <c r="IK1443" s="4"/>
      <c r="IL1443" s="4"/>
      <c r="IM1443" s="4"/>
      <c r="IN1443" s="4"/>
      <c r="IO1443" s="4"/>
      <c r="IP1443" s="4"/>
      <c r="IQ1443" s="4"/>
      <c r="IR1443" s="4"/>
      <c r="IS1443" s="4"/>
      <c r="IT1443" s="4"/>
      <c r="IU1443" s="4"/>
      <c r="IV1443" s="4"/>
      <c r="IW1443" s="4"/>
    </row>
    <row r="1444" customFormat="false" ht="14.2" hidden="false" customHeight="false" outlineLevel="0" collapsed="false">
      <c r="A1444" s="0" t="n">
        <f aca="false">A1443+1</f>
        <v>1443</v>
      </c>
      <c r="B1444" s="6" t="s">
        <v>2684</v>
      </c>
      <c r="C1444" s="6" t="s">
        <v>407</v>
      </c>
      <c r="D1444" s="6" t="s">
        <v>2637</v>
      </c>
      <c r="E1444" s="7" t="s">
        <v>509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  <c r="CX1444" s="4"/>
      <c r="CY1444" s="4"/>
      <c r="CZ1444" s="4"/>
      <c r="DA1444" s="4"/>
      <c r="DB1444" s="4"/>
      <c r="DC1444" s="4"/>
      <c r="DD1444" s="4"/>
      <c r="DE1444" s="4"/>
      <c r="DF1444" s="4"/>
      <c r="DG1444" s="4"/>
      <c r="DH1444" s="4"/>
      <c r="DI1444" s="4"/>
      <c r="DJ1444" s="4"/>
      <c r="DK1444" s="4"/>
      <c r="DL1444" s="4"/>
      <c r="DM1444" s="4"/>
      <c r="DN1444" s="4"/>
      <c r="DO1444" s="4"/>
      <c r="DP1444" s="4"/>
      <c r="DQ1444" s="4"/>
      <c r="DR1444" s="4"/>
      <c r="DS1444" s="4"/>
      <c r="DT1444" s="4"/>
      <c r="DU1444" s="4"/>
      <c r="DV1444" s="4"/>
      <c r="DW1444" s="4"/>
      <c r="DX1444" s="4"/>
      <c r="DY1444" s="4"/>
      <c r="DZ1444" s="4"/>
      <c r="EA1444" s="4"/>
      <c r="EB1444" s="4"/>
      <c r="EC1444" s="4"/>
      <c r="ED1444" s="4"/>
      <c r="EE1444" s="4"/>
      <c r="EF1444" s="4"/>
      <c r="EG1444" s="4"/>
      <c r="EH1444" s="4"/>
      <c r="EI1444" s="4"/>
      <c r="EJ1444" s="4"/>
      <c r="EK1444" s="4"/>
      <c r="EL1444" s="4"/>
      <c r="EM1444" s="4"/>
      <c r="EN1444" s="4"/>
      <c r="EO1444" s="4"/>
      <c r="EP1444" s="4"/>
      <c r="EQ1444" s="4"/>
      <c r="ER1444" s="4"/>
      <c r="ES1444" s="4"/>
      <c r="ET1444" s="4"/>
      <c r="EU1444" s="4"/>
      <c r="EV1444" s="4"/>
      <c r="EW1444" s="4"/>
      <c r="EX1444" s="4"/>
      <c r="EY1444" s="4"/>
      <c r="EZ1444" s="4"/>
      <c r="FA1444" s="4"/>
      <c r="FB1444" s="4"/>
      <c r="FC1444" s="4"/>
      <c r="FD1444" s="4"/>
      <c r="FE1444" s="4"/>
      <c r="FF1444" s="4"/>
      <c r="FG1444" s="4"/>
      <c r="FH1444" s="4"/>
      <c r="FI1444" s="4"/>
      <c r="FJ1444" s="4"/>
      <c r="FK1444" s="4"/>
      <c r="FL1444" s="4"/>
      <c r="FM1444" s="4"/>
      <c r="FN1444" s="4"/>
      <c r="FO1444" s="4"/>
      <c r="FP1444" s="4"/>
      <c r="FQ1444" s="4"/>
      <c r="FR1444" s="4"/>
      <c r="FS1444" s="4"/>
      <c r="FT1444" s="4"/>
      <c r="FU1444" s="4"/>
      <c r="FV1444" s="4"/>
      <c r="FW1444" s="4"/>
      <c r="FX1444" s="4"/>
      <c r="FY1444" s="4"/>
      <c r="FZ1444" s="4"/>
      <c r="GA1444" s="4"/>
      <c r="GB1444" s="4"/>
      <c r="GC1444" s="4"/>
      <c r="GD1444" s="4"/>
      <c r="GE1444" s="4"/>
      <c r="GF1444" s="4"/>
      <c r="GG1444" s="4"/>
      <c r="GH1444" s="4"/>
      <c r="GI1444" s="4"/>
      <c r="GJ1444" s="4"/>
      <c r="GK1444" s="4"/>
      <c r="GL1444" s="4"/>
      <c r="GM1444" s="4"/>
      <c r="GN1444" s="4"/>
      <c r="GO1444" s="4"/>
      <c r="GP1444" s="4"/>
      <c r="GQ1444" s="4"/>
      <c r="GR1444" s="4"/>
      <c r="GS1444" s="4"/>
      <c r="GT1444" s="4"/>
      <c r="GU1444" s="4"/>
      <c r="GV1444" s="4"/>
      <c r="GW1444" s="4"/>
      <c r="GX1444" s="4"/>
      <c r="GY1444" s="4"/>
      <c r="GZ1444" s="4"/>
      <c r="HA1444" s="4"/>
      <c r="HB1444" s="4"/>
      <c r="HC1444" s="4"/>
      <c r="HD1444" s="4"/>
      <c r="HE1444" s="4"/>
      <c r="HF1444" s="4"/>
      <c r="HG1444" s="4"/>
      <c r="HH1444" s="4"/>
      <c r="HI1444" s="4"/>
      <c r="HJ1444" s="4"/>
      <c r="HK1444" s="4"/>
      <c r="HL1444" s="4"/>
      <c r="HM1444" s="4"/>
      <c r="HN1444" s="4"/>
      <c r="HO1444" s="4"/>
      <c r="HP1444" s="4"/>
      <c r="HQ1444" s="4"/>
      <c r="HR1444" s="4"/>
      <c r="HS1444" s="4"/>
      <c r="HT1444" s="4"/>
      <c r="HU1444" s="4"/>
      <c r="HV1444" s="4"/>
      <c r="HW1444" s="4"/>
      <c r="HX1444" s="4"/>
      <c r="HY1444" s="4"/>
      <c r="HZ1444" s="4"/>
      <c r="IA1444" s="4"/>
      <c r="IB1444" s="4"/>
      <c r="IC1444" s="4"/>
      <c r="ID1444" s="4"/>
      <c r="IE1444" s="4"/>
      <c r="IF1444" s="4"/>
      <c r="IG1444" s="4"/>
      <c r="IH1444" s="4"/>
      <c r="II1444" s="4"/>
      <c r="IJ1444" s="4"/>
      <c r="IK1444" s="4"/>
      <c r="IL1444" s="4"/>
      <c r="IM1444" s="4"/>
      <c r="IN1444" s="4"/>
      <c r="IO1444" s="4"/>
      <c r="IP1444" s="4"/>
      <c r="IQ1444" s="4"/>
      <c r="IR1444" s="4"/>
      <c r="IS1444" s="4"/>
      <c r="IT1444" s="4"/>
      <c r="IU1444" s="4"/>
      <c r="IV1444" s="4"/>
      <c r="IW1444" s="4"/>
    </row>
    <row r="1445" customFormat="false" ht="14.2" hidden="false" customHeight="false" outlineLevel="0" collapsed="false">
      <c r="A1445" s="0" t="n">
        <f aca="false">A1444+1</f>
        <v>1444</v>
      </c>
      <c r="B1445" s="6" t="s">
        <v>2685</v>
      </c>
      <c r="C1445" s="6" t="s">
        <v>464</v>
      </c>
      <c r="D1445" s="6" t="s">
        <v>2637</v>
      </c>
      <c r="E1445" s="7" t="s">
        <v>521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  <c r="CX1445" s="4"/>
      <c r="CY1445" s="4"/>
      <c r="CZ1445" s="4"/>
      <c r="DA1445" s="4"/>
      <c r="DB1445" s="4"/>
      <c r="DC1445" s="4"/>
      <c r="DD1445" s="4"/>
      <c r="DE1445" s="4"/>
      <c r="DF1445" s="4"/>
      <c r="DG1445" s="4"/>
      <c r="DH1445" s="4"/>
      <c r="DI1445" s="4"/>
      <c r="DJ1445" s="4"/>
      <c r="DK1445" s="4"/>
      <c r="DL1445" s="4"/>
      <c r="DM1445" s="4"/>
      <c r="DN1445" s="4"/>
      <c r="DO1445" s="4"/>
      <c r="DP1445" s="4"/>
      <c r="DQ1445" s="4"/>
      <c r="DR1445" s="4"/>
      <c r="DS1445" s="4"/>
      <c r="DT1445" s="4"/>
      <c r="DU1445" s="4"/>
      <c r="DV1445" s="4"/>
      <c r="DW1445" s="4"/>
      <c r="DX1445" s="4"/>
      <c r="DY1445" s="4"/>
      <c r="DZ1445" s="4"/>
      <c r="EA1445" s="4"/>
      <c r="EB1445" s="4"/>
      <c r="EC1445" s="4"/>
      <c r="ED1445" s="4"/>
      <c r="EE1445" s="4"/>
      <c r="EF1445" s="4"/>
      <c r="EG1445" s="4"/>
      <c r="EH1445" s="4"/>
      <c r="EI1445" s="4"/>
      <c r="EJ1445" s="4"/>
      <c r="EK1445" s="4"/>
      <c r="EL1445" s="4"/>
      <c r="EM1445" s="4"/>
      <c r="EN1445" s="4"/>
      <c r="EO1445" s="4"/>
      <c r="EP1445" s="4"/>
      <c r="EQ1445" s="4"/>
      <c r="ER1445" s="4"/>
      <c r="ES1445" s="4"/>
      <c r="ET1445" s="4"/>
      <c r="EU1445" s="4"/>
      <c r="EV1445" s="4"/>
      <c r="EW1445" s="4"/>
      <c r="EX1445" s="4"/>
      <c r="EY1445" s="4"/>
      <c r="EZ1445" s="4"/>
      <c r="FA1445" s="4"/>
      <c r="FB1445" s="4"/>
      <c r="FC1445" s="4"/>
      <c r="FD1445" s="4"/>
      <c r="FE1445" s="4"/>
      <c r="FF1445" s="4"/>
      <c r="FG1445" s="4"/>
      <c r="FH1445" s="4"/>
      <c r="FI1445" s="4"/>
      <c r="FJ1445" s="4"/>
      <c r="FK1445" s="4"/>
      <c r="FL1445" s="4"/>
      <c r="FM1445" s="4"/>
      <c r="FN1445" s="4"/>
      <c r="FO1445" s="4"/>
      <c r="FP1445" s="4"/>
      <c r="FQ1445" s="4"/>
      <c r="FR1445" s="4"/>
      <c r="FS1445" s="4"/>
      <c r="FT1445" s="4"/>
      <c r="FU1445" s="4"/>
      <c r="FV1445" s="4"/>
      <c r="FW1445" s="4"/>
      <c r="FX1445" s="4"/>
      <c r="FY1445" s="4"/>
      <c r="FZ1445" s="4"/>
      <c r="GA1445" s="4"/>
      <c r="GB1445" s="4"/>
      <c r="GC1445" s="4"/>
      <c r="GD1445" s="4"/>
      <c r="GE1445" s="4"/>
      <c r="GF1445" s="4"/>
      <c r="GG1445" s="4"/>
      <c r="GH1445" s="4"/>
      <c r="GI1445" s="4"/>
      <c r="GJ1445" s="4"/>
      <c r="GK1445" s="4"/>
      <c r="GL1445" s="4"/>
      <c r="GM1445" s="4"/>
      <c r="GN1445" s="4"/>
      <c r="GO1445" s="4"/>
      <c r="GP1445" s="4"/>
      <c r="GQ1445" s="4"/>
      <c r="GR1445" s="4"/>
      <c r="GS1445" s="4"/>
      <c r="GT1445" s="4"/>
      <c r="GU1445" s="4"/>
      <c r="GV1445" s="4"/>
      <c r="GW1445" s="4"/>
      <c r="GX1445" s="4"/>
      <c r="GY1445" s="4"/>
      <c r="GZ1445" s="4"/>
      <c r="HA1445" s="4"/>
      <c r="HB1445" s="4"/>
      <c r="HC1445" s="4"/>
      <c r="HD1445" s="4"/>
      <c r="HE1445" s="4"/>
      <c r="HF1445" s="4"/>
      <c r="HG1445" s="4"/>
      <c r="HH1445" s="4"/>
      <c r="HI1445" s="4"/>
      <c r="HJ1445" s="4"/>
      <c r="HK1445" s="4"/>
      <c r="HL1445" s="4"/>
      <c r="HM1445" s="4"/>
      <c r="HN1445" s="4"/>
      <c r="HO1445" s="4"/>
      <c r="HP1445" s="4"/>
      <c r="HQ1445" s="4"/>
      <c r="HR1445" s="4"/>
      <c r="HS1445" s="4"/>
      <c r="HT1445" s="4"/>
      <c r="HU1445" s="4"/>
      <c r="HV1445" s="4"/>
      <c r="HW1445" s="4"/>
      <c r="HX1445" s="4"/>
      <c r="HY1445" s="4"/>
      <c r="HZ1445" s="4"/>
      <c r="IA1445" s="4"/>
      <c r="IB1445" s="4"/>
      <c r="IC1445" s="4"/>
      <c r="ID1445" s="4"/>
      <c r="IE1445" s="4"/>
      <c r="IF1445" s="4"/>
      <c r="IG1445" s="4"/>
      <c r="IH1445" s="4"/>
      <c r="II1445" s="4"/>
      <c r="IJ1445" s="4"/>
      <c r="IK1445" s="4"/>
      <c r="IL1445" s="4"/>
      <c r="IM1445" s="4"/>
      <c r="IN1445" s="4"/>
      <c r="IO1445" s="4"/>
      <c r="IP1445" s="4"/>
      <c r="IQ1445" s="4"/>
      <c r="IR1445" s="4"/>
      <c r="IS1445" s="4"/>
      <c r="IT1445" s="4"/>
      <c r="IU1445" s="4"/>
      <c r="IV1445" s="4"/>
      <c r="IW1445" s="4"/>
    </row>
    <row r="1446" customFormat="false" ht="14.2" hidden="false" customHeight="false" outlineLevel="0" collapsed="false">
      <c r="A1446" s="0" t="n">
        <f aca="false">A1445+1</f>
        <v>1445</v>
      </c>
      <c r="B1446" s="6" t="s">
        <v>2686</v>
      </c>
      <c r="C1446" s="6" t="s">
        <v>544</v>
      </c>
      <c r="D1446" s="6" t="s">
        <v>2637</v>
      </c>
      <c r="E1446" s="7" t="s">
        <v>2242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  <c r="CX1446" s="4"/>
      <c r="CY1446" s="4"/>
      <c r="CZ1446" s="4"/>
      <c r="DA1446" s="4"/>
      <c r="DB1446" s="4"/>
      <c r="DC1446" s="4"/>
      <c r="DD1446" s="4"/>
      <c r="DE1446" s="4"/>
      <c r="DF1446" s="4"/>
      <c r="DG1446" s="4"/>
      <c r="DH1446" s="4"/>
      <c r="DI1446" s="4"/>
      <c r="DJ1446" s="4"/>
      <c r="DK1446" s="4"/>
      <c r="DL1446" s="4"/>
      <c r="DM1446" s="4"/>
      <c r="DN1446" s="4"/>
      <c r="DO1446" s="4"/>
      <c r="DP1446" s="4"/>
      <c r="DQ1446" s="4"/>
      <c r="DR1446" s="4"/>
      <c r="DS1446" s="4"/>
      <c r="DT1446" s="4"/>
      <c r="DU1446" s="4"/>
      <c r="DV1446" s="4"/>
      <c r="DW1446" s="4"/>
      <c r="DX1446" s="4"/>
      <c r="DY1446" s="4"/>
      <c r="DZ1446" s="4"/>
      <c r="EA1446" s="4"/>
      <c r="EB1446" s="4"/>
      <c r="EC1446" s="4"/>
      <c r="ED1446" s="4"/>
      <c r="EE1446" s="4"/>
      <c r="EF1446" s="4"/>
      <c r="EG1446" s="4"/>
      <c r="EH1446" s="4"/>
      <c r="EI1446" s="4"/>
      <c r="EJ1446" s="4"/>
      <c r="EK1446" s="4"/>
      <c r="EL1446" s="4"/>
      <c r="EM1446" s="4"/>
      <c r="EN1446" s="4"/>
      <c r="EO1446" s="4"/>
      <c r="EP1446" s="4"/>
      <c r="EQ1446" s="4"/>
      <c r="ER1446" s="4"/>
      <c r="ES1446" s="4"/>
      <c r="ET1446" s="4"/>
      <c r="EU1446" s="4"/>
      <c r="EV1446" s="4"/>
      <c r="EW1446" s="4"/>
      <c r="EX1446" s="4"/>
      <c r="EY1446" s="4"/>
      <c r="EZ1446" s="4"/>
      <c r="FA1446" s="4"/>
      <c r="FB1446" s="4"/>
      <c r="FC1446" s="4"/>
      <c r="FD1446" s="4"/>
      <c r="FE1446" s="4"/>
      <c r="FF1446" s="4"/>
      <c r="FG1446" s="4"/>
      <c r="FH1446" s="4"/>
      <c r="FI1446" s="4"/>
      <c r="FJ1446" s="4"/>
      <c r="FK1446" s="4"/>
      <c r="FL1446" s="4"/>
      <c r="FM1446" s="4"/>
      <c r="FN1446" s="4"/>
      <c r="FO1446" s="4"/>
      <c r="FP1446" s="4"/>
      <c r="FQ1446" s="4"/>
      <c r="FR1446" s="4"/>
      <c r="FS1446" s="4"/>
      <c r="FT1446" s="4"/>
      <c r="FU1446" s="4"/>
      <c r="FV1446" s="4"/>
      <c r="FW1446" s="4"/>
      <c r="FX1446" s="4"/>
      <c r="FY1446" s="4"/>
      <c r="FZ1446" s="4"/>
      <c r="GA1446" s="4"/>
      <c r="GB1446" s="4"/>
      <c r="GC1446" s="4"/>
      <c r="GD1446" s="4"/>
      <c r="GE1446" s="4"/>
      <c r="GF1446" s="4"/>
      <c r="GG1446" s="4"/>
      <c r="GH1446" s="4"/>
      <c r="GI1446" s="4"/>
      <c r="GJ1446" s="4"/>
      <c r="GK1446" s="4"/>
      <c r="GL1446" s="4"/>
      <c r="GM1446" s="4"/>
      <c r="GN1446" s="4"/>
      <c r="GO1446" s="4"/>
      <c r="GP1446" s="4"/>
      <c r="GQ1446" s="4"/>
      <c r="GR1446" s="4"/>
      <c r="GS1446" s="4"/>
      <c r="GT1446" s="4"/>
      <c r="GU1446" s="4"/>
      <c r="GV1446" s="4"/>
      <c r="GW1446" s="4"/>
      <c r="GX1446" s="4"/>
      <c r="GY1446" s="4"/>
      <c r="GZ1446" s="4"/>
      <c r="HA1446" s="4"/>
      <c r="HB1446" s="4"/>
      <c r="HC1446" s="4"/>
      <c r="HD1446" s="4"/>
      <c r="HE1446" s="4"/>
      <c r="HF1446" s="4"/>
      <c r="HG1446" s="4"/>
      <c r="HH1446" s="4"/>
      <c r="HI1446" s="4"/>
      <c r="HJ1446" s="4"/>
      <c r="HK1446" s="4"/>
      <c r="HL1446" s="4"/>
      <c r="HM1446" s="4"/>
      <c r="HN1446" s="4"/>
      <c r="HO1446" s="4"/>
      <c r="HP1446" s="4"/>
      <c r="HQ1446" s="4"/>
      <c r="HR1446" s="4"/>
      <c r="HS1446" s="4"/>
      <c r="HT1446" s="4"/>
      <c r="HU1446" s="4"/>
      <c r="HV1446" s="4"/>
      <c r="HW1446" s="4"/>
      <c r="HX1446" s="4"/>
      <c r="HY1446" s="4"/>
      <c r="HZ1446" s="4"/>
      <c r="IA1446" s="4"/>
      <c r="IB1446" s="4"/>
      <c r="IC1446" s="4"/>
      <c r="ID1446" s="4"/>
      <c r="IE1446" s="4"/>
      <c r="IF1446" s="4"/>
      <c r="IG1446" s="4"/>
      <c r="IH1446" s="4"/>
      <c r="II1446" s="4"/>
      <c r="IJ1446" s="4"/>
      <c r="IK1446" s="4"/>
      <c r="IL1446" s="4"/>
      <c r="IM1446" s="4"/>
      <c r="IN1446" s="4"/>
      <c r="IO1446" s="4"/>
      <c r="IP1446" s="4"/>
      <c r="IQ1446" s="4"/>
      <c r="IR1446" s="4"/>
      <c r="IS1446" s="4"/>
      <c r="IT1446" s="4"/>
      <c r="IU1446" s="4"/>
      <c r="IV1446" s="4"/>
      <c r="IW1446" s="4"/>
    </row>
    <row r="1447" customFormat="false" ht="14.2" hidden="false" customHeight="false" outlineLevel="0" collapsed="false">
      <c r="A1447" s="0" t="n">
        <f aca="false">A1446+1</f>
        <v>1446</v>
      </c>
      <c r="B1447" s="6" t="s">
        <v>2687</v>
      </c>
      <c r="C1447" s="6" t="s">
        <v>2688</v>
      </c>
      <c r="D1447" s="6" t="s">
        <v>2637</v>
      </c>
      <c r="E1447" s="7" t="n">
        <v>47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  <c r="CX1447" s="4"/>
      <c r="CY1447" s="4"/>
      <c r="CZ1447" s="4"/>
      <c r="DA1447" s="4"/>
      <c r="DB1447" s="4"/>
      <c r="DC1447" s="4"/>
      <c r="DD1447" s="4"/>
      <c r="DE1447" s="4"/>
      <c r="DF1447" s="4"/>
      <c r="DG1447" s="4"/>
      <c r="DH1447" s="4"/>
      <c r="DI1447" s="4"/>
      <c r="DJ1447" s="4"/>
      <c r="DK1447" s="4"/>
      <c r="DL1447" s="4"/>
      <c r="DM1447" s="4"/>
      <c r="DN1447" s="4"/>
      <c r="DO1447" s="4"/>
      <c r="DP1447" s="4"/>
      <c r="DQ1447" s="4"/>
      <c r="DR1447" s="4"/>
      <c r="DS1447" s="4"/>
      <c r="DT1447" s="4"/>
      <c r="DU1447" s="4"/>
      <c r="DV1447" s="4"/>
      <c r="DW1447" s="4"/>
      <c r="DX1447" s="4"/>
      <c r="DY1447" s="4"/>
      <c r="DZ1447" s="4"/>
      <c r="EA1447" s="4"/>
      <c r="EB1447" s="4"/>
      <c r="EC1447" s="4"/>
      <c r="ED1447" s="4"/>
      <c r="EE1447" s="4"/>
      <c r="EF1447" s="4"/>
      <c r="EG1447" s="4"/>
      <c r="EH1447" s="4"/>
      <c r="EI1447" s="4"/>
      <c r="EJ1447" s="4"/>
      <c r="EK1447" s="4"/>
      <c r="EL1447" s="4"/>
      <c r="EM1447" s="4"/>
      <c r="EN1447" s="4"/>
      <c r="EO1447" s="4"/>
      <c r="EP1447" s="4"/>
      <c r="EQ1447" s="4"/>
      <c r="ER1447" s="4"/>
      <c r="ES1447" s="4"/>
      <c r="ET1447" s="4"/>
      <c r="EU1447" s="4"/>
      <c r="EV1447" s="4"/>
      <c r="EW1447" s="4"/>
      <c r="EX1447" s="4"/>
      <c r="EY1447" s="4"/>
      <c r="EZ1447" s="4"/>
      <c r="FA1447" s="4"/>
      <c r="FB1447" s="4"/>
      <c r="FC1447" s="4"/>
      <c r="FD1447" s="4"/>
      <c r="FE1447" s="4"/>
      <c r="FF1447" s="4"/>
      <c r="FG1447" s="4"/>
      <c r="FH1447" s="4"/>
      <c r="FI1447" s="4"/>
      <c r="FJ1447" s="4"/>
      <c r="FK1447" s="4"/>
      <c r="FL1447" s="4"/>
      <c r="FM1447" s="4"/>
      <c r="FN1447" s="4"/>
      <c r="FO1447" s="4"/>
      <c r="FP1447" s="4"/>
      <c r="FQ1447" s="4"/>
      <c r="FR1447" s="4"/>
      <c r="FS1447" s="4"/>
      <c r="FT1447" s="4"/>
      <c r="FU1447" s="4"/>
      <c r="FV1447" s="4"/>
      <c r="FW1447" s="4"/>
      <c r="FX1447" s="4"/>
      <c r="FY1447" s="4"/>
      <c r="FZ1447" s="4"/>
      <c r="GA1447" s="4"/>
      <c r="GB1447" s="4"/>
      <c r="GC1447" s="4"/>
      <c r="GD1447" s="4"/>
      <c r="GE1447" s="4"/>
      <c r="GF1447" s="4"/>
      <c r="GG1447" s="4"/>
      <c r="GH1447" s="4"/>
      <c r="GI1447" s="4"/>
      <c r="GJ1447" s="4"/>
      <c r="GK1447" s="4"/>
      <c r="GL1447" s="4"/>
      <c r="GM1447" s="4"/>
      <c r="GN1447" s="4"/>
      <c r="GO1447" s="4"/>
      <c r="GP1447" s="4"/>
      <c r="GQ1447" s="4"/>
      <c r="GR1447" s="4"/>
      <c r="GS1447" s="4"/>
      <c r="GT1447" s="4"/>
      <c r="GU1447" s="4"/>
      <c r="GV1447" s="4"/>
      <c r="GW1447" s="4"/>
      <c r="GX1447" s="4"/>
      <c r="GY1447" s="4"/>
      <c r="GZ1447" s="4"/>
      <c r="HA1447" s="4"/>
      <c r="HB1447" s="4"/>
      <c r="HC1447" s="4"/>
      <c r="HD1447" s="4"/>
      <c r="HE1447" s="4"/>
      <c r="HF1447" s="4"/>
      <c r="HG1447" s="4"/>
      <c r="HH1447" s="4"/>
      <c r="HI1447" s="4"/>
      <c r="HJ1447" s="4"/>
      <c r="HK1447" s="4"/>
      <c r="HL1447" s="4"/>
      <c r="HM1447" s="4"/>
      <c r="HN1447" s="4"/>
      <c r="HO1447" s="4"/>
      <c r="HP1447" s="4"/>
      <c r="HQ1447" s="4"/>
      <c r="HR1447" s="4"/>
      <c r="HS1447" s="4"/>
      <c r="HT1447" s="4"/>
      <c r="HU1447" s="4"/>
      <c r="HV1447" s="4"/>
      <c r="HW1447" s="4"/>
      <c r="HX1447" s="4"/>
      <c r="HY1447" s="4"/>
      <c r="HZ1447" s="4"/>
      <c r="IA1447" s="4"/>
      <c r="IB1447" s="4"/>
      <c r="IC1447" s="4"/>
      <c r="ID1447" s="4"/>
      <c r="IE1447" s="4"/>
      <c r="IF1447" s="4"/>
      <c r="IG1447" s="4"/>
      <c r="IH1447" s="4"/>
      <c r="II1447" s="4"/>
      <c r="IJ1447" s="4"/>
      <c r="IK1447" s="4"/>
      <c r="IL1447" s="4"/>
      <c r="IM1447" s="4"/>
      <c r="IN1447" s="4"/>
      <c r="IO1447" s="4"/>
      <c r="IP1447" s="4"/>
      <c r="IQ1447" s="4"/>
      <c r="IR1447" s="4"/>
      <c r="IS1447" s="4"/>
      <c r="IT1447" s="4"/>
      <c r="IU1447" s="4"/>
      <c r="IV1447" s="4"/>
      <c r="IW1447" s="4"/>
    </row>
    <row r="1448" customFormat="false" ht="14.2" hidden="false" customHeight="false" outlineLevel="0" collapsed="false">
      <c r="A1448" s="0" t="n">
        <f aca="false">A1447+1</f>
        <v>1447</v>
      </c>
      <c r="B1448" s="6" t="s">
        <v>2689</v>
      </c>
      <c r="C1448" s="6" t="s">
        <v>559</v>
      </c>
      <c r="D1448" s="6" t="s">
        <v>2637</v>
      </c>
      <c r="E1448" s="7" t="s">
        <v>105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  <c r="CX1448" s="4"/>
      <c r="CY1448" s="4"/>
      <c r="CZ1448" s="4"/>
      <c r="DA1448" s="4"/>
      <c r="DB1448" s="4"/>
      <c r="DC1448" s="4"/>
      <c r="DD1448" s="4"/>
      <c r="DE1448" s="4"/>
      <c r="DF1448" s="4"/>
      <c r="DG1448" s="4"/>
      <c r="DH1448" s="4"/>
      <c r="DI1448" s="4"/>
      <c r="DJ1448" s="4"/>
      <c r="DK1448" s="4"/>
      <c r="DL1448" s="4"/>
      <c r="DM1448" s="4"/>
      <c r="DN1448" s="4"/>
      <c r="DO1448" s="4"/>
      <c r="DP1448" s="4"/>
      <c r="DQ1448" s="4"/>
      <c r="DR1448" s="4"/>
      <c r="DS1448" s="4"/>
      <c r="DT1448" s="4"/>
      <c r="DU1448" s="4"/>
      <c r="DV1448" s="4"/>
      <c r="DW1448" s="4"/>
      <c r="DX1448" s="4"/>
      <c r="DY1448" s="4"/>
      <c r="DZ1448" s="4"/>
      <c r="EA1448" s="4"/>
      <c r="EB1448" s="4"/>
      <c r="EC1448" s="4"/>
      <c r="ED1448" s="4"/>
      <c r="EE1448" s="4"/>
      <c r="EF1448" s="4"/>
      <c r="EG1448" s="4"/>
      <c r="EH1448" s="4"/>
      <c r="EI1448" s="4"/>
      <c r="EJ1448" s="4"/>
      <c r="EK1448" s="4"/>
      <c r="EL1448" s="4"/>
      <c r="EM1448" s="4"/>
      <c r="EN1448" s="4"/>
      <c r="EO1448" s="4"/>
      <c r="EP1448" s="4"/>
      <c r="EQ1448" s="4"/>
      <c r="ER1448" s="4"/>
      <c r="ES1448" s="4"/>
      <c r="ET1448" s="4"/>
      <c r="EU1448" s="4"/>
      <c r="EV1448" s="4"/>
      <c r="EW1448" s="4"/>
      <c r="EX1448" s="4"/>
      <c r="EY1448" s="4"/>
      <c r="EZ1448" s="4"/>
      <c r="FA1448" s="4"/>
      <c r="FB1448" s="4"/>
      <c r="FC1448" s="4"/>
      <c r="FD1448" s="4"/>
      <c r="FE1448" s="4"/>
      <c r="FF1448" s="4"/>
      <c r="FG1448" s="4"/>
      <c r="FH1448" s="4"/>
      <c r="FI1448" s="4"/>
      <c r="FJ1448" s="4"/>
      <c r="FK1448" s="4"/>
      <c r="FL1448" s="4"/>
      <c r="FM1448" s="4"/>
      <c r="FN1448" s="4"/>
      <c r="FO1448" s="4"/>
      <c r="FP1448" s="4"/>
      <c r="FQ1448" s="4"/>
      <c r="FR1448" s="4"/>
      <c r="FS1448" s="4"/>
      <c r="FT1448" s="4"/>
      <c r="FU1448" s="4"/>
      <c r="FV1448" s="4"/>
      <c r="FW1448" s="4"/>
      <c r="FX1448" s="4"/>
      <c r="FY1448" s="4"/>
      <c r="FZ1448" s="4"/>
      <c r="GA1448" s="4"/>
      <c r="GB1448" s="4"/>
      <c r="GC1448" s="4"/>
      <c r="GD1448" s="4"/>
      <c r="GE1448" s="4"/>
      <c r="GF1448" s="4"/>
      <c r="GG1448" s="4"/>
      <c r="GH1448" s="4"/>
      <c r="GI1448" s="4"/>
      <c r="GJ1448" s="4"/>
      <c r="GK1448" s="4"/>
      <c r="GL1448" s="4"/>
      <c r="GM1448" s="4"/>
      <c r="GN1448" s="4"/>
      <c r="GO1448" s="4"/>
      <c r="GP1448" s="4"/>
      <c r="GQ1448" s="4"/>
      <c r="GR1448" s="4"/>
      <c r="GS1448" s="4"/>
      <c r="GT1448" s="4"/>
      <c r="GU1448" s="4"/>
      <c r="GV1448" s="4"/>
      <c r="GW1448" s="4"/>
      <c r="GX1448" s="4"/>
      <c r="GY1448" s="4"/>
      <c r="GZ1448" s="4"/>
      <c r="HA1448" s="4"/>
      <c r="HB1448" s="4"/>
      <c r="HC1448" s="4"/>
      <c r="HD1448" s="4"/>
      <c r="HE1448" s="4"/>
      <c r="HF1448" s="4"/>
      <c r="HG1448" s="4"/>
      <c r="HH1448" s="4"/>
      <c r="HI1448" s="4"/>
      <c r="HJ1448" s="4"/>
      <c r="HK1448" s="4"/>
      <c r="HL1448" s="4"/>
      <c r="HM1448" s="4"/>
      <c r="HN1448" s="4"/>
      <c r="HO1448" s="4"/>
      <c r="HP1448" s="4"/>
      <c r="HQ1448" s="4"/>
      <c r="HR1448" s="4"/>
      <c r="HS1448" s="4"/>
      <c r="HT1448" s="4"/>
      <c r="HU1448" s="4"/>
      <c r="HV1448" s="4"/>
      <c r="HW1448" s="4"/>
      <c r="HX1448" s="4"/>
      <c r="HY1448" s="4"/>
      <c r="HZ1448" s="4"/>
      <c r="IA1448" s="4"/>
      <c r="IB1448" s="4"/>
      <c r="IC1448" s="4"/>
      <c r="ID1448" s="4"/>
      <c r="IE1448" s="4"/>
      <c r="IF1448" s="4"/>
      <c r="IG1448" s="4"/>
      <c r="IH1448" s="4"/>
      <c r="II1448" s="4"/>
      <c r="IJ1448" s="4"/>
      <c r="IK1448" s="4"/>
      <c r="IL1448" s="4"/>
      <c r="IM1448" s="4"/>
      <c r="IN1448" s="4"/>
      <c r="IO1448" s="4"/>
      <c r="IP1448" s="4"/>
      <c r="IQ1448" s="4"/>
      <c r="IR1448" s="4"/>
      <c r="IS1448" s="4"/>
      <c r="IT1448" s="4"/>
      <c r="IU1448" s="4"/>
      <c r="IV1448" s="4"/>
      <c r="IW1448" s="4"/>
    </row>
    <row r="1449" customFormat="false" ht="14.2" hidden="false" customHeight="false" outlineLevel="0" collapsed="false">
      <c r="A1449" s="0" t="n">
        <f aca="false">A1448+1</f>
        <v>1448</v>
      </c>
      <c r="B1449" s="6" t="s">
        <v>2690</v>
      </c>
      <c r="C1449" s="6" t="s">
        <v>40</v>
      </c>
      <c r="D1449" s="6" t="s">
        <v>2637</v>
      </c>
      <c r="E1449" s="7" t="n">
        <v>32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  <c r="CX1449" s="4"/>
      <c r="CY1449" s="4"/>
      <c r="CZ1449" s="4"/>
      <c r="DA1449" s="4"/>
      <c r="DB1449" s="4"/>
      <c r="DC1449" s="4"/>
      <c r="DD1449" s="4"/>
      <c r="DE1449" s="4"/>
      <c r="DF1449" s="4"/>
      <c r="DG1449" s="4"/>
      <c r="DH1449" s="4"/>
      <c r="DI1449" s="4"/>
      <c r="DJ1449" s="4"/>
      <c r="DK1449" s="4"/>
      <c r="DL1449" s="4"/>
      <c r="DM1449" s="4"/>
      <c r="DN1449" s="4"/>
      <c r="DO1449" s="4"/>
      <c r="DP1449" s="4"/>
      <c r="DQ1449" s="4"/>
      <c r="DR1449" s="4"/>
      <c r="DS1449" s="4"/>
      <c r="DT1449" s="4"/>
      <c r="DU1449" s="4"/>
      <c r="DV1449" s="4"/>
      <c r="DW1449" s="4"/>
      <c r="DX1449" s="4"/>
      <c r="DY1449" s="4"/>
      <c r="DZ1449" s="4"/>
      <c r="EA1449" s="4"/>
      <c r="EB1449" s="4"/>
      <c r="EC1449" s="4"/>
      <c r="ED1449" s="4"/>
      <c r="EE1449" s="4"/>
      <c r="EF1449" s="4"/>
      <c r="EG1449" s="4"/>
      <c r="EH1449" s="4"/>
      <c r="EI1449" s="4"/>
      <c r="EJ1449" s="4"/>
      <c r="EK1449" s="4"/>
      <c r="EL1449" s="4"/>
      <c r="EM1449" s="4"/>
      <c r="EN1449" s="4"/>
      <c r="EO1449" s="4"/>
      <c r="EP1449" s="4"/>
      <c r="EQ1449" s="4"/>
      <c r="ER1449" s="4"/>
      <c r="ES1449" s="4"/>
      <c r="ET1449" s="4"/>
      <c r="EU1449" s="4"/>
      <c r="EV1449" s="4"/>
      <c r="EW1449" s="4"/>
      <c r="EX1449" s="4"/>
      <c r="EY1449" s="4"/>
      <c r="EZ1449" s="4"/>
      <c r="FA1449" s="4"/>
      <c r="FB1449" s="4"/>
      <c r="FC1449" s="4"/>
      <c r="FD1449" s="4"/>
      <c r="FE1449" s="4"/>
      <c r="FF1449" s="4"/>
      <c r="FG1449" s="4"/>
      <c r="FH1449" s="4"/>
      <c r="FI1449" s="4"/>
      <c r="FJ1449" s="4"/>
      <c r="FK1449" s="4"/>
      <c r="FL1449" s="4"/>
      <c r="FM1449" s="4"/>
      <c r="FN1449" s="4"/>
      <c r="FO1449" s="4"/>
      <c r="FP1449" s="4"/>
      <c r="FQ1449" s="4"/>
      <c r="FR1449" s="4"/>
      <c r="FS1449" s="4"/>
      <c r="FT1449" s="4"/>
      <c r="FU1449" s="4"/>
      <c r="FV1449" s="4"/>
      <c r="FW1449" s="4"/>
      <c r="FX1449" s="4"/>
      <c r="FY1449" s="4"/>
      <c r="FZ1449" s="4"/>
      <c r="GA1449" s="4"/>
      <c r="GB1449" s="4"/>
      <c r="GC1449" s="4"/>
      <c r="GD1449" s="4"/>
      <c r="GE1449" s="4"/>
      <c r="GF1449" s="4"/>
      <c r="GG1449" s="4"/>
      <c r="GH1449" s="4"/>
      <c r="GI1449" s="4"/>
      <c r="GJ1449" s="4"/>
      <c r="GK1449" s="4"/>
      <c r="GL1449" s="4"/>
      <c r="GM1449" s="4"/>
      <c r="GN1449" s="4"/>
      <c r="GO1449" s="4"/>
      <c r="GP1449" s="4"/>
      <c r="GQ1449" s="4"/>
      <c r="GR1449" s="4"/>
      <c r="GS1449" s="4"/>
      <c r="GT1449" s="4"/>
      <c r="GU1449" s="4"/>
      <c r="GV1449" s="4"/>
      <c r="GW1449" s="4"/>
      <c r="GX1449" s="4"/>
      <c r="GY1449" s="4"/>
      <c r="GZ1449" s="4"/>
      <c r="HA1449" s="4"/>
      <c r="HB1449" s="4"/>
      <c r="HC1449" s="4"/>
      <c r="HD1449" s="4"/>
      <c r="HE1449" s="4"/>
      <c r="HF1449" s="4"/>
      <c r="HG1449" s="4"/>
      <c r="HH1449" s="4"/>
      <c r="HI1449" s="4"/>
      <c r="HJ1449" s="4"/>
      <c r="HK1449" s="4"/>
      <c r="HL1449" s="4"/>
      <c r="HM1449" s="4"/>
      <c r="HN1449" s="4"/>
      <c r="HO1449" s="4"/>
      <c r="HP1449" s="4"/>
      <c r="HQ1449" s="4"/>
      <c r="HR1449" s="4"/>
      <c r="HS1449" s="4"/>
      <c r="HT1449" s="4"/>
      <c r="HU1449" s="4"/>
      <c r="HV1449" s="4"/>
      <c r="HW1449" s="4"/>
      <c r="HX1449" s="4"/>
      <c r="HY1449" s="4"/>
      <c r="HZ1449" s="4"/>
      <c r="IA1449" s="4"/>
      <c r="IB1449" s="4"/>
      <c r="IC1449" s="4"/>
      <c r="ID1449" s="4"/>
      <c r="IE1449" s="4"/>
      <c r="IF1449" s="4"/>
      <c r="IG1449" s="4"/>
      <c r="IH1449" s="4"/>
      <c r="II1449" s="4"/>
      <c r="IJ1449" s="4"/>
      <c r="IK1449" s="4"/>
      <c r="IL1449" s="4"/>
      <c r="IM1449" s="4"/>
      <c r="IN1449" s="4"/>
      <c r="IO1449" s="4"/>
      <c r="IP1449" s="4"/>
      <c r="IQ1449" s="4"/>
      <c r="IR1449" s="4"/>
      <c r="IS1449" s="4"/>
      <c r="IT1449" s="4"/>
      <c r="IU1449" s="4"/>
      <c r="IV1449" s="4"/>
      <c r="IW1449" s="4"/>
    </row>
    <row r="1450" customFormat="false" ht="14.2" hidden="false" customHeight="false" outlineLevel="0" collapsed="false">
      <c r="A1450" s="0" t="n">
        <f aca="false">A1449+1</f>
        <v>1449</v>
      </c>
      <c r="B1450" s="6" t="s">
        <v>2691</v>
      </c>
      <c r="C1450" s="6" t="s">
        <v>158</v>
      </c>
      <c r="D1450" s="6" t="s">
        <v>2637</v>
      </c>
      <c r="E1450" s="7" t="s">
        <v>328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  <c r="CX1450" s="4"/>
      <c r="CY1450" s="4"/>
      <c r="CZ1450" s="4"/>
      <c r="DA1450" s="4"/>
      <c r="DB1450" s="4"/>
      <c r="DC1450" s="4"/>
      <c r="DD1450" s="4"/>
      <c r="DE1450" s="4"/>
      <c r="DF1450" s="4"/>
      <c r="DG1450" s="4"/>
      <c r="DH1450" s="4"/>
      <c r="DI1450" s="4"/>
      <c r="DJ1450" s="4"/>
      <c r="DK1450" s="4"/>
      <c r="DL1450" s="4"/>
      <c r="DM1450" s="4"/>
      <c r="DN1450" s="4"/>
      <c r="DO1450" s="4"/>
      <c r="DP1450" s="4"/>
      <c r="DQ1450" s="4"/>
      <c r="DR1450" s="4"/>
      <c r="DS1450" s="4"/>
      <c r="DT1450" s="4"/>
      <c r="DU1450" s="4"/>
      <c r="DV1450" s="4"/>
      <c r="DW1450" s="4"/>
      <c r="DX1450" s="4"/>
      <c r="DY1450" s="4"/>
      <c r="DZ1450" s="4"/>
      <c r="EA1450" s="4"/>
      <c r="EB1450" s="4"/>
      <c r="EC1450" s="4"/>
      <c r="ED1450" s="4"/>
      <c r="EE1450" s="4"/>
      <c r="EF1450" s="4"/>
      <c r="EG1450" s="4"/>
      <c r="EH1450" s="4"/>
      <c r="EI1450" s="4"/>
      <c r="EJ1450" s="4"/>
      <c r="EK1450" s="4"/>
      <c r="EL1450" s="4"/>
      <c r="EM1450" s="4"/>
      <c r="EN1450" s="4"/>
      <c r="EO1450" s="4"/>
      <c r="EP1450" s="4"/>
      <c r="EQ1450" s="4"/>
      <c r="ER1450" s="4"/>
      <c r="ES1450" s="4"/>
      <c r="ET1450" s="4"/>
      <c r="EU1450" s="4"/>
      <c r="EV1450" s="4"/>
      <c r="EW1450" s="4"/>
      <c r="EX1450" s="4"/>
      <c r="EY1450" s="4"/>
      <c r="EZ1450" s="4"/>
      <c r="FA1450" s="4"/>
      <c r="FB1450" s="4"/>
      <c r="FC1450" s="4"/>
      <c r="FD1450" s="4"/>
      <c r="FE1450" s="4"/>
      <c r="FF1450" s="4"/>
      <c r="FG1450" s="4"/>
      <c r="FH1450" s="4"/>
      <c r="FI1450" s="4"/>
      <c r="FJ1450" s="4"/>
      <c r="FK1450" s="4"/>
      <c r="FL1450" s="4"/>
      <c r="FM1450" s="4"/>
      <c r="FN1450" s="4"/>
      <c r="FO1450" s="4"/>
      <c r="FP1450" s="4"/>
      <c r="FQ1450" s="4"/>
      <c r="FR1450" s="4"/>
      <c r="FS1450" s="4"/>
      <c r="FT1450" s="4"/>
      <c r="FU1450" s="4"/>
      <c r="FV1450" s="4"/>
      <c r="FW1450" s="4"/>
      <c r="FX1450" s="4"/>
      <c r="FY1450" s="4"/>
      <c r="FZ1450" s="4"/>
      <c r="GA1450" s="4"/>
      <c r="GB1450" s="4"/>
      <c r="GC1450" s="4"/>
      <c r="GD1450" s="4"/>
      <c r="GE1450" s="4"/>
      <c r="GF1450" s="4"/>
      <c r="GG1450" s="4"/>
      <c r="GH1450" s="4"/>
      <c r="GI1450" s="4"/>
      <c r="GJ1450" s="4"/>
      <c r="GK1450" s="4"/>
      <c r="GL1450" s="4"/>
      <c r="GM1450" s="4"/>
      <c r="GN1450" s="4"/>
      <c r="GO1450" s="4"/>
      <c r="GP1450" s="4"/>
      <c r="GQ1450" s="4"/>
      <c r="GR1450" s="4"/>
      <c r="GS1450" s="4"/>
      <c r="GT1450" s="4"/>
      <c r="GU1450" s="4"/>
      <c r="GV1450" s="4"/>
      <c r="GW1450" s="4"/>
      <c r="GX1450" s="4"/>
      <c r="GY1450" s="4"/>
      <c r="GZ1450" s="4"/>
      <c r="HA1450" s="4"/>
      <c r="HB1450" s="4"/>
      <c r="HC1450" s="4"/>
      <c r="HD1450" s="4"/>
      <c r="HE1450" s="4"/>
      <c r="HF1450" s="4"/>
      <c r="HG1450" s="4"/>
      <c r="HH1450" s="4"/>
      <c r="HI1450" s="4"/>
      <c r="HJ1450" s="4"/>
      <c r="HK1450" s="4"/>
      <c r="HL1450" s="4"/>
      <c r="HM1450" s="4"/>
      <c r="HN1450" s="4"/>
      <c r="HO1450" s="4"/>
      <c r="HP1450" s="4"/>
      <c r="HQ1450" s="4"/>
      <c r="HR1450" s="4"/>
      <c r="HS1450" s="4"/>
      <c r="HT1450" s="4"/>
      <c r="HU1450" s="4"/>
      <c r="HV1450" s="4"/>
      <c r="HW1450" s="4"/>
      <c r="HX1450" s="4"/>
      <c r="HY1450" s="4"/>
      <c r="HZ1450" s="4"/>
      <c r="IA1450" s="4"/>
      <c r="IB1450" s="4"/>
      <c r="IC1450" s="4"/>
      <c r="ID1450" s="4"/>
      <c r="IE1450" s="4"/>
      <c r="IF1450" s="4"/>
      <c r="IG1450" s="4"/>
      <c r="IH1450" s="4"/>
      <c r="II1450" s="4"/>
      <c r="IJ1450" s="4"/>
      <c r="IK1450" s="4"/>
      <c r="IL1450" s="4"/>
      <c r="IM1450" s="4"/>
      <c r="IN1450" s="4"/>
      <c r="IO1450" s="4"/>
      <c r="IP1450" s="4"/>
      <c r="IQ1450" s="4"/>
      <c r="IR1450" s="4"/>
      <c r="IS1450" s="4"/>
      <c r="IT1450" s="4"/>
      <c r="IU1450" s="4"/>
      <c r="IV1450" s="4"/>
      <c r="IW1450" s="4"/>
    </row>
    <row r="1451" customFormat="false" ht="14.2" hidden="false" customHeight="false" outlineLevel="0" collapsed="false">
      <c r="A1451" s="0" t="n">
        <f aca="false">A1450+1</f>
        <v>1450</v>
      </c>
      <c r="B1451" s="6" t="s">
        <v>2692</v>
      </c>
      <c r="C1451" s="6" t="s">
        <v>2693</v>
      </c>
      <c r="D1451" s="6" t="s">
        <v>2637</v>
      </c>
      <c r="E1451" s="7" t="s">
        <v>1069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  <c r="CX1451" s="4"/>
      <c r="CY1451" s="4"/>
      <c r="CZ1451" s="4"/>
      <c r="DA1451" s="4"/>
      <c r="DB1451" s="4"/>
      <c r="DC1451" s="4"/>
      <c r="DD1451" s="4"/>
      <c r="DE1451" s="4"/>
      <c r="DF1451" s="4"/>
      <c r="DG1451" s="4"/>
      <c r="DH1451" s="4"/>
      <c r="DI1451" s="4"/>
      <c r="DJ1451" s="4"/>
      <c r="DK1451" s="4"/>
      <c r="DL1451" s="4"/>
      <c r="DM1451" s="4"/>
      <c r="DN1451" s="4"/>
      <c r="DO1451" s="4"/>
      <c r="DP1451" s="4"/>
      <c r="DQ1451" s="4"/>
      <c r="DR1451" s="4"/>
      <c r="DS1451" s="4"/>
      <c r="DT1451" s="4"/>
      <c r="DU1451" s="4"/>
      <c r="DV1451" s="4"/>
      <c r="DW1451" s="4"/>
      <c r="DX1451" s="4"/>
      <c r="DY1451" s="4"/>
      <c r="DZ1451" s="4"/>
      <c r="EA1451" s="4"/>
      <c r="EB1451" s="4"/>
      <c r="EC1451" s="4"/>
      <c r="ED1451" s="4"/>
      <c r="EE1451" s="4"/>
      <c r="EF1451" s="4"/>
      <c r="EG1451" s="4"/>
      <c r="EH1451" s="4"/>
      <c r="EI1451" s="4"/>
      <c r="EJ1451" s="4"/>
      <c r="EK1451" s="4"/>
      <c r="EL1451" s="4"/>
      <c r="EM1451" s="4"/>
      <c r="EN1451" s="4"/>
      <c r="EO1451" s="4"/>
      <c r="EP1451" s="4"/>
      <c r="EQ1451" s="4"/>
      <c r="ER1451" s="4"/>
      <c r="ES1451" s="4"/>
      <c r="ET1451" s="4"/>
      <c r="EU1451" s="4"/>
      <c r="EV1451" s="4"/>
      <c r="EW1451" s="4"/>
      <c r="EX1451" s="4"/>
      <c r="EY1451" s="4"/>
      <c r="EZ1451" s="4"/>
      <c r="FA1451" s="4"/>
      <c r="FB1451" s="4"/>
      <c r="FC1451" s="4"/>
      <c r="FD1451" s="4"/>
      <c r="FE1451" s="4"/>
      <c r="FF1451" s="4"/>
      <c r="FG1451" s="4"/>
      <c r="FH1451" s="4"/>
      <c r="FI1451" s="4"/>
      <c r="FJ1451" s="4"/>
      <c r="FK1451" s="4"/>
      <c r="FL1451" s="4"/>
      <c r="FM1451" s="4"/>
      <c r="FN1451" s="4"/>
      <c r="FO1451" s="4"/>
      <c r="FP1451" s="4"/>
      <c r="FQ1451" s="4"/>
      <c r="FR1451" s="4"/>
      <c r="FS1451" s="4"/>
      <c r="FT1451" s="4"/>
      <c r="FU1451" s="4"/>
      <c r="FV1451" s="4"/>
      <c r="FW1451" s="4"/>
      <c r="FX1451" s="4"/>
      <c r="FY1451" s="4"/>
      <c r="FZ1451" s="4"/>
      <c r="GA1451" s="4"/>
      <c r="GB1451" s="4"/>
      <c r="GC1451" s="4"/>
      <c r="GD1451" s="4"/>
      <c r="GE1451" s="4"/>
      <c r="GF1451" s="4"/>
      <c r="GG1451" s="4"/>
      <c r="GH1451" s="4"/>
      <c r="GI1451" s="4"/>
      <c r="GJ1451" s="4"/>
      <c r="GK1451" s="4"/>
      <c r="GL1451" s="4"/>
      <c r="GM1451" s="4"/>
      <c r="GN1451" s="4"/>
      <c r="GO1451" s="4"/>
      <c r="GP1451" s="4"/>
      <c r="GQ1451" s="4"/>
      <c r="GR1451" s="4"/>
      <c r="GS1451" s="4"/>
      <c r="GT1451" s="4"/>
      <c r="GU1451" s="4"/>
      <c r="GV1451" s="4"/>
      <c r="GW1451" s="4"/>
      <c r="GX1451" s="4"/>
      <c r="GY1451" s="4"/>
      <c r="GZ1451" s="4"/>
      <c r="HA1451" s="4"/>
      <c r="HB1451" s="4"/>
      <c r="HC1451" s="4"/>
      <c r="HD1451" s="4"/>
      <c r="HE1451" s="4"/>
      <c r="HF1451" s="4"/>
      <c r="HG1451" s="4"/>
      <c r="HH1451" s="4"/>
      <c r="HI1451" s="4"/>
      <c r="HJ1451" s="4"/>
      <c r="HK1451" s="4"/>
      <c r="HL1451" s="4"/>
      <c r="HM1451" s="4"/>
      <c r="HN1451" s="4"/>
      <c r="HO1451" s="4"/>
      <c r="HP1451" s="4"/>
      <c r="HQ1451" s="4"/>
      <c r="HR1451" s="4"/>
      <c r="HS1451" s="4"/>
      <c r="HT1451" s="4"/>
      <c r="HU1451" s="4"/>
      <c r="HV1451" s="4"/>
      <c r="HW1451" s="4"/>
      <c r="HX1451" s="4"/>
      <c r="HY1451" s="4"/>
      <c r="HZ1451" s="4"/>
      <c r="IA1451" s="4"/>
      <c r="IB1451" s="4"/>
      <c r="IC1451" s="4"/>
      <c r="ID1451" s="4"/>
      <c r="IE1451" s="4"/>
      <c r="IF1451" s="4"/>
      <c r="IG1451" s="4"/>
      <c r="IH1451" s="4"/>
      <c r="II1451" s="4"/>
      <c r="IJ1451" s="4"/>
      <c r="IK1451" s="4"/>
      <c r="IL1451" s="4"/>
      <c r="IM1451" s="4"/>
      <c r="IN1451" s="4"/>
      <c r="IO1451" s="4"/>
      <c r="IP1451" s="4"/>
      <c r="IQ1451" s="4"/>
      <c r="IR1451" s="4"/>
      <c r="IS1451" s="4"/>
      <c r="IT1451" s="4"/>
      <c r="IU1451" s="4"/>
      <c r="IV1451" s="4"/>
      <c r="IW1451" s="4"/>
    </row>
    <row r="1452" customFormat="false" ht="14.2" hidden="false" customHeight="false" outlineLevel="0" collapsed="false">
      <c r="A1452" s="0" t="n">
        <f aca="false">A1451+1</f>
        <v>1451</v>
      </c>
      <c r="B1452" s="6" t="s">
        <v>2694</v>
      </c>
      <c r="C1452" s="6" t="s">
        <v>19</v>
      </c>
      <c r="D1452" s="6" t="s">
        <v>2695</v>
      </c>
      <c r="E1452" s="7" t="s">
        <v>2696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  <c r="CX1452" s="4"/>
      <c r="CY1452" s="4"/>
      <c r="CZ1452" s="4"/>
      <c r="DA1452" s="4"/>
      <c r="DB1452" s="4"/>
      <c r="DC1452" s="4"/>
      <c r="DD1452" s="4"/>
      <c r="DE1452" s="4"/>
      <c r="DF1452" s="4"/>
      <c r="DG1452" s="4"/>
      <c r="DH1452" s="4"/>
      <c r="DI1452" s="4"/>
      <c r="DJ1452" s="4"/>
      <c r="DK1452" s="4"/>
      <c r="DL1452" s="4"/>
      <c r="DM1452" s="4"/>
      <c r="DN1452" s="4"/>
      <c r="DO1452" s="4"/>
      <c r="DP1452" s="4"/>
      <c r="DQ1452" s="4"/>
      <c r="DR1452" s="4"/>
      <c r="DS1452" s="4"/>
      <c r="DT1452" s="4"/>
      <c r="DU1452" s="4"/>
      <c r="DV1452" s="4"/>
      <c r="DW1452" s="4"/>
      <c r="DX1452" s="4"/>
      <c r="DY1452" s="4"/>
      <c r="DZ1452" s="4"/>
      <c r="EA1452" s="4"/>
      <c r="EB1452" s="4"/>
      <c r="EC1452" s="4"/>
      <c r="ED1452" s="4"/>
      <c r="EE1452" s="4"/>
      <c r="EF1452" s="4"/>
      <c r="EG1452" s="4"/>
      <c r="EH1452" s="4"/>
      <c r="EI1452" s="4"/>
      <c r="EJ1452" s="4"/>
      <c r="EK1452" s="4"/>
      <c r="EL1452" s="4"/>
      <c r="EM1452" s="4"/>
      <c r="EN1452" s="4"/>
      <c r="EO1452" s="4"/>
      <c r="EP1452" s="4"/>
      <c r="EQ1452" s="4"/>
      <c r="ER1452" s="4"/>
      <c r="ES1452" s="4"/>
      <c r="ET1452" s="4"/>
      <c r="EU1452" s="4"/>
      <c r="EV1452" s="4"/>
      <c r="EW1452" s="4"/>
      <c r="EX1452" s="4"/>
      <c r="EY1452" s="4"/>
      <c r="EZ1452" s="4"/>
      <c r="FA1452" s="4"/>
      <c r="FB1452" s="4"/>
      <c r="FC1452" s="4"/>
      <c r="FD1452" s="4"/>
      <c r="FE1452" s="4"/>
      <c r="FF1452" s="4"/>
      <c r="FG1452" s="4"/>
      <c r="FH1452" s="4"/>
      <c r="FI1452" s="4"/>
      <c r="FJ1452" s="4"/>
      <c r="FK1452" s="4"/>
      <c r="FL1452" s="4"/>
      <c r="FM1452" s="4"/>
      <c r="FN1452" s="4"/>
      <c r="FO1452" s="4"/>
      <c r="FP1452" s="4"/>
      <c r="FQ1452" s="4"/>
      <c r="FR1452" s="4"/>
      <c r="FS1452" s="4"/>
      <c r="FT1452" s="4"/>
      <c r="FU1452" s="4"/>
      <c r="FV1452" s="4"/>
      <c r="FW1452" s="4"/>
      <c r="FX1452" s="4"/>
      <c r="FY1452" s="4"/>
      <c r="FZ1452" s="4"/>
      <c r="GA1452" s="4"/>
      <c r="GB1452" s="4"/>
      <c r="GC1452" s="4"/>
      <c r="GD1452" s="4"/>
      <c r="GE1452" s="4"/>
      <c r="GF1452" s="4"/>
      <c r="GG1452" s="4"/>
      <c r="GH1452" s="4"/>
      <c r="GI1452" s="4"/>
      <c r="GJ1452" s="4"/>
      <c r="GK1452" s="4"/>
      <c r="GL1452" s="4"/>
      <c r="GM1452" s="4"/>
      <c r="GN1452" s="4"/>
      <c r="GO1452" s="4"/>
      <c r="GP1452" s="4"/>
      <c r="GQ1452" s="4"/>
      <c r="GR1452" s="4"/>
      <c r="GS1452" s="4"/>
      <c r="GT1452" s="4"/>
      <c r="GU1452" s="4"/>
      <c r="GV1452" s="4"/>
      <c r="GW1452" s="4"/>
      <c r="GX1452" s="4"/>
      <c r="GY1452" s="4"/>
      <c r="GZ1452" s="4"/>
      <c r="HA1452" s="4"/>
      <c r="HB1452" s="4"/>
      <c r="HC1452" s="4"/>
      <c r="HD1452" s="4"/>
      <c r="HE1452" s="4"/>
      <c r="HF1452" s="4"/>
      <c r="HG1452" s="4"/>
      <c r="HH1452" s="4"/>
      <c r="HI1452" s="4"/>
      <c r="HJ1452" s="4"/>
      <c r="HK1452" s="4"/>
      <c r="HL1452" s="4"/>
      <c r="HM1452" s="4"/>
      <c r="HN1452" s="4"/>
      <c r="HO1452" s="4"/>
      <c r="HP1452" s="4"/>
      <c r="HQ1452" s="4"/>
      <c r="HR1452" s="4"/>
      <c r="HS1452" s="4"/>
      <c r="HT1452" s="4"/>
      <c r="HU1452" s="4"/>
      <c r="HV1452" s="4"/>
      <c r="HW1452" s="4"/>
      <c r="HX1452" s="4"/>
      <c r="HY1452" s="4"/>
      <c r="HZ1452" s="4"/>
      <c r="IA1452" s="4"/>
      <c r="IB1452" s="4"/>
      <c r="IC1452" s="4"/>
      <c r="ID1452" s="4"/>
      <c r="IE1452" s="4"/>
      <c r="IF1452" s="4"/>
      <c r="IG1452" s="4"/>
      <c r="IH1452" s="4"/>
      <c r="II1452" s="4"/>
      <c r="IJ1452" s="4"/>
      <c r="IK1452" s="4"/>
      <c r="IL1452" s="4"/>
      <c r="IM1452" s="4"/>
      <c r="IN1452" s="4"/>
      <c r="IO1452" s="4"/>
      <c r="IP1452" s="4"/>
      <c r="IQ1452" s="4"/>
      <c r="IR1452" s="4"/>
      <c r="IS1452" s="4"/>
      <c r="IT1452" s="4"/>
      <c r="IU1452" s="4"/>
      <c r="IV1452" s="4"/>
      <c r="IW1452" s="4"/>
    </row>
    <row r="1453" customFormat="false" ht="14.2" hidden="false" customHeight="false" outlineLevel="0" collapsed="false">
      <c r="A1453" s="0" t="n">
        <f aca="false">A1452+1</f>
        <v>1452</v>
      </c>
      <c r="B1453" s="6" t="s">
        <v>2697</v>
      </c>
      <c r="C1453" s="6" t="s">
        <v>268</v>
      </c>
      <c r="D1453" s="6" t="s">
        <v>2695</v>
      </c>
      <c r="E1453" s="7" t="s">
        <v>2698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  <c r="CX1453" s="4"/>
      <c r="CY1453" s="4"/>
      <c r="CZ1453" s="4"/>
      <c r="DA1453" s="4"/>
      <c r="DB1453" s="4"/>
      <c r="DC1453" s="4"/>
      <c r="DD1453" s="4"/>
      <c r="DE1453" s="4"/>
      <c r="DF1453" s="4"/>
      <c r="DG1453" s="4"/>
      <c r="DH1453" s="4"/>
      <c r="DI1453" s="4"/>
      <c r="DJ1453" s="4"/>
      <c r="DK1453" s="4"/>
      <c r="DL1453" s="4"/>
      <c r="DM1453" s="4"/>
      <c r="DN1453" s="4"/>
      <c r="DO1453" s="4"/>
      <c r="DP1453" s="4"/>
      <c r="DQ1453" s="4"/>
      <c r="DR1453" s="4"/>
      <c r="DS1453" s="4"/>
      <c r="DT1453" s="4"/>
      <c r="DU1453" s="4"/>
      <c r="DV1453" s="4"/>
      <c r="DW1453" s="4"/>
      <c r="DX1453" s="4"/>
      <c r="DY1453" s="4"/>
      <c r="DZ1453" s="4"/>
      <c r="EA1453" s="4"/>
      <c r="EB1453" s="4"/>
      <c r="EC1453" s="4"/>
      <c r="ED1453" s="4"/>
      <c r="EE1453" s="4"/>
      <c r="EF1453" s="4"/>
      <c r="EG1453" s="4"/>
      <c r="EH1453" s="4"/>
      <c r="EI1453" s="4"/>
      <c r="EJ1453" s="4"/>
      <c r="EK1453" s="4"/>
      <c r="EL1453" s="4"/>
      <c r="EM1453" s="4"/>
      <c r="EN1453" s="4"/>
      <c r="EO1453" s="4"/>
      <c r="EP1453" s="4"/>
      <c r="EQ1453" s="4"/>
      <c r="ER1453" s="4"/>
      <c r="ES1453" s="4"/>
      <c r="ET1453" s="4"/>
      <c r="EU1453" s="4"/>
      <c r="EV1453" s="4"/>
      <c r="EW1453" s="4"/>
      <c r="EX1453" s="4"/>
      <c r="EY1453" s="4"/>
      <c r="EZ1453" s="4"/>
      <c r="FA1453" s="4"/>
      <c r="FB1453" s="4"/>
      <c r="FC1453" s="4"/>
      <c r="FD1453" s="4"/>
      <c r="FE1453" s="4"/>
      <c r="FF1453" s="4"/>
      <c r="FG1453" s="4"/>
      <c r="FH1453" s="4"/>
      <c r="FI1453" s="4"/>
      <c r="FJ1453" s="4"/>
      <c r="FK1453" s="4"/>
      <c r="FL1453" s="4"/>
      <c r="FM1453" s="4"/>
      <c r="FN1453" s="4"/>
      <c r="FO1453" s="4"/>
      <c r="FP1453" s="4"/>
      <c r="FQ1453" s="4"/>
      <c r="FR1453" s="4"/>
      <c r="FS1453" s="4"/>
      <c r="FT1453" s="4"/>
      <c r="FU1453" s="4"/>
      <c r="FV1453" s="4"/>
      <c r="FW1453" s="4"/>
      <c r="FX1453" s="4"/>
      <c r="FY1453" s="4"/>
      <c r="FZ1453" s="4"/>
      <c r="GA1453" s="4"/>
      <c r="GB1453" s="4"/>
      <c r="GC1453" s="4"/>
      <c r="GD1453" s="4"/>
      <c r="GE1453" s="4"/>
      <c r="GF1453" s="4"/>
      <c r="GG1453" s="4"/>
      <c r="GH1453" s="4"/>
      <c r="GI1453" s="4"/>
      <c r="GJ1453" s="4"/>
      <c r="GK1453" s="4"/>
      <c r="GL1453" s="4"/>
      <c r="GM1453" s="4"/>
      <c r="GN1453" s="4"/>
      <c r="GO1453" s="4"/>
      <c r="GP1453" s="4"/>
      <c r="GQ1453" s="4"/>
      <c r="GR1453" s="4"/>
      <c r="GS1453" s="4"/>
      <c r="GT1453" s="4"/>
      <c r="GU1453" s="4"/>
      <c r="GV1453" s="4"/>
      <c r="GW1453" s="4"/>
      <c r="GX1453" s="4"/>
      <c r="GY1453" s="4"/>
      <c r="GZ1453" s="4"/>
      <c r="HA1453" s="4"/>
      <c r="HB1453" s="4"/>
      <c r="HC1453" s="4"/>
      <c r="HD1453" s="4"/>
      <c r="HE1453" s="4"/>
      <c r="HF1453" s="4"/>
      <c r="HG1453" s="4"/>
      <c r="HH1453" s="4"/>
      <c r="HI1453" s="4"/>
      <c r="HJ1453" s="4"/>
      <c r="HK1453" s="4"/>
      <c r="HL1453" s="4"/>
      <c r="HM1453" s="4"/>
      <c r="HN1453" s="4"/>
      <c r="HO1453" s="4"/>
      <c r="HP1453" s="4"/>
      <c r="HQ1453" s="4"/>
      <c r="HR1453" s="4"/>
      <c r="HS1453" s="4"/>
      <c r="HT1453" s="4"/>
      <c r="HU1453" s="4"/>
      <c r="HV1453" s="4"/>
      <c r="HW1453" s="4"/>
      <c r="HX1453" s="4"/>
      <c r="HY1453" s="4"/>
      <c r="HZ1453" s="4"/>
      <c r="IA1453" s="4"/>
      <c r="IB1453" s="4"/>
      <c r="IC1453" s="4"/>
      <c r="ID1453" s="4"/>
      <c r="IE1453" s="4"/>
      <c r="IF1453" s="4"/>
      <c r="IG1453" s="4"/>
      <c r="IH1453" s="4"/>
      <c r="II1453" s="4"/>
      <c r="IJ1453" s="4"/>
      <c r="IK1453" s="4"/>
      <c r="IL1453" s="4"/>
      <c r="IM1453" s="4"/>
      <c r="IN1453" s="4"/>
      <c r="IO1453" s="4"/>
      <c r="IP1453" s="4"/>
      <c r="IQ1453" s="4"/>
      <c r="IR1453" s="4"/>
      <c r="IS1453" s="4"/>
      <c r="IT1453" s="4"/>
      <c r="IU1453" s="4"/>
      <c r="IV1453" s="4"/>
      <c r="IW1453" s="4"/>
    </row>
    <row r="1454" customFormat="false" ht="14.2" hidden="false" customHeight="false" outlineLevel="0" collapsed="false">
      <c r="A1454" s="0" t="n">
        <f aca="false">A1453+1</f>
        <v>1453</v>
      </c>
      <c r="B1454" s="6" t="s">
        <v>2699</v>
      </c>
      <c r="C1454" s="6" t="s">
        <v>2700</v>
      </c>
      <c r="D1454" s="6" t="s">
        <v>2695</v>
      </c>
      <c r="E1454" s="7" t="s">
        <v>484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  <c r="CX1454" s="4"/>
      <c r="CY1454" s="4"/>
      <c r="CZ1454" s="4"/>
      <c r="DA1454" s="4"/>
      <c r="DB1454" s="4"/>
      <c r="DC1454" s="4"/>
      <c r="DD1454" s="4"/>
      <c r="DE1454" s="4"/>
      <c r="DF1454" s="4"/>
      <c r="DG1454" s="4"/>
      <c r="DH1454" s="4"/>
      <c r="DI1454" s="4"/>
      <c r="DJ1454" s="4"/>
      <c r="DK1454" s="4"/>
      <c r="DL1454" s="4"/>
      <c r="DM1454" s="4"/>
      <c r="DN1454" s="4"/>
      <c r="DO1454" s="4"/>
      <c r="DP1454" s="4"/>
      <c r="DQ1454" s="4"/>
      <c r="DR1454" s="4"/>
      <c r="DS1454" s="4"/>
      <c r="DT1454" s="4"/>
      <c r="DU1454" s="4"/>
      <c r="DV1454" s="4"/>
      <c r="DW1454" s="4"/>
      <c r="DX1454" s="4"/>
      <c r="DY1454" s="4"/>
      <c r="DZ1454" s="4"/>
      <c r="EA1454" s="4"/>
      <c r="EB1454" s="4"/>
      <c r="EC1454" s="4"/>
      <c r="ED1454" s="4"/>
      <c r="EE1454" s="4"/>
      <c r="EF1454" s="4"/>
      <c r="EG1454" s="4"/>
      <c r="EH1454" s="4"/>
      <c r="EI1454" s="4"/>
      <c r="EJ1454" s="4"/>
      <c r="EK1454" s="4"/>
      <c r="EL1454" s="4"/>
      <c r="EM1454" s="4"/>
      <c r="EN1454" s="4"/>
      <c r="EO1454" s="4"/>
      <c r="EP1454" s="4"/>
      <c r="EQ1454" s="4"/>
      <c r="ER1454" s="4"/>
      <c r="ES1454" s="4"/>
      <c r="ET1454" s="4"/>
      <c r="EU1454" s="4"/>
      <c r="EV1454" s="4"/>
      <c r="EW1454" s="4"/>
      <c r="EX1454" s="4"/>
      <c r="EY1454" s="4"/>
      <c r="EZ1454" s="4"/>
      <c r="FA1454" s="4"/>
      <c r="FB1454" s="4"/>
      <c r="FC1454" s="4"/>
      <c r="FD1454" s="4"/>
      <c r="FE1454" s="4"/>
      <c r="FF1454" s="4"/>
      <c r="FG1454" s="4"/>
      <c r="FH1454" s="4"/>
      <c r="FI1454" s="4"/>
      <c r="FJ1454" s="4"/>
      <c r="FK1454" s="4"/>
      <c r="FL1454" s="4"/>
      <c r="FM1454" s="4"/>
      <c r="FN1454" s="4"/>
      <c r="FO1454" s="4"/>
      <c r="FP1454" s="4"/>
      <c r="FQ1454" s="4"/>
      <c r="FR1454" s="4"/>
      <c r="FS1454" s="4"/>
      <c r="FT1454" s="4"/>
      <c r="FU1454" s="4"/>
      <c r="FV1454" s="4"/>
      <c r="FW1454" s="4"/>
      <c r="FX1454" s="4"/>
      <c r="FY1454" s="4"/>
      <c r="FZ1454" s="4"/>
      <c r="GA1454" s="4"/>
      <c r="GB1454" s="4"/>
      <c r="GC1454" s="4"/>
      <c r="GD1454" s="4"/>
      <c r="GE1454" s="4"/>
      <c r="GF1454" s="4"/>
      <c r="GG1454" s="4"/>
      <c r="GH1454" s="4"/>
      <c r="GI1454" s="4"/>
      <c r="GJ1454" s="4"/>
      <c r="GK1454" s="4"/>
      <c r="GL1454" s="4"/>
      <c r="GM1454" s="4"/>
      <c r="GN1454" s="4"/>
      <c r="GO1454" s="4"/>
      <c r="GP1454" s="4"/>
      <c r="GQ1454" s="4"/>
      <c r="GR1454" s="4"/>
      <c r="GS1454" s="4"/>
      <c r="GT1454" s="4"/>
      <c r="GU1454" s="4"/>
      <c r="GV1454" s="4"/>
      <c r="GW1454" s="4"/>
      <c r="GX1454" s="4"/>
      <c r="GY1454" s="4"/>
      <c r="GZ1454" s="4"/>
      <c r="HA1454" s="4"/>
      <c r="HB1454" s="4"/>
      <c r="HC1454" s="4"/>
      <c r="HD1454" s="4"/>
      <c r="HE1454" s="4"/>
      <c r="HF1454" s="4"/>
      <c r="HG1454" s="4"/>
      <c r="HH1454" s="4"/>
      <c r="HI1454" s="4"/>
      <c r="HJ1454" s="4"/>
      <c r="HK1454" s="4"/>
      <c r="HL1454" s="4"/>
      <c r="HM1454" s="4"/>
      <c r="HN1454" s="4"/>
      <c r="HO1454" s="4"/>
      <c r="HP1454" s="4"/>
      <c r="HQ1454" s="4"/>
      <c r="HR1454" s="4"/>
      <c r="HS1454" s="4"/>
      <c r="HT1454" s="4"/>
      <c r="HU1454" s="4"/>
      <c r="HV1454" s="4"/>
      <c r="HW1454" s="4"/>
      <c r="HX1454" s="4"/>
      <c r="HY1454" s="4"/>
      <c r="HZ1454" s="4"/>
      <c r="IA1454" s="4"/>
      <c r="IB1454" s="4"/>
      <c r="IC1454" s="4"/>
      <c r="ID1454" s="4"/>
      <c r="IE1454" s="4"/>
      <c r="IF1454" s="4"/>
      <c r="IG1454" s="4"/>
      <c r="IH1454" s="4"/>
      <c r="II1454" s="4"/>
      <c r="IJ1454" s="4"/>
      <c r="IK1454" s="4"/>
      <c r="IL1454" s="4"/>
      <c r="IM1454" s="4"/>
      <c r="IN1454" s="4"/>
      <c r="IO1454" s="4"/>
      <c r="IP1454" s="4"/>
      <c r="IQ1454" s="4"/>
      <c r="IR1454" s="4"/>
      <c r="IS1454" s="4"/>
      <c r="IT1454" s="4"/>
      <c r="IU1454" s="4"/>
      <c r="IV1454" s="4"/>
      <c r="IW1454" s="4"/>
    </row>
    <row r="1455" customFormat="false" ht="14.2" hidden="false" customHeight="false" outlineLevel="0" collapsed="false">
      <c r="A1455" s="0" t="n">
        <f aca="false">A1454+1</f>
        <v>1454</v>
      </c>
      <c r="B1455" s="6" t="s">
        <v>2701</v>
      </c>
      <c r="C1455" s="6" t="s">
        <v>40</v>
      </c>
      <c r="D1455" s="6" t="s">
        <v>2695</v>
      </c>
      <c r="E1455" s="7" t="s">
        <v>548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  <c r="CX1455" s="4"/>
      <c r="CY1455" s="4"/>
      <c r="CZ1455" s="4"/>
      <c r="DA1455" s="4"/>
      <c r="DB1455" s="4"/>
      <c r="DC1455" s="4"/>
      <c r="DD1455" s="4"/>
      <c r="DE1455" s="4"/>
      <c r="DF1455" s="4"/>
      <c r="DG1455" s="4"/>
      <c r="DH1455" s="4"/>
      <c r="DI1455" s="4"/>
      <c r="DJ1455" s="4"/>
      <c r="DK1455" s="4"/>
      <c r="DL1455" s="4"/>
      <c r="DM1455" s="4"/>
      <c r="DN1455" s="4"/>
      <c r="DO1455" s="4"/>
      <c r="DP1455" s="4"/>
      <c r="DQ1455" s="4"/>
      <c r="DR1455" s="4"/>
      <c r="DS1455" s="4"/>
      <c r="DT1455" s="4"/>
      <c r="DU1455" s="4"/>
      <c r="DV1455" s="4"/>
      <c r="DW1455" s="4"/>
      <c r="DX1455" s="4"/>
      <c r="DY1455" s="4"/>
      <c r="DZ1455" s="4"/>
      <c r="EA1455" s="4"/>
      <c r="EB1455" s="4"/>
      <c r="EC1455" s="4"/>
      <c r="ED1455" s="4"/>
      <c r="EE1455" s="4"/>
      <c r="EF1455" s="4"/>
      <c r="EG1455" s="4"/>
      <c r="EH1455" s="4"/>
      <c r="EI1455" s="4"/>
      <c r="EJ1455" s="4"/>
      <c r="EK1455" s="4"/>
      <c r="EL1455" s="4"/>
      <c r="EM1455" s="4"/>
      <c r="EN1455" s="4"/>
      <c r="EO1455" s="4"/>
      <c r="EP1455" s="4"/>
      <c r="EQ1455" s="4"/>
      <c r="ER1455" s="4"/>
      <c r="ES1455" s="4"/>
      <c r="ET1455" s="4"/>
      <c r="EU1455" s="4"/>
      <c r="EV1455" s="4"/>
      <c r="EW1455" s="4"/>
      <c r="EX1455" s="4"/>
      <c r="EY1455" s="4"/>
      <c r="EZ1455" s="4"/>
      <c r="FA1455" s="4"/>
      <c r="FB1455" s="4"/>
      <c r="FC1455" s="4"/>
      <c r="FD1455" s="4"/>
      <c r="FE1455" s="4"/>
      <c r="FF1455" s="4"/>
      <c r="FG1455" s="4"/>
      <c r="FH1455" s="4"/>
      <c r="FI1455" s="4"/>
      <c r="FJ1455" s="4"/>
      <c r="FK1455" s="4"/>
      <c r="FL1455" s="4"/>
      <c r="FM1455" s="4"/>
      <c r="FN1455" s="4"/>
      <c r="FO1455" s="4"/>
      <c r="FP1455" s="4"/>
      <c r="FQ1455" s="4"/>
      <c r="FR1455" s="4"/>
      <c r="FS1455" s="4"/>
      <c r="FT1455" s="4"/>
      <c r="FU1455" s="4"/>
      <c r="FV1455" s="4"/>
      <c r="FW1455" s="4"/>
      <c r="FX1455" s="4"/>
      <c r="FY1455" s="4"/>
      <c r="FZ1455" s="4"/>
      <c r="GA1455" s="4"/>
      <c r="GB1455" s="4"/>
      <c r="GC1455" s="4"/>
      <c r="GD1455" s="4"/>
      <c r="GE1455" s="4"/>
      <c r="GF1455" s="4"/>
      <c r="GG1455" s="4"/>
      <c r="GH1455" s="4"/>
      <c r="GI1455" s="4"/>
      <c r="GJ1455" s="4"/>
      <c r="GK1455" s="4"/>
      <c r="GL1455" s="4"/>
      <c r="GM1455" s="4"/>
      <c r="GN1455" s="4"/>
      <c r="GO1455" s="4"/>
      <c r="GP1455" s="4"/>
      <c r="GQ1455" s="4"/>
      <c r="GR1455" s="4"/>
      <c r="GS1455" s="4"/>
      <c r="GT1455" s="4"/>
      <c r="GU1455" s="4"/>
      <c r="GV1455" s="4"/>
      <c r="GW1455" s="4"/>
      <c r="GX1455" s="4"/>
      <c r="GY1455" s="4"/>
      <c r="GZ1455" s="4"/>
      <c r="HA1455" s="4"/>
      <c r="HB1455" s="4"/>
      <c r="HC1455" s="4"/>
      <c r="HD1455" s="4"/>
      <c r="HE1455" s="4"/>
      <c r="HF1455" s="4"/>
      <c r="HG1455" s="4"/>
      <c r="HH1455" s="4"/>
      <c r="HI1455" s="4"/>
      <c r="HJ1455" s="4"/>
      <c r="HK1455" s="4"/>
      <c r="HL1455" s="4"/>
      <c r="HM1455" s="4"/>
      <c r="HN1455" s="4"/>
      <c r="HO1455" s="4"/>
      <c r="HP1455" s="4"/>
      <c r="HQ1455" s="4"/>
      <c r="HR1455" s="4"/>
      <c r="HS1455" s="4"/>
      <c r="HT1455" s="4"/>
      <c r="HU1455" s="4"/>
      <c r="HV1455" s="4"/>
      <c r="HW1455" s="4"/>
      <c r="HX1455" s="4"/>
      <c r="HY1455" s="4"/>
      <c r="HZ1455" s="4"/>
      <c r="IA1455" s="4"/>
      <c r="IB1455" s="4"/>
      <c r="IC1455" s="4"/>
      <c r="ID1455" s="4"/>
      <c r="IE1455" s="4"/>
      <c r="IF1455" s="4"/>
      <c r="IG1455" s="4"/>
      <c r="IH1455" s="4"/>
      <c r="II1455" s="4"/>
      <c r="IJ1455" s="4"/>
      <c r="IK1455" s="4"/>
      <c r="IL1455" s="4"/>
      <c r="IM1455" s="4"/>
      <c r="IN1455" s="4"/>
      <c r="IO1455" s="4"/>
      <c r="IP1455" s="4"/>
      <c r="IQ1455" s="4"/>
      <c r="IR1455" s="4"/>
      <c r="IS1455" s="4"/>
      <c r="IT1455" s="4"/>
      <c r="IU1455" s="4"/>
      <c r="IV1455" s="4"/>
      <c r="IW1455" s="4"/>
    </row>
    <row r="1456" customFormat="false" ht="14.2" hidden="false" customHeight="false" outlineLevel="0" collapsed="false">
      <c r="A1456" s="0" t="n">
        <f aca="false">A1455+1</f>
        <v>1455</v>
      </c>
      <c r="B1456" s="6" t="s">
        <v>2702</v>
      </c>
      <c r="C1456" s="6" t="s">
        <v>19</v>
      </c>
      <c r="D1456" s="6" t="s">
        <v>2695</v>
      </c>
      <c r="E1456" s="7" t="s">
        <v>2703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  <c r="CX1456" s="4"/>
      <c r="CY1456" s="4"/>
      <c r="CZ1456" s="4"/>
      <c r="DA1456" s="4"/>
      <c r="DB1456" s="4"/>
      <c r="DC1456" s="4"/>
      <c r="DD1456" s="4"/>
      <c r="DE1456" s="4"/>
      <c r="DF1456" s="4"/>
      <c r="DG1456" s="4"/>
      <c r="DH1456" s="4"/>
      <c r="DI1456" s="4"/>
      <c r="DJ1456" s="4"/>
      <c r="DK1456" s="4"/>
      <c r="DL1456" s="4"/>
      <c r="DM1456" s="4"/>
      <c r="DN1456" s="4"/>
      <c r="DO1456" s="4"/>
      <c r="DP1456" s="4"/>
      <c r="DQ1456" s="4"/>
      <c r="DR1456" s="4"/>
      <c r="DS1456" s="4"/>
      <c r="DT1456" s="4"/>
      <c r="DU1456" s="4"/>
      <c r="DV1456" s="4"/>
      <c r="DW1456" s="4"/>
      <c r="DX1456" s="4"/>
      <c r="DY1456" s="4"/>
      <c r="DZ1456" s="4"/>
      <c r="EA1456" s="4"/>
      <c r="EB1456" s="4"/>
      <c r="EC1456" s="4"/>
      <c r="ED1456" s="4"/>
      <c r="EE1456" s="4"/>
      <c r="EF1456" s="4"/>
      <c r="EG1456" s="4"/>
      <c r="EH1456" s="4"/>
      <c r="EI1456" s="4"/>
      <c r="EJ1456" s="4"/>
      <c r="EK1456" s="4"/>
      <c r="EL1456" s="4"/>
      <c r="EM1456" s="4"/>
      <c r="EN1456" s="4"/>
      <c r="EO1456" s="4"/>
      <c r="EP1456" s="4"/>
      <c r="EQ1456" s="4"/>
      <c r="ER1456" s="4"/>
      <c r="ES1456" s="4"/>
      <c r="ET1456" s="4"/>
      <c r="EU1456" s="4"/>
      <c r="EV1456" s="4"/>
      <c r="EW1456" s="4"/>
      <c r="EX1456" s="4"/>
      <c r="EY1456" s="4"/>
      <c r="EZ1456" s="4"/>
      <c r="FA1456" s="4"/>
      <c r="FB1456" s="4"/>
      <c r="FC1456" s="4"/>
      <c r="FD1456" s="4"/>
      <c r="FE1456" s="4"/>
      <c r="FF1456" s="4"/>
      <c r="FG1456" s="4"/>
      <c r="FH1456" s="4"/>
      <c r="FI1456" s="4"/>
      <c r="FJ1456" s="4"/>
      <c r="FK1456" s="4"/>
      <c r="FL1456" s="4"/>
      <c r="FM1456" s="4"/>
      <c r="FN1456" s="4"/>
      <c r="FO1456" s="4"/>
      <c r="FP1456" s="4"/>
      <c r="FQ1456" s="4"/>
      <c r="FR1456" s="4"/>
      <c r="FS1456" s="4"/>
      <c r="FT1456" s="4"/>
      <c r="FU1456" s="4"/>
      <c r="FV1456" s="4"/>
      <c r="FW1456" s="4"/>
      <c r="FX1456" s="4"/>
      <c r="FY1456" s="4"/>
      <c r="FZ1456" s="4"/>
      <c r="GA1456" s="4"/>
      <c r="GB1456" s="4"/>
      <c r="GC1456" s="4"/>
      <c r="GD1456" s="4"/>
      <c r="GE1456" s="4"/>
      <c r="GF1456" s="4"/>
      <c r="GG1456" s="4"/>
      <c r="GH1456" s="4"/>
      <c r="GI1456" s="4"/>
      <c r="GJ1456" s="4"/>
      <c r="GK1456" s="4"/>
      <c r="GL1456" s="4"/>
      <c r="GM1456" s="4"/>
      <c r="GN1456" s="4"/>
      <c r="GO1456" s="4"/>
      <c r="GP1456" s="4"/>
      <c r="GQ1456" s="4"/>
      <c r="GR1456" s="4"/>
      <c r="GS1456" s="4"/>
      <c r="GT1456" s="4"/>
      <c r="GU1456" s="4"/>
      <c r="GV1456" s="4"/>
      <c r="GW1456" s="4"/>
      <c r="GX1456" s="4"/>
      <c r="GY1456" s="4"/>
      <c r="GZ1456" s="4"/>
      <c r="HA1456" s="4"/>
      <c r="HB1456" s="4"/>
      <c r="HC1456" s="4"/>
      <c r="HD1456" s="4"/>
      <c r="HE1456" s="4"/>
      <c r="HF1456" s="4"/>
      <c r="HG1456" s="4"/>
      <c r="HH1456" s="4"/>
      <c r="HI1456" s="4"/>
      <c r="HJ1456" s="4"/>
      <c r="HK1456" s="4"/>
      <c r="HL1456" s="4"/>
      <c r="HM1456" s="4"/>
      <c r="HN1456" s="4"/>
      <c r="HO1456" s="4"/>
      <c r="HP1456" s="4"/>
      <c r="HQ1456" s="4"/>
      <c r="HR1456" s="4"/>
      <c r="HS1456" s="4"/>
      <c r="HT1456" s="4"/>
      <c r="HU1456" s="4"/>
      <c r="HV1456" s="4"/>
      <c r="HW1456" s="4"/>
      <c r="HX1456" s="4"/>
      <c r="HY1456" s="4"/>
      <c r="HZ1456" s="4"/>
      <c r="IA1456" s="4"/>
      <c r="IB1456" s="4"/>
      <c r="IC1456" s="4"/>
      <c r="ID1456" s="4"/>
      <c r="IE1456" s="4"/>
      <c r="IF1456" s="4"/>
      <c r="IG1456" s="4"/>
      <c r="IH1456" s="4"/>
      <c r="II1456" s="4"/>
      <c r="IJ1456" s="4"/>
      <c r="IK1456" s="4"/>
      <c r="IL1456" s="4"/>
      <c r="IM1456" s="4"/>
      <c r="IN1456" s="4"/>
      <c r="IO1456" s="4"/>
      <c r="IP1456" s="4"/>
      <c r="IQ1456" s="4"/>
      <c r="IR1456" s="4"/>
      <c r="IS1456" s="4"/>
      <c r="IT1456" s="4"/>
      <c r="IU1456" s="4"/>
      <c r="IV1456" s="4"/>
      <c r="IW1456" s="4"/>
    </row>
    <row r="1457" customFormat="false" ht="12.8" hidden="false" customHeight="false" outlineLevel="0" collapsed="false">
      <c r="A1457" s="0" t="n">
        <f aca="false">A1456+1</f>
        <v>1456</v>
      </c>
      <c r="B1457" s="2" t="s">
        <v>2704</v>
      </c>
      <c r="C1457" s="2" t="s">
        <v>234</v>
      </c>
      <c r="D1457" s="2" t="s">
        <v>2695</v>
      </c>
      <c r="E1457" s="5" t="n">
        <v>26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  <c r="CX1457" s="4"/>
      <c r="CY1457" s="4"/>
      <c r="CZ1457" s="4"/>
      <c r="DA1457" s="4"/>
      <c r="DB1457" s="4"/>
      <c r="DC1457" s="4"/>
      <c r="DD1457" s="4"/>
      <c r="DE1457" s="4"/>
      <c r="DF1457" s="4"/>
      <c r="DG1457" s="4"/>
      <c r="DH1457" s="4"/>
      <c r="DI1457" s="4"/>
      <c r="DJ1457" s="4"/>
      <c r="DK1457" s="4"/>
      <c r="DL1457" s="4"/>
      <c r="DM1457" s="4"/>
      <c r="DN1457" s="4"/>
      <c r="DO1457" s="4"/>
      <c r="DP1457" s="4"/>
      <c r="DQ1457" s="4"/>
      <c r="DR1457" s="4"/>
      <c r="DS1457" s="4"/>
      <c r="DT1457" s="4"/>
      <c r="DU1457" s="4"/>
      <c r="DV1457" s="4"/>
      <c r="DW1457" s="4"/>
      <c r="DX1457" s="4"/>
      <c r="DY1457" s="4"/>
      <c r="DZ1457" s="4"/>
      <c r="EA1457" s="4"/>
      <c r="EB1457" s="4"/>
      <c r="EC1457" s="4"/>
      <c r="ED1457" s="4"/>
      <c r="EE1457" s="4"/>
      <c r="EF1457" s="4"/>
      <c r="EG1457" s="4"/>
      <c r="EH1457" s="4"/>
      <c r="EI1457" s="4"/>
      <c r="EJ1457" s="4"/>
      <c r="EK1457" s="4"/>
      <c r="EL1457" s="4"/>
      <c r="EM1457" s="4"/>
      <c r="EN1457" s="4"/>
      <c r="EO1457" s="4"/>
      <c r="EP1457" s="4"/>
      <c r="EQ1457" s="4"/>
      <c r="ER1457" s="4"/>
      <c r="ES1457" s="4"/>
      <c r="ET1457" s="4"/>
      <c r="EU1457" s="4"/>
      <c r="EV1457" s="4"/>
      <c r="EW1457" s="4"/>
      <c r="EX1457" s="4"/>
      <c r="EY1457" s="4"/>
      <c r="EZ1457" s="4"/>
      <c r="FA1457" s="4"/>
      <c r="FB1457" s="4"/>
      <c r="FC1457" s="4"/>
      <c r="FD1457" s="4"/>
      <c r="FE1457" s="4"/>
      <c r="FF1457" s="4"/>
      <c r="FG1457" s="4"/>
      <c r="FH1457" s="4"/>
      <c r="FI1457" s="4"/>
      <c r="FJ1457" s="4"/>
      <c r="FK1457" s="4"/>
      <c r="FL1457" s="4"/>
      <c r="FM1457" s="4"/>
      <c r="FN1457" s="4"/>
      <c r="FO1457" s="4"/>
      <c r="FP1457" s="4"/>
      <c r="FQ1457" s="4"/>
      <c r="FR1457" s="4"/>
      <c r="FS1457" s="4"/>
      <c r="FT1457" s="4"/>
      <c r="FU1457" s="4"/>
      <c r="FV1457" s="4"/>
      <c r="FW1457" s="4"/>
      <c r="FX1457" s="4"/>
      <c r="FY1457" s="4"/>
      <c r="FZ1457" s="4"/>
      <c r="GA1457" s="4"/>
      <c r="GB1457" s="4"/>
      <c r="GC1457" s="4"/>
      <c r="GD1457" s="4"/>
      <c r="GE1457" s="4"/>
      <c r="GF1457" s="4"/>
      <c r="GG1457" s="4"/>
      <c r="GH1457" s="4"/>
      <c r="GI1457" s="4"/>
      <c r="GJ1457" s="4"/>
      <c r="GK1457" s="4"/>
      <c r="GL1457" s="4"/>
      <c r="GM1457" s="4"/>
      <c r="GN1457" s="4"/>
      <c r="GO1457" s="4"/>
      <c r="GP1457" s="4"/>
      <c r="GQ1457" s="4"/>
      <c r="GR1457" s="4"/>
      <c r="GS1457" s="4"/>
      <c r="GT1457" s="4"/>
      <c r="GU1457" s="4"/>
      <c r="GV1457" s="4"/>
      <c r="GW1457" s="4"/>
      <c r="GX1457" s="4"/>
      <c r="GY1457" s="4"/>
      <c r="GZ1457" s="4"/>
      <c r="HA1457" s="4"/>
      <c r="HB1457" s="4"/>
      <c r="HC1457" s="4"/>
      <c r="HD1457" s="4"/>
      <c r="HE1457" s="4"/>
      <c r="HF1457" s="4"/>
      <c r="HG1457" s="4"/>
      <c r="HH1457" s="4"/>
      <c r="HI1457" s="4"/>
      <c r="HJ1457" s="4"/>
      <c r="HK1457" s="4"/>
      <c r="HL1457" s="4"/>
      <c r="HM1457" s="4"/>
      <c r="HN1457" s="4"/>
      <c r="HO1457" s="4"/>
      <c r="HP1457" s="4"/>
      <c r="HQ1457" s="4"/>
      <c r="HR1457" s="4"/>
      <c r="HS1457" s="4"/>
      <c r="HT1457" s="4"/>
      <c r="HU1457" s="4"/>
      <c r="HV1457" s="4"/>
      <c r="HW1457" s="4"/>
      <c r="HX1457" s="4"/>
      <c r="HY1457" s="4"/>
      <c r="HZ1457" s="4"/>
      <c r="IA1457" s="4"/>
      <c r="IB1457" s="4"/>
      <c r="IC1457" s="4"/>
      <c r="ID1457" s="4"/>
      <c r="IE1457" s="4"/>
      <c r="IF1457" s="4"/>
      <c r="IG1457" s="4"/>
      <c r="IH1457" s="4"/>
      <c r="II1457" s="4"/>
      <c r="IJ1457" s="4"/>
      <c r="IK1457" s="4"/>
      <c r="IL1457" s="4"/>
      <c r="IM1457" s="4"/>
      <c r="IN1457" s="4"/>
      <c r="IO1457" s="4"/>
      <c r="IP1457" s="4"/>
      <c r="IQ1457" s="4"/>
      <c r="IR1457" s="4"/>
      <c r="IS1457" s="4"/>
      <c r="IT1457" s="4"/>
      <c r="IU1457" s="4"/>
      <c r="IV1457" s="4"/>
      <c r="IW1457" s="4"/>
    </row>
    <row r="1458" customFormat="false" ht="14.2" hidden="false" customHeight="false" outlineLevel="0" collapsed="false">
      <c r="A1458" s="0" t="n">
        <f aca="false">A1457+1</f>
        <v>1457</v>
      </c>
      <c r="B1458" s="6" t="s">
        <v>2705</v>
      </c>
      <c r="C1458" s="6" t="s">
        <v>2706</v>
      </c>
      <c r="D1458" s="6" t="s">
        <v>2695</v>
      </c>
      <c r="E1458" s="7" t="s">
        <v>396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  <c r="CX1458" s="4"/>
      <c r="CY1458" s="4"/>
      <c r="CZ1458" s="4"/>
      <c r="DA1458" s="4"/>
      <c r="DB1458" s="4"/>
      <c r="DC1458" s="4"/>
      <c r="DD1458" s="4"/>
      <c r="DE1458" s="4"/>
      <c r="DF1458" s="4"/>
      <c r="DG1458" s="4"/>
      <c r="DH1458" s="4"/>
      <c r="DI1458" s="4"/>
      <c r="DJ1458" s="4"/>
      <c r="DK1458" s="4"/>
      <c r="DL1458" s="4"/>
      <c r="DM1458" s="4"/>
      <c r="DN1458" s="4"/>
      <c r="DO1458" s="4"/>
      <c r="DP1458" s="4"/>
      <c r="DQ1458" s="4"/>
      <c r="DR1458" s="4"/>
      <c r="DS1458" s="4"/>
      <c r="DT1458" s="4"/>
      <c r="DU1458" s="4"/>
      <c r="DV1458" s="4"/>
      <c r="DW1458" s="4"/>
      <c r="DX1458" s="4"/>
      <c r="DY1458" s="4"/>
      <c r="DZ1458" s="4"/>
      <c r="EA1458" s="4"/>
      <c r="EB1458" s="4"/>
      <c r="EC1458" s="4"/>
      <c r="ED1458" s="4"/>
      <c r="EE1458" s="4"/>
      <c r="EF1458" s="4"/>
      <c r="EG1458" s="4"/>
      <c r="EH1458" s="4"/>
      <c r="EI1458" s="4"/>
      <c r="EJ1458" s="4"/>
      <c r="EK1458" s="4"/>
      <c r="EL1458" s="4"/>
      <c r="EM1458" s="4"/>
      <c r="EN1458" s="4"/>
      <c r="EO1458" s="4"/>
      <c r="EP1458" s="4"/>
      <c r="EQ1458" s="4"/>
      <c r="ER1458" s="4"/>
      <c r="ES1458" s="4"/>
      <c r="ET1458" s="4"/>
      <c r="EU1458" s="4"/>
      <c r="EV1458" s="4"/>
      <c r="EW1458" s="4"/>
      <c r="EX1458" s="4"/>
      <c r="EY1458" s="4"/>
      <c r="EZ1458" s="4"/>
      <c r="FA1458" s="4"/>
      <c r="FB1458" s="4"/>
      <c r="FC1458" s="4"/>
      <c r="FD1458" s="4"/>
      <c r="FE1458" s="4"/>
      <c r="FF1458" s="4"/>
      <c r="FG1458" s="4"/>
      <c r="FH1458" s="4"/>
      <c r="FI1458" s="4"/>
      <c r="FJ1458" s="4"/>
      <c r="FK1458" s="4"/>
      <c r="FL1458" s="4"/>
      <c r="FM1458" s="4"/>
      <c r="FN1458" s="4"/>
      <c r="FO1458" s="4"/>
      <c r="FP1458" s="4"/>
      <c r="FQ1458" s="4"/>
      <c r="FR1458" s="4"/>
      <c r="FS1458" s="4"/>
      <c r="FT1458" s="4"/>
      <c r="FU1458" s="4"/>
      <c r="FV1458" s="4"/>
      <c r="FW1458" s="4"/>
      <c r="FX1458" s="4"/>
      <c r="FY1458" s="4"/>
      <c r="FZ1458" s="4"/>
      <c r="GA1458" s="4"/>
      <c r="GB1458" s="4"/>
      <c r="GC1458" s="4"/>
      <c r="GD1458" s="4"/>
      <c r="GE1458" s="4"/>
      <c r="GF1458" s="4"/>
      <c r="GG1458" s="4"/>
      <c r="GH1458" s="4"/>
      <c r="GI1458" s="4"/>
      <c r="GJ1458" s="4"/>
      <c r="GK1458" s="4"/>
      <c r="GL1458" s="4"/>
      <c r="GM1458" s="4"/>
      <c r="GN1458" s="4"/>
      <c r="GO1458" s="4"/>
      <c r="GP1458" s="4"/>
      <c r="GQ1458" s="4"/>
      <c r="GR1458" s="4"/>
      <c r="GS1458" s="4"/>
      <c r="GT1458" s="4"/>
      <c r="GU1458" s="4"/>
      <c r="GV1458" s="4"/>
      <c r="GW1458" s="4"/>
      <c r="GX1458" s="4"/>
      <c r="GY1458" s="4"/>
      <c r="GZ1458" s="4"/>
      <c r="HA1458" s="4"/>
      <c r="HB1458" s="4"/>
      <c r="HC1458" s="4"/>
      <c r="HD1458" s="4"/>
      <c r="HE1458" s="4"/>
      <c r="HF1458" s="4"/>
      <c r="HG1458" s="4"/>
      <c r="HH1458" s="4"/>
      <c r="HI1458" s="4"/>
      <c r="HJ1458" s="4"/>
      <c r="HK1458" s="4"/>
      <c r="HL1458" s="4"/>
      <c r="HM1458" s="4"/>
      <c r="HN1458" s="4"/>
      <c r="HO1458" s="4"/>
      <c r="HP1458" s="4"/>
      <c r="HQ1458" s="4"/>
      <c r="HR1458" s="4"/>
      <c r="HS1458" s="4"/>
      <c r="HT1458" s="4"/>
      <c r="HU1458" s="4"/>
      <c r="HV1458" s="4"/>
      <c r="HW1458" s="4"/>
      <c r="HX1458" s="4"/>
      <c r="HY1458" s="4"/>
      <c r="HZ1458" s="4"/>
      <c r="IA1458" s="4"/>
      <c r="IB1458" s="4"/>
      <c r="IC1458" s="4"/>
      <c r="ID1458" s="4"/>
      <c r="IE1458" s="4"/>
      <c r="IF1458" s="4"/>
      <c r="IG1458" s="4"/>
      <c r="IH1458" s="4"/>
      <c r="II1458" s="4"/>
      <c r="IJ1458" s="4"/>
      <c r="IK1458" s="4"/>
      <c r="IL1458" s="4"/>
      <c r="IM1458" s="4"/>
      <c r="IN1458" s="4"/>
      <c r="IO1458" s="4"/>
      <c r="IP1458" s="4"/>
      <c r="IQ1458" s="4"/>
      <c r="IR1458" s="4"/>
      <c r="IS1458" s="4"/>
      <c r="IT1458" s="4"/>
      <c r="IU1458" s="4"/>
      <c r="IV1458" s="4"/>
      <c r="IW1458" s="4"/>
    </row>
    <row r="1459" customFormat="false" ht="14.2" hidden="false" customHeight="false" outlineLevel="0" collapsed="false">
      <c r="A1459" s="0" t="n">
        <f aca="false">A1458+1</f>
        <v>1458</v>
      </c>
      <c r="B1459" s="6" t="s">
        <v>2707</v>
      </c>
      <c r="C1459" s="6" t="s">
        <v>2708</v>
      </c>
      <c r="D1459" s="6" t="s">
        <v>2695</v>
      </c>
      <c r="E1459" s="7" t="s">
        <v>476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  <c r="CX1459" s="4"/>
      <c r="CY1459" s="4"/>
      <c r="CZ1459" s="4"/>
      <c r="DA1459" s="4"/>
      <c r="DB1459" s="4"/>
      <c r="DC1459" s="4"/>
      <c r="DD1459" s="4"/>
      <c r="DE1459" s="4"/>
      <c r="DF1459" s="4"/>
      <c r="DG1459" s="4"/>
      <c r="DH1459" s="4"/>
      <c r="DI1459" s="4"/>
      <c r="DJ1459" s="4"/>
      <c r="DK1459" s="4"/>
      <c r="DL1459" s="4"/>
      <c r="DM1459" s="4"/>
      <c r="DN1459" s="4"/>
      <c r="DO1459" s="4"/>
      <c r="DP1459" s="4"/>
      <c r="DQ1459" s="4"/>
      <c r="DR1459" s="4"/>
      <c r="DS1459" s="4"/>
      <c r="DT1459" s="4"/>
      <c r="DU1459" s="4"/>
      <c r="DV1459" s="4"/>
      <c r="DW1459" s="4"/>
      <c r="DX1459" s="4"/>
      <c r="DY1459" s="4"/>
      <c r="DZ1459" s="4"/>
      <c r="EA1459" s="4"/>
      <c r="EB1459" s="4"/>
      <c r="EC1459" s="4"/>
      <c r="ED1459" s="4"/>
      <c r="EE1459" s="4"/>
      <c r="EF1459" s="4"/>
      <c r="EG1459" s="4"/>
      <c r="EH1459" s="4"/>
      <c r="EI1459" s="4"/>
      <c r="EJ1459" s="4"/>
      <c r="EK1459" s="4"/>
      <c r="EL1459" s="4"/>
      <c r="EM1459" s="4"/>
      <c r="EN1459" s="4"/>
      <c r="EO1459" s="4"/>
      <c r="EP1459" s="4"/>
      <c r="EQ1459" s="4"/>
      <c r="ER1459" s="4"/>
      <c r="ES1459" s="4"/>
      <c r="ET1459" s="4"/>
      <c r="EU1459" s="4"/>
      <c r="EV1459" s="4"/>
      <c r="EW1459" s="4"/>
      <c r="EX1459" s="4"/>
      <c r="EY1459" s="4"/>
      <c r="EZ1459" s="4"/>
      <c r="FA1459" s="4"/>
      <c r="FB1459" s="4"/>
      <c r="FC1459" s="4"/>
      <c r="FD1459" s="4"/>
      <c r="FE1459" s="4"/>
      <c r="FF1459" s="4"/>
      <c r="FG1459" s="4"/>
      <c r="FH1459" s="4"/>
      <c r="FI1459" s="4"/>
      <c r="FJ1459" s="4"/>
      <c r="FK1459" s="4"/>
      <c r="FL1459" s="4"/>
      <c r="FM1459" s="4"/>
      <c r="FN1459" s="4"/>
      <c r="FO1459" s="4"/>
      <c r="FP1459" s="4"/>
      <c r="FQ1459" s="4"/>
      <c r="FR1459" s="4"/>
      <c r="FS1459" s="4"/>
      <c r="FT1459" s="4"/>
      <c r="FU1459" s="4"/>
      <c r="FV1459" s="4"/>
      <c r="FW1459" s="4"/>
      <c r="FX1459" s="4"/>
      <c r="FY1459" s="4"/>
      <c r="FZ1459" s="4"/>
      <c r="GA1459" s="4"/>
      <c r="GB1459" s="4"/>
      <c r="GC1459" s="4"/>
      <c r="GD1459" s="4"/>
      <c r="GE1459" s="4"/>
      <c r="GF1459" s="4"/>
      <c r="GG1459" s="4"/>
      <c r="GH1459" s="4"/>
      <c r="GI1459" s="4"/>
      <c r="GJ1459" s="4"/>
      <c r="GK1459" s="4"/>
      <c r="GL1459" s="4"/>
      <c r="GM1459" s="4"/>
      <c r="GN1459" s="4"/>
      <c r="GO1459" s="4"/>
      <c r="GP1459" s="4"/>
      <c r="GQ1459" s="4"/>
      <c r="GR1459" s="4"/>
      <c r="GS1459" s="4"/>
      <c r="GT1459" s="4"/>
      <c r="GU1459" s="4"/>
      <c r="GV1459" s="4"/>
      <c r="GW1459" s="4"/>
      <c r="GX1459" s="4"/>
      <c r="GY1459" s="4"/>
      <c r="GZ1459" s="4"/>
      <c r="HA1459" s="4"/>
      <c r="HB1459" s="4"/>
      <c r="HC1459" s="4"/>
      <c r="HD1459" s="4"/>
      <c r="HE1459" s="4"/>
      <c r="HF1459" s="4"/>
      <c r="HG1459" s="4"/>
      <c r="HH1459" s="4"/>
      <c r="HI1459" s="4"/>
      <c r="HJ1459" s="4"/>
      <c r="HK1459" s="4"/>
      <c r="HL1459" s="4"/>
      <c r="HM1459" s="4"/>
      <c r="HN1459" s="4"/>
      <c r="HO1459" s="4"/>
      <c r="HP1459" s="4"/>
      <c r="HQ1459" s="4"/>
      <c r="HR1459" s="4"/>
      <c r="HS1459" s="4"/>
      <c r="HT1459" s="4"/>
      <c r="HU1459" s="4"/>
      <c r="HV1459" s="4"/>
      <c r="HW1459" s="4"/>
      <c r="HX1459" s="4"/>
      <c r="HY1459" s="4"/>
      <c r="HZ1459" s="4"/>
      <c r="IA1459" s="4"/>
      <c r="IB1459" s="4"/>
      <c r="IC1459" s="4"/>
      <c r="ID1459" s="4"/>
      <c r="IE1459" s="4"/>
      <c r="IF1459" s="4"/>
      <c r="IG1459" s="4"/>
      <c r="IH1459" s="4"/>
      <c r="II1459" s="4"/>
      <c r="IJ1459" s="4"/>
      <c r="IK1459" s="4"/>
      <c r="IL1459" s="4"/>
      <c r="IM1459" s="4"/>
      <c r="IN1459" s="4"/>
      <c r="IO1459" s="4"/>
      <c r="IP1459" s="4"/>
      <c r="IQ1459" s="4"/>
      <c r="IR1459" s="4"/>
      <c r="IS1459" s="4"/>
      <c r="IT1459" s="4"/>
      <c r="IU1459" s="4"/>
      <c r="IV1459" s="4"/>
      <c r="IW1459" s="4"/>
    </row>
    <row r="1460" customFormat="false" ht="14.2" hidden="false" customHeight="false" outlineLevel="0" collapsed="false">
      <c r="A1460" s="0" t="n">
        <f aca="false">A1459+1</f>
        <v>1459</v>
      </c>
      <c r="B1460" s="6" t="s">
        <v>2709</v>
      </c>
      <c r="C1460" s="6" t="s">
        <v>19</v>
      </c>
      <c r="D1460" s="6" t="s">
        <v>2695</v>
      </c>
      <c r="E1460" s="7" t="s">
        <v>2710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  <c r="CX1460" s="4"/>
      <c r="CY1460" s="4"/>
      <c r="CZ1460" s="4"/>
      <c r="DA1460" s="4"/>
      <c r="DB1460" s="4"/>
      <c r="DC1460" s="4"/>
      <c r="DD1460" s="4"/>
      <c r="DE1460" s="4"/>
      <c r="DF1460" s="4"/>
      <c r="DG1460" s="4"/>
      <c r="DH1460" s="4"/>
      <c r="DI1460" s="4"/>
      <c r="DJ1460" s="4"/>
      <c r="DK1460" s="4"/>
      <c r="DL1460" s="4"/>
      <c r="DM1460" s="4"/>
      <c r="DN1460" s="4"/>
      <c r="DO1460" s="4"/>
      <c r="DP1460" s="4"/>
      <c r="DQ1460" s="4"/>
      <c r="DR1460" s="4"/>
      <c r="DS1460" s="4"/>
      <c r="DT1460" s="4"/>
      <c r="DU1460" s="4"/>
      <c r="DV1460" s="4"/>
      <c r="DW1460" s="4"/>
      <c r="DX1460" s="4"/>
      <c r="DY1460" s="4"/>
      <c r="DZ1460" s="4"/>
      <c r="EA1460" s="4"/>
      <c r="EB1460" s="4"/>
      <c r="EC1460" s="4"/>
      <c r="ED1460" s="4"/>
      <c r="EE1460" s="4"/>
      <c r="EF1460" s="4"/>
      <c r="EG1460" s="4"/>
      <c r="EH1460" s="4"/>
      <c r="EI1460" s="4"/>
      <c r="EJ1460" s="4"/>
      <c r="EK1460" s="4"/>
      <c r="EL1460" s="4"/>
      <c r="EM1460" s="4"/>
      <c r="EN1460" s="4"/>
      <c r="EO1460" s="4"/>
      <c r="EP1460" s="4"/>
      <c r="EQ1460" s="4"/>
      <c r="ER1460" s="4"/>
      <c r="ES1460" s="4"/>
      <c r="ET1460" s="4"/>
      <c r="EU1460" s="4"/>
      <c r="EV1460" s="4"/>
      <c r="EW1460" s="4"/>
      <c r="EX1460" s="4"/>
      <c r="EY1460" s="4"/>
      <c r="EZ1460" s="4"/>
      <c r="FA1460" s="4"/>
      <c r="FB1460" s="4"/>
      <c r="FC1460" s="4"/>
      <c r="FD1460" s="4"/>
      <c r="FE1460" s="4"/>
      <c r="FF1460" s="4"/>
      <c r="FG1460" s="4"/>
      <c r="FH1460" s="4"/>
      <c r="FI1460" s="4"/>
      <c r="FJ1460" s="4"/>
      <c r="FK1460" s="4"/>
      <c r="FL1460" s="4"/>
      <c r="FM1460" s="4"/>
      <c r="FN1460" s="4"/>
      <c r="FO1460" s="4"/>
      <c r="FP1460" s="4"/>
      <c r="FQ1460" s="4"/>
      <c r="FR1460" s="4"/>
      <c r="FS1460" s="4"/>
      <c r="FT1460" s="4"/>
      <c r="FU1460" s="4"/>
      <c r="FV1460" s="4"/>
      <c r="FW1460" s="4"/>
      <c r="FX1460" s="4"/>
      <c r="FY1460" s="4"/>
      <c r="FZ1460" s="4"/>
      <c r="GA1460" s="4"/>
      <c r="GB1460" s="4"/>
      <c r="GC1460" s="4"/>
      <c r="GD1460" s="4"/>
      <c r="GE1460" s="4"/>
      <c r="GF1460" s="4"/>
      <c r="GG1460" s="4"/>
      <c r="GH1460" s="4"/>
      <c r="GI1460" s="4"/>
      <c r="GJ1460" s="4"/>
      <c r="GK1460" s="4"/>
      <c r="GL1460" s="4"/>
      <c r="GM1460" s="4"/>
      <c r="GN1460" s="4"/>
      <c r="GO1460" s="4"/>
      <c r="GP1460" s="4"/>
      <c r="GQ1460" s="4"/>
      <c r="GR1460" s="4"/>
      <c r="GS1460" s="4"/>
      <c r="GT1460" s="4"/>
      <c r="GU1460" s="4"/>
      <c r="GV1460" s="4"/>
      <c r="GW1460" s="4"/>
      <c r="GX1460" s="4"/>
      <c r="GY1460" s="4"/>
      <c r="GZ1460" s="4"/>
      <c r="HA1460" s="4"/>
      <c r="HB1460" s="4"/>
      <c r="HC1460" s="4"/>
      <c r="HD1460" s="4"/>
      <c r="HE1460" s="4"/>
      <c r="HF1460" s="4"/>
      <c r="HG1460" s="4"/>
      <c r="HH1460" s="4"/>
      <c r="HI1460" s="4"/>
      <c r="HJ1460" s="4"/>
      <c r="HK1460" s="4"/>
      <c r="HL1460" s="4"/>
      <c r="HM1460" s="4"/>
      <c r="HN1460" s="4"/>
      <c r="HO1460" s="4"/>
      <c r="HP1460" s="4"/>
      <c r="HQ1460" s="4"/>
      <c r="HR1460" s="4"/>
      <c r="HS1460" s="4"/>
      <c r="HT1460" s="4"/>
      <c r="HU1460" s="4"/>
      <c r="HV1460" s="4"/>
      <c r="HW1460" s="4"/>
      <c r="HX1460" s="4"/>
      <c r="HY1460" s="4"/>
      <c r="HZ1460" s="4"/>
      <c r="IA1460" s="4"/>
      <c r="IB1460" s="4"/>
      <c r="IC1460" s="4"/>
      <c r="ID1460" s="4"/>
      <c r="IE1460" s="4"/>
      <c r="IF1460" s="4"/>
      <c r="IG1460" s="4"/>
      <c r="IH1460" s="4"/>
      <c r="II1460" s="4"/>
      <c r="IJ1460" s="4"/>
      <c r="IK1460" s="4"/>
      <c r="IL1460" s="4"/>
      <c r="IM1460" s="4"/>
      <c r="IN1460" s="4"/>
      <c r="IO1460" s="4"/>
      <c r="IP1460" s="4"/>
      <c r="IQ1460" s="4"/>
      <c r="IR1460" s="4"/>
      <c r="IS1460" s="4"/>
      <c r="IT1460" s="4"/>
      <c r="IU1460" s="4"/>
      <c r="IV1460" s="4"/>
      <c r="IW1460" s="4"/>
    </row>
    <row r="1461" customFormat="false" ht="14.2" hidden="false" customHeight="false" outlineLevel="0" collapsed="false">
      <c r="A1461" s="0" t="n">
        <f aca="false">A1460+1</f>
        <v>1460</v>
      </c>
      <c r="B1461" s="6" t="s">
        <v>2711</v>
      </c>
      <c r="C1461" s="6" t="s">
        <v>2712</v>
      </c>
      <c r="D1461" s="6" t="s">
        <v>2695</v>
      </c>
      <c r="E1461" s="7" t="n">
        <v>16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  <c r="CX1461" s="4"/>
      <c r="CY1461" s="4"/>
      <c r="CZ1461" s="4"/>
      <c r="DA1461" s="4"/>
      <c r="DB1461" s="4"/>
      <c r="DC1461" s="4"/>
      <c r="DD1461" s="4"/>
      <c r="DE1461" s="4"/>
      <c r="DF1461" s="4"/>
      <c r="DG1461" s="4"/>
      <c r="DH1461" s="4"/>
      <c r="DI1461" s="4"/>
      <c r="DJ1461" s="4"/>
      <c r="DK1461" s="4"/>
      <c r="DL1461" s="4"/>
      <c r="DM1461" s="4"/>
      <c r="DN1461" s="4"/>
      <c r="DO1461" s="4"/>
      <c r="DP1461" s="4"/>
      <c r="DQ1461" s="4"/>
      <c r="DR1461" s="4"/>
      <c r="DS1461" s="4"/>
      <c r="DT1461" s="4"/>
      <c r="DU1461" s="4"/>
      <c r="DV1461" s="4"/>
      <c r="DW1461" s="4"/>
      <c r="DX1461" s="4"/>
      <c r="DY1461" s="4"/>
      <c r="DZ1461" s="4"/>
      <c r="EA1461" s="4"/>
      <c r="EB1461" s="4"/>
      <c r="EC1461" s="4"/>
      <c r="ED1461" s="4"/>
      <c r="EE1461" s="4"/>
      <c r="EF1461" s="4"/>
      <c r="EG1461" s="4"/>
      <c r="EH1461" s="4"/>
      <c r="EI1461" s="4"/>
      <c r="EJ1461" s="4"/>
      <c r="EK1461" s="4"/>
      <c r="EL1461" s="4"/>
      <c r="EM1461" s="4"/>
      <c r="EN1461" s="4"/>
      <c r="EO1461" s="4"/>
      <c r="EP1461" s="4"/>
      <c r="EQ1461" s="4"/>
      <c r="ER1461" s="4"/>
      <c r="ES1461" s="4"/>
      <c r="ET1461" s="4"/>
      <c r="EU1461" s="4"/>
      <c r="EV1461" s="4"/>
      <c r="EW1461" s="4"/>
      <c r="EX1461" s="4"/>
      <c r="EY1461" s="4"/>
      <c r="EZ1461" s="4"/>
      <c r="FA1461" s="4"/>
      <c r="FB1461" s="4"/>
      <c r="FC1461" s="4"/>
      <c r="FD1461" s="4"/>
      <c r="FE1461" s="4"/>
      <c r="FF1461" s="4"/>
      <c r="FG1461" s="4"/>
      <c r="FH1461" s="4"/>
      <c r="FI1461" s="4"/>
      <c r="FJ1461" s="4"/>
      <c r="FK1461" s="4"/>
      <c r="FL1461" s="4"/>
      <c r="FM1461" s="4"/>
      <c r="FN1461" s="4"/>
      <c r="FO1461" s="4"/>
      <c r="FP1461" s="4"/>
      <c r="FQ1461" s="4"/>
      <c r="FR1461" s="4"/>
      <c r="FS1461" s="4"/>
      <c r="FT1461" s="4"/>
      <c r="FU1461" s="4"/>
      <c r="FV1461" s="4"/>
      <c r="FW1461" s="4"/>
      <c r="FX1461" s="4"/>
      <c r="FY1461" s="4"/>
      <c r="FZ1461" s="4"/>
      <c r="GA1461" s="4"/>
      <c r="GB1461" s="4"/>
      <c r="GC1461" s="4"/>
      <c r="GD1461" s="4"/>
      <c r="GE1461" s="4"/>
      <c r="GF1461" s="4"/>
      <c r="GG1461" s="4"/>
      <c r="GH1461" s="4"/>
      <c r="GI1461" s="4"/>
      <c r="GJ1461" s="4"/>
      <c r="GK1461" s="4"/>
      <c r="GL1461" s="4"/>
      <c r="GM1461" s="4"/>
      <c r="GN1461" s="4"/>
      <c r="GO1461" s="4"/>
      <c r="GP1461" s="4"/>
      <c r="GQ1461" s="4"/>
      <c r="GR1461" s="4"/>
      <c r="GS1461" s="4"/>
      <c r="GT1461" s="4"/>
      <c r="GU1461" s="4"/>
      <c r="GV1461" s="4"/>
      <c r="GW1461" s="4"/>
      <c r="GX1461" s="4"/>
      <c r="GY1461" s="4"/>
      <c r="GZ1461" s="4"/>
      <c r="HA1461" s="4"/>
      <c r="HB1461" s="4"/>
      <c r="HC1461" s="4"/>
      <c r="HD1461" s="4"/>
      <c r="HE1461" s="4"/>
      <c r="HF1461" s="4"/>
      <c r="HG1461" s="4"/>
      <c r="HH1461" s="4"/>
      <c r="HI1461" s="4"/>
      <c r="HJ1461" s="4"/>
      <c r="HK1461" s="4"/>
      <c r="HL1461" s="4"/>
      <c r="HM1461" s="4"/>
      <c r="HN1461" s="4"/>
      <c r="HO1461" s="4"/>
      <c r="HP1461" s="4"/>
      <c r="HQ1461" s="4"/>
      <c r="HR1461" s="4"/>
      <c r="HS1461" s="4"/>
      <c r="HT1461" s="4"/>
      <c r="HU1461" s="4"/>
      <c r="HV1461" s="4"/>
      <c r="HW1461" s="4"/>
      <c r="HX1461" s="4"/>
      <c r="HY1461" s="4"/>
      <c r="HZ1461" s="4"/>
      <c r="IA1461" s="4"/>
      <c r="IB1461" s="4"/>
      <c r="IC1461" s="4"/>
      <c r="ID1461" s="4"/>
      <c r="IE1461" s="4"/>
      <c r="IF1461" s="4"/>
      <c r="IG1461" s="4"/>
      <c r="IH1461" s="4"/>
      <c r="II1461" s="4"/>
      <c r="IJ1461" s="4"/>
      <c r="IK1461" s="4"/>
      <c r="IL1461" s="4"/>
      <c r="IM1461" s="4"/>
      <c r="IN1461" s="4"/>
      <c r="IO1461" s="4"/>
      <c r="IP1461" s="4"/>
      <c r="IQ1461" s="4"/>
      <c r="IR1461" s="4"/>
      <c r="IS1461" s="4"/>
      <c r="IT1461" s="4"/>
      <c r="IU1461" s="4"/>
      <c r="IV1461" s="4"/>
      <c r="IW1461" s="4"/>
    </row>
    <row r="1462" customFormat="false" ht="14.2" hidden="false" customHeight="false" outlineLevel="0" collapsed="false">
      <c r="A1462" s="0" t="n">
        <f aca="false">A1461+1</f>
        <v>1461</v>
      </c>
      <c r="B1462" s="6" t="s">
        <v>2713</v>
      </c>
      <c r="C1462" s="6" t="s">
        <v>80</v>
      </c>
      <c r="D1462" s="6" t="s">
        <v>2695</v>
      </c>
      <c r="E1462" s="7" t="s">
        <v>2714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  <c r="CX1462" s="4"/>
      <c r="CY1462" s="4"/>
      <c r="CZ1462" s="4"/>
      <c r="DA1462" s="4"/>
      <c r="DB1462" s="4"/>
      <c r="DC1462" s="4"/>
      <c r="DD1462" s="4"/>
      <c r="DE1462" s="4"/>
      <c r="DF1462" s="4"/>
      <c r="DG1462" s="4"/>
      <c r="DH1462" s="4"/>
      <c r="DI1462" s="4"/>
      <c r="DJ1462" s="4"/>
      <c r="DK1462" s="4"/>
      <c r="DL1462" s="4"/>
      <c r="DM1462" s="4"/>
      <c r="DN1462" s="4"/>
      <c r="DO1462" s="4"/>
      <c r="DP1462" s="4"/>
      <c r="DQ1462" s="4"/>
      <c r="DR1462" s="4"/>
      <c r="DS1462" s="4"/>
      <c r="DT1462" s="4"/>
      <c r="DU1462" s="4"/>
      <c r="DV1462" s="4"/>
      <c r="DW1462" s="4"/>
      <c r="DX1462" s="4"/>
      <c r="DY1462" s="4"/>
      <c r="DZ1462" s="4"/>
      <c r="EA1462" s="4"/>
      <c r="EB1462" s="4"/>
      <c r="EC1462" s="4"/>
      <c r="ED1462" s="4"/>
      <c r="EE1462" s="4"/>
      <c r="EF1462" s="4"/>
      <c r="EG1462" s="4"/>
      <c r="EH1462" s="4"/>
      <c r="EI1462" s="4"/>
      <c r="EJ1462" s="4"/>
      <c r="EK1462" s="4"/>
      <c r="EL1462" s="4"/>
      <c r="EM1462" s="4"/>
      <c r="EN1462" s="4"/>
      <c r="EO1462" s="4"/>
      <c r="EP1462" s="4"/>
      <c r="EQ1462" s="4"/>
      <c r="ER1462" s="4"/>
      <c r="ES1462" s="4"/>
      <c r="ET1462" s="4"/>
      <c r="EU1462" s="4"/>
      <c r="EV1462" s="4"/>
      <c r="EW1462" s="4"/>
      <c r="EX1462" s="4"/>
      <c r="EY1462" s="4"/>
      <c r="EZ1462" s="4"/>
      <c r="FA1462" s="4"/>
      <c r="FB1462" s="4"/>
      <c r="FC1462" s="4"/>
      <c r="FD1462" s="4"/>
      <c r="FE1462" s="4"/>
      <c r="FF1462" s="4"/>
      <c r="FG1462" s="4"/>
      <c r="FH1462" s="4"/>
      <c r="FI1462" s="4"/>
      <c r="FJ1462" s="4"/>
      <c r="FK1462" s="4"/>
      <c r="FL1462" s="4"/>
      <c r="FM1462" s="4"/>
      <c r="FN1462" s="4"/>
      <c r="FO1462" s="4"/>
      <c r="FP1462" s="4"/>
      <c r="FQ1462" s="4"/>
      <c r="FR1462" s="4"/>
      <c r="FS1462" s="4"/>
      <c r="FT1462" s="4"/>
      <c r="FU1462" s="4"/>
      <c r="FV1462" s="4"/>
      <c r="FW1462" s="4"/>
      <c r="FX1462" s="4"/>
      <c r="FY1462" s="4"/>
      <c r="FZ1462" s="4"/>
      <c r="GA1462" s="4"/>
      <c r="GB1462" s="4"/>
      <c r="GC1462" s="4"/>
      <c r="GD1462" s="4"/>
      <c r="GE1462" s="4"/>
      <c r="GF1462" s="4"/>
      <c r="GG1462" s="4"/>
      <c r="GH1462" s="4"/>
      <c r="GI1462" s="4"/>
      <c r="GJ1462" s="4"/>
      <c r="GK1462" s="4"/>
      <c r="GL1462" s="4"/>
      <c r="GM1462" s="4"/>
      <c r="GN1462" s="4"/>
      <c r="GO1462" s="4"/>
      <c r="GP1462" s="4"/>
      <c r="GQ1462" s="4"/>
      <c r="GR1462" s="4"/>
      <c r="GS1462" s="4"/>
      <c r="GT1462" s="4"/>
      <c r="GU1462" s="4"/>
      <c r="GV1462" s="4"/>
      <c r="GW1462" s="4"/>
      <c r="GX1462" s="4"/>
      <c r="GY1462" s="4"/>
      <c r="GZ1462" s="4"/>
      <c r="HA1462" s="4"/>
      <c r="HB1462" s="4"/>
      <c r="HC1462" s="4"/>
      <c r="HD1462" s="4"/>
      <c r="HE1462" s="4"/>
      <c r="HF1462" s="4"/>
      <c r="HG1462" s="4"/>
      <c r="HH1462" s="4"/>
      <c r="HI1462" s="4"/>
      <c r="HJ1462" s="4"/>
      <c r="HK1462" s="4"/>
      <c r="HL1462" s="4"/>
      <c r="HM1462" s="4"/>
      <c r="HN1462" s="4"/>
      <c r="HO1462" s="4"/>
      <c r="HP1462" s="4"/>
      <c r="HQ1462" s="4"/>
      <c r="HR1462" s="4"/>
      <c r="HS1462" s="4"/>
      <c r="HT1462" s="4"/>
      <c r="HU1462" s="4"/>
      <c r="HV1462" s="4"/>
      <c r="HW1462" s="4"/>
      <c r="HX1462" s="4"/>
      <c r="HY1462" s="4"/>
      <c r="HZ1462" s="4"/>
      <c r="IA1462" s="4"/>
      <c r="IB1462" s="4"/>
      <c r="IC1462" s="4"/>
      <c r="ID1462" s="4"/>
      <c r="IE1462" s="4"/>
      <c r="IF1462" s="4"/>
      <c r="IG1462" s="4"/>
      <c r="IH1462" s="4"/>
      <c r="II1462" s="4"/>
      <c r="IJ1462" s="4"/>
      <c r="IK1462" s="4"/>
      <c r="IL1462" s="4"/>
      <c r="IM1462" s="4"/>
      <c r="IN1462" s="4"/>
      <c r="IO1462" s="4"/>
      <c r="IP1462" s="4"/>
      <c r="IQ1462" s="4"/>
      <c r="IR1462" s="4"/>
      <c r="IS1462" s="4"/>
      <c r="IT1462" s="4"/>
      <c r="IU1462" s="4"/>
      <c r="IV1462" s="4"/>
      <c r="IW1462" s="4"/>
    </row>
    <row r="1463" customFormat="false" ht="14.2" hidden="false" customHeight="false" outlineLevel="0" collapsed="false">
      <c r="A1463" s="0" t="n">
        <f aca="false">A1462+1</f>
        <v>1462</v>
      </c>
      <c r="B1463" s="6" t="s">
        <v>2715</v>
      </c>
      <c r="C1463" s="6" t="s">
        <v>2716</v>
      </c>
      <c r="D1463" s="6" t="s">
        <v>2695</v>
      </c>
      <c r="E1463" s="7" t="n">
        <v>12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  <c r="CX1463" s="4"/>
      <c r="CY1463" s="4"/>
      <c r="CZ1463" s="4"/>
      <c r="DA1463" s="4"/>
      <c r="DB1463" s="4"/>
      <c r="DC1463" s="4"/>
      <c r="DD1463" s="4"/>
      <c r="DE1463" s="4"/>
      <c r="DF1463" s="4"/>
      <c r="DG1463" s="4"/>
      <c r="DH1463" s="4"/>
      <c r="DI1463" s="4"/>
      <c r="DJ1463" s="4"/>
      <c r="DK1463" s="4"/>
      <c r="DL1463" s="4"/>
      <c r="DM1463" s="4"/>
      <c r="DN1463" s="4"/>
      <c r="DO1463" s="4"/>
      <c r="DP1463" s="4"/>
      <c r="DQ1463" s="4"/>
      <c r="DR1463" s="4"/>
      <c r="DS1463" s="4"/>
      <c r="DT1463" s="4"/>
      <c r="DU1463" s="4"/>
      <c r="DV1463" s="4"/>
      <c r="DW1463" s="4"/>
      <c r="DX1463" s="4"/>
      <c r="DY1463" s="4"/>
      <c r="DZ1463" s="4"/>
      <c r="EA1463" s="4"/>
      <c r="EB1463" s="4"/>
      <c r="EC1463" s="4"/>
      <c r="ED1463" s="4"/>
      <c r="EE1463" s="4"/>
      <c r="EF1463" s="4"/>
      <c r="EG1463" s="4"/>
      <c r="EH1463" s="4"/>
      <c r="EI1463" s="4"/>
      <c r="EJ1463" s="4"/>
      <c r="EK1463" s="4"/>
      <c r="EL1463" s="4"/>
      <c r="EM1463" s="4"/>
      <c r="EN1463" s="4"/>
      <c r="EO1463" s="4"/>
      <c r="EP1463" s="4"/>
      <c r="EQ1463" s="4"/>
      <c r="ER1463" s="4"/>
      <c r="ES1463" s="4"/>
      <c r="ET1463" s="4"/>
      <c r="EU1463" s="4"/>
      <c r="EV1463" s="4"/>
      <c r="EW1463" s="4"/>
      <c r="EX1463" s="4"/>
      <c r="EY1463" s="4"/>
      <c r="EZ1463" s="4"/>
      <c r="FA1463" s="4"/>
      <c r="FB1463" s="4"/>
      <c r="FC1463" s="4"/>
      <c r="FD1463" s="4"/>
      <c r="FE1463" s="4"/>
      <c r="FF1463" s="4"/>
      <c r="FG1463" s="4"/>
      <c r="FH1463" s="4"/>
      <c r="FI1463" s="4"/>
      <c r="FJ1463" s="4"/>
      <c r="FK1463" s="4"/>
      <c r="FL1463" s="4"/>
      <c r="FM1463" s="4"/>
      <c r="FN1463" s="4"/>
      <c r="FO1463" s="4"/>
      <c r="FP1463" s="4"/>
      <c r="FQ1463" s="4"/>
      <c r="FR1463" s="4"/>
      <c r="FS1463" s="4"/>
      <c r="FT1463" s="4"/>
      <c r="FU1463" s="4"/>
      <c r="FV1463" s="4"/>
      <c r="FW1463" s="4"/>
      <c r="FX1463" s="4"/>
      <c r="FY1463" s="4"/>
      <c r="FZ1463" s="4"/>
      <c r="GA1463" s="4"/>
      <c r="GB1463" s="4"/>
      <c r="GC1463" s="4"/>
      <c r="GD1463" s="4"/>
      <c r="GE1463" s="4"/>
      <c r="GF1463" s="4"/>
      <c r="GG1463" s="4"/>
      <c r="GH1463" s="4"/>
      <c r="GI1463" s="4"/>
      <c r="GJ1463" s="4"/>
      <c r="GK1463" s="4"/>
      <c r="GL1463" s="4"/>
      <c r="GM1463" s="4"/>
      <c r="GN1463" s="4"/>
      <c r="GO1463" s="4"/>
      <c r="GP1463" s="4"/>
      <c r="GQ1463" s="4"/>
      <c r="GR1463" s="4"/>
      <c r="GS1463" s="4"/>
      <c r="GT1463" s="4"/>
      <c r="GU1463" s="4"/>
      <c r="GV1463" s="4"/>
      <c r="GW1463" s="4"/>
      <c r="GX1463" s="4"/>
      <c r="GY1463" s="4"/>
      <c r="GZ1463" s="4"/>
      <c r="HA1463" s="4"/>
      <c r="HB1463" s="4"/>
      <c r="HC1463" s="4"/>
      <c r="HD1463" s="4"/>
      <c r="HE1463" s="4"/>
      <c r="HF1463" s="4"/>
      <c r="HG1463" s="4"/>
      <c r="HH1463" s="4"/>
      <c r="HI1463" s="4"/>
      <c r="HJ1463" s="4"/>
      <c r="HK1463" s="4"/>
      <c r="HL1463" s="4"/>
      <c r="HM1463" s="4"/>
      <c r="HN1463" s="4"/>
      <c r="HO1463" s="4"/>
      <c r="HP1463" s="4"/>
      <c r="HQ1463" s="4"/>
      <c r="HR1463" s="4"/>
      <c r="HS1463" s="4"/>
      <c r="HT1463" s="4"/>
      <c r="HU1463" s="4"/>
      <c r="HV1463" s="4"/>
      <c r="HW1463" s="4"/>
      <c r="HX1463" s="4"/>
      <c r="HY1463" s="4"/>
      <c r="HZ1463" s="4"/>
      <c r="IA1463" s="4"/>
      <c r="IB1463" s="4"/>
      <c r="IC1463" s="4"/>
      <c r="ID1463" s="4"/>
      <c r="IE1463" s="4"/>
      <c r="IF1463" s="4"/>
      <c r="IG1463" s="4"/>
      <c r="IH1463" s="4"/>
      <c r="II1463" s="4"/>
      <c r="IJ1463" s="4"/>
      <c r="IK1463" s="4"/>
      <c r="IL1463" s="4"/>
      <c r="IM1463" s="4"/>
      <c r="IN1463" s="4"/>
      <c r="IO1463" s="4"/>
      <c r="IP1463" s="4"/>
      <c r="IQ1463" s="4"/>
      <c r="IR1463" s="4"/>
      <c r="IS1463" s="4"/>
      <c r="IT1463" s="4"/>
      <c r="IU1463" s="4"/>
      <c r="IV1463" s="4"/>
      <c r="IW1463" s="4"/>
    </row>
    <row r="1464" customFormat="false" ht="14.2" hidden="false" customHeight="false" outlineLevel="0" collapsed="false">
      <c r="A1464" s="0" t="n">
        <f aca="false">A1463+1</f>
        <v>1463</v>
      </c>
      <c r="B1464" s="6" t="s">
        <v>2717</v>
      </c>
      <c r="C1464" s="6" t="s">
        <v>90</v>
      </c>
      <c r="D1464" s="6" t="s">
        <v>2695</v>
      </c>
      <c r="E1464" s="7" t="s">
        <v>636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  <c r="CX1464" s="4"/>
      <c r="CY1464" s="4"/>
      <c r="CZ1464" s="4"/>
      <c r="DA1464" s="4"/>
      <c r="DB1464" s="4"/>
      <c r="DC1464" s="4"/>
      <c r="DD1464" s="4"/>
      <c r="DE1464" s="4"/>
      <c r="DF1464" s="4"/>
      <c r="DG1464" s="4"/>
      <c r="DH1464" s="4"/>
      <c r="DI1464" s="4"/>
      <c r="DJ1464" s="4"/>
      <c r="DK1464" s="4"/>
      <c r="DL1464" s="4"/>
      <c r="DM1464" s="4"/>
      <c r="DN1464" s="4"/>
      <c r="DO1464" s="4"/>
      <c r="DP1464" s="4"/>
      <c r="DQ1464" s="4"/>
      <c r="DR1464" s="4"/>
      <c r="DS1464" s="4"/>
      <c r="DT1464" s="4"/>
      <c r="DU1464" s="4"/>
      <c r="DV1464" s="4"/>
      <c r="DW1464" s="4"/>
      <c r="DX1464" s="4"/>
      <c r="DY1464" s="4"/>
      <c r="DZ1464" s="4"/>
      <c r="EA1464" s="4"/>
      <c r="EB1464" s="4"/>
      <c r="EC1464" s="4"/>
      <c r="ED1464" s="4"/>
      <c r="EE1464" s="4"/>
      <c r="EF1464" s="4"/>
      <c r="EG1464" s="4"/>
      <c r="EH1464" s="4"/>
      <c r="EI1464" s="4"/>
      <c r="EJ1464" s="4"/>
      <c r="EK1464" s="4"/>
      <c r="EL1464" s="4"/>
      <c r="EM1464" s="4"/>
      <c r="EN1464" s="4"/>
      <c r="EO1464" s="4"/>
      <c r="EP1464" s="4"/>
      <c r="EQ1464" s="4"/>
      <c r="ER1464" s="4"/>
      <c r="ES1464" s="4"/>
      <c r="ET1464" s="4"/>
      <c r="EU1464" s="4"/>
      <c r="EV1464" s="4"/>
      <c r="EW1464" s="4"/>
      <c r="EX1464" s="4"/>
      <c r="EY1464" s="4"/>
      <c r="EZ1464" s="4"/>
      <c r="FA1464" s="4"/>
      <c r="FB1464" s="4"/>
      <c r="FC1464" s="4"/>
      <c r="FD1464" s="4"/>
      <c r="FE1464" s="4"/>
      <c r="FF1464" s="4"/>
      <c r="FG1464" s="4"/>
      <c r="FH1464" s="4"/>
      <c r="FI1464" s="4"/>
      <c r="FJ1464" s="4"/>
      <c r="FK1464" s="4"/>
      <c r="FL1464" s="4"/>
      <c r="FM1464" s="4"/>
      <c r="FN1464" s="4"/>
      <c r="FO1464" s="4"/>
      <c r="FP1464" s="4"/>
      <c r="FQ1464" s="4"/>
      <c r="FR1464" s="4"/>
      <c r="FS1464" s="4"/>
      <c r="FT1464" s="4"/>
      <c r="FU1464" s="4"/>
      <c r="FV1464" s="4"/>
      <c r="FW1464" s="4"/>
      <c r="FX1464" s="4"/>
      <c r="FY1464" s="4"/>
      <c r="FZ1464" s="4"/>
      <c r="GA1464" s="4"/>
      <c r="GB1464" s="4"/>
      <c r="GC1464" s="4"/>
      <c r="GD1464" s="4"/>
      <c r="GE1464" s="4"/>
      <c r="GF1464" s="4"/>
      <c r="GG1464" s="4"/>
      <c r="GH1464" s="4"/>
      <c r="GI1464" s="4"/>
      <c r="GJ1464" s="4"/>
      <c r="GK1464" s="4"/>
      <c r="GL1464" s="4"/>
      <c r="GM1464" s="4"/>
      <c r="GN1464" s="4"/>
      <c r="GO1464" s="4"/>
      <c r="GP1464" s="4"/>
      <c r="GQ1464" s="4"/>
      <c r="GR1464" s="4"/>
      <c r="GS1464" s="4"/>
      <c r="GT1464" s="4"/>
      <c r="GU1464" s="4"/>
      <c r="GV1464" s="4"/>
      <c r="GW1464" s="4"/>
      <c r="GX1464" s="4"/>
      <c r="GY1464" s="4"/>
      <c r="GZ1464" s="4"/>
      <c r="HA1464" s="4"/>
      <c r="HB1464" s="4"/>
      <c r="HC1464" s="4"/>
      <c r="HD1464" s="4"/>
      <c r="HE1464" s="4"/>
      <c r="HF1464" s="4"/>
      <c r="HG1464" s="4"/>
      <c r="HH1464" s="4"/>
      <c r="HI1464" s="4"/>
      <c r="HJ1464" s="4"/>
      <c r="HK1464" s="4"/>
      <c r="HL1464" s="4"/>
      <c r="HM1464" s="4"/>
      <c r="HN1464" s="4"/>
      <c r="HO1464" s="4"/>
      <c r="HP1464" s="4"/>
      <c r="HQ1464" s="4"/>
      <c r="HR1464" s="4"/>
      <c r="HS1464" s="4"/>
      <c r="HT1464" s="4"/>
      <c r="HU1464" s="4"/>
      <c r="HV1464" s="4"/>
      <c r="HW1464" s="4"/>
      <c r="HX1464" s="4"/>
      <c r="HY1464" s="4"/>
      <c r="HZ1464" s="4"/>
      <c r="IA1464" s="4"/>
      <c r="IB1464" s="4"/>
      <c r="IC1464" s="4"/>
      <c r="ID1464" s="4"/>
      <c r="IE1464" s="4"/>
      <c r="IF1464" s="4"/>
      <c r="IG1464" s="4"/>
      <c r="IH1464" s="4"/>
      <c r="II1464" s="4"/>
      <c r="IJ1464" s="4"/>
      <c r="IK1464" s="4"/>
      <c r="IL1464" s="4"/>
      <c r="IM1464" s="4"/>
      <c r="IN1464" s="4"/>
      <c r="IO1464" s="4"/>
      <c r="IP1464" s="4"/>
      <c r="IQ1464" s="4"/>
      <c r="IR1464" s="4"/>
      <c r="IS1464" s="4"/>
      <c r="IT1464" s="4"/>
      <c r="IU1464" s="4"/>
      <c r="IV1464" s="4"/>
      <c r="IW1464" s="4"/>
    </row>
    <row r="1465" customFormat="false" ht="14.2" hidden="false" customHeight="false" outlineLevel="0" collapsed="false">
      <c r="A1465" s="0" t="n">
        <f aca="false">A1464+1</f>
        <v>1464</v>
      </c>
      <c r="B1465" s="6" t="s">
        <v>2718</v>
      </c>
      <c r="C1465" s="6" t="s">
        <v>248</v>
      </c>
      <c r="D1465" s="6" t="s">
        <v>2695</v>
      </c>
      <c r="E1465" s="7" t="n">
        <v>18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  <c r="CX1465" s="4"/>
      <c r="CY1465" s="4"/>
      <c r="CZ1465" s="4"/>
      <c r="DA1465" s="4"/>
      <c r="DB1465" s="4"/>
      <c r="DC1465" s="4"/>
      <c r="DD1465" s="4"/>
      <c r="DE1465" s="4"/>
      <c r="DF1465" s="4"/>
      <c r="DG1465" s="4"/>
      <c r="DH1465" s="4"/>
      <c r="DI1465" s="4"/>
      <c r="DJ1465" s="4"/>
      <c r="DK1465" s="4"/>
      <c r="DL1465" s="4"/>
      <c r="DM1465" s="4"/>
      <c r="DN1465" s="4"/>
      <c r="DO1465" s="4"/>
      <c r="DP1465" s="4"/>
      <c r="DQ1465" s="4"/>
      <c r="DR1465" s="4"/>
      <c r="DS1465" s="4"/>
      <c r="DT1465" s="4"/>
      <c r="DU1465" s="4"/>
      <c r="DV1465" s="4"/>
      <c r="DW1465" s="4"/>
      <c r="DX1465" s="4"/>
      <c r="DY1465" s="4"/>
      <c r="DZ1465" s="4"/>
      <c r="EA1465" s="4"/>
      <c r="EB1465" s="4"/>
      <c r="EC1465" s="4"/>
      <c r="ED1465" s="4"/>
      <c r="EE1465" s="4"/>
      <c r="EF1465" s="4"/>
      <c r="EG1465" s="4"/>
      <c r="EH1465" s="4"/>
      <c r="EI1465" s="4"/>
      <c r="EJ1465" s="4"/>
      <c r="EK1465" s="4"/>
      <c r="EL1465" s="4"/>
      <c r="EM1465" s="4"/>
      <c r="EN1465" s="4"/>
      <c r="EO1465" s="4"/>
      <c r="EP1465" s="4"/>
      <c r="EQ1465" s="4"/>
      <c r="ER1465" s="4"/>
      <c r="ES1465" s="4"/>
      <c r="ET1465" s="4"/>
      <c r="EU1465" s="4"/>
      <c r="EV1465" s="4"/>
      <c r="EW1465" s="4"/>
      <c r="EX1465" s="4"/>
      <c r="EY1465" s="4"/>
      <c r="EZ1465" s="4"/>
      <c r="FA1465" s="4"/>
      <c r="FB1465" s="4"/>
      <c r="FC1465" s="4"/>
      <c r="FD1465" s="4"/>
      <c r="FE1465" s="4"/>
      <c r="FF1465" s="4"/>
      <c r="FG1465" s="4"/>
      <c r="FH1465" s="4"/>
      <c r="FI1465" s="4"/>
      <c r="FJ1465" s="4"/>
      <c r="FK1465" s="4"/>
      <c r="FL1465" s="4"/>
      <c r="FM1465" s="4"/>
      <c r="FN1465" s="4"/>
      <c r="FO1465" s="4"/>
      <c r="FP1465" s="4"/>
      <c r="FQ1465" s="4"/>
      <c r="FR1465" s="4"/>
      <c r="FS1465" s="4"/>
      <c r="FT1465" s="4"/>
      <c r="FU1465" s="4"/>
      <c r="FV1465" s="4"/>
      <c r="FW1465" s="4"/>
      <c r="FX1465" s="4"/>
      <c r="FY1465" s="4"/>
      <c r="FZ1465" s="4"/>
      <c r="GA1465" s="4"/>
      <c r="GB1465" s="4"/>
      <c r="GC1465" s="4"/>
      <c r="GD1465" s="4"/>
      <c r="GE1465" s="4"/>
      <c r="GF1465" s="4"/>
      <c r="GG1465" s="4"/>
      <c r="GH1465" s="4"/>
      <c r="GI1465" s="4"/>
      <c r="GJ1465" s="4"/>
      <c r="GK1465" s="4"/>
      <c r="GL1465" s="4"/>
      <c r="GM1465" s="4"/>
      <c r="GN1465" s="4"/>
      <c r="GO1465" s="4"/>
      <c r="GP1465" s="4"/>
      <c r="GQ1465" s="4"/>
      <c r="GR1465" s="4"/>
      <c r="GS1465" s="4"/>
      <c r="GT1465" s="4"/>
      <c r="GU1465" s="4"/>
      <c r="GV1465" s="4"/>
      <c r="GW1465" s="4"/>
      <c r="GX1465" s="4"/>
      <c r="GY1465" s="4"/>
      <c r="GZ1465" s="4"/>
      <c r="HA1465" s="4"/>
      <c r="HB1465" s="4"/>
      <c r="HC1465" s="4"/>
      <c r="HD1465" s="4"/>
      <c r="HE1465" s="4"/>
      <c r="HF1465" s="4"/>
      <c r="HG1465" s="4"/>
      <c r="HH1465" s="4"/>
      <c r="HI1465" s="4"/>
      <c r="HJ1465" s="4"/>
      <c r="HK1465" s="4"/>
      <c r="HL1465" s="4"/>
      <c r="HM1465" s="4"/>
      <c r="HN1465" s="4"/>
      <c r="HO1465" s="4"/>
      <c r="HP1465" s="4"/>
      <c r="HQ1465" s="4"/>
      <c r="HR1465" s="4"/>
      <c r="HS1465" s="4"/>
      <c r="HT1465" s="4"/>
      <c r="HU1465" s="4"/>
      <c r="HV1465" s="4"/>
      <c r="HW1465" s="4"/>
      <c r="HX1465" s="4"/>
      <c r="HY1465" s="4"/>
      <c r="HZ1465" s="4"/>
      <c r="IA1465" s="4"/>
      <c r="IB1465" s="4"/>
      <c r="IC1465" s="4"/>
      <c r="ID1465" s="4"/>
      <c r="IE1465" s="4"/>
      <c r="IF1465" s="4"/>
      <c r="IG1465" s="4"/>
      <c r="IH1465" s="4"/>
      <c r="II1465" s="4"/>
      <c r="IJ1465" s="4"/>
      <c r="IK1465" s="4"/>
      <c r="IL1465" s="4"/>
      <c r="IM1465" s="4"/>
      <c r="IN1465" s="4"/>
      <c r="IO1465" s="4"/>
      <c r="IP1465" s="4"/>
      <c r="IQ1465" s="4"/>
      <c r="IR1465" s="4"/>
      <c r="IS1465" s="4"/>
      <c r="IT1465" s="4"/>
      <c r="IU1465" s="4"/>
      <c r="IV1465" s="4"/>
      <c r="IW1465" s="4"/>
    </row>
    <row r="1466" customFormat="false" ht="14.2" hidden="false" customHeight="false" outlineLevel="0" collapsed="false">
      <c r="A1466" s="0" t="n">
        <f aca="false">A1465+1</f>
        <v>1465</v>
      </c>
      <c r="B1466" s="6" t="s">
        <v>2719</v>
      </c>
      <c r="C1466" s="6" t="s">
        <v>2720</v>
      </c>
      <c r="D1466" s="6" t="s">
        <v>2695</v>
      </c>
      <c r="E1466" s="7" t="n">
        <v>19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  <c r="CX1466" s="4"/>
      <c r="CY1466" s="4"/>
      <c r="CZ1466" s="4"/>
      <c r="DA1466" s="4"/>
      <c r="DB1466" s="4"/>
      <c r="DC1466" s="4"/>
      <c r="DD1466" s="4"/>
      <c r="DE1466" s="4"/>
      <c r="DF1466" s="4"/>
      <c r="DG1466" s="4"/>
      <c r="DH1466" s="4"/>
      <c r="DI1466" s="4"/>
      <c r="DJ1466" s="4"/>
      <c r="DK1466" s="4"/>
      <c r="DL1466" s="4"/>
      <c r="DM1466" s="4"/>
      <c r="DN1466" s="4"/>
      <c r="DO1466" s="4"/>
      <c r="DP1466" s="4"/>
      <c r="DQ1466" s="4"/>
      <c r="DR1466" s="4"/>
      <c r="DS1466" s="4"/>
      <c r="DT1466" s="4"/>
      <c r="DU1466" s="4"/>
      <c r="DV1466" s="4"/>
      <c r="DW1466" s="4"/>
      <c r="DX1466" s="4"/>
      <c r="DY1466" s="4"/>
      <c r="DZ1466" s="4"/>
      <c r="EA1466" s="4"/>
      <c r="EB1466" s="4"/>
      <c r="EC1466" s="4"/>
      <c r="ED1466" s="4"/>
      <c r="EE1466" s="4"/>
      <c r="EF1466" s="4"/>
      <c r="EG1466" s="4"/>
      <c r="EH1466" s="4"/>
      <c r="EI1466" s="4"/>
      <c r="EJ1466" s="4"/>
      <c r="EK1466" s="4"/>
      <c r="EL1466" s="4"/>
      <c r="EM1466" s="4"/>
      <c r="EN1466" s="4"/>
      <c r="EO1466" s="4"/>
      <c r="EP1466" s="4"/>
      <c r="EQ1466" s="4"/>
      <c r="ER1466" s="4"/>
      <c r="ES1466" s="4"/>
      <c r="ET1466" s="4"/>
      <c r="EU1466" s="4"/>
      <c r="EV1466" s="4"/>
      <c r="EW1466" s="4"/>
      <c r="EX1466" s="4"/>
      <c r="EY1466" s="4"/>
      <c r="EZ1466" s="4"/>
      <c r="FA1466" s="4"/>
      <c r="FB1466" s="4"/>
      <c r="FC1466" s="4"/>
      <c r="FD1466" s="4"/>
      <c r="FE1466" s="4"/>
      <c r="FF1466" s="4"/>
      <c r="FG1466" s="4"/>
      <c r="FH1466" s="4"/>
      <c r="FI1466" s="4"/>
      <c r="FJ1466" s="4"/>
      <c r="FK1466" s="4"/>
      <c r="FL1466" s="4"/>
      <c r="FM1466" s="4"/>
      <c r="FN1466" s="4"/>
      <c r="FO1466" s="4"/>
      <c r="FP1466" s="4"/>
      <c r="FQ1466" s="4"/>
      <c r="FR1466" s="4"/>
      <c r="FS1466" s="4"/>
      <c r="FT1466" s="4"/>
      <c r="FU1466" s="4"/>
      <c r="FV1466" s="4"/>
      <c r="FW1466" s="4"/>
      <c r="FX1466" s="4"/>
      <c r="FY1466" s="4"/>
      <c r="FZ1466" s="4"/>
      <c r="GA1466" s="4"/>
      <c r="GB1466" s="4"/>
      <c r="GC1466" s="4"/>
      <c r="GD1466" s="4"/>
      <c r="GE1466" s="4"/>
      <c r="GF1466" s="4"/>
      <c r="GG1466" s="4"/>
      <c r="GH1466" s="4"/>
      <c r="GI1466" s="4"/>
      <c r="GJ1466" s="4"/>
      <c r="GK1466" s="4"/>
      <c r="GL1466" s="4"/>
      <c r="GM1466" s="4"/>
      <c r="GN1466" s="4"/>
      <c r="GO1466" s="4"/>
      <c r="GP1466" s="4"/>
      <c r="GQ1466" s="4"/>
      <c r="GR1466" s="4"/>
      <c r="GS1466" s="4"/>
      <c r="GT1466" s="4"/>
      <c r="GU1466" s="4"/>
      <c r="GV1466" s="4"/>
      <c r="GW1466" s="4"/>
      <c r="GX1466" s="4"/>
      <c r="GY1466" s="4"/>
      <c r="GZ1466" s="4"/>
      <c r="HA1466" s="4"/>
      <c r="HB1466" s="4"/>
      <c r="HC1466" s="4"/>
      <c r="HD1466" s="4"/>
      <c r="HE1466" s="4"/>
      <c r="HF1466" s="4"/>
      <c r="HG1466" s="4"/>
      <c r="HH1466" s="4"/>
      <c r="HI1466" s="4"/>
      <c r="HJ1466" s="4"/>
      <c r="HK1466" s="4"/>
      <c r="HL1466" s="4"/>
      <c r="HM1466" s="4"/>
      <c r="HN1466" s="4"/>
      <c r="HO1466" s="4"/>
      <c r="HP1466" s="4"/>
      <c r="HQ1466" s="4"/>
      <c r="HR1466" s="4"/>
      <c r="HS1466" s="4"/>
      <c r="HT1466" s="4"/>
      <c r="HU1466" s="4"/>
      <c r="HV1466" s="4"/>
      <c r="HW1466" s="4"/>
      <c r="HX1466" s="4"/>
      <c r="HY1466" s="4"/>
      <c r="HZ1466" s="4"/>
      <c r="IA1466" s="4"/>
      <c r="IB1466" s="4"/>
      <c r="IC1466" s="4"/>
      <c r="ID1466" s="4"/>
      <c r="IE1466" s="4"/>
      <c r="IF1466" s="4"/>
      <c r="IG1466" s="4"/>
      <c r="IH1466" s="4"/>
      <c r="II1466" s="4"/>
      <c r="IJ1466" s="4"/>
      <c r="IK1466" s="4"/>
      <c r="IL1466" s="4"/>
      <c r="IM1466" s="4"/>
      <c r="IN1466" s="4"/>
      <c r="IO1466" s="4"/>
      <c r="IP1466" s="4"/>
      <c r="IQ1466" s="4"/>
      <c r="IR1466" s="4"/>
      <c r="IS1466" s="4"/>
      <c r="IT1466" s="4"/>
      <c r="IU1466" s="4"/>
      <c r="IV1466" s="4"/>
      <c r="IW1466" s="4"/>
    </row>
    <row r="1467" customFormat="false" ht="14.2" hidden="false" customHeight="false" outlineLevel="0" collapsed="false">
      <c r="A1467" s="0" t="n">
        <f aca="false">A1466+1</f>
        <v>1466</v>
      </c>
      <c r="B1467" s="6" t="s">
        <v>2721</v>
      </c>
      <c r="C1467" s="6" t="s">
        <v>90</v>
      </c>
      <c r="D1467" s="6" t="s">
        <v>2695</v>
      </c>
      <c r="E1467" s="7" t="s">
        <v>2722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  <c r="CX1467" s="4"/>
      <c r="CY1467" s="4"/>
      <c r="CZ1467" s="4"/>
      <c r="DA1467" s="4"/>
      <c r="DB1467" s="4"/>
      <c r="DC1467" s="4"/>
      <c r="DD1467" s="4"/>
      <c r="DE1467" s="4"/>
      <c r="DF1467" s="4"/>
      <c r="DG1467" s="4"/>
      <c r="DH1467" s="4"/>
      <c r="DI1467" s="4"/>
      <c r="DJ1467" s="4"/>
      <c r="DK1467" s="4"/>
      <c r="DL1467" s="4"/>
      <c r="DM1467" s="4"/>
      <c r="DN1467" s="4"/>
      <c r="DO1467" s="4"/>
      <c r="DP1467" s="4"/>
      <c r="DQ1467" s="4"/>
      <c r="DR1467" s="4"/>
      <c r="DS1467" s="4"/>
      <c r="DT1467" s="4"/>
      <c r="DU1467" s="4"/>
      <c r="DV1467" s="4"/>
      <c r="DW1467" s="4"/>
      <c r="DX1467" s="4"/>
      <c r="DY1467" s="4"/>
      <c r="DZ1467" s="4"/>
      <c r="EA1467" s="4"/>
      <c r="EB1467" s="4"/>
      <c r="EC1467" s="4"/>
      <c r="ED1467" s="4"/>
      <c r="EE1467" s="4"/>
      <c r="EF1467" s="4"/>
      <c r="EG1467" s="4"/>
      <c r="EH1467" s="4"/>
      <c r="EI1467" s="4"/>
      <c r="EJ1467" s="4"/>
      <c r="EK1467" s="4"/>
      <c r="EL1467" s="4"/>
      <c r="EM1467" s="4"/>
      <c r="EN1467" s="4"/>
      <c r="EO1467" s="4"/>
      <c r="EP1467" s="4"/>
      <c r="EQ1467" s="4"/>
      <c r="ER1467" s="4"/>
      <c r="ES1467" s="4"/>
      <c r="ET1467" s="4"/>
      <c r="EU1467" s="4"/>
      <c r="EV1467" s="4"/>
      <c r="EW1467" s="4"/>
      <c r="EX1467" s="4"/>
      <c r="EY1467" s="4"/>
      <c r="EZ1467" s="4"/>
      <c r="FA1467" s="4"/>
      <c r="FB1467" s="4"/>
      <c r="FC1467" s="4"/>
      <c r="FD1467" s="4"/>
      <c r="FE1467" s="4"/>
      <c r="FF1467" s="4"/>
      <c r="FG1467" s="4"/>
      <c r="FH1467" s="4"/>
      <c r="FI1467" s="4"/>
      <c r="FJ1467" s="4"/>
      <c r="FK1467" s="4"/>
      <c r="FL1467" s="4"/>
      <c r="FM1467" s="4"/>
      <c r="FN1467" s="4"/>
      <c r="FO1467" s="4"/>
      <c r="FP1467" s="4"/>
      <c r="FQ1467" s="4"/>
      <c r="FR1467" s="4"/>
      <c r="FS1467" s="4"/>
      <c r="FT1467" s="4"/>
      <c r="FU1467" s="4"/>
      <c r="FV1467" s="4"/>
      <c r="FW1467" s="4"/>
      <c r="FX1467" s="4"/>
      <c r="FY1467" s="4"/>
      <c r="FZ1467" s="4"/>
      <c r="GA1467" s="4"/>
      <c r="GB1467" s="4"/>
      <c r="GC1467" s="4"/>
      <c r="GD1467" s="4"/>
      <c r="GE1467" s="4"/>
      <c r="GF1467" s="4"/>
      <c r="GG1467" s="4"/>
      <c r="GH1467" s="4"/>
      <c r="GI1467" s="4"/>
      <c r="GJ1467" s="4"/>
      <c r="GK1467" s="4"/>
      <c r="GL1467" s="4"/>
      <c r="GM1467" s="4"/>
      <c r="GN1467" s="4"/>
      <c r="GO1467" s="4"/>
      <c r="GP1467" s="4"/>
      <c r="GQ1467" s="4"/>
      <c r="GR1467" s="4"/>
      <c r="GS1467" s="4"/>
      <c r="GT1467" s="4"/>
      <c r="GU1467" s="4"/>
      <c r="GV1467" s="4"/>
      <c r="GW1467" s="4"/>
      <c r="GX1467" s="4"/>
      <c r="GY1467" s="4"/>
      <c r="GZ1467" s="4"/>
      <c r="HA1467" s="4"/>
      <c r="HB1467" s="4"/>
      <c r="HC1467" s="4"/>
      <c r="HD1467" s="4"/>
      <c r="HE1467" s="4"/>
      <c r="HF1467" s="4"/>
      <c r="HG1467" s="4"/>
      <c r="HH1467" s="4"/>
      <c r="HI1467" s="4"/>
      <c r="HJ1467" s="4"/>
      <c r="HK1467" s="4"/>
      <c r="HL1467" s="4"/>
      <c r="HM1467" s="4"/>
      <c r="HN1467" s="4"/>
      <c r="HO1467" s="4"/>
      <c r="HP1467" s="4"/>
      <c r="HQ1467" s="4"/>
      <c r="HR1467" s="4"/>
      <c r="HS1467" s="4"/>
      <c r="HT1467" s="4"/>
      <c r="HU1467" s="4"/>
      <c r="HV1467" s="4"/>
      <c r="HW1467" s="4"/>
      <c r="HX1467" s="4"/>
      <c r="HY1467" s="4"/>
      <c r="HZ1467" s="4"/>
      <c r="IA1467" s="4"/>
      <c r="IB1467" s="4"/>
      <c r="IC1467" s="4"/>
      <c r="ID1467" s="4"/>
      <c r="IE1467" s="4"/>
      <c r="IF1467" s="4"/>
      <c r="IG1467" s="4"/>
      <c r="IH1467" s="4"/>
      <c r="II1467" s="4"/>
      <c r="IJ1467" s="4"/>
      <c r="IK1467" s="4"/>
      <c r="IL1467" s="4"/>
      <c r="IM1467" s="4"/>
      <c r="IN1467" s="4"/>
      <c r="IO1467" s="4"/>
      <c r="IP1467" s="4"/>
      <c r="IQ1467" s="4"/>
      <c r="IR1467" s="4"/>
      <c r="IS1467" s="4"/>
      <c r="IT1467" s="4"/>
      <c r="IU1467" s="4"/>
      <c r="IV1467" s="4"/>
      <c r="IW1467" s="4"/>
    </row>
    <row r="1468" customFormat="false" ht="12.8" hidden="false" customHeight="false" outlineLevel="0" collapsed="false">
      <c r="A1468" s="0" t="n">
        <f aca="false">A1467+1</f>
        <v>1467</v>
      </c>
      <c r="B1468" s="2" t="s">
        <v>1560</v>
      </c>
      <c r="C1468" s="2" t="s">
        <v>84</v>
      </c>
      <c r="D1468" s="2" t="s">
        <v>2695</v>
      </c>
      <c r="E1468" s="5" t="s">
        <v>1561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  <c r="CX1468" s="4"/>
      <c r="CY1468" s="4"/>
      <c r="CZ1468" s="4"/>
      <c r="DA1468" s="4"/>
      <c r="DB1468" s="4"/>
      <c r="DC1468" s="4"/>
      <c r="DD1468" s="4"/>
      <c r="DE1468" s="4"/>
      <c r="DF1468" s="4"/>
      <c r="DG1468" s="4"/>
      <c r="DH1468" s="4"/>
      <c r="DI1468" s="4"/>
      <c r="DJ1468" s="4"/>
      <c r="DK1468" s="4"/>
      <c r="DL1468" s="4"/>
      <c r="DM1468" s="4"/>
      <c r="DN1468" s="4"/>
      <c r="DO1468" s="4"/>
      <c r="DP1468" s="4"/>
      <c r="DQ1468" s="4"/>
      <c r="DR1468" s="4"/>
      <c r="DS1468" s="4"/>
      <c r="DT1468" s="4"/>
      <c r="DU1468" s="4"/>
      <c r="DV1468" s="4"/>
      <c r="DW1468" s="4"/>
      <c r="DX1468" s="4"/>
      <c r="DY1468" s="4"/>
      <c r="DZ1468" s="4"/>
      <c r="EA1468" s="4"/>
      <c r="EB1468" s="4"/>
      <c r="EC1468" s="4"/>
      <c r="ED1468" s="4"/>
      <c r="EE1468" s="4"/>
      <c r="EF1468" s="4"/>
      <c r="EG1468" s="4"/>
      <c r="EH1468" s="4"/>
      <c r="EI1468" s="4"/>
      <c r="EJ1468" s="4"/>
      <c r="EK1468" s="4"/>
      <c r="EL1468" s="4"/>
      <c r="EM1468" s="4"/>
      <c r="EN1468" s="4"/>
      <c r="EO1468" s="4"/>
      <c r="EP1468" s="4"/>
      <c r="EQ1468" s="4"/>
      <c r="ER1468" s="4"/>
      <c r="ES1468" s="4"/>
      <c r="ET1468" s="4"/>
      <c r="EU1468" s="4"/>
      <c r="EV1468" s="4"/>
      <c r="EW1468" s="4"/>
      <c r="EX1468" s="4"/>
      <c r="EY1468" s="4"/>
      <c r="EZ1468" s="4"/>
      <c r="FA1468" s="4"/>
      <c r="FB1468" s="4"/>
      <c r="FC1468" s="4"/>
      <c r="FD1468" s="4"/>
      <c r="FE1468" s="4"/>
      <c r="FF1468" s="4"/>
      <c r="FG1468" s="4"/>
      <c r="FH1468" s="4"/>
      <c r="FI1468" s="4"/>
      <c r="FJ1468" s="4"/>
      <c r="FK1468" s="4"/>
      <c r="FL1468" s="4"/>
      <c r="FM1468" s="4"/>
      <c r="FN1468" s="4"/>
      <c r="FO1468" s="4"/>
      <c r="FP1468" s="4"/>
      <c r="FQ1468" s="4"/>
      <c r="FR1468" s="4"/>
      <c r="FS1468" s="4"/>
      <c r="FT1468" s="4"/>
      <c r="FU1468" s="4"/>
      <c r="FV1468" s="4"/>
      <c r="FW1468" s="4"/>
      <c r="FX1468" s="4"/>
      <c r="FY1468" s="4"/>
      <c r="FZ1468" s="4"/>
      <c r="GA1468" s="4"/>
      <c r="GB1468" s="4"/>
      <c r="GC1468" s="4"/>
      <c r="GD1468" s="4"/>
      <c r="GE1468" s="4"/>
      <c r="GF1468" s="4"/>
      <c r="GG1468" s="4"/>
      <c r="GH1468" s="4"/>
      <c r="GI1468" s="4"/>
      <c r="GJ1468" s="4"/>
      <c r="GK1468" s="4"/>
      <c r="GL1468" s="4"/>
      <c r="GM1468" s="4"/>
      <c r="GN1468" s="4"/>
      <c r="GO1468" s="4"/>
      <c r="GP1468" s="4"/>
      <c r="GQ1468" s="4"/>
      <c r="GR1468" s="4"/>
      <c r="GS1468" s="4"/>
      <c r="GT1468" s="4"/>
      <c r="GU1468" s="4"/>
      <c r="GV1468" s="4"/>
      <c r="GW1468" s="4"/>
      <c r="GX1468" s="4"/>
      <c r="GY1468" s="4"/>
      <c r="GZ1468" s="4"/>
      <c r="HA1468" s="4"/>
      <c r="HB1468" s="4"/>
      <c r="HC1468" s="4"/>
      <c r="HD1468" s="4"/>
      <c r="HE1468" s="4"/>
      <c r="HF1468" s="4"/>
      <c r="HG1468" s="4"/>
      <c r="HH1468" s="4"/>
      <c r="HI1468" s="4"/>
      <c r="HJ1468" s="4"/>
      <c r="HK1468" s="4"/>
      <c r="HL1468" s="4"/>
      <c r="HM1468" s="4"/>
      <c r="HN1468" s="4"/>
      <c r="HO1468" s="4"/>
      <c r="HP1468" s="4"/>
      <c r="HQ1468" s="4"/>
      <c r="HR1468" s="4"/>
      <c r="HS1468" s="4"/>
      <c r="HT1468" s="4"/>
      <c r="HU1468" s="4"/>
      <c r="HV1468" s="4"/>
      <c r="HW1468" s="4"/>
      <c r="HX1468" s="4"/>
      <c r="HY1468" s="4"/>
      <c r="HZ1468" s="4"/>
      <c r="IA1468" s="4"/>
      <c r="IB1468" s="4"/>
      <c r="IC1468" s="4"/>
      <c r="ID1468" s="4"/>
      <c r="IE1468" s="4"/>
      <c r="IF1468" s="4"/>
      <c r="IG1468" s="4"/>
      <c r="IH1468" s="4"/>
      <c r="II1468" s="4"/>
      <c r="IJ1468" s="4"/>
      <c r="IK1468" s="4"/>
      <c r="IL1468" s="4"/>
      <c r="IM1468" s="4"/>
      <c r="IN1468" s="4"/>
      <c r="IO1468" s="4"/>
      <c r="IP1468" s="4"/>
      <c r="IQ1468" s="4"/>
      <c r="IR1468" s="4"/>
      <c r="IS1468" s="4"/>
      <c r="IT1468" s="4"/>
      <c r="IU1468" s="4"/>
      <c r="IV1468" s="4"/>
      <c r="IW1468" s="4"/>
    </row>
    <row r="1469" customFormat="false" ht="14.2" hidden="false" customHeight="false" outlineLevel="0" collapsed="false">
      <c r="A1469" s="0" t="n">
        <f aca="false">A1468+1</f>
        <v>1468</v>
      </c>
      <c r="B1469" s="6" t="s">
        <v>2723</v>
      </c>
      <c r="C1469" s="6" t="s">
        <v>2724</v>
      </c>
      <c r="D1469" s="6" t="s">
        <v>2695</v>
      </c>
      <c r="E1469" s="7" t="s">
        <v>2725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  <c r="CX1469" s="4"/>
      <c r="CY1469" s="4"/>
      <c r="CZ1469" s="4"/>
      <c r="DA1469" s="4"/>
      <c r="DB1469" s="4"/>
      <c r="DC1469" s="4"/>
      <c r="DD1469" s="4"/>
      <c r="DE1469" s="4"/>
      <c r="DF1469" s="4"/>
      <c r="DG1469" s="4"/>
      <c r="DH1469" s="4"/>
      <c r="DI1469" s="4"/>
      <c r="DJ1469" s="4"/>
      <c r="DK1469" s="4"/>
      <c r="DL1469" s="4"/>
      <c r="DM1469" s="4"/>
      <c r="DN1469" s="4"/>
      <c r="DO1469" s="4"/>
      <c r="DP1469" s="4"/>
      <c r="DQ1469" s="4"/>
      <c r="DR1469" s="4"/>
      <c r="DS1469" s="4"/>
      <c r="DT1469" s="4"/>
      <c r="DU1469" s="4"/>
      <c r="DV1469" s="4"/>
      <c r="DW1469" s="4"/>
      <c r="DX1469" s="4"/>
      <c r="DY1469" s="4"/>
      <c r="DZ1469" s="4"/>
      <c r="EA1469" s="4"/>
      <c r="EB1469" s="4"/>
      <c r="EC1469" s="4"/>
      <c r="ED1469" s="4"/>
      <c r="EE1469" s="4"/>
      <c r="EF1469" s="4"/>
      <c r="EG1469" s="4"/>
      <c r="EH1469" s="4"/>
      <c r="EI1469" s="4"/>
      <c r="EJ1469" s="4"/>
      <c r="EK1469" s="4"/>
      <c r="EL1469" s="4"/>
      <c r="EM1469" s="4"/>
      <c r="EN1469" s="4"/>
      <c r="EO1469" s="4"/>
      <c r="EP1469" s="4"/>
      <c r="EQ1469" s="4"/>
      <c r="ER1469" s="4"/>
      <c r="ES1469" s="4"/>
      <c r="ET1469" s="4"/>
      <c r="EU1469" s="4"/>
      <c r="EV1469" s="4"/>
      <c r="EW1469" s="4"/>
      <c r="EX1469" s="4"/>
      <c r="EY1469" s="4"/>
      <c r="EZ1469" s="4"/>
      <c r="FA1469" s="4"/>
      <c r="FB1469" s="4"/>
      <c r="FC1469" s="4"/>
      <c r="FD1469" s="4"/>
      <c r="FE1469" s="4"/>
      <c r="FF1469" s="4"/>
      <c r="FG1469" s="4"/>
      <c r="FH1469" s="4"/>
      <c r="FI1469" s="4"/>
      <c r="FJ1469" s="4"/>
      <c r="FK1469" s="4"/>
      <c r="FL1469" s="4"/>
      <c r="FM1469" s="4"/>
      <c r="FN1469" s="4"/>
      <c r="FO1469" s="4"/>
      <c r="FP1469" s="4"/>
      <c r="FQ1469" s="4"/>
      <c r="FR1469" s="4"/>
      <c r="FS1469" s="4"/>
      <c r="FT1469" s="4"/>
      <c r="FU1469" s="4"/>
      <c r="FV1469" s="4"/>
      <c r="FW1469" s="4"/>
      <c r="FX1469" s="4"/>
      <c r="FY1469" s="4"/>
      <c r="FZ1469" s="4"/>
      <c r="GA1469" s="4"/>
      <c r="GB1469" s="4"/>
      <c r="GC1469" s="4"/>
      <c r="GD1469" s="4"/>
      <c r="GE1469" s="4"/>
      <c r="GF1469" s="4"/>
      <c r="GG1469" s="4"/>
      <c r="GH1469" s="4"/>
      <c r="GI1469" s="4"/>
      <c r="GJ1469" s="4"/>
      <c r="GK1469" s="4"/>
      <c r="GL1469" s="4"/>
      <c r="GM1469" s="4"/>
      <c r="GN1469" s="4"/>
      <c r="GO1469" s="4"/>
      <c r="GP1469" s="4"/>
      <c r="GQ1469" s="4"/>
      <c r="GR1469" s="4"/>
      <c r="GS1469" s="4"/>
      <c r="GT1469" s="4"/>
      <c r="GU1469" s="4"/>
      <c r="GV1469" s="4"/>
      <c r="GW1469" s="4"/>
      <c r="GX1469" s="4"/>
      <c r="GY1469" s="4"/>
      <c r="GZ1469" s="4"/>
      <c r="HA1469" s="4"/>
      <c r="HB1469" s="4"/>
      <c r="HC1469" s="4"/>
      <c r="HD1469" s="4"/>
      <c r="HE1469" s="4"/>
      <c r="HF1469" s="4"/>
      <c r="HG1469" s="4"/>
      <c r="HH1469" s="4"/>
      <c r="HI1469" s="4"/>
      <c r="HJ1469" s="4"/>
      <c r="HK1469" s="4"/>
      <c r="HL1469" s="4"/>
      <c r="HM1469" s="4"/>
      <c r="HN1469" s="4"/>
      <c r="HO1469" s="4"/>
      <c r="HP1469" s="4"/>
      <c r="HQ1469" s="4"/>
      <c r="HR1469" s="4"/>
      <c r="HS1469" s="4"/>
      <c r="HT1469" s="4"/>
      <c r="HU1469" s="4"/>
      <c r="HV1469" s="4"/>
      <c r="HW1469" s="4"/>
      <c r="HX1469" s="4"/>
      <c r="HY1469" s="4"/>
      <c r="HZ1469" s="4"/>
      <c r="IA1469" s="4"/>
      <c r="IB1469" s="4"/>
      <c r="IC1469" s="4"/>
      <c r="ID1469" s="4"/>
      <c r="IE1469" s="4"/>
      <c r="IF1469" s="4"/>
      <c r="IG1469" s="4"/>
      <c r="IH1469" s="4"/>
      <c r="II1469" s="4"/>
      <c r="IJ1469" s="4"/>
      <c r="IK1469" s="4"/>
      <c r="IL1469" s="4"/>
      <c r="IM1469" s="4"/>
      <c r="IN1469" s="4"/>
      <c r="IO1469" s="4"/>
      <c r="IP1469" s="4"/>
      <c r="IQ1469" s="4"/>
      <c r="IR1469" s="4"/>
      <c r="IS1469" s="4"/>
      <c r="IT1469" s="4"/>
      <c r="IU1469" s="4"/>
      <c r="IV1469" s="4"/>
      <c r="IW1469" s="4"/>
    </row>
    <row r="1470" customFormat="false" ht="14.2" hidden="false" customHeight="false" outlineLevel="0" collapsed="false">
      <c r="A1470" s="0" t="n">
        <f aca="false">A1469+1</f>
        <v>1469</v>
      </c>
      <c r="B1470" s="6" t="s">
        <v>2726</v>
      </c>
      <c r="C1470" s="6" t="s">
        <v>90</v>
      </c>
      <c r="D1470" s="6" t="s">
        <v>2695</v>
      </c>
      <c r="E1470" s="7" t="s">
        <v>2727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  <c r="CX1470" s="4"/>
      <c r="CY1470" s="4"/>
      <c r="CZ1470" s="4"/>
      <c r="DA1470" s="4"/>
      <c r="DB1470" s="4"/>
      <c r="DC1470" s="4"/>
      <c r="DD1470" s="4"/>
      <c r="DE1470" s="4"/>
      <c r="DF1470" s="4"/>
      <c r="DG1470" s="4"/>
      <c r="DH1470" s="4"/>
      <c r="DI1470" s="4"/>
      <c r="DJ1470" s="4"/>
      <c r="DK1470" s="4"/>
      <c r="DL1470" s="4"/>
      <c r="DM1470" s="4"/>
      <c r="DN1470" s="4"/>
      <c r="DO1470" s="4"/>
      <c r="DP1470" s="4"/>
      <c r="DQ1470" s="4"/>
      <c r="DR1470" s="4"/>
      <c r="DS1470" s="4"/>
      <c r="DT1470" s="4"/>
      <c r="DU1470" s="4"/>
      <c r="DV1470" s="4"/>
      <c r="DW1470" s="4"/>
      <c r="DX1470" s="4"/>
      <c r="DY1470" s="4"/>
      <c r="DZ1470" s="4"/>
      <c r="EA1470" s="4"/>
      <c r="EB1470" s="4"/>
      <c r="EC1470" s="4"/>
      <c r="ED1470" s="4"/>
      <c r="EE1470" s="4"/>
      <c r="EF1470" s="4"/>
      <c r="EG1470" s="4"/>
      <c r="EH1470" s="4"/>
      <c r="EI1470" s="4"/>
      <c r="EJ1470" s="4"/>
      <c r="EK1470" s="4"/>
      <c r="EL1470" s="4"/>
      <c r="EM1470" s="4"/>
      <c r="EN1470" s="4"/>
      <c r="EO1470" s="4"/>
      <c r="EP1470" s="4"/>
      <c r="EQ1470" s="4"/>
      <c r="ER1470" s="4"/>
      <c r="ES1470" s="4"/>
      <c r="ET1470" s="4"/>
      <c r="EU1470" s="4"/>
      <c r="EV1470" s="4"/>
      <c r="EW1470" s="4"/>
      <c r="EX1470" s="4"/>
      <c r="EY1470" s="4"/>
      <c r="EZ1470" s="4"/>
      <c r="FA1470" s="4"/>
      <c r="FB1470" s="4"/>
      <c r="FC1470" s="4"/>
      <c r="FD1470" s="4"/>
      <c r="FE1470" s="4"/>
      <c r="FF1470" s="4"/>
      <c r="FG1470" s="4"/>
      <c r="FH1470" s="4"/>
      <c r="FI1470" s="4"/>
      <c r="FJ1470" s="4"/>
      <c r="FK1470" s="4"/>
      <c r="FL1470" s="4"/>
      <c r="FM1470" s="4"/>
      <c r="FN1470" s="4"/>
      <c r="FO1470" s="4"/>
      <c r="FP1470" s="4"/>
      <c r="FQ1470" s="4"/>
      <c r="FR1470" s="4"/>
      <c r="FS1470" s="4"/>
      <c r="FT1470" s="4"/>
      <c r="FU1470" s="4"/>
      <c r="FV1470" s="4"/>
      <c r="FW1470" s="4"/>
      <c r="FX1470" s="4"/>
      <c r="FY1470" s="4"/>
      <c r="FZ1470" s="4"/>
      <c r="GA1470" s="4"/>
      <c r="GB1470" s="4"/>
      <c r="GC1470" s="4"/>
      <c r="GD1470" s="4"/>
      <c r="GE1470" s="4"/>
      <c r="GF1470" s="4"/>
      <c r="GG1470" s="4"/>
      <c r="GH1470" s="4"/>
      <c r="GI1470" s="4"/>
      <c r="GJ1470" s="4"/>
      <c r="GK1470" s="4"/>
      <c r="GL1470" s="4"/>
      <c r="GM1470" s="4"/>
      <c r="GN1470" s="4"/>
      <c r="GO1470" s="4"/>
      <c r="GP1470" s="4"/>
      <c r="GQ1470" s="4"/>
      <c r="GR1470" s="4"/>
      <c r="GS1470" s="4"/>
      <c r="GT1470" s="4"/>
      <c r="GU1470" s="4"/>
      <c r="GV1470" s="4"/>
      <c r="GW1470" s="4"/>
      <c r="GX1470" s="4"/>
      <c r="GY1470" s="4"/>
      <c r="GZ1470" s="4"/>
      <c r="HA1470" s="4"/>
      <c r="HB1470" s="4"/>
      <c r="HC1470" s="4"/>
      <c r="HD1470" s="4"/>
      <c r="HE1470" s="4"/>
      <c r="HF1470" s="4"/>
      <c r="HG1470" s="4"/>
      <c r="HH1470" s="4"/>
      <c r="HI1470" s="4"/>
      <c r="HJ1470" s="4"/>
      <c r="HK1470" s="4"/>
      <c r="HL1470" s="4"/>
      <c r="HM1470" s="4"/>
      <c r="HN1470" s="4"/>
      <c r="HO1470" s="4"/>
      <c r="HP1470" s="4"/>
      <c r="HQ1470" s="4"/>
      <c r="HR1470" s="4"/>
      <c r="HS1470" s="4"/>
      <c r="HT1470" s="4"/>
      <c r="HU1470" s="4"/>
      <c r="HV1470" s="4"/>
      <c r="HW1470" s="4"/>
      <c r="HX1470" s="4"/>
      <c r="HY1470" s="4"/>
      <c r="HZ1470" s="4"/>
      <c r="IA1470" s="4"/>
      <c r="IB1470" s="4"/>
      <c r="IC1470" s="4"/>
      <c r="ID1470" s="4"/>
      <c r="IE1470" s="4"/>
      <c r="IF1470" s="4"/>
      <c r="IG1470" s="4"/>
      <c r="IH1470" s="4"/>
      <c r="II1470" s="4"/>
      <c r="IJ1470" s="4"/>
      <c r="IK1470" s="4"/>
      <c r="IL1470" s="4"/>
      <c r="IM1470" s="4"/>
      <c r="IN1470" s="4"/>
      <c r="IO1470" s="4"/>
      <c r="IP1470" s="4"/>
      <c r="IQ1470" s="4"/>
      <c r="IR1470" s="4"/>
      <c r="IS1470" s="4"/>
      <c r="IT1470" s="4"/>
      <c r="IU1470" s="4"/>
      <c r="IV1470" s="4"/>
      <c r="IW1470" s="4"/>
    </row>
    <row r="1471" customFormat="false" ht="14.2" hidden="false" customHeight="false" outlineLevel="0" collapsed="false">
      <c r="A1471" s="0" t="n">
        <f aca="false">A1470+1</f>
        <v>1470</v>
      </c>
      <c r="B1471" s="6" t="s">
        <v>2728</v>
      </c>
      <c r="C1471" s="6" t="s">
        <v>2729</v>
      </c>
      <c r="D1471" s="6" t="s">
        <v>2695</v>
      </c>
      <c r="E1471" s="7" t="n">
        <v>25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  <c r="CX1471" s="4"/>
      <c r="CY1471" s="4"/>
      <c r="CZ1471" s="4"/>
      <c r="DA1471" s="4"/>
      <c r="DB1471" s="4"/>
      <c r="DC1471" s="4"/>
      <c r="DD1471" s="4"/>
      <c r="DE1471" s="4"/>
      <c r="DF1471" s="4"/>
      <c r="DG1471" s="4"/>
      <c r="DH1471" s="4"/>
      <c r="DI1471" s="4"/>
      <c r="DJ1471" s="4"/>
      <c r="DK1471" s="4"/>
      <c r="DL1471" s="4"/>
      <c r="DM1471" s="4"/>
      <c r="DN1471" s="4"/>
      <c r="DO1471" s="4"/>
      <c r="DP1471" s="4"/>
      <c r="DQ1471" s="4"/>
      <c r="DR1471" s="4"/>
      <c r="DS1471" s="4"/>
      <c r="DT1471" s="4"/>
      <c r="DU1471" s="4"/>
      <c r="DV1471" s="4"/>
      <c r="DW1471" s="4"/>
      <c r="DX1471" s="4"/>
      <c r="DY1471" s="4"/>
      <c r="DZ1471" s="4"/>
      <c r="EA1471" s="4"/>
      <c r="EB1471" s="4"/>
      <c r="EC1471" s="4"/>
      <c r="ED1471" s="4"/>
      <c r="EE1471" s="4"/>
      <c r="EF1471" s="4"/>
      <c r="EG1471" s="4"/>
      <c r="EH1471" s="4"/>
      <c r="EI1471" s="4"/>
      <c r="EJ1471" s="4"/>
      <c r="EK1471" s="4"/>
      <c r="EL1471" s="4"/>
      <c r="EM1471" s="4"/>
      <c r="EN1471" s="4"/>
      <c r="EO1471" s="4"/>
      <c r="EP1471" s="4"/>
      <c r="EQ1471" s="4"/>
      <c r="ER1471" s="4"/>
      <c r="ES1471" s="4"/>
      <c r="ET1471" s="4"/>
      <c r="EU1471" s="4"/>
      <c r="EV1471" s="4"/>
      <c r="EW1471" s="4"/>
      <c r="EX1471" s="4"/>
      <c r="EY1471" s="4"/>
      <c r="EZ1471" s="4"/>
      <c r="FA1471" s="4"/>
      <c r="FB1471" s="4"/>
      <c r="FC1471" s="4"/>
      <c r="FD1471" s="4"/>
      <c r="FE1471" s="4"/>
      <c r="FF1471" s="4"/>
      <c r="FG1471" s="4"/>
      <c r="FH1471" s="4"/>
      <c r="FI1471" s="4"/>
      <c r="FJ1471" s="4"/>
      <c r="FK1471" s="4"/>
      <c r="FL1471" s="4"/>
      <c r="FM1471" s="4"/>
      <c r="FN1471" s="4"/>
      <c r="FO1471" s="4"/>
      <c r="FP1471" s="4"/>
      <c r="FQ1471" s="4"/>
      <c r="FR1471" s="4"/>
      <c r="FS1471" s="4"/>
      <c r="FT1471" s="4"/>
      <c r="FU1471" s="4"/>
      <c r="FV1471" s="4"/>
      <c r="FW1471" s="4"/>
      <c r="FX1471" s="4"/>
      <c r="FY1471" s="4"/>
      <c r="FZ1471" s="4"/>
      <c r="GA1471" s="4"/>
      <c r="GB1471" s="4"/>
      <c r="GC1471" s="4"/>
      <c r="GD1471" s="4"/>
      <c r="GE1471" s="4"/>
      <c r="GF1471" s="4"/>
      <c r="GG1471" s="4"/>
      <c r="GH1471" s="4"/>
      <c r="GI1471" s="4"/>
      <c r="GJ1471" s="4"/>
      <c r="GK1471" s="4"/>
      <c r="GL1471" s="4"/>
      <c r="GM1471" s="4"/>
      <c r="GN1471" s="4"/>
      <c r="GO1471" s="4"/>
      <c r="GP1471" s="4"/>
      <c r="GQ1471" s="4"/>
      <c r="GR1471" s="4"/>
      <c r="GS1471" s="4"/>
      <c r="GT1471" s="4"/>
      <c r="GU1471" s="4"/>
      <c r="GV1471" s="4"/>
      <c r="GW1471" s="4"/>
      <c r="GX1471" s="4"/>
      <c r="GY1471" s="4"/>
      <c r="GZ1471" s="4"/>
      <c r="HA1471" s="4"/>
      <c r="HB1471" s="4"/>
      <c r="HC1471" s="4"/>
      <c r="HD1471" s="4"/>
      <c r="HE1471" s="4"/>
      <c r="HF1471" s="4"/>
      <c r="HG1471" s="4"/>
      <c r="HH1471" s="4"/>
      <c r="HI1471" s="4"/>
      <c r="HJ1471" s="4"/>
      <c r="HK1471" s="4"/>
      <c r="HL1471" s="4"/>
      <c r="HM1471" s="4"/>
      <c r="HN1471" s="4"/>
      <c r="HO1471" s="4"/>
      <c r="HP1471" s="4"/>
      <c r="HQ1471" s="4"/>
      <c r="HR1471" s="4"/>
      <c r="HS1471" s="4"/>
      <c r="HT1471" s="4"/>
      <c r="HU1471" s="4"/>
      <c r="HV1471" s="4"/>
      <c r="HW1471" s="4"/>
      <c r="HX1471" s="4"/>
      <c r="HY1471" s="4"/>
      <c r="HZ1471" s="4"/>
      <c r="IA1471" s="4"/>
      <c r="IB1471" s="4"/>
      <c r="IC1471" s="4"/>
      <c r="ID1471" s="4"/>
      <c r="IE1471" s="4"/>
      <c r="IF1471" s="4"/>
      <c r="IG1471" s="4"/>
      <c r="IH1471" s="4"/>
      <c r="II1471" s="4"/>
      <c r="IJ1471" s="4"/>
      <c r="IK1471" s="4"/>
      <c r="IL1471" s="4"/>
      <c r="IM1471" s="4"/>
      <c r="IN1471" s="4"/>
      <c r="IO1471" s="4"/>
      <c r="IP1471" s="4"/>
      <c r="IQ1471" s="4"/>
      <c r="IR1471" s="4"/>
      <c r="IS1471" s="4"/>
      <c r="IT1471" s="4"/>
      <c r="IU1471" s="4"/>
      <c r="IV1471" s="4"/>
      <c r="IW1471" s="4"/>
    </row>
    <row r="1472" customFormat="false" ht="14.2" hidden="false" customHeight="false" outlineLevel="0" collapsed="false">
      <c r="A1472" s="0" t="n">
        <f aca="false">A1471+1</f>
        <v>1471</v>
      </c>
      <c r="B1472" s="6" t="s">
        <v>2730</v>
      </c>
      <c r="C1472" s="6" t="s">
        <v>102</v>
      </c>
      <c r="D1472" s="6" t="s">
        <v>2695</v>
      </c>
      <c r="E1472" s="7" t="s">
        <v>1570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  <c r="CX1472" s="4"/>
      <c r="CY1472" s="4"/>
      <c r="CZ1472" s="4"/>
      <c r="DA1472" s="4"/>
      <c r="DB1472" s="4"/>
      <c r="DC1472" s="4"/>
      <c r="DD1472" s="4"/>
      <c r="DE1472" s="4"/>
      <c r="DF1472" s="4"/>
      <c r="DG1472" s="4"/>
      <c r="DH1472" s="4"/>
      <c r="DI1472" s="4"/>
      <c r="DJ1472" s="4"/>
      <c r="DK1472" s="4"/>
      <c r="DL1472" s="4"/>
      <c r="DM1472" s="4"/>
      <c r="DN1472" s="4"/>
      <c r="DO1472" s="4"/>
      <c r="DP1472" s="4"/>
      <c r="DQ1472" s="4"/>
      <c r="DR1472" s="4"/>
      <c r="DS1472" s="4"/>
      <c r="DT1472" s="4"/>
      <c r="DU1472" s="4"/>
      <c r="DV1472" s="4"/>
      <c r="DW1472" s="4"/>
      <c r="DX1472" s="4"/>
      <c r="DY1472" s="4"/>
      <c r="DZ1472" s="4"/>
      <c r="EA1472" s="4"/>
      <c r="EB1472" s="4"/>
      <c r="EC1472" s="4"/>
      <c r="ED1472" s="4"/>
      <c r="EE1472" s="4"/>
      <c r="EF1472" s="4"/>
      <c r="EG1472" s="4"/>
      <c r="EH1472" s="4"/>
      <c r="EI1472" s="4"/>
      <c r="EJ1472" s="4"/>
      <c r="EK1472" s="4"/>
      <c r="EL1472" s="4"/>
      <c r="EM1472" s="4"/>
      <c r="EN1472" s="4"/>
      <c r="EO1472" s="4"/>
      <c r="EP1472" s="4"/>
      <c r="EQ1472" s="4"/>
      <c r="ER1472" s="4"/>
      <c r="ES1472" s="4"/>
      <c r="ET1472" s="4"/>
      <c r="EU1472" s="4"/>
      <c r="EV1472" s="4"/>
      <c r="EW1472" s="4"/>
      <c r="EX1472" s="4"/>
      <c r="EY1472" s="4"/>
      <c r="EZ1472" s="4"/>
      <c r="FA1472" s="4"/>
      <c r="FB1472" s="4"/>
      <c r="FC1472" s="4"/>
      <c r="FD1472" s="4"/>
      <c r="FE1472" s="4"/>
      <c r="FF1472" s="4"/>
      <c r="FG1472" s="4"/>
      <c r="FH1472" s="4"/>
      <c r="FI1472" s="4"/>
      <c r="FJ1472" s="4"/>
      <c r="FK1472" s="4"/>
      <c r="FL1472" s="4"/>
      <c r="FM1472" s="4"/>
      <c r="FN1472" s="4"/>
      <c r="FO1472" s="4"/>
      <c r="FP1472" s="4"/>
      <c r="FQ1472" s="4"/>
      <c r="FR1472" s="4"/>
      <c r="FS1472" s="4"/>
      <c r="FT1472" s="4"/>
      <c r="FU1472" s="4"/>
      <c r="FV1472" s="4"/>
      <c r="FW1472" s="4"/>
      <c r="FX1472" s="4"/>
      <c r="FY1472" s="4"/>
      <c r="FZ1472" s="4"/>
      <c r="GA1472" s="4"/>
      <c r="GB1472" s="4"/>
      <c r="GC1472" s="4"/>
      <c r="GD1472" s="4"/>
      <c r="GE1472" s="4"/>
      <c r="GF1472" s="4"/>
      <c r="GG1472" s="4"/>
      <c r="GH1472" s="4"/>
      <c r="GI1472" s="4"/>
      <c r="GJ1472" s="4"/>
      <c r="GK1472" s="4"/>
      <c r="GL1472" s="4"/>
      <c r="GM1472" s="4"/>
      <c r="GN1472" s="4"/>
      <c r="GO1472" s="4"/>
      <c r="GP1472" s="4"/>
      <c r="GQ1472" s="4"/>
      <c r="GR1472" s="4"/>
      <c r="GS1472" s="4"/>
      <c r="GT1472" s="4"/>
      <c r="GU1472" s="4"/>
      <c r="GV1472" s="4"/>
      <c r="GW1472" s="4"/>
      <c r="GX1472" s="4"/>
      <c r="GY1472" s="4"/>
      <c r="GZ1472" s="4"/>
      <c r="HA1472" s="4"/>
      <c r="HB1472" s="4"/>
      <c r="HC1472" s="4"/>
      <c r="HD1472" s="4"/>
      <c r="HE1472" s="4"/>
      <c r="HF1472" s="4"/>
      <c r="HG1472" s="4"/>
      <c r="HH1472" s="4"/>
      <c r="HI1472" s="4"/>
      <c r="HJ1472" s="4"/>
      <c r="HK1472" s="4"/>
      <c r="HL1472" s="4"/>
      <c r="HM1472" s="4"/>
      <c r="HN1472" s="4"/>
      <c r="HO1472" s="4"/>
      <c r="HP1472" s="4"/>
      <c r="HQ1472" s="4"/>
      <c r="HR1472" s="4"/>
      <c r="HS1472" s="4"/>
      <c r="HT1472" s="4"/>
      <c r="HU1472" s="4"/>
      <c r="HV1472" s="4"/>
      <c r="HW1472" s="4"/>
      <c r="HX1472" s="4"/>
      <c r="HY1472" s="4"/>
      <c r="HZ1472" s="4"/>
      <c r="IA1472" s="4"/>
      <c r="IB1472" s="4"/>
      <c r="IC1472" s="4"/>
      <c r="ID1472" s="4"/>
      <c r="IE1472" s="4"/>
      <c r="IF1472" s="4"/>
      <c r="IG1472" s="4"/>
      <c r="IH1472" s="4"/>
      <c r="II1472" s="4"/>
      <c r="IJ1472" s="4"/>
      <c r="IK1472" s="4"/>
      <c r="IL1472" s="4"/>
      <c r="IM1472" s="4"/>
      <c r="IN1472" s="4"/>
      <c r="IO1472" s="4"/>
      <c r="IP1472" s="4"/>
      <c r="IQ1472" s="4"/>
      <c r="IR1472" s="4"/>
      <c r="IS1472" s="4"/>
      <c r="IT1472" s="4"/>
      <c r="IU1472" s="4"/>
      <c r="IV1472" s="4"/>
      <c r="IW1472" s="4"/>
    </row>
    <row r="1473" customFormat="false" ht="14.2" hidden="false" customHeight="false" outlineLevel="0" collapsed="false">
      <c r="A1473" s="0" t="n">
        <f aca="false">A1472+1</f>
        <v>1472</v>
      </c>
      <c r="B1473" s="6" t="s">
        <v>2731</v>
      </c>
      <c r="C1473" s="6" t="s">
        <v>407</v>
      </c>
      <c r="D1473" s="6" t="s">
        <v>2695</v>
      </c>
      <c r="E1473" s="7" t="s">
        <v>2732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  <c r="CX1473" s="4"/>
      <c r="CY1473" s="4"/>
      <c r="CZ1473" s="4"/>
      <c r="DA1473" s="4"/>
      <c r="DB1473" s="4"/>
      <c r="DC1473" s="4"/>
      <c r="DD1473" s="4"/>
      <c r="DE1473" s="4"/>
      <c r="DF1473" s="4"/>
      <c r="DG1473" s="4"/>
      <c r="DH1473" s="4"/>
      <c r="DI1473" s="4"/>
      <c r="DJ1473" s="4"/>
      <c r="DK1473" s="4"/>
      <c r="DL1473" s="4"/>
      <c r="DM1473" s="4"/>
      <c r="DN1473" s="4"/>
      <c r="DO1473" s="4"/>
      <c r="DP1473" s="4"/>
      <c r="DQ1473" s="4"/>
      <c r="DR1473" s="4"/>
      <c r="DS1473" s="4"/>
      <c r="DT1473" s="4"/>
      <c r="DU1473" s="4"/>
      <c r="DV1473" s="4"/>
      <c r="DW1473" s="4"/>
      <c r="DX1473" s="4"/>
      <c r="DY1473" s="4"/>
      <c r="DZ1473" s="4"/>
      <c r="EA1473" s="4"/>
      <c r="EB1473" s="4"/>
      <c r="EC1473" s="4"/>
      <c r="ED1473" s="4"/>
      <c r="EE1473" s="4"/>
      <c r="EF1473" s="4"/>
      <c r="EG1473" s="4"/>
      <c r="EH1473" s="4"/>
      <c r="EI1473" s="4"/>
      <c r="EJ1473" s="4"/>
      <c r="EK1473" s="4"/>
      <c r="EL1473" s="4"/>
      <c r="EM1473" s="4"/>
      <c r="EN1473" s="4"/>
      <c r="EO1473" s="4"/>
      <c r="EP1473" s="4"/>
      <c r="EQ1473" s="4"/>
      <c r="ER1473" s="4"/>
      <c r="ES1473" s="4"/>
      <c r="ET1473" s="4"/>
      <c r="EU1473" s="4"/>
      <c r="EV1473" s="4"/>
      <c r="EW1473" s="4"/>
      <c r="EX1473" s="4"/>
      <c r="EY1473" s="4"/>
      <c r="EZ1473" s="4"/>
      <c r="FA1473" s="4"/>
      <c r="FB1473" s="4"/>
      <c r="FC1473" s="4"/>
      <c r="FD1473" s="4"/>
      <c r="FE1473" s="4"/>
      <c r="FF1473" s="4"/>
      <c r="FG1473" s="4"/>
      <c r="FH1473" s="4"/>
      <c r="FI1473" s="4"/>
      <c r="FJ1473" s="4"/>
      <c r="FK1473" s="4"/>
      <c r="FL1473" s="4"/>
      <c r="FM1473" s="4"/>
      <c r="FN1473" s="4"/>
      <c r="FO1473" s="4"/>
      <c r="FP1473" s="4"/>
      <c r="FQ1473" s="4"/>
      <c r="FR1473" s="4"/>
      <c r="FS1473" s="4"/>
      <c r="FT1473" s="4"/>
      <c r="FU1473" s="4"/>
      <c r="FV1473" s="4"/>
      <c r="FW1473" s="4"/>
      <c r="FX1473" s="4"/>
      <c r="FY1473" s="4"/>
      <c r="FZ1473" s="4"/>
      <c r="GA1473" s="4"/>
      <c r="GB1473" s="4"/>
      <c r="GC1473" s="4"/>
      <c r="GD1473" s="4"/>
      <c r="GE1473" s="4"/>
      <c r="GF1473" s="4"/>
      <c r="GG1473" s="4"/>
      <c r="GH1473" s="4"/>
      <c r="GI1473" s="4"/>
      <c r="GJ1473" s="4"/>
      <c r="GK1473" s="4"/>
      <c r="GL1473" s="4"/>
      <c r="GM1473" s="4"/>
      <c r="GN1473" s="4"/>
      <c r="GO1473" s="4"/>
      <c r="GP1473" s="4"/>
      <c r="GQ1473" s="4"/>
      <c r="GR1473" s="4"/>
      <c r="GS1473" s="4"/>
      <c r="GT1473" s="4"/>
      <c r="GU1473" s="4"/>
      <c r="GV1473" s="4"/>
      <c r="GW1473" s="4"/>
      <c r="GX1473" s="4"/>
      <c r="GY1473" s="4"/>
      <c r="GZ1473" s="4"/>
      <c r="HA1473" s="4"/>
      <c r="HB1473" s="4"/>
      <c r="HC1473" s="4"/>
      <c r="HD1473" s="4"/>
      <c r="HE1473" s="4"/>
      <c r="HF1473" s="4"/>
      <c r="HG1473" s="4"/>
      <c r="HH1473" s="4"/>
      <c r="HI1473" s="4"/>
      <c r="HJ1473" s="4"/>
      <c r="HK1473" s="4"/>
      <c r="HL1473" s="4"/>
      <c r="HM1473" s="4"/>
      <c r="HN1473" s="4"/>
      <c r="HO1473" s="4"/>
      <c r="HP1473" s="4"/>
      <c r="HQ1473" s="4"/>
      <c r="HR1473" s="4"/>
      <c r="HS1473" s="4"/>
      <c r="HT1473" s="4"/>
      <c r="HU1473" s="4"/>
      <c r="HV1473" s="4"/>
      <c r="HW1473" s="4"/>
      <c r="HX1473" s="4"/>
      <c r="HY1473" s="4"/>
      <c r="HZ1473" s="4"/>
      <c r="IA1473" s="4"/>
      <c r="IB1473" s="4"/>
      <c r="IC1473" s="4"/>
      <c r="ID1473" s="4"/>
      <c r="IE1473" s="4"/>
      <c r="IF1473" s="4"/>
      <c r="IG1473" s="4"/>
      <c r="IH1473" s="4"/>
      <c r="II1473" s="4"/>
      <c r="IJ1473" s="4"/>
      <c r="IK1473" s="4"/>
      <c r="IL1473" s="4"/>
      <c r="IM1473" s="4"/>
      <c r="IN1473" s="4"/>
      <c r="IO1473" s="4"/>
      <c r="IP1473" s="4"/>
      <c r="IQ1473" s="4"/>
      <c r="IR1473" s="4"/>
      <c r="IS1473" s="4"/>
      <c r="IT1473" s="4"/>
      <c r="IU1473" s="4"/>
      <c r="IV1473" s="4"/>
      <c r="IW1473" s="4"/>
    </row>
    <row r="1474" customFormat="false" ht="14.2" hidden="false" customHeight="false" outlineLevel="0" collapsed="false">
      <c r="A1474" s="0" t="n">
        <f aca="false">A1473+1</f>
        <v>1473</v>
      </c>
      <c r="B1474" s="6" t="s">
        <v>2733</v>
      </c>
      <c r="C1474" s="6" t="s">
        <v>153</v>
      </c>
      <c r="D1474" s="6" t="s">
        <v>2695</v>
      </c>
      <c r="E1474" s="7" t="s">
        <v>2714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  <c r="CX1474" s="4"/>
      <c r="CY1474" s="4"/>
      <c r="CZ1474" s="4"/>
      <c r="DA1474" s="4"/>
      <c r="DB1474" s="4"/>
      <c r="DC1474" s="4"/>
      <c r="DD1474" s="4"/>
      <c r="DE1474" s="4"/>
      <c r="DF1474" s="4"/>
      <c r="DG1474" s="4"/>
      <c r="DH1474" s="4"/>
      <c r="DI1474" s="4"/>
      <c r="DJ1474" s="4"/>
      <c r="DK1474" s="4"/>
      <c r="DL1474" s="4"/>
      <c r="DM1474" s="4"/>
      <c r="DN1474" s="4"/>
      <c r="DO1474" s="4"/>
      <c r="DP1474" s="4"/>
      <c r="DQ1474" s="4"/>
      <c r="DR1474" s="4"/>
      <c r="DS1474" s="4"/>
      <c r="DT1474" s="4"/>
      <c r="DU1474" s="4"/>
      <c r="DV1474" s="4"/>
      <c r="DW1474" s="4"/>
      <c r="DX1474" s="4"/>
      <c r="DY1474" s="4"/>
      <c r="DZ1474" s="4"/>
      <c r="EA1474" s="4"/>
      <c r="EB1474" s="4"/>
      <c r="EC1474" s="4"/>
      <c r="ED1474" s="4"/>
      <c r="EE1474" s="4"/>
      <c r="EF1474" s="4"/>
      <c r="EG1474" s="4"/>
      <c r="EH1474" s="4"/>
      <c r="EI1474" s="4"/>
      <c r="EJ1474" s="4"/>
      <c r="EK1474" s="4"/>
      <c r="EL1474" s="4"/>
      <c r="EM1474" s="4"/>
      <c r="EN1474" s="4"/>
      <c r="EO1474" s="4"/>
      <c r="EP1474" s="4"/>
      <c r="EQ1474" s="4"/>
      <c r="ER1474" s="4"/>
      <c r="ES1474" s="4"/>
      <c r="ET1474" s="4"/>
      <c r="EU1474" s="4"/>
      <c r="EV1474" s="4"/>
      <c r="EW1474" s="4"/>
      <c r="EX1474" s="4"/>
      <c r="EY1474" s="4"/>
      <c r="EZ1474" s="4"/>
      <c r="FA1474" s="4"/>
      <c r="FB1474" s="4"/>
      <c r="FC1474" s="4"/>
      <c r="FD1474" s="4"/>
      <c r="FE1474" s="4"/>
      <c r="FF1474" s="4"/>
      <c r="FG1474" s="4"/>
      <c r="FH1474" s="4"/>
      <c r="FI1474" s="4"/>
      <c r="FJ1474" s="4"/>
      <c r="FK1474" s="4"/>
      <c r="FL1474" s="4"/>
      <c r="FM1474" s="4"/>
      <c r="FN1474" s="4"/>
      <c r="FO1474" s="4"/>
      <c r="FP1474" s="4"/>
      <c r="FQ1474" s="4"/>
      <c r="FR1474" s="4"/>
      <c r="FS1474" s="4"/>
      <c r="FT1474" s="4"/>
      <c r="FU1474" s="4"/>
      <c r="FV1474" s="4"/>
      <c r="FW1474" s="4"/>
      <c r="FX1474" s="4"/>
      <c r="FY1474" s="4"/>
      <c r="FZ1474" s="4"/>
      <c r="GA1474" s="4"/>
      <c r="GB1474" s="4"/>
      <c r="GC1474" s="4"/>
      <c r="GD1474" s="4"/>
      <c r="GE1474" s="4"/>
      <c r="GF1474" s="4"/>
      <c r="GG1474" s="4"/>
      <c r="GH1474" s="4"/>
      <c r="GI1474" s="4"/>
      <c r="GJ1474" s="4"/>
      <c r="GK1474" s="4"/>
      <c r="GL1474" s="4"/>
      <c r="GM1474" s="4"/>
      <c r="GN1474" s="4"/>
      <c r="GO1474" s="4"/>
      <c r="GP1474" s="4"/>
      <c r="GQ1474" s="4"/>
      <c r="GR1474" s="4"/>
      <c r="GS1474" s="4"/>
      <c r="GT1474" s="4"/>
      <c r="GU1474" s="4"/>
      <c r="GV1474" s="4"/>
      <c r="GW1474" s="4"/>
      <c r="GX1474" s="4"/>
      <c r="GY1474" s="4"/>
      <c r="GZ1474" s="4"/>
      <c r="HA1474" s="4"/>
      <c r="HB1474" s="4"/>
      <c r="HC1474" s="4"/>
      <c r="HD1474" s="4"/>
      <c r="HE1474" s="4"/>
      <c r="HF1474" s="4"/>
      <c r="HG1474" s="4"/>
      <c r="HH1474" s="4"/>
      <c r="HI1474" s="4"/>
      <c r="HJ1474" s="4"/>
      <c r="HK1474" s="4"/>
      <c r="HL1474" s="4"/>
      <c r="HM1474" s="4"/>
      <c r="HN1474" s="4"/>
      <c r="HO1474" s="4"/>
      <c r="HP1474" s="4"/>
      <c r="HQ1474" s="4"/>
      <c r="HR1474" s="4"/>
      <c r="HS1474" s="4"/>
      <c r="HT1474" s="4"/>
      <c r="HU1474" s="4"/>
      <c r="HV1474" s="4"/>
      <c r="HW1474" s="4"/>
      <c r="HX1474" s="4"/>
      <c r="HY1474" s="4"/>
      <c r="HZ1474" s="4"/>
      <c r="IA1474" s="4"/>
      <c r="IB1474" s="4"/>
      <c r="IC1474" s="4"/>
      <c r="ID1474" s="4"/>
      <c r="IE1474" s="4"/>
      <c r="IF1474" s="4"/>
      <c r="IG1474" s="4"/>
      <c r="IH1474" s="4"/>
      <c r="II1474" s="4"/>
      <c r="IJ1474" s="4"/>
      <c r="IK1474" s="4"/>
      <c r="IL1474" s="4"/>
      <c r="IM1474" s="4"/>
      <c r="IN1474" s="4"/>
      <c r="IO1474" s="4"/>
      <c r="IP1474" s="4"/>
      <c r="IQ1474" s="4"/>
      <c r="IR1474" s="4"/>
      <c r="IS1474" s="4"/>
      <c r="IT1474" s="4"/>
      <c r="IU1474" s="4"/>
      <c r="IV1474" s="4"/>
      <c r="IW1474" s="4"/>
    </row>
    <row r="1475" customFormat="false" ht="14.2" hidden="false" customHeight="false" outlineLevel="0" collapsed="false">
      <c r="A1475" s="0" t="n">
        <f aca="false">A1474+1</f>
        <v>1474</v>
      </c>
      <c r="B1475" s="6" t="s">
        <v>2734</v>
      </c>
      <c r="C1475" s="6" t="s">
        <v>90</v>
      </c>
      <c r="D1475" s="6" t="s">
        <v>2695</v>
      </c>
      <c r="E1475" s="7" t="s">
        <v>2735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  <c r="CX1475" s="4"/>
      <c r="CY1475" s="4"/>
      <c r="CZ1475" s="4"/>
      <c r="DA1475" s="4"/>
      <c r="DB1475" s="4"/>
      <c r="DC1475" s="4"/>
      <c r="DD1475" s="4"/>
      <c r="DE1475" s="4"/>
      <c r="DF1475" s="4"/>
      <c r="DG1475" s="4"/>
      <c r="DH1475" s="4"/>
      <c r="DI1475" s="4"/>
      <c r="DJ1475" s="4"/>
      <c r="DK1475" s="4"/>
      <c r="DL1475" s="4"/>
      <c r="DM1475" s="4"/>
      <c r="DN1475" s="4"/>
      <c r="DO1475" s="4"/>
      <c r="DP1475" s="4"/>
      <c r="DQ1475" s="4"/>
      <c r="DR1475" s="4"/>
      <c r="DS1475" s="4"/>
      <c r="DT1475" s="4"/>
      <c r="DU1475" s="4"/>
      <c r="DV1475" s="4"/>
      <c r="DW1475" s="4"/>
      <c r="DX1475" s="4"/>
      <c r="DY1475" s="4"/>
      <c r="DZ1475" s="4"/>
      <c r="EA1475" s="4"/>
      <c r="EB1475" s="4"/>
      <c r="EC1475" s="4"/>
      <c r="ED1475" s="4"/>
      <c r="EE1475" s="4"/>
      <c r="EF1475" s="4"/>
      <c r="EG1475" s="4"/>
      <c r="EH1475" s="4"/>
      <c r="EI1475" s="4"/>
      <c r="EJ1475" s="4"/>
      <c r="EK1475" s="4"/>
      <c r="EL1475" s="4"/>
      <c r="EM1475" s="4"/>
      <c r="EN1475" s="4"/>
      <c r="EO1475" s="4"/>
      <c r="EP1475" s="4"/>
      <c r="EQ1475" s="4"/>
      <c r="ER1475" s="4"/>
      <c r="ES1475" s="4"/>
      <c r="ET1475" s="4"/>
      <c r="EU1475" s="4"/>
      <c r="EV1475" s="4"/>
      <c r="EW1475" s="4"/>
      <c r="EX1475" s="4"/>
      <c r="EY1475" s="4"/>
      <c r="EZ1475" s="4"/>
      <c r="FA1475" s="4"/>
      <c r="FB1475" s="4"/>
      <c r="FC1475" s="4"/>
      <c r="FD1475" s="4"/>
      <c r="FE1475" s="4"/>
      <c r="FF1475" s="4"/>
      <c r="FG1475" s="4"/>
      <c r="FH1475" s="4"/>
      <c r="FI1475" s="4"/>
      <c r="FJ1475" s="4"/>
      <c r="FK1475" s="4"/>
      <c r="FL1475" s="4"/>
      <c r="FM1475" s="4"/>
      <c r="FN1475" s="4"/>
      <c r="FO1475" s="4"/>
      <c r="FP1475" s="4"/>
      <c r="FQ1475" s="4"/>
      <c r="FR1475" s="4"/>
      <c r="FS1475" s="4"/>
      <c r="FT1475" s="4"/>
      <c r="FU1475" s="4"/>
      <c r="FV1475" s="4"/>
      <c r="FW1475" s="4"/>
      <c r="FX1475" s="4"/>
      <c r="FY1475" s="4"/>
      <c r="FZ1475" s="4"/>
      <c r="GA1475" s="4"/>
      <c r="GB1475" s="4"/>
      <c r="GC1475" s="4"/>
      <c r="GD1475" s="4"/>
      <c r="GE1475" s="4"/>
      <c r="GF1475" s="4"/>
      <c r="GG1475" s="4"/>
      <c r="GH1475" s="4"/>
      <c r="GI1475" s="4"/>
      <c r="GJ1475" s="4"/>
      <c r="GK1475" s="4"/>
      <c r="GL1475" s="4"/>
      <c r="GM1475" s="4"/>
      <c r="GN1475" s="4"/>
      <c r="GO1475" s="4"/>
      <c r="GP1475" s="4"/>
      <c r="GQ1475" s="4"/>
      <c r="GR1475" s="4"/>
      <c r="GS1475" s="4"/>
      <c r="GT1475" s="4"/>
      <c r="GU1475" s="4"/>
      <c r="GV1475" s="4"/>
      <c r="GW1475" s="4"/>
      <c r="GX1475" s="4"/>
      <c r="GY1475" s="4"/>
      <c r="GZ1475" s="4"/>
      <c r="HA1475" s="4"/>
      <c r="HB1475" s="4"/>
      <c r="HC1475" s="4"/>
      <c r="HD1475" s="4"/>
      <c r="HE1475" s="4"/>
      <c r="HF1475" s="4"/>
      <c r="HG1475" s="4"/>
      <c r="HH1475" s="4"/>
      <c r="HI1475" s="4"/>
      <c r="HJ1475" s="4"/>
      <c r="HK1475" s="4"/>
      <c r="HL1475" s="4"/>
      <c r="HM1475" s="4"/>
      <c r="HN1475" s="4"/>
      <c r="HO1475" s="4"/>
      <c r="HP1475" s="4"/>
      <c r="HQ1475" s="4"/>
      <c r="HR1475" s="4"/>
      <c r="HS1475" s="4"/>
      <c r="HT1475" s="4"/>
      <c r="HU1475" s="4"/>
      <c r="HV1475" s="4"/>
      <c r="HW1475" s="4"/>
      <c r="HX1475" s="4"/>
      <c r="HY1475" s="4"/>
      <c r="HZ1475" s="4"/>
      <c r="IA1475" s="4"/>
      <c r="IB1475" s="4"/>
      <c r="IC1475" s="4"/>
      <c r="ID1475" s="4"/>
      <c r="IE1475" s="4"/>
      <c r="IF1475" s="4"/>
      <c r="IG1475" s="4"/>
      <c r="IH1475" s="4"/>
      <c r="II1475" s="4"/>
      <c r="IJ1475" s="4"/>
      <c r="IK1475" s="4"/>
      <c r="IL1475" s="4"/>
      <c r="IM1475" s="4"/>
      <c r="IN1475" s="4"/>
      <c r="IO1475" s="4"/>
      <c r="IP1475" s="4"/>
      <c r="IQ1475" s="4"/>
      <c r="IR1475" s="4"/>
      <c r="IS1475" s="4"/>
      <c r="IT1475" s="4"/>
      <c r="IU1475" s="4"/>
      <c r="IV1475" s="4"/>
      <c r="IW1475" s="4"/>
    </row>
    <row r="1476" customFormat="false" ht="14.2" hidden="false" customHeight="false" outlineLevel="0" collapsed="false">
      <c r="A1476" s="0" t="n">
        <f aca="false">A1475+1</f>
        <v>1475</v>
      </c>
      <c r="B1476" s="6" t="s">
        <v>2736</v>
      </c>
      <c r="C1476" s="6" t="s">
        <v>248</v>
      </c>
      <c r="D1476" s="6" t="s">
        <v>2695</v>
      </c>
      <c r="E1476" s="7" t="s">
        <v>2737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  <c r="CX1476" s="4"/>
      <c r="CY1476" s="4"/>
      <c r="CZ1476" s="4"/>
      <c r="DA1476" s="4"/>
      <c r="DB1476" s="4"/>
      <c r="DC1476" s="4"/>
      <c r="DD1476" s="4"/>
      <c r="DE1476" s="4"/>
      <c r="DF1476" s="4"/>
      <c r="DG1476" s="4"/>
      <c r="DH1476" s="4"/>
      <c r="DI1476" s="4"/>
      <c r="DJ1476" s="4"/>
      <c r="DK1476" s="4"/>
      <c r="DL1476" s="4"/>
      <c r="DM1476" s="4"/>
      <c r="DN1476" s="4"/>
      <c r="DO1476" s="4"/>
      <c r="DP1476" s="4"/>
      <c r="DQ1476" s="4"/>
      <c r="DR1476" s="4"/>
      <c r="DS1476" s="4"/>
      <c r="DT1476" s="4"/>
      <c r="DU1476" s="4"/>
      <c r="DV1476" s="4"/>
      <c r="DW1476" s="4"/>
      <c r="DX1476" s="4"/>
      <c r="DY1476" s="4"/>
      <c r="DZ1476" s="4"/>
      <c r="EA1476" s="4"/>
      <c r="EB1476" s="4"/>
      <c r="EC1476" s="4"/>
      <c r="ED1476" s="4"/>
      <c r="EE1476" s="4"/>
      <c r="EF1476" s="4"/>
      <c r="EG1476" s="4"/>
      <c r="EH1476" s="4"/>
      <c r="EI1476" s="4"/>
      <c r="EJ1476" s="4"/>
      <c r="EK1476" s="4"/>
      <c r="EL1476" s="4"/>
      <c r="EM1476" s="4"/>
      <c r="EN1476" s="4"/>
      <c r="EO1476" s="4"/>
      <c r="EP1476" s="4"/>
      <c r="EQ1476" s="4"/>
      <c r="ER1476" s="4"/>
      <c r="ES1476" s="4"/>
      <c r="ET1476" s="4"/>
      <c r="EU1476" s="4"/>
      <c r="EV1476" s="4"/>
      <c r="EW1476" s="4"/>
      <c r="EX1476" s="4"/>
      <c r="EY1476" s="4"/>
      <c r="EZ1476" s="4"/>
      <c r="FA1476" s="4"/>
      <c r="FB1476" s="4"/>
      <c r="FC1476" s="4"/>
      <c r="FD1476" s="4"/>
      <c r="FE1476" s="4"/>
      <c r="FF1476" s="4"/>
      <c r="FG1476" s="4"/>
      <c r="FH1476" s="4"/>
      <c r="FI1476" s="4"/>
      <c r="FJ1476" s="4"/>
      <c r="FK1476" s="4"/>
      <c r="FL1476" s="4"/>
      <c r="FM1476" s="4"/>
      <c r="FN1476" s="4"/>
      <c r="FO1476" s="4"/>
      <c r="FP1476" s="4"/>
      <c r="FQ1476" s="4"/>
      <c r="FR1476" s="4"/>
      <c r="FS1476" s="4"/>
      <c r="FT1476" s="4"/>
      <c r="FU1476" s="4"/>
      <c r="FV1476" s="4"/>
      <c r="FW1476" s="4"/>
      <c r="FX1476" s="4"/>
      <c r="FY1476" s="4"/>
      <c r="FZ1476" s="4"/>
      <c r="GA1476" s="4"/>
      <c r="GB1476" s="4"/>
      <c r="GC1476" s="4"/>
      <c r="GD1476" s="4"/>
      <c r="GE1476" s="4"/>
      <c r="GF1476" s="4"/>
      <c r="GG1476" s="4"/>
      <c r="GH1476" s="4"/>
      <c r="GI1476" s="4"/>
      <c r="GJ1476" s="4"/>
      <c r="GK1476" s="4"/>
      <c r="GL1476" s="4"/>
      <c r="GM1476" s="4"/>
      <c r="GN1476" s="4"/>
      <c r="GO1476" s="4"/>
      <c r="GP1476" s="4"/>
      <c r="GQ1476" s="4"/>
      <c r="GR1476" s="4"/>
      <c r="GS1476" s="4"/>
      <c r="GT1476" s="4"/>
      <c r="GU1476" s="4"/>
      <c r="GV1476" s="4"/>
      <c r="GW1476" s="4"/>
      <c r="GX1476" s="4"/>
      <c r="GY1476" s="4"/>
      <c r="GZ1476" s="4"/>
      <c r="HA1476" s="4"/>
      <c r="HB1476" s="4"/>
      <c r="HC1476" s="4"/>
      <c r="HD1476" s="4"/>
      <c r="HE1476" s="4"/>
      <c r="HF1476" s="4"/>
      <c r="HG1476" s="4"/>
      <c r="HH1476" s="4"/>
      <c r="HI1476" s="4"/>
      <c r="HJ1476" s="4"/>
      <c r="HK1476" s="4"/>
      <c r="HL1476" s="4"/>
      <c r="HM1476" s="4"/>
      <c r="HN1476" s="4"/>
      <c r="HO1476" s="4"/>
      <c r="HP1476" s="4"/>
      <c r="HQ1476" s="4"/>
      <c r="HR1476" s="4"/>
      <c r="HS1476" s="4"/>
      <c r="HT1476" s="4"/>
      <c r="HU1476" s="4"/>
      <c r="HV1476" s="4"/>
      <c r="HW1476" s="4"/>
      <c r="HX1476" s="4"/>
      <c r="HY1476" s="4"/>
      <c r="HZ1476" s="4"/>
      <c r="IA1476" s="4"/>
      <c r="IB1476" s="4"/>
      <c r="IC1476" s="4"/>
      <c r="ID1476" s="4"/>
      <c r="IE1476" s="4"/>
      <c r="IF1476" s="4"/>
      <c r="IG1476" s="4"/>
      <c r="IH1476" s="4"/>
      <c r="II1476" s="4"/>
      <c r="IJ1476" s="4"/>
      <c r="IK1476" s="4"/>
      <c r="IL1476" s="4"/>
      <c r="IM1476" s="4"/>
      <c r="IN1476" s="4"/>
      <c r="IO1476" s="4"/>
      <c r="IP1476" s="4"/>
      <c r="IQ1476" s="4"/>
      <c r="IR1476" s="4"/>
      <c r="IS1476" s="4"/>
      <c r="IT1476" s="4"/>
      <c r="IU1476" s="4"/>
      <c r="IV1476" s="4"/>
      <c r="IW1476" s="4"/>
    </row>
    <row r="1477" customFormat="false" ht="14.2" hidden="false" customHeight="false" outlineLevel="0" collapsed="false">
      <c r="A1477" s="0" t="n">
        <f aca="false">A1476+1</f>
        <v>1476</v>
      </c>
      <c r="B1477" s="6" t="s">
        <v>2738</v>
      </c>
      <c r="C1477" s="6" t="s">
        <v>19</v>
      </c>
      <c r="D1477" s="6" t="s">
        <v>2695</v>
      </c>
      <c r="E1477" s="7" t="s">
        <v>2739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  <c r="CX1477" s="4"/>
      <c r="CY1477" s="4"/>
      <c r="CZ1477" s="4"/>
      <c r="DA1477" s="4"/>
      <c r="DB1477" s="4"/>
      <c r="DC1477" s="4"/>
      <c r="DD1477" s="4"/>
      <c r="DE1477" s="4"/>
      <c r="DF1477" s="4"/>
      <c r="DG1477" s="4"/>
      <c r="DH1477" s="4"/>
      <c r="DI1477" s="4"/>
      <c r="DJ1477" s="4"/>
      <c r="DK1477" s="4"/>
      <c r="DL1477" s="4"/>
      <c r="DM1477" s="4"/>
      <c r="DN1477" s="4"/>
      <c r="DO1477" s="4"/>
      <c r="DP1477" s="4"/>
      <c r="DQ1477" s="4"/>
      <c r="DR1477" s="4"/>
      <c r="DS1477" s="4"/>
      <c r="DT1477" s="4"/>
      <c r="DU1477" s="4"/>
      <c r="DV1477" s="4"/>
      <c r="DW1477" s="4"/>
      <c r="DX1477" s="4"/>
      <c r="DY1477" s="4"/>
      <c r="DZ1477" s="4"/>
      <c r="EA1477" s="4"/>
      <c r="EB1477" s="4"/>
      <c r="EC1477" s="4"/>
      <c r="ED1477" s="4"/>
      <c r="EE1477" s="4"/>
      <c r="EF1477" s="4"/>
      <c r="EG1477" s="4"/>
      <c r="EH1477" s="4"/>
      <c r="EI1477" s="4"/>
      <c r="EJ1477" s="4"/>
      <c r="EK1477" s="4"/>
      <c r="EL1477" s="4"/>
      <c r="EM1477" s="4"/>
      <c r="EN1477" s="4"/>
      <c r="EO1477" s="4"/>
      <c r="EP1477" s="4"/>
      <c r="EQ1477" s="4"/>
      <c r="ER1477" s="4"/>
      <c r="ES1477" s="4"/>
      <c r="ET1477" s="4"/>
      <c r="EU1477" s="4"/>
      <c r="EV1477" s="4"/>
      <c r="EW1477" s="4"/>
      <c r="EX1477" s="4"/>
      <c r="EY1477" s="4"/>
      <c r="EZ1477" s="4"/>
      <c r="FA1477" s="4"/>
      <c r="FB1477" s="4"/>
      <c r="FC1477" s="4"/>
      <c r="FD1477" s="4"/>
      <c r="FE1477" s="4"/>
      <c r="FF1477" s="4"/>
      <c r="FG1477" s="4"/>
      <c r="FH1477" s="4"/>
      <c r="FI1477" s="4"/>
      <c r="FJ1477" s="4"/>
      <c r="FK1477" s="4"/>
      <c r="FL1477" s="4"/>
      <c r="FM1477" s="4"/>
      <c r="FN1477" s="4"/>
      <c r="FO1477" s="4"/>
      <c r="FP1477" s="4"/>
      <c r="FQ1477" s="4"/>
      <c r="FR1477" s="4"/>
      <c r="FS1477" s="4"/>
      <c r="FT1477" s="4"/>
      <c r="FU1477" s="4"/>
      <c r="FV1477" s="4"/>
      <c r="FW1477" s="4"/>
      <c r="FX1477" s="4"/>
      <c r="FY1477" s="4"/>
      <c r="FZ1477" s="4"/>
      <c r="GA1477" s="4"/>
      <c r="GB1477" s="4"/>
      <c r="GC1477" s="4"/>
      <c r="GD1477" s="4"/>
      <c r="GE1477" s="4"/>
      <c r="GF1477" s="4"/>
      <c r="GG1477" s="4"/>
      <c r="GH1477" s="4"/>
      <c r="GI1477" s="4"/>
      <c r="GJ1477" s="4"/>
      <c r="GK1477" s="4"/>
      <c r="GL1477" s="4"/>
      <c r="GM1477" s="4"/>
      <c r="GN1477" s="4"/>
      <c r="GO1477" s="4"/>
      <c r="GP1477" s="4"/>
      <c r="GQ1477" s="4"/>
      <c r="GR1477" s="4"/>
      <c r="GS1477" s="4"/>
      <c r="GT1477" s="4"/>
      <c r="GU1477" s="4"/>
      <c r="GV1477" s="4"/>
      <c r="GW1477" s="4"/>
      <c r="GX1477" s="4"/>
      <c r="GY1477" s="4"/>
      <c r="GZ1477" s="4"/>
      <c r="HA1477" s="4"/>
      <c r="HB1477" s="4"/>
      <c r="HC1477" s="4"/>
      <c r="HD1477" s="4"/>
      <c r="HE1477" s="4"/>
      <c r="HF1477" s="4"/>
      <c r="HG1477" s="4"/>
      <c r="HH1477" s="4"/>
      <c r="HI1477" s="4"/>
      <c r="HJ1477" s="4"/>
      <c r="HK1477" s="4"/>
      <c r="HL1477" s="4"/>
      <c r="HM1477" s="4"/>
      <c r="HN1477" s="4"/>
      <c r="HO1477" s="4"/>
      <c r="HP1477" s="4"/>
      <c r="HQ1477" s="4"/>
      <c r="HR1477" s="4"/>
      <c r="HS1477" s="4"/>
      <c r="HT1477" s="4"/>
      <c r="HU1477" s="4"/>
      <c r="HV1477" s="4"/>
      <c r="HW1477" s="4"/>
      <c r="HX1477" s="4"/>
      <c r="HY1477" s="4"/>
      <c r="HZ1477" s="4"/>
      <c r="IA1477" s="4"/>
      <c r="IB1477" s="4"/>
      <c r="IC1477" s="4"/>
      <c r="ID1477" s="4"/>
      <c r="IE1477" s="4"/>
      <c r="IF1477" s="4"/>
      <c r="IG1477" s="4"/>
      <c r="IH1477" s="4"/>
      <c r="II1477" s="4"/>
      <c r="IJ1477" s="4"/>
      <c r="IK1477" s="4"/>
      <c r="IL1477" s="4"/>
      <c r="IM1477" s="4"/>
      <c r="IN1477" s="4"/>
      <c r="IO1477" s="4"/>
      <c r="IP1477" s="4"/>
      <c r="IQ1477" s="4"/>
      <c r="IR1477" s="4"/>
      <c r="IS1477" s="4"/>
      <c r="IT1477" s="4"/>
      <c r="IU1477" s="4"/>
      <c r="IV1477" s="4"/>
      <c r="IW1477" s="4"/>
    </row>
    <row r="1478" customFormat="false" ht="12.8" hidden="false" customHeight="false" outlineLevel="0" collapsed="false">
      <c r="A1478" s="0" t="n">
        <f aca="false">A1477+1</f>
        <v>1477</v>
      </c>
      <c r="B1478" s="2" t="s">
        <v>2740</v>
      </c>
      <c r="C1478" s="2" t="s">
        <v>99</v>
      </c>
      <c r="D1478" s="2" t="s">
        <v>2695</v>
      </c>
      <c r="E1478" s="5" t="s">
        <v>2741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  <c r="CX1478" s="4"/>
      <c r="CY1478" s="4"/>
      <c r="CZ1478" s="4"/>
      <c r="DA1478" s="4"/>
      <c r="DB1478" s="4"/>
      <c r="DC1478" s="4"/>
      <c r="DD1478" s="4"/>
      <c r="DE1478" s="4"/>
      <c r="DF1478" s="4"/>
      <c r="DG1478" s="4"/>
      <c r="DH1478" s="4"/>
      <c r="DI1478" s="4"/>
      <c r="DJ1478" s="4"/>
      <c r="DK1478" s="4"/>
      <c r="DL1478" s="4"/>
      <c r="DM1478" s="4"/>
      <c r="DN1478" s="4"/>
      <c r="DO1478" s="4"/>
      <c r="DP1478" s="4"/>
      <c r="DQ1478" s="4"/>
      <c r="DR1478" s="4"/>
      <c r="DS1478" s="4"/>
      <c r="DT1478" s="4"/>
      <c r="DU1478" s="4"/>
      <c r="DV1478" s="4"/>
      <c r="DW1478" s="4"/>
      <c r="DX1478" s="4"/>
      <c r="DY1478" s="4"/>
      <c r="DZ1478" s="4"/>
      <c r="EA1478" s="4"/>
      <c r="EB1478" s="4"/>
      <c r="EC1478" s="4"/>
      <c r="ED1478" s="4"/>
      <c r="EE1478" s="4"/>
      <c r="EF1478" s="4"/>
      <c r="EG1478" s="4"/>
      <c r="EH1478" s="4"/>
      <c r="EI1478" s="4"/>
      <c r="EJ1478" s="4"/>
      <c r="EK1478" s="4"/>
      <c r="EL1478" s="4"/>
      <c r="EM1478" s="4"/>
      <c r="EN1478" s="4"/>
      <c r="EO1478" s="4"/>
      <c r="EP1478" s="4"/>
      <c r="EQ1478" s="4"/>
      <c r="ER1478" s="4"/>
      <c r="ES1478" s="4"/>
      <c r="ET1478" s="4"/>
      <c r="EU1478" s="4"/>
      <c r="EV1478" s="4"/>
      <c r="EW1478" s="4"/>
      <c r="EX1478" s="4"/>
      <c r="EY1478" s="4"/>
      <c r="EZ1478" s="4"/>
      <c r="FA1478" s="4"/>
      <c r="FB1478" s="4"/>
      <c r="FC1478" s="4"/>
      <c r="FD1478" s="4"/>
      <c r="FE1478" s="4"/>
      <c r="FF1478" s="4"/>
      <c r="FG1478" s="4"/>
      <c r="FH1478" s="4"/>
      <c r="FI1478" s="4"/>
      <c r="FJ1478" s="4"/>
      <c r="FK1478" s="4"/>
      <c r="FL1478" s="4"/>
      <c r="FM1478" s="4"/>
      <c r="FN1478" s="4"/>
      <c r="FO1478" s="4"/>
      <c r="FP1478" s="4"/>
      <c r="FQ1478" s="4"/>
      <c r="FR1478" s="4"/>
      <c r="FS1478" s="4"/>
      <c r="FT1478" s="4"/>
      <c r="FU1478" s="4"/>
      <c r="FV1478" s="4"/>
      <c r="FW1478" s="4"/>
      <c r="FX1478" s="4"/>
      <c r="FY1478" s="4"/>
      <c r="FZ1478" s="4"/>
      <c r="GA1478" s="4"/>
      <c r="GB1478" s="4"/>
      <c r="GC1478" s="4"/>
      <c r="GD1478" s="4"/>
      <c r="GE1478" s="4"/>
      <c r="GF1478" s="4"/>
      <c r="GG1478" s="4"/>
      <c r="GH1478" s="4"/>
      <c r="GI1478" s="4"/>
      <c r="GJ1478" s="4"/>
      <c r="GK1478" s="4"/>
      <c r="GL1478" s="4"/>
      <c r="GM1478" s="4"/>
      <c r="GN1478" s="4"/>
      <c r="GO1478" s="4"/>
      <c r="GP1478" s="4"/>
      <c r="GQ1478" s="4"/>
      <c r="GR1478" s="4"/>
      <c r="GS1478" s="4"/>
      <c r="GT1478" s="4"/>
      <c r="GU1478" s="4"/>
      <c r="GV1478" s="4"/>
      <c r="GW1478" s="4"/>
      <c r="GX1478" s="4"/>
      <c r="GY1478" s="4"/>
      <c r="GZ1478" s="4"/>
      <c r="HA1478" s="4"/>
      <c r="HB1478" s="4"/>
      <c r="HC1478" s="4"/>
      <c r="HD1478" s="4"/>
      <c r="HE1478" s="4"/>
      <c r="HF1478" s="4"/>
      <c r="HG1478" s="4"/>
      <c r="HH1478" s="4"/>
      <c r="HI1478" s="4"/>
      <c r="HJ1478" s="4"/>
      <c r="HK1478" s="4"/>
      <c r="HL1478" s="4"/>
      <c r="HM1478" s="4"/>
      <c r="HN1478" s="4"/>
      <c r="HO1478" s="4"/>
      <c r="HP1478" s="4"/>
      <c r="HQ1478" s="4"/>
      <c r="HR1478" s="4"/>
      <c r="HS1478" s="4"/>
      <c r="HT1478" s="4"/>
      <c r="HU1478" s="4"/>
      <c r="HV1478" s="4"/>
      <c r="HW1478" s="4"/>
      <c r="HX1478" s="4"/>
      <c r="HY1478" s="4"/>
      <c r="HZ1478" s="4"/>
      <c r="IA1478" s="4"/>
      <c r="IB1478" s="4"/>
      <c r="IC1478" s="4"/>
      <c r="ID1478" s="4"/>
      <c r="IE1478" s="4"/>
      <c r="IF1478" s="4"/>
      <c r="IG1478" s="4"/>
      <c r="IH1478" s="4"/>
      <c r="II1478" s="4"/>
      <c r="IJ1478" s="4"/>
      <c r="IK1478" s="4"/>
      <c r="IL1478" s="4"/>
      <c r="IM1478" s="4"/>
      <c r="IN1478" s="4"/>
      <c r="IO1478" s="4"/>
      <c r="IP1478" s="4"/>
      <c r="IQ1478" s="4"/>
      <c r="IR1478" s="4"/>
      <c r="IS1478" s="4"/>
      <c r="IT1478" s="4"/>
      <c r="IU1478" s="4"/>
      <c r="IV1478" s="4"/>
      <c r="IW1478" s="4"/>
    </row>
    <row r="1479" customFormat="false" ht="14.2" hidden="false" customHeight="false" outlineLevel="0" collapsed="false">
      <c r="A1479" s="0" t="n">
        <f aca="false">A1478+1</f>
        <v>1478</v>
      </c>
      <c r="B1479" s="6" t="s">
        <v>2742</v>
      </c>
      <c r="C1479" s="6" t="s">
        <v>2743</v>
      </c>
      <c r="D1479" s="6" t="s">
        <v>2695</v>
      </c>
      <c r="E1479" s="7" t="s">
        <v>203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  <c r="CX1479" s="4"/>
      <c r="CY1479" s="4"/>
      <c r="CZ1479" s="4"/>
      <c r="DA1479" s="4"/>
      <c r="DB1479" s="4"/>
      <c r="DC1479" s="4"/>
      <c r="DD1479" s="4"/>
      <c r="DE1479" s="4"/>
      <c r="DF1479" s="4"/>
      <c r="DG1479" s="4"/>
      <c r="DH1479" s="4"/>
      <c r="DI1479" s="4"/>
      <c r="DJ1479" s="4"/>
      <c r="DK1479" s="4"/>
      <c r="DL1479" s="4"/>
      <c r="DM1479" s="4"/>
      <c r="DN1479" s="4"/>
      <c r="DO1479" s="4"/>
      <c r="DP1479" s="4"/>
      <c r="DQ1479" s="4"/>
      <c r="DR1479" s="4"/>
      <c r="DS1479" s="4"/>
      <c r="DT1479" s="4"/>
      <c r="DU1479" s="4"/>
      <c r="DV1479" s="4"/>
      <c r="DW1479" s="4"/>
      <c r="DX1479" s="4"/>
      <c r="DY1479" s="4"/>
      <c r="DZ1479" s="4"/>
      <c r="EA1479" s="4"/>
      <c r="EB1479" s="4"/>
      <c r="EC1479" s="4"/>
      <c r="ED1479" s="4"/>
      <c r="EE1479" s="4"/>
      <c r="EF1479" s="4"/>
      <c r="EG1479" s="4"/>
      <c r="EH1479" s="4"/>
      <c r="EI1479" s="4"/>
      <c r="EJ1479" s="4"/>
      <c r="EK1479" s="4"/>
      <c r="EL1479" s="4"/>
      <c r="EM1479" s="4"/>
      <c r="EN1479" s="4"/>
      <c r="EO1479" s="4"/>
      <c r="EP1479" s="4"/>
      <c r="EQ1479" s="4"/>
      <c r="ER1479" s="4"/>
      <c r="ES1479" s="4"/>
      <c r="ET1479" s="4"/>
      <c r="EU1479" s="4"/>
      <c r="EV1479" s="4"/>
      <c r="EW1479" s="4"/>
      <c r="EX1479" s="4"/>
      <c r="EY1479" s="4"/>
      <c r="EZ1479" s="4"/>
      <c r="FA1479" s="4"/>
      <c r="FB1479" s="4"/>
      <c r="FC1479" s="4"/>
      <c r="FD1479" s="4"/>
      <c r="FE1479" s="4"/>
      <c r="FF1479" s="4"/>
      <c r="FG1479" s="4"/>
      <c r="FH1479" s="4"/>
      <c r="FI1479" s="4"/>
      <c r="FJ1479" s="4"/>
      <c r="FK1479" s="4"/>
      <c r="FL1479" s="4"/>
      <c r="FM1479" s="4"/>
      <c r="FN1479" s="4"/>
      <c r="FO1479" s="4"/>
      <c r="FP1479" s="4"/>
      <c r="FQ1479" s="4"/>
      <c r="FR1479" s="4"/>
      <c r="FS1479" s="4"/>
      <c r="FT1479" s="4"/>
      <c r="FU1479" s="4"/>
      <c r="FV1479" s="4"/>
      <c r="FW1479" s="4"/>
      <c r="FX1479" s="4"/>
      <c r="FY1479" s="4"/>
      <c r="FZ1479" s="4"/>
      <c r="GA1479" s="4"/>
      <c r="GB1479" s="4"/>
      <c r="GC1479" s="4"/>
      <c r="GD1479" s="4"/>
      <c r="GE1479" s="4"/>
      <c r="GF1479" s="4"/>
      <c r="GG1479" s="4"/>
      <c r="GH1479" s="4"/>
      <c r="GI1479" s="4"/>
      <c r="GJ1479" s="4"/>
      <c r="GK1479" s="4"/>
      <c r="GL1479" s="4"/>
      <c r="GM1479" s="4"/>
      <c r="GN1479" s="4"/>
      <c r="GO1479" s="4"/>
      <c r="GP1479" s="4"/>
      <c r="GQ1479" s="4"/>
      <c r="GR1479" s="4"/>
      <c r="GS1479" s="4"/>
      <c r="GT1479" s="4"/>
      <c r="GU1479" s="4"/>
      <c r="GV1479" s="4"/>
      <c r="GW1479" s="4"/>
      <c r="GX1479" s="4"/>
      <c r="GY1479" s="4"/>
      <c r="GZ1479" s="4"/>
      <c r="HA1479" s="4"/>
      <c r="HB1479" s="4"/>
      <c r="HC1479" s="4"/>
      <c r="HD1479" s="4"/>
      <c r="HE1479" s="4"/>
      <c r="HF1479" s="4"/>
      <c r="HG1479" s="4"/>
      <c r="HH1479" s="4"/>
      <c r="HI1479" s="4"/>
      <c r="HJ1479" s="4"/>
      <c r="HK1479" s="4"/>
      <c r="HL1479" s="4"/>
      <c r="HM1479" s="4"/>
      <c r="HN1479" s="4"/>
      <c r="HO1479" s="4"/>
      <c r="HP1479" s="4"/>
      <c r="HQ1479" s="4"/>
      <c r="HR1479" s="4"/>
      <c r="HS1479" s="4"/>
      <c r="HT1479" s="4"/>
      <c r="HU1479" s="4"/>
      <c r="HV1479" s="4"/>
      <c r="HW1479" s="4"/>
      <c r="HX1479" s="4"/>
      <c r="HY1479" s="4"/>
      <c r="HZ1479" s="4"/>
      <c r="IA1479" s="4"/>
      <c r="IB1479" s="4"/>
      <c r="IC1479" s="4"/>
      <c r="ID1479" s="4"/>
      <c r="IE1479" s="4"/>
      <c r="IF1479" s="4"/>
      <c r="IG1479" s="4"/>
      <c r="IH1479" s="4"/>
      <c r="II1479" s="4"/>
      <c r="IJ1479" s="4"/>
      <c r="IK1479" s="4"/>
      <c r="IL1479" s="4"/>
      <c r="IM1479" s="4"/>
      <c r="IN1479" s="4"/>
      <c r="IO1479" s="4"/>
      <c r="IP1479" s="4"/>
      <c r="IQ1479" s="4"/>
      <c r="IR1479" s="4"/>
      <c r="IS1479" s="4"/>
      <c r="IT1479" s="4"/>
      <c r="IU1479" s="4"/>
      <c r="IV1479" s="4"/>
      <c r="IW1479" s="4"/>
    </row>
    <row r="1480" customFormat="false" ht="14.2" hidden="false" customHeight="false" outlineLevel="0" collapsed="false">
      <c r="A1480" s="0" t="n">
        <f aca="false">A1479+1</f>
        <v>1479</v>
      </c>
      <c r="B1480" s="6" t="s">
        <v>2744</v>
      </c>
      <c r="C1480" s="6" t="s">
        <v>102</v>
      </c>
      <c r="D1480" s="6" t="s">
        <v>2695</v>
      </c>
      <c r="E1480" s="7" t="n">
        <v>24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  <c r="CX1480" s="4"/>
      <c r="CY1480" s="4"/>
      <c r="CZ1480" s="4"/>
      <c r="DA1480" s="4"/>
      <c r="DB1480" s="4"/>
      <c r="DC1480" s="4"/>
      <c r="DD1480" s="4"/>
      <c r="DE1480" s="4"/>
      <c r="DF1480" s="4"/>
      <c r="DG1480" s="4"/>
      <c r="DH1480" s="4"/>
      <c r="DI1480" s="4"/>
      <c r="DJ1480" s="4"/>
      <c r="DK1480" s="4"/>
      <c r="DL1480" s="4"/>
      <c r="DM1480" s="4"/>
      <c r="DN1480" s="4"/>
      <c r="DO1480" s="4"/>
      <c r="DP1480" s="4"/>
      <c r="DQ1480" s="4"/>
      <c r="DR1480" s="4"/>
      <c r="DS1480" s="4"/>
      <c r="DT1480" s="4"/>
      <c r="DU1480" s="4"/>
      <c r="DV1480" s="4"/>
      <c r="DW1480" s="4"/>
      <c r="DX1480" s="4"/>
      <c r="DY1480" s="4"/>
      <c r="DZ1480" s="4"/>
      <c r="EA1480" s="4"/>
      <c r="EB1480" s="4"/>
      <c r="EC1480" s="4"/>
      <c r="ED1480" s="4"/>
      <c r="EE1480" s="4"/>
      <c r="EF1480" s="4"/>
      <c r="EG1480" s="4"/>
      <c r="EH1480" s="4"/>
      <c r="EI1480" s="4"/>
      <c r="EJ1480" s="4"/>
      <c r="EK1480" s="4"/>
      <c r="EL1480" s="4"/>
      <c r="EM1480" s="4"/>
      <c r="EN1480" s="4"/>
      <c r="EO1480" s="4"/>
      <c r="EP1480" s="4"/>
      <c r="EQ1480" s="4"/>
      <c r="ER1480" s="4"/>
      <c r="ES1480" s="4"/>
      <c r="ET1480" s="4"/>
      <c r="EU1480" s="4"/>
      <c r="EV1480" s="4"/>
      <c r="EW1480" s="4"/>
      <c r="EX1480" s="4"/>
      <c r="EY1480" s="4"/>
      <c r="EZ1480" s="4"/>
      <c r="FA1480" s="4"/>
      <c r="FB1480" s="4"/>
      <c r="FC1480" s="4"/>
      <c r="FD1480" s="4"/>
      <c r="FE1480" s="4"/>
      <c r="FF1480" s="4"/>
      <c r="FG1480" s="4"/>
      <c r="FH1480" s="4"/>
      <c r="FI1480" s="4"/>
      <c r="FJ1480" s="4"/>
      <c r="FK1480" s="4"/>
      <c r="FL1480" s="4"/>
      <c r="FM1480" s="4"/>
      <c r="FN1480" s="4"/>
      <c r="FO1480" s="4"/>
      <c r="FP1480" s="4"/>
      <c r="FQ1480" s="4"/>
      <c r="FR1480" s="4"/>
      <c r="FS1480" s="4"/>
      <c r="FT1480" s="4"/>
      <c r="FU1480" s="4"/>
      <c r="FV1480" s="4"/>
      <c r="FW1480" s="4"/>
      <c r="FX1480" s="4"/>
      <c r="FY1480" s="4"/>
      <c r="FZ1480" s="4"/>
      <c r="GA1480" s="4"/>
      <c r="GB1480" s="4"/>
      <c r="GC1480" s="4"/>
      <c r="GD1480" s="4"/>
      <c r="GE1480" s="4"/>
      <c r="GF1480" s="4"/>
      <c r="GG1480" s="4"/>
      <c r="GH1480" s="4"/>
      <c r="GI1480" s="4"/>
      <c r="GJ1480" s="4"/>
      <c r="GK1480" s="4"/>
      <c r="GL1480" s="4"/>
      <c r="GM1480" s="4"/>
      <c r="GN1480" s="4"/>
      <c r="GO1480" s="4"/>
      <c r="GP1480" s="4"/>
      <c r="GQ1480" s="4"/>
      <c r="GR1480" s="4"/>
      <c r="GS1480" s="4"/>
      <c r="GT1480" s="4"/>
      <c r="GU1480" s="4"/>
      <c r="GV1480" s="4"/>
      <c r="GW1480" s="4"/>
      <c r="GX1480" s="4"/>
      <c r="GY1480" s="4"/>
      <c r="GZ1480" s="4"/>
      <c r="HA1480" s="4"/>
      <c r="HB1480" s="4"/>
      <c r="HC1480" s="4"/>
      <c r="HD1480" s="4"/>
      <c r="HE1480" s="4"/>
      <c r="HF1480" s="4"/>
      <c r="HG1480" s="4"/>
      <c r="HH1480" s="4"/>
      <c r="HI1480" s="4"/>
      <c r="HJ1480" s="4"/>
      <c r="HK1480" s="4"/>
      <c r="HL1480" s="4"/>
      <c r="HM1480" s="4"/>
      <c r="HN1480" s="4"/>
      <c r="HO1480" s="4"/>
      <c r="HP1480" s="4"/>
      <c r="HQ1480" s="4"/>
      <c r="HR1480" s="4"/>
      <c r="HS1480" s="4"/>
      <c r="HT1480" s="4"/>
      <c r="HU1480" s="4"/>
      <c r="HV1480" s="4"/>
      <c r="HW1480" s="4"/>
      <c r="HX1480" s="4"/>
      <c r="HY1480" s="4"/>
      <c r="HZ1480" s="4"/>
      <c r="IA1480" s="4"/>
      <c r="IB1480" s="4"/>
      <c r="IC1480" s="4"/>
      <c r="ID1480" s="4"/>
      <c r="IE1480" s="4"/>
      <c r="IF1480" s="4"/>
      <c r="IG1480" s="4"/>
      <c r="IH1480" s="4"/>
      <c r="II1480" s="4"/>
      <c r="IJ1480" s="4"/>
      <c r="IK1480" s="4"/>
      <c r="IL1480" s="4"/>
      <c r="IM1480" s="4"/>
      <c r="IN1480" s="4"/>
      <c r="IO1480" s="4"/>
      <c r="IP1480" s="4"/>
      <c r="IQ1480" s="4"/>
      <c r="IR1480" s="4"/>
      <c r="IS1480" s="4"/>
      <c r="IT1480" s="4"/>
      <c r="IU1480" s="4"/>
      <c r="IV1480" s="4"/>
      <c r="IW1480" s="4"/>
    </row>
    <row r="1481" customFormat="false" ht="14.2" hidden="false" customHeight="false" outlineLevel="0" collapsed="false">
      <c r="A1481" s="0" t="n">
        <f aca="false">A1480+1</f>
        <v>1480</v>
      </c>
      <c r="B1481" s="6" t="s">
        <v>2745</v>
      </c>
      <c r="C1481" s="6" t="s">
        <v>19</v>
      </c>
      <c r="D1481" s="6" t="s">
        <v>2695</v>
      </c>
      <c r="E1481" s="7" t="s">
        <v>1069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  <c r="CX1481" s="4"/>
      <c r="CY1481" s="4"/>
      <c r="CZ1481" s="4"/>
      <c r="DA1481" s="4"/>
      <c r="DB1481" s="4"/>
      <c r="DC1481" s="4"/>
      <c r="DD1481" s="4"/>
      <c r="DE1481" s="4"/>
      <c r="DF1481" s="4"/>
      <c r="DG1481" s="4"/>
      <c r="DH1481" s="4"/>
      <c r="DI1481" s="4"/>
      <c r="DJ1481" s="4"/>
      <c r="DK1481" s="4"/>
      <c r="DL1481" s="4"/>
      <c r="DM1481" s="4"/>
      <c r="DN1481" s="4"/>
      <c r="DO1481" s="4"/>
      <c r="DP1481" s="4"/>
      <c r="DQ1481" s="4"/>
      <c r="DR1481" s="4"/>
      <c r="DS1481" s="4"/>
      <c r="DT1481" s="4"/>
      <c r="DU1481" s="4"/>
      <c r="DV1481" s="4"/>
      <c r="DW1481" s="4"/>
      <c r="DX1481" s="4"/>
      <c r="DY1481" s="4"/>
      <c r="DZ1481" s="4"/>
      <c r="EA1481" s="4"/>
      <c r="EB1481" s="4"/>
      <c r="EC1481" s="4"/>
      <c r="ED1481" s="4"/>
      <c r="EE1481" s="4"/>
      <c r="EF1481" s="4"/>
      <c r="EG1481" s="4"/>
      <c r="EH1481" s="4"/>
      <c r="EI1481" s="4"/>
      <c r="EJ1481" s="4"/>
      <c r="EK1481" s="4"/>
      <c r="EL1481" s="4"/>
      <c r="EM1481" s="4"/>
      <c r="EN1481" s="4"/>
      <c r="EO1481" s="4"/>
      <c r="EP1481" s="4"/>
      <c r="EQ1481" s="4"/>
      <c r="ER1481" s="4"/>
      <c r="ES1481" s="4"/>
      <c r="ET1481" s="4"/>
      <c r="EU1481" s="4"/>
      <c r="EV1481" s="4"/>
      <c r="EW1481" s="4"/>
      <c r="EX1481" s="4"/>
      <c r="EY1481" s="4"/>
      <c r="EZ1481" s="4"/>
      <c r="FA1481" s="4"/>
      <c r="FB1481" s="4"/>
      <c r="FC1481" s="4"/>
      <c r="FD1481" s="4"/>
      <c r="FE1481" s="4"/>
      <c r="FF1481" s="4"/>
      <c r="FG1481" s="4"/>
      <c r="FH1481" s="4"/>
      <c r="FI1481" s="4"/>
      <c r="FJ1481" s="4"/>
      <c r="FK1481" s="4"/>
      <c r="FL1481" s="4"/>
      <c r="FM1481" s="4"/>
      <c r="FN1481" s="4"/>
      <c r="FO1481" s="4"/>
      <c r="FP1481" s="4"/>
      <c r="FQ1481" s="4"/>
      <c r="FR1481" s="4"/>
      <c r="FS1481" s="4"/>
      <c r="FT1481" s="4"/>
      <c r="FU1481" s="4"/>
      <c r="FV1481" s="4"/>
      <c r="FW1481" s="4"/>
      <c r="FX1481" s="4"/>
      <c r="FY1481" s="4"/>
      <c r="FZ1481" s="4"/>
      <c r="GA1481" s="4"/>
      <c r="GB1481" s="4"/>
      <c r="GC1481" s="4"/>
      <c r="GD1481" s="4"/>
      <c r="GE1481" s="4"/>
      <c r="GF1481" s="4"/>
      <c r="GG1481" s="4"/>
      <c r="GH1481" s="4"/>
      <c r="GI1481" s="4"/>
      <c r="GJ1481" s="4"/>
      <c r="GK1481" s="4"/>
      <c r="GL1481" s="4"/>
      <c r="GM1481" s="4"/>
      <c r="GN1481" s="4"/>
      <c r="GO1481" s="4"/>
      <c r="GP1481" s="4"/>
      <c r="GQ1481" s="4"/>
      <c r="GR1481" s="4"/>
      <c r="GS1481" s="4"/>
      <c r="GT1481" s="4"/>
      <c r="GU1481" s="4"/>
      <c r="GV1481" s="4"/>
      <c r="GW1481" s="4"/>
      <c r="GX1481" s="4"/>
      <c r="GY1481" s="4"/>
      <c r="GZ1481" s="4"/>
      <c r="HA1481" s="4"/>
      <c r="HB1481" s="4"/>
      <c r="HC1481" s="4"/>
      <c r="HD1481" s="4"/>
      <c r="HE1481" s="4"/>
      <c r="HF1481" s="4"/>
      <c r="HG1481" s="4"/>
      <c r="HH1481" s="4"/>
      <c r="HI1481" s="4"/>
      <c r="HJ1481" s="4"/>
      <c r="HK1481" s="4"/>
      <c r="HL1481" s="4"/>
      <c r="HM1481" s="4"/>
      <c r="HN1481" s="4"/>
      <c r="HO1481" s="4"/>
      <c r="HP1481" s="4"/>
      <c r="HQ1481" s="4"/>
      <c r="HR1481" s="4"/>
      <c r="HS1481" s="4"/>
      <c r="HT1481" s="4"/>
      <c r="HU1481" s="4"/>
      <c r="HV1481" s="4"/>
      <c r="HW1481" s="4"/>
      <c r="HX1481" s="4"/>
      <c r="HY1481" s="4"/>
      <c r="HZ1481" s="4"/>
      <c r="IA1481" s="4"/>
      <c r="IB1481" s="4"/>
      <c r="IC1481" s="4"/>
      <c r="ID1481" s="4"/>
      <c r="IE1481" s="4"/>
      <c r="IF1481" s="4"/>
      <c r="IG1481" s="4"/>
      <c r="IH1481" s="4"/>
      <c r="II1481" s="4"/>
      <c r="IJ1481" s="4"/>
      <c r="IK1481" s="4"/>
      <c r="IL1481" s="4"/>
      <c r="IM1481" s="4"/>
      <c r="IN1481" s="4"/>
      <c r="IO1481" s="4"/>
      <c r="IP1481" s="4"/>
      <c r="IQ1481" s="4"/>
      <c r="IR1481" s="4"/>
      <c r="IS1481" s="4"/>
      <c r="IT1481" s="4"/>
      <c r="IU1481" s="4"/>
      <c r="IV1481" s="4"/>
      <c r="IW1481" s="4"/>
    </row>
    <row r="1482" customFormat="false" ht="14.2" hidden="false" customHeight="false" outlineLevel="0" collapsed="false">
      <c r="A1482" s="0" t="n">
        <f aca="false">A1481+1</f>
        <v>1481</v>
      </c>
      <c r="B1482" s="6" t="s">
        <v>2746</v>
      </c>
      <c r="C1482" s="6" t="s">
        <v>2747</v>
      </c>
      <c r="D1482" s="6" t="s">
        <v>2695</v>
      </c>
      <c r="E1482" s="7" t="n">
        <v>21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  <c r="CX1482" s="4"/>
      <c r="CY1482" s="4"/>
      <c r="CZ1482" s="4"/>
      <c r="DA1482" s="4"/>
      <c r="DB1482" s="4"/>
      <c r="DC1482" s="4"/>
      <c r="DD1482" s="4"/>
      <c r="DE1482" s="4"/>
      <c r="DF1482" s="4"/>
      <c r="DG1482" s="4"/>
      <c r="DH1482" s="4"/>
      <c r="DI1482" s="4"/>
      <c r="DJ1482" s="4"/>
      <c r="DK1482" s="4"/>
      <c r="DL1482" s="4"/>
      <c r="DM1482" s="4"/>
      <c r="DN1482" s="4"/>
      <c r="DO1482" s="4"/>
      <c r="DP1482" s="4"/>
      <c r="DQ1482" s="4"/>
      <c r="DR1482" s="4"/>
      <c r="DS1482" s="4"/>
      <c r="DT1482" s="4"/>
      <c r="DU1482" s="4"/>
      <c r="DV1482" s="4"/>
      <c r="DW1482" s="4"/>
      <c r="DX1482" s="4"/>
      <c r="DY1482" s="4"/>
      <c r="DZ1482" s="4"/>
      <c r="EA1482" s="4"/>
      <c r="EB1482" s="4"/>
      <c r="EC1482" s="4"/>
      <c r="ED1482" s="4"/>
      <c r="EE1482" s="4"/>
      <c r="EF1482" s="4"/>
      <c r="EG1482" s="4"/>
      <c r="EH1482" s="4"/>
      <c r="EI1482" s="4"/>
      <c r="EJ1482" s="4"/>
      <c r="EK1482" s="4"/>
      <c r="EL1482" s="4"/>
      <c r="EM1482" s="4"/>
      <c r="EN1482" s="4"/>
      <c r="EO1482" s="4"/>
      <c r="EP1482" s="4"/>
      <c r="EQ1482" s="4"/>
      <c r="ER1482" s="4"/>
      <c r="ES1482" s="4"/>
      <c r="ET1482" s="4"/>
      <c r="EU1482" s="4"/>
      <c r="EV1482" s="4"/>
      <c r="EW1482" s="4"/>
      <c r="EX1482" s="4"/>
      <c r="EY1482" s="4"/>
      <c r="EZ1482" s="4"/>
      <c r="FA1482" s="4"/>
      <c r="FB1482" s="4"/>
      <c r="FC1482" s="4"/>
      <c r="FD1482" s="4"/>
      <c r="FE1482" s="4"/>
      <c r="FF1482" s="4"/>
      <c r="FG1482" s="4"/>
      <c r="FH1482" s="4"/>
      <c r="FI1482" s="4"/>
      <c r="FJ1482" s="4"/>
      <c r="FK1482" s="4"/>
      <c r="FL1482" s="4"/>
      <c r="FM1482" s="4"/>
      <c r="FN1482" s="4"/>
      <c r="FO1482" s="4"/>
      <c r="FP1482" s="4"/>
      <c r="FQ1482" s="4"/>
      <c r="FR1482" s="4"/>
      <c r="FS1482" s="4"/>
      <c r="FT1482" s="4"/>
      <c r="FU1482" s="4"/>
      <c r="FV1482" s="4"/>
      <c r="FW1482" s="4"/>
      <c r="FX1482" s="4"/>
      <c r="FY1482" s="4"/>
      <c r="FZ1482" s="4"/>
      <c r="GA1482" s="4"/>
      <c r="GB1482" s="4"/>
      <c r="GC1482" s="4"/>
      <c r="GD1482" s="4"/>
      <c r="GE1482" s="4"/>
      <c r="GF1482" s="4"/>
      <c r="GG1482" s="4"/>
      <c r="GH1482" s="4"/>
      <c r="GI1482" s="4"/>
      <c r="GJ1482" s="4"/>
      <c r="GK1482" s="4"/>
      <c r="GL1482" s="4"/>
      <c r="GM1482" s="4"/>
      <c r="GN1482" s="4"/>
      <c r="GO1482" s="4"/>
      <c r="GP1482" s="4"/>
      <c r="GQ1482" s="4"/>
      <c r="GR1482" s="4"/>
      <c r="GS1482" s="4"/>
      <c r="GT1482" s="4"/>
      <c r="GU1482" s="4"/>
      <c r="GV1482" s="4"/>
      <c r="GW1482" s="4"/>
      <c r="GX1482" s="4"/>
      <c r="GY1482" s="4"/>
      <c r="GZ1482" s="4"/>
      <c r="HA1482" s="4"/>
      <c r="HB1482" s="4"/>
      <c r="HC1482" s="4"/>
      <c r="HD1482" s="4"/>
      <c r="HE1482" s="4"/>
      <c r="HF1482" s="4"/>
      <c r="HG1482" s="4"/>
      <c r="HH1482" s="4"/>
      <c r="HI1482" s="4"/>
      <c r="HJ1482" s="4"/>
      <c r="HK1482" s="4"/>
      <c r="HL1482" s="4"/>
      <c r="HM1482" s="4"/>
      <c r="HN1482" s="4"/>
      <c r="HO1482" s="4"/>
      <c r="HP1482" s="4"/>
      <c r="HQ1482" s="4"/>
      <c r="HR1482" s="4"/>
      <c r="HS1482" s="4"/>
      <c r="HT1482" s="4"/>
      <c r="HU1482" s="4"/>
      <c r="HV1482" s="4"/>
      <c r="HW1482" s="4"/>
      <c r="HX1482" s="4"/>
      <c r="HY1482" s="4"/>
      <c r="HZ1482" s="4"/>
      <c r="IA1482" s="4"/>
      <c r="IB1482" s="4"/>
      <c r="IC1482" s="4"/>
      <c r="ID1482" s="4"/>
      <c r="IE1482" s="4"/>
      <c r="IF1482" s="4"/>
      <c r="IG1482" s="4"/>
      <c r="IH1482" s="4"/>
      <c r="II1482" s="4"/>
      <c r="IJ1482" s="4"/>
      <c r="IK1482" s="4"/>
      <c r="IL1482" s="4"/>
      <c r="IM1482" s="4"/>
      <c r="IN1482" s="4"/>
      <c r="IO1482" s="4"/>
      <c r="IP1482" s="4"/>
      <c r="IQ1482" s="4"/>
      <c r="IR1482" s="4"/>
      <c r="IS1482" s="4"/>
      <c r="IT1482" s="4"/>
      <c r="IU1482" s="4"/>
      <c r="IV1482" s="4"/>
      <c r="IW1482" s="4"/>
    </row>
    <row r="1483" customFormat="false" ht="14.2" hidden="false" customHeight="false" outlineLevel="0" collapsed="false">
      <c r="A1483" s="0" t="n">
        <f aca="false">A1482+1</f>
        <v>1482</v>
      </c>
      <c r="B1483" s="6" t="s">
        <v>2748</v>
      </c>
      <c r="C1483" s="6" t="s">
        <v>80</v>
      </c>
      <c r="D1483" s="6" t="s">
        <v>2695</v>
      </c>
      <c r="E1483" s="7" t="s">
        <v>1457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  <c r="CX1483" s="4"/>
      <c r="CY1483" s="4"/>
      <c r="CZ1483" s="4"/>
      <c r="DA1483" s="4"/>
      <c r="DB1483" s="4"/>
      <c r="DC1483" s="4"/>
      <c r="DD1483" s="4"/>
      <c r="DE1483" s="4"/>
      <c r="DF1483" s="4"/>
      <c r="DG1483" s="4"/>
      <c r="DH1483" s="4"/>
      <c r="DI1483" s="4"/>
      <c r="DJ1483" s="4"/>
      <c r="DK1483" s="4"/>
      <c r="DL1483" s="4"/>
      <c r="DM1483" s="4"/>
      <c r="DN1483" s="4"/>
      <c r="DO1483" s="4"/>
      <c r="DP1483" s="4"/>
      <c r="DQ1483" s="4"/>
      <c r="DR1483" s="4"/>
      <c r="DS1483" s="4"/>
      <c r="DT1483" s="4"/>
      <c r="DU1483" s="4"/>
      <c r="DV1483" s="4"/>
      <c r="DW1483" s="4"/>
      <c r="DX1483" s="4"/>
      <c r="DY1483" s="4"/>
      <c r="DZ1483" s="4"/>
      <c r="EA1483" s="4"/>
      <c r="EB1483" s="4"/>
      <c r="EC1483" s="4"/>
      <c r="ED1483" s="4"/>
      <c r="EE1483" s="4"/>
      <c r="EF1483" s="4"/>
      <c r="EG1483" s="4"/>
      <c r="EH1483" s="4"/>
      <c r="EI1483" s="4"/>
      <c r="EJ1483" s="4"/>
      <c r="EK1483" s="4"/>
      <c r="EL1483" s="4"/>
      <c r="EM1483" s="4"/>
      <c r="EN1483" s="4"/>
      <c r="EO1483" s="4"/>
      <c r="EP1483" s="4"/>
      <c r="EQ1483" s="4"/>
      <c r="ER1483" s="4"/>
      <c r="ES1483" s="4"/>
      <c r="ET1483" s="4"/>
      <c r="EU1483" s="4"/>
      <c r="EV1483" s="4"/>
      <c r="EW1483" s="4"/>
      <c r="EX1483" s="4"/>
      <c r="EY1483" s="4"/>
      <c r="EZ1483" s="4"/>
      <c r="FA1483" s="4"/>
      <c r="FB1483" s="4"/>
      <c r="FC1483" s="4"/>
      <c r="FD1483" s="4"/>
      <c r="FE1483" s="4"/>
      <c r="FF1483" s="4"/>
      <c r="FG1483" s="4"/>
      <c r="FH1483" s="4"/>
      <c r="FI1483" s="4"/>
      <c r="FJ1483" s="4"/>
      <c r="FK1483" s="4"/>
      <c r="FL1483" s="4"/>
      <c r="FM1483" s="4"/>
      <c r="FN1483" s="4"/>
      <c r="FO1483" s="4"/>
      <c r="FP1483" s="4"/>
      <c r="FQ1483" s="4"/>
      <c r="FR1483" s="4"/>
      <c r="FS1483" s="4"/>
      <c r="FT1483" s="4"/>
      <c r="FU1483" s="4"/>
      <c r="FV1483" s="4"/>
      <c r="FW1483" s="4"/>
      <c r="FX1483" s="4"/>
      <c r="FY1483" s="4"/>
      <c r="FZ1483" s="4"/>
      <c r="GA1483" s="4"/>
      <c r="GB1483" s="4"/>
      <c r="GC1483" s="4"/>
      <c r="GD1483" s="4"/>
      <c r="GE1483" s="4"/>
      <c r="GF1483" s="4"/>
      <c r="GG1483" s="4"/>
      <c r="GH1483" s="4"/>
      <c r="GI1483" s="4"/>
      <c r="GJ1483" s="4"/>
      <c r="GK1483" s="4"/>
      <c r="GL1483" s="4"/>
      <c r="GM1483" s="4"/>
      <c r="GN1483" s="4"/>
      <c r="GO1483" s="4"/>
      <c r="GP1483" s="4"/>
      <c r="GQ1483" s="4"/>
      <c r="GR1483" s="4"/>
      <c r="GS1483" s="4"/>
      <c r="GT1483" s="4"/>
      <c r="GU1483" s="4"/>
      <c r="GV1483" s="4"/>
      <c r="GW1483" s="4"/>
      <c r="GX1483" s="4"/>
      <c r="GY1483" s="4"/>
      <c r="GZ1483" s="4"/>
      <c r="HA1483" s="4"/>
      <c r="HB1483" s="4"/>
      <c r="HC1483" s="4"/>
      <c r="HD1483" s="4"/>
      <c r="HE1483" s="4"/>
      <c r="HF1483" s="4"/>
      <c r="HG1483" s="4"/>
      <c r="HH1483" s="4"/>
      <c r="HI1483" s="4"/>
      <c r="HJ1483" s="4"/>
      <c r="HK1483" s="4"/>
      <c r="HL1483" s="4"/>
      <c r="HM1483" s="4"/>
      <c r="HN1483" s="4"/>
      <c r="HO1483" s="4"/>
      <c r="HP1483" s="4"/>
      <c r="HQ1483" s="4"/>
      <c r="HR1483" s="4"/>
      <c r="HS1483" s="4"/>
      <c r="HT1483" s="4"/>
      <c r="HU1483" s="4"/>
      <c r="HV1483" s="4"/>
      <c r="HW1483" s="4"/>
      <c r="HX1483" s="4"/>
      <c r="HY1483" s="4"/>
      <c r="HZ1483" s="4"/>
      <c r="IA1483" s="4"/>
      <c r="IB1483" s="4"/>
      <c r="IC1483" s="4"/>
      <c r="ID1483" s="4"/>
      <c r="IE1483" s="4"/>
      <c r="IF1483" s="4"/>
      <c r="IG1483" s="4"/>
      <c r="IH1483" s="4"/>
      <c r="II1483" s="4"/>
      <c r="IJ1483" s="4"/>
      <c r="IK1483" s="4"/>
      <c r="IL1483" s="4"/>
      <c r="IM1483" s="4"/>
      <c r="IN1483" s="4"/>
      <c r="IO1483" s="4"/>
      <c r="IP1483" s="4"/>
      <c r="IQ1483" s="4"/>
      <c r="IR1483" s="4"/>
      <c r="IS1483" s="4"/>
      <c r="IT1483" s="4"/>
      <c r="IU1483" s="4"/>
      <c r="IV1483" s="4"/>
      <c r="IW1483" s="4"/>
    </row>
    <row r="1484" customFormat="false" ht="14.2" hidden="false" customHeight="false" outlineLevel="0" collapsed="false">
      <c r="A1484" s="0" t="n">
        <f aca="false">A1483+1</f>
        <v>1483</v>
      </c>
      <c r="B1484" s="6" t="s">
        <v>2749</v>
      </c>
      <c r="C1484" s="6" t="s">
        <v>153</v>
      </c>
      <c r="D1484" s="6" t="s">
        <v>2695</v>
      </c>
      <c r="E1484" s="7" t="s">
        <v>1579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  <c r="CX1484" s="4"/>
      <c r="CY1484" s="4"/>
      <c r="CZ1484" s="4"/>
      <c r="DA1484" s="4"/>
      <c r="DB1484" s="4"/>
      <c r="DC1484" s="4"/>
      <c r="DD1484" s="4"/>
      <c r="DE1484" s="4"/>
      <c r="DF1484" s="4"/>
      <c r="DG1484" s="4"/>
      <c r="DH1484" s="4"/>
      <c r="DI1484" s="4"/>
      <c r="DJ1484" s="4"/>
      <c r="DK1484" s="4"/>
      <c r="DL1484" s="4"/>
      <c r="DM1484" s="4"/>
      <c r="DN1484" s="4"/>
      <c r="DO1484" s="4"/>
      <c r="DP1484" s="4"/>
      <c r="DQ1484" s="4"/>
      <c r="DR1484" s="4"/>
      <c r="DS1484" s="4"/>
      <c r="DT1484" s="4"/>
      <c r="DU1484" s="4"/>
      <c r="DV1484" s="4"/>
      <c r="DW1484" s="4"/>
      <c r="DX1484" s="4"/>
      <c r="DY1484" s="4"/>
      <c r="DZ1484" s="4"/>
      <c r="EA1484" s="4"/>
      <c r="EB1484" s="4"/>
      <c r="EC1484" s="4"/>
      <c r="ED1484" s="4"/>
      <c r="EE1484" s="4"/>
      <c r="EF1484" s="4"/>
      <c r="EG1484" s="4"/>
      <c r="EH1484" s="4"/>
      <c r="EI1484" s="4"/>
      <c r="EJ1484" s="4"/>
      <c r="EK1484" s="4"/>
      <c r="EL1484" s="4"/>
      <c r="EM1484" s="4"/>
      <c r="EN1484" s="4"/>
      <c r="EO1484" s="4"/>
      <c r="EP1484" s="4"/>
      <c r="EQ1484" s="4"/>
      <c r="ER1484" s="4"/>
      <c r="ES1484" s="4"/>
      <c r="ET1484" s="4"/>
      <c r="EU1484" s="4"/>
      <c r="EV1484" s="4"/>
      <c r="EW1484" s="4"/>
      <c r="EX1484" s="4"/>
      <c r="EY1484" s="4"/>
      <c r="EZ1484" s="4"/>
      <c r="FA1484" s="4"/>
      <c r="FB1484" s="4"/>
      <c r="FC1484" s="4"/>
      <c r="FD1484" s="4"/>
      <c r="FE1484" s="4"/>
      <c r="FF1484" s="4"/>
      <c r="FG1484" s="4"/>
      <c r="FH1484" s="4"/>
      <c r="FI1484" s="4"/>
      <c r="FJ1484" s="4"/>
      <c r="FK1484" s="4"/>
      <c r="FL1484" s="4"/>
      <c r="FM1484" s="4"/>
      <c r="FN1484" s="4"/>
      <c r="FO1484" s="4"/>
      <c r="FP1484" s="4"/>
      <c r="FQ1484" s="4"/>
      <c r="FR1484" s="4"/>
      <c r="FS1484" s="4"/>
      <c r="FT1484" s="4"/>
      <c r="FU1484" s="4"/>
      <c r="FV1484" s="4"/>
      <c r="FW1484" s="4"/>
      <c r="FX1484" s="4"/>
      <c r="FY1484" s="4"/>
      <c r="FZ1484" s="4"/>
      <c r="GA1484" s="4"/>
      <c r="GB1484" s="4"/>
      <c r="GC1484" s="4"/>
      <c r="GD1484" s="4"/>
      <c r="GE1484" s="4"/>
      <c r="GF1484" s="4"/>
      <c r="GG1484" s="4"/>
      <c r="GH1484" s="4"/>
      <c r="GI1484" s="4"/>
      <c r="GJ1484" s="4"/>
      <c r="GK1484" s="4"/>
      <c r="GL1484" s="4"/>
      <c r="GM1484" s="4"/>
      <c r="GN1484" s="4"/>
      <c r="GO1484" s="4"/>
      <c r="GP1484" s="4"/>
      <c r="GQ1484" s="4"/>
      <c r="GR1484" s="4"/>
      <c r="GS1484" s="4"/>
      <c r="GT1484" s="4"/>
      <c r="GU1484" s="4"/>
      <c r="GV1484" s="4"/>
      <c r="GW1484" s="4"/>
      <c r="GX1484" s="4"/>
      <c r="GY1484" s="4"/>
      <c r="GZ1484" s="4"/>
      <c r="HA1484" s="4"/>
      <c r="HB1484" s="4"/>
      <c r="HC1484" s="4"/>
      <c r="HD1484" s="4"/>
      <c r="HE1484" s="4"/>
      <c r="HF1484" s="4"/>
      <c r="HG1484" s="4"/>
      <c r="HH1484" s="4"/>
      <c r="HI1484" s="4"/>
      <c r="HJ1484" s="4"/>
      <c r="HK1484" s="4"/>
      <c r="HL1484" s="4"/>
      <c r="HM1484" s="4"/>
      <c r="HN1484" s="4"/>
      <c r="HO1484" s="4"/>
      <c r="HP1484" s="4"/>
      <c r="HQ1484" s="4"/>
      <c r="HR1484" s="4"/>
      <c r="HS1484" s="4"/>
      <c r="HT1484" s="4"/>
      <c r="HU1484" s="4"/>
      <c r="HV1484" s="4"/>
      <c r="HW1484" s="4"/>
      <c r="HX1484" s="4"/>
      <c r="HY1484" s="4"/>
      <c r="HZ1484" s="4"/>
      <c r="IA1484" s="4"/>
      <c r="IB1484" s="4"/>
      <c r="IC1484" s="4"/>
      <c r="ID1484" s="4"/>
      <c r="IE1484" s="4"/>
      <c r="IF1484" s="4"/>
      <c r="IG1484" s="4"/>
      <c r="IH1484" s="4"/>
      <c r="II1484" s="4"/>
      <c r="IJ1484" s="4"/>
      <c r="IK1484" s="4"/>
      <c r="IL1484" s="4"/>
      <c r="IM1484" s="4"/>
      <c r="IN1484" s="4"/>
      <c r="IO1484" s="4"/>
      <c r="IP1484" s="4"/>
      <c r="IQ1484" s="4"/>
      <c r="IR1484" s="4"/>
      <c r="IS1484" s="4"/>
      <c r="IT1484" s="4"/>
      <c r="IU1484" s="4"/>
      <c r="IV1484" s="4"/>
      <c r="IW1484" s="4"/>
    </row>
    <row r="1485" customFormat="false" ht="12.8" hidden="false" customHeight="false" outlineLevel="0" collapsed="false">
      <c r="A1485" s="0" t="n">
        <f aca="false">A1484+1</f>
        <v>1484</v>
      </c>
      <c r="B1485" s="2" t="s">
        <v>2750</v>
      </c>
      <c r="C1485" s="2" t="s">
        <v>158</v>
      </c>
      <c r="D1485" s="2" t="s">
        <v>2695</v>
      </c>
      <c r="E1485" s="5" t="s">
        <v>2751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  <c r="CX1485" s="4"/>
      <c r="CY1485" s="4"/>
      <c r="CZ1485" s="4"/>
      <c r="DA1485" s="4"/>
      <c r="DB1485" s="4"/>
      <c r="DC1485" s="4"/>
      <c r="DD1485" s="4"/>
      <c r="DE1485" s="4"/>
      <c r="DF1485" s="4"/>
      <c r="DG1485" s="4"/>
      <c r="DH1485" s="4"/>
      <c r="DI1485" s="4"/>
      <c r="DJ1485" s="4"/>
      <c r="DK1485" s="4"/>
      <c r="DL1485" s="4"/>
      <c r="DM1485" s="4"/>
      <c r="DN1485" s="4"/>
      <c r="DO1485" s="4"/>
      <c r="DP1485" s="4"/>
      <c r="DQ1485" s="4"/>
      <c r="DR1485" s="4"/>
      <c r="DS1485" s="4"/>
      <c r="DT1485" s="4"/>
      <c r="DU1485" s="4"/>
      <c r="DV1485" s="4"/>
      <c r="DW1485" s="4"/>
      <c r="DX1485" s="4"/>
      <c r="DY1485" s="4"/>
      <c r="DZ1485" s="4"/>
      <c r="EA1485" s="4"/>
      <c r="EB1485" s="4"/>
      <c r="EC1485" s="4"/>
      <c r="ED1485" s="4"/>
      <c r="EE1485" s="4"/>
      <c r="EF1485" s="4"/>
      <c r="EG1485" s="4"/>
      <c r="EH1485" s="4"/>
      <c r="EI1485" s="4"/>
      <c r="EJ1485" s="4"/>
      <c r="EK1485" s="4"/>
      <c r="EL1485" s="4"/>
      <c r="EM1485" s="4"/>
      <c r="EN1485" s="4"/>
      <c r="EO1485" s="4"/>
      <c r="EP1485" s="4"/>
      <c r="EQ1485" s="4"/>
      <c r="ER1485" s="4"/>
      <c r="ES1485" s="4"/>
      <c r="ET1485" s="4"/>
      <c r="EU1485" s="4"/>
      <c r="EV1485" s="4"/>
      <c r="EW1485" s="4"/>
      <c r="EX1485" s="4"/>
      <c r="EY1485" s="4"/>
      <c r="EZ1485" s="4"/>
      <c r="FA1485" s="4"/>
      <c r="FB1485" s="4"/>
      <c r="FC1485" s="4"/>
      <c r="FD1485" s="4"/>
      <c r="FE1485" s="4"/>
      <c r="FF1485" s="4"/>
      <c r="FG1485" s="4"/>
      <c r="FH1485" s="4"/>
      <c r="FI1485" s="4"/>
      <c r="FJ1485" s="4"/>
      <c r="FK1485" s="4"/>
      <c r="FL1485" s="4"/>
      <c r="FM1485" s="4"/>
      <c r="FN1485" s="4"/>
      <c r="FO1485" s="4"/>
      <c r="FP1485" s="4"/>
      <c r="FQ1485" s="4"/>
      <c r="FR1485" s="4"/>
      <c r="FS1485" s="4"/>
      <c r="FT1485" s="4"/>
      <c r="FU1485" s="4"/>
      <c r="FV1485" s="4"/>
      <c r="FW1485" s="4"/>
      <c r="FX1485" s="4"/>
      <c r="FY1485" s="4"/>
      <c r="FZ1485" s="4"/>
      <c r="GA1485" s="4"/>
      <c r="GB1485" s="4"/>
      <c r="GC1485" s="4"/>
      <c r="GD1485" s="4"/>
      <c r="GE1485" s="4"/>
      <c r="GF1485" s="4"/>
      <c r="GG1485" s="4"/>
      <c r="GH1485" s="4"/>
      <c r="GI1485" s="4"/>
      <c r="GJ1485" s="4"/>
      <c r="GK1485" s="4"/>
      <c r="GL1485" s="4"/>
      <c r="GM1485" s="4"/>
      <c r="GN1485" s="4"/>
      <c r="GO1485" s="4"/>
      <c r="GP1485" s="4"/>
      <c r="GQ1485" s="4"/>
      <c r="GR1485" s="4"/>
      <c r="GS1485" s="4"/>
      <c r="GT1485" s="4"/>
      <c r="GU1485" s="4"/>
      <c r="GV1485" s="4"/>
      <c r="GW1485" s="4"/>
      <c r="GX1485" s="4"/>
      <c r="GY1485" s="4"/>
      <c r="GZ1485" s="4"/>
      <c r="HA1485" s="4"/>
      <c r="HB1485" s="4"/>
      <c r="HC1485" s="4"/>
      <c r="HD1485" s="4"/>
      <c r="HE1485" s="4"/>
      <c r="HF1485" s="4"/>
      <c r="HG1485" s="4"/>
      <c r="HH1485" s="4"/>
      <c r="HI1485" s="4"/>
      <c r="HJ1485" s="4"/>
      <c r="HK1485" s="4"/>
      <c r="HL1485" s="4"/>
      <c r="HM1485" s="4"/>
      <c r="HN1485" s="4"/>
      <c r="HO1485" s="4"/>
      <c r="HP1485" s="4"/>
      <c r="HQ1485" s="4"/>
      <c r="HR1485" s="4"/>
      <c r="HS1485" s="4"/>
      <c r="HT1485" s="4"/>
      <c r="HU1485" s="4"/>
      <c r="HV1485" s="4"/>
      <c r="HW1485" s="4"/>
      <c r="HX1485" s="4"/>
      <c r="HY1485" s="4"/>
      <c r="HZ1485" s="4"/>
      <c r="IA1485" s="4"/>
      <c r="IB1485" s="4"/>
      <c r="IC1485" s="4"/>
      <c r="ID1485" s="4"/>
      <c r="IE1485" s="4"/>
      <c r="IF1485" s="4"/>
      <c r="IG1485" s="4"/>
      <c r="IH1485" s="4"/>
      <c r="II1485" s="4"/>
      <c r="IJ1485" s="4"/>
      <c r="IK1485" s="4"/>
      <c r="IL1485" s="4"/>
      <c r="IM1485" s="4"/>
      <c r="IN1485" s="4"/>
      <c r="IO1485" s="4"/>
      <c r="IP1485" s="4"/>
      <c r="IQ1485" s="4"/>
      <c r="IR1485" s="4"/>
      <c r="IS1485" s="4"/>
      <c r="IT1485" s="4"/>
      <c r="IU1485" s="4"/>
      <c r="IV1485" s="4"/>
      <c r="IW1485" s="4"/>
    </row>
    <row r="1486" customFormat="false" ht="14.2" hidden="false" customHeight="false" outlineLevel="0" collapsed="false">
      <c r="A1486" s="0" t="n">
        <f aca="false">A1485+1</f>
        <v>1485</v>
      </c>
      <c r="B1486" s="6" t="s">
        <v>2752</v>
      </c>
      <c r="C1486" s="6" t="s">
        <v>84</v>
      </c>
      <c r="D1486" s="6" t="s">
        <v>2695</v>
      </c>
      <c r="E1486" s="7" t="s">
        <v>100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  <c r="CX1486" s="4"/>
      <c r="CY1486" s="4"/>
      <c r="CZ1486" s="4"/>
      <c r="DA1486" s="4"/>
      <c r="DB1486" s="4"/>
      <c r="DC1486" s="4"/>
      <c r="DD1486" s="4"/>
      <c r="DE1486" s="4"/>
      <c r="DF1486" s="4"/>
      <c r="DG1486" s="4"/>
      <c r="DH1486" s="4"/>
      <c r="DI1486" s="4"/>
      <c r="DJ1486" s="4"/>
      <c r="DK1486" s="4"/>
      <c r="DL1486" s="4"/>
      <c r="DM1486" s="4"/>
      <c r="DN1486" s="4"/>
      <c r="DO1486" s="4"/>
      <c r="DP1486" s="4"/>
      <c r="DQ1486" s="4"/>
      <c r="DR1486" s="4"/>
      <c r="DS1486" s="4"/>
      <c r="DT1486" s="4"/>
      <c r="DU1486" s="4"/>
      <c r="DV1486" s="4"/>
      <c r="DW1486" s="4"/>
      <c r="DX1486" s="4"/>
      <c r="DY1486" s="4"/>
      <c r="DZ1486" s="4"/>
      <c r="EA1486" s="4"/>
      <c r="EB1486" s="4"/>
      <c r="EC1486" s="4"/>
      <c r="ED1486" s="4"/>
      <c r="EE1486" s="4"/>
      <c r="EF1486" s="4"/>
      <c r="EG1486" s="4"/>
      <c r="EH1486" s="4"/>
      <c r="EI1486" s="4"/>
      <c r="EJ1486" s="4"/>
      <c r="EK1486" s="4"/>
      <c r="EL1486" s="4"/>
      <c r="EM1486" s="4"/>
      <c r="EN1486" s="4"/>
      <c r="EO1486" s="4"/>
      <c r="EP1486" s="4"/>
      <c r="EQ1486" s="4"/>
      <c r="ER1486" s="4"/>
      <c r="ES1486" s="4"/>
      <c r="ET1486" s="4"/>
      <c r="EU1486" s="4"/>
      <c r="EV1486" s="4"/>
      <c r="EW1486" s="4"/>
      <c r="EX1486" s="4"/>
      <c r="EY1486" s="4"/>
      <c r="EZ1486" s="4"/>
      <c r="FA1486" s="4"/>
      <c r="FB1486" s="4"/>
      <c r="FC1486" s="4"/>
      <c r="FD1486" s="4"/>
      <c r="FE1486" s="4"/>
      <c r="FF1486" s="4"/>
      <c r="FG1486" s="4"/>
      <c r="FH1486" s="4"/>
      <c r="FI1486" s="4"/>
      <c r="FJ1486" s="4"/>
      <c r="FK1486" s="4"/>
      <c r="FL1486" s="4"/>
      <c r="FM1486" s="4"/>
      <c r="FN1486" s="4"/>
      <c r="FO1486" s="4"/>
      <c r="FP1486" s="4"/>
      <c r="FQ1486" s="4"/>
      <c r="FR1486" s="4"/>
      <c r="FS1486" s="4"/>
      <c r="FT1486" s="4"/>
      <c r="FU1486" s="4"/>
      <c r="FV1486" s="4"/>
      <c r="FW1486" s="4"/>
      <c r="FX1486" s="4"/>
      <c r="FY1486" s="4"/>
      <c r="FZ1486" s="4"/>
      <c r="GA1486" s="4"/>
      <c r="GB1486" s="4"/>
      <c r="GC1486" s="4"/>
      <c r="GD1486" s="4"/>
      <c r="GE1486" s="4"/>
      <c r="GF1486" s="4"/>
      <c r="GG1486" s="4"/>
      <c r="GH1486" s="4"/>
      <c r="GI1486" s="4"/>
      <c r="GJ1486" s="4"/>
      <c r="GK1486" s="4"/>
      <c r="GL1486" s="4"/>
      <c r="GM1486" s="4"/>
      <c r="GN1486" s="4"/>
      <c r="GO1486" s="4"/>
      <c r="GP1486" s="4"/>
      <c r="GQ1486" s="4"/>
      <c r="GR1486" s="4"/>
      <c r="GS1486" s="4"/>
      <c r="GT1486" s="4"/>
      <c r="GU1486" s="4"/>
      <c r="GV1486" s="4"/>
      <c r="GW1486" s="4"/>
      <c r="GX1486" s="4"/>
      <c r="GY1486" s="4"/>
      <c r="GZ1486" s="4"/>
      <c r="HA1486" s="4"/>
      <c r="HB1486" s="4"/>
      <c r="HC1486" s="4"/>
      <c r="HD1486" s="4"/>
      <c r="HE1486" s="4"/>
      <c r="HF1486" s="4"/>
      <c r="HG1486" s="4"/>
      <c r="HH1486" s="4"/>
      <c r="HI1486" s="4"/>
      <c r="HJ1486" s="4"/>
      <c r="HK1486" s="4"/>
      <c r="HL1486" s="4"/>
      <c r="HM1486" s="4"/>
      <c r="HN1486" s="4"/>
      <c r="HO1486" s="4"/>
      <c r="HP1486" s="4"/>
      <c r="HQ1486" s="4"/>
      <c r="HR1486" s="4"/>
      <c r="HS1486" s="4"/>
      <c r="HT1486" s="4"/>
      <c r="HU1486" s="4"/>
      <c r="HV1486" s="4"/>
      <c r="HW1486" s="4"/>
      <c r="HX1486" s="4"/>
      <c r="HY1486" s="4"/>
      <c r="HZ1486" s="4"/>
      <c r="IA1486" s="4"/>
      <c r="IB1486" s="4"/>
      <c r="IC1486" s="4"/>
      <c r="ID1486" s="4"/>
      <c r="IE1486" s="4"/>
      <c r="IF1486" s="4"/>
      <c r="IG1486" s="4"/>
      <c r="IH1486" s="4"/>
      <c r="II1486" s="4"/>
      <c r="IJ1486" s="4"/>
      <c r="IK1486" s="4"/>
      <c r="IL1486" s="4"/>
      <c r="IM1486" s="4"/>
      <c r="IN1486" s="4"/>
      <c r="IO1486" s="4"/>
      <c r="IP1486" s="4"/>
      <c r="IQ1486" s="4"/>
      <c r="IR1486" s="4"/>
      <c r="IS1486" s="4"/>
      <c r="IT1486" s="4"/>
      <c r="IU1486" s="4"/>
      <c r="IV1486" s="4"/>
      <c r="IW1486" s="4"/>
    </row>
    <row r="1487" customFormat="false" ht="14.2" hidden="false" customHeight="false" outlineLevel="0" collapsed="false">
      <c r="A1487" s="0" t="n">
        <f aca="false">A1486+1</f>
        <v>1486</v>
      </c>
      <c r="B1487" s="6" t="s">
        <v>2753</v>
      </c>
      <c r="C1487" s="6" t="s">
        <v>90</v>
      </c>
      <c r="D1487" s="6" t="s">
        <v>2695</v>
      </c>
      <c r="E1487" s="7" t="n">
        <v>28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  <c r="CX1487" s="4"/>
      <c r="CY1487" s="4"/>
      <c r="CZ1487" s="4"/>
      <c r="DA1487" s="4"/>
      <c r="DB1487" s="4"/>
      <c r="DC1487" s="4"/>
      <c r="DD1487" s="4"/>
      <c r="DE1487" s="4"/>
      <c r="DF1487" s="4"/>
      <c r="DG1487" s="4"/>
      <c r="DH1487" s="4"/>
      <c r="DI1487" s="4"/>
      <c r="DJ1487" s="4"/>
      <c r="DK1487" s="4"/>
      <c r="DL1487" s="4"/>
      <c r="DM1487" s="4"/>
      <c r="DN1487" s="4"/>
      <c r="DO1487" s="4"/>
      <c r="DP1487" s="4"/>
      <c r="DQ1487" s="4"/>
      <c r="DR1487" s="4"/>
      <c r="DS1487" s="4"/>
      <c r="DT1487" s="4"/>
      <c r="DU1487" s="4"/>
      <c r="DV1487" s="4"/>
      <c r="DW1487" s="4"/>
      <c r="DX1487" s="4"/>
      <c r="DY1487" s="4"/>
      <c r="DZ1487" s="4"/>
      <c r="EA1487" s="4"/>
      <c r="EB1487" s="4"/>
      <c r="EC1487" s="4"/>
      <c r="ED1487" s="4"/>
      <c r="EE1487" s="4"/>
      <c r="EF1487" s="4"/>
      <c r="EG1487" s="4"/>
      <c r="EH1487" s="4"/>
      <c r="EI1487" s="4"/>
      <c r="EJ1487" s="4"/>
      <c r="EK1487" s="4"/>
      <c r="EL1487" s="4"/>
      <c r="EM1487" s="4"/>
      <c r="EN1487" s="4"/>
      <c r="EO1487" s="4"/>
      <c r="EP1487" s="4"/>
      <c r="EQ1487" s="4"/>
      <c r="ER1487" s="4"/>
      <c r="ES1487" s="4"/>
      <c r="ET1487" s="4"/>
      <c r="EU1487" s="4"/>
      <c r="EV1487" s="4"/>
      <c r="EW1487" s="4"/>
      <c r="EX1487" s="4"/>
      <c r="EY1487" s="4"/>
      <c r="EZ1487" s="4"/>
      <c r="FA1487" s="4"/>
      <c r="FB1487" s="4"/>
      <c r="FC1487" s="4"/>
      <c r="FD1487" s="4"/>
      <c r="FE1487" s="4"/>
      <c r="FF1487" s="4"/>
      <c r="FG1487" s="4"/>
      <c r="FH1487" s="4"/>
      <c r="FI1487" s="4"/>
      <c r="FJ1487" s="4"/>
      <c r="FK1487" s="4"/>
      <c r="FL1487" s="4"/>
      <c r="FM1487" s="4"/>
      <c r="FN1487" s="4"/>
      <c r="FO1487" s="4"/>
      <c r="FP1487" s="4"/>
      <c r="FQ1487" s="4"/>
      <c r="FR1487" s="4"/>
      <c r="FS1487" s="4"/>
      <c r="FT1487" s="4"/>
      <c r="FU1487" s="4"/>
      <c r="FV1487" s="4"/>
      <c r="FW1487" s="4"/>
      <c r="FX1487" s="4"/>
      <c r="FY1487" s="4"/>
      <c r="FZ1487" s="4"/>
      <c r="GA1487" s="4"/>
      <c r="GB1487" s="4"/>
      <c r="GC1487" s="4"/>
      <c r="GD1487" s="4"/>
      <c r="GE1487" s="4"/>
      <c r="GF1487" s="4"/>
      <c r="GG1487" s="4"/>
      <c r="GH1487" s="4"/>
      <c r="GI1487" s="4"/>
      <c r="GJ1487" s="4"/>
      <c r="GK1487" s="4"/>
      <c r="GL1487" s="4"/>
      <c r="GM1487" s="4"/>
      <c r="GN1487" s="4"/>
      <c r="GO1487" s="4"/>
      <c r="GP1487" s="4"/>
      <c r="GQ1487" s="4"/>
      <c r="GR1487" s="4"/>
      <c r="GS1487" s="4"/>
      <c r="GT1487" s="4"/>
      <c r="GU1487" s="4"/>
      <c r="GV1487" s="4"/>
      <c r="GW1487" s="4"/>
      <c r="GX1487" s="4"/>
      <c r="GY1487" s="4"/>
      <c r="GZ1487" s="4"/>
      <c r="HA1487" s="4"/>
      <c r="HB1487" s="4"/>
      <c r="HC1487" s="4"/>
      <c r="HD1487" s="4"/>
      <c r="HE1487" s="4"/>
      <c r="HF1487" s="4"/>
      <c r="HG1487" s="4"/>
      <c r="HH1487" s="4"/>
      <c r="HI1487" s="4"/>
      <c r="HJ1487" s="4"/>
      <c r="HK1487" s="4"/>
      <c r="HL1487" s="4"/>
      <c r="HM1487" s="4"/>
      <c r="HN1487" s="4"/>
      <c r="HO1487" s="4"/>
      <c r="HP1487" s="4"/>
      <c r="HQ1487" s="4"/>
      <c r="HR1487" s="4"/>
      <c r="HS1487" s="4"/>
      <c r="HT1487" s="4"/>
      <c r="HU1487" s="4"/>
      <c r="HV1487" s="4"/>
      <c r="HW1487" s="4"/>
      <c r="HX1487" s="4"/>
      <c r="HY1487" s="4"/>
      <c r="HZ1487" s="4"/>
      <c r="IA1487" s="4"/>
      <c r="IB1487" s="4"/>
      <c r="IC1487" s="4"/>
      <c r="ID1487" s="4"/>
      <c r="IE1487" s="4"/>
      <c r="IF1487" s="4"/>
      <c r="IG1487" s="4"/>
      <c r="IH1487" s="4"/>
      <c r="II1487" s="4"/>
      <c r="IJ1487" s="4"/>
      <c r="IK1487" s="4"/>
      <c r="IL1487" s="4"/>
      <c r="IM1487" s="4"/>
      <c r="IN1487" s="4"/>
      <c r="IO1487" s="4"/>
      <c r="IP1487" s="4"/>
      <c r="IQ1487" s="4"/>
      <c r="IR1487" s="4"/>
      <c r="IS1487" s="4"/>
      <c r="IT1487" s="4"/>
      <c r="IU1487" s="4"/>
      <c r="IV1487" s="4"/>
      <c r="IW1487" s="4"/>
    </row>
    <row r="1488" customFormat="false" ht="14.2" hidden="false" customHeight="false" outlineLevel="0" collapsed="false">
      <c r="A1488" s="0" t="n">
        <f aca="false">A1487+1</f>
        <v>1487</v>
      </c>
      <c r="B1488" s="6" t="s">
        <v>2754</v>
      </c>
      <c r="C1488" s="6" t="s">
        <v>102</v>
      </c>
      <c r="D1488" s="6" t="s">
        <v>2695</v>
      </c>
      <c r="E1488" s="7" t="s">
        <v>476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  <c r="CX1488" s="4"/>
      <c r="CY1488" s="4"/>
      <c r="CZ1488" s="4"/>
      <c r="DA1488" s="4"/>
      <c r="DB1488" s="4"/>
      <c r="DC1488" s="4"/>
      <c r="DD1488" s="4"/>
      <c r="DE1488" s="4"/>
      <c r="DF1488" s="4"/>
      <c r="DG1488" s="4"/>
      <c r="DH1488" s="4"/>
      <c r="DI1488" s="4"/>
      <c r="DJ1488" s="4"/>
      <c r="DK1488" s="4"/>
      <c r="DL1488" s="4"/>
      <c r="DM1488" s="4"/>
      <c r="DN1488" s="4"/>
      <c r="DO1488" s="4"/>
      <c r="DP1488" s="4"/>
      <c r="DQ1488" s="4"/>
      <c r="DR1488" s="4"/>
      <c r="DS1488" s="4"/>
      <c r="DT1488" s="4"/>
      <c r="DU1488" s="4"/>
      <c r="DV1488" s="4"/>
      <c r="DW1488" s="4"/>
      <c r="DX1488" s="4"/>
      <c r="DY1488" s="4"/>
      <c r="DZ1488" s="4"/>
      <c r="EA1488" s="4"/>
      <c r="EB1488" s="4"/>
      <c r="EC1488" s="4"/>
      <c r="ED1488" s="4"/>
      <c r="EE1488" s="4"/>
      <c r="EF1488" s="4"/>
      <c r="EG1488" s="4"/>
      <c r="EH1488" s="4"/>
      <c r="EI1488" s="4"/>
      <c r="EJ1488" s="4"/>
      <c r="EK1488" s="4"/>
      <c r="EL1488" s="4"/>
      <c r="EM1488" s="4"/>
      <c r="EN1488" s="4"/>
      <c r="EO1488" s="4"/>
      <c r="EP1488" s="4"/>
      <c r="EQ1488" s="4"/>
      <c r="ER1488" s="4"/>
      <c r="ES1488" s="4"/>
      <c r="ET1488" s="4"/>
      <c r="EU1488" s="4"/>
      <c r="EV1488" s="4"/>
      <c r="EW1488" s="4"/>
      <c r="EX1488" s="4"/>
      <c r="EY1488" s="4"/>
      <c r="EZ1488" s="4"/>
      <c r="FA1488" s="4"/>
      <c r="FB1488" s="4"/>
      <c r="FC1488" s="4"/>
      <c r="FD1488" s="4"/>
      <c r="FE1488" s="4"/>
      <c r="FF1488" s="4"/>
      <c r="FG1488" s="4"/>
      <c r="FH1488" s="4"/>
      <c r="FI1488" s="4"/>
      <c r="FJ1488" s="4"/>
      <c r="FK1488" s="4"/>
      <c r="FL1488" s="4"/>
      <c r="FM1488" s="4"/>
      <c r="FN1488" s="4"/>
      <c r="FO1488" s="4"/>
      <c r="FP1488" s="4"/>
      <c r="FQ1488" s="4"/>
      <c r="FR1488" s="4"/>
      <c r="FS1488" s="4"/>
      <c r="FT1488" s="4"/>
      <c r="FU1488" s="4"/>
      <c r="FV1488" s="4"/>
      <c r="FW1488" s="4"/>
      <c r="FX1488" s="4"/>
      <c r="FY1488" s="4"/>
      <c r="FZ1488" s="4"/>
      <c r="GA1488" s="4"/>
      <c r="GB1488" s="4"/>
      <c r="GC1488" s="4"/>
      <c r="GD1488" s="4"/>
      <c r="GE1488" s="4"/>
      <c r="GF1488" s="4"/>
      <c r="GG1488" s="4"/>
      <c r="GH1488" s="4"/>
      <c r="GI1488" s="4"/>
      <c r="GJ1488" s="4"/>
      <c r="GK1488" s="4"/>
      <c r="GL1488" s="4"/>
      <c r="GM1488" s="4"/>
      <c r="GN1488" s="4"/>
      <c r="GO1488" s="4"/>
      <c r="GP1488" s="4"/>
      <c r="GQ1488" s="4"/>
      <c r="GR1488" s="4"/>
      <c r="GS1488" s="4"/>
      <c r="GT1488" s="4"/>
      <c r="GU1488" s="4"/>
      <c r="GV1488" s="4"/>
      <c r="GW1488" s="4"/>
      <c r="GX1488" s="4"/>
      <c r="GY1488" s="4"/>
      <c r="GZ1488" s="4"/>
      <c r="HA1488" s="4"/>
      <c r="HB1488" s="4"/>
      <c r="HC1488" s="4"/>
      <c r="HD1488" s="4"/>
      <c r="HE1488" s="4"/>
      <c r="HF1488" s="4"/>
      <c r="HG1488" s="4"/>
      <c r="HH1488" s="4"/>
      <c r="HI1488" s="4"/>
      <c r="HJ1488" s="4"/>
      <c r="HK1488" s="4"/>
      <c r="HL1488" s="4"/>
      <c r="HM1488" s="4"/>
      <c r="HN1488" s="4"/>
      <c r="HO1488" s="4"/>
      <c r="HP1488" s="4"/>
      <c r="HQ1488" s="4"/>
      <c r="HR1488" s="4"/>
      <c r="HS1488" s="4"/>
      <c r="HT1488" s="4"/>
      <c r="HU1488" s="4"/>
      <c r="HV1488" s="4"/>
      <c r="HW1488" s="4"/>
      <c r="HX1488" s="4"/>
      <c r="HY1488" s="4"/>
      <c r="HZ1488" s="4"/>
      <c r="IA1488" s="4"/>
      <c r="IB1488" s="4"/>
      <c r="IC1488" s="4"/>
      <c r="ID1488" s="4"/>
      <c r="IE1488" s="4"/>
      <c r="IF1488" s="4"/>
      <c r="IG1488" s="4"/>
      <c r="IH1488" s="4"/>
      <c r="II1488" s="4"/>
      <c r="IJ1488" s="4"/>
      <c r="IK1488" s="4"/>
      <c r="IL1488" s="4"/>
      <c r="IM1488" s="4"/>
      <c r="IN1488" s="4"/>
      <c r="IO1488" s="4"/>
      <c r="IP1488" s="4"/>
      <c r="IQ1488" s="4"/>
      <c r="IR1488" s="4"/>
      <c r="IS1488" s="4"/>
      <c r="IT1488" s="4"/>
      <c r="IU1488" s="4"/>
      <c r="IV1488" s="4"/>
      <c r="IW1488" s="4"/>
    </row>
    <row r="1489" customFormat="false" ht="12.8" hidden="false" customHeight="false" outlineLevel="0" collapsed="false">
      <c r="A1489" s="0" t="n">
        <f aca="false">A1488+1</f>
        <v>1488</v>
      </c>
      <c r="B1489" s="2" t="s">
        <v>2755</v>
      </c>
      <c r="C1489" s="2" t="s">
        <v>96</v>
      </c>
      <c r="D1489" s="2" t="s">
        <v>2695</v>
      </c>
      <c r="E1489" s="5" t="n">
        <v>17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  <c r="CX1489" s="4"/>
      <c r="CY1489" s="4"/>
      <c r="CZ1489" s="4"/>
      <c r="DA1489" s="4"/>
      <c r="DB1489" s="4"/>
      <c r="DC1489" s="4"/>
      <c r="DD1489" s="4"/>
      <c r="DE1489" s="4"/>
      <c r="DF1489" s="4"/>
      <c r="DG1489" s="4"/>
      <c r="DH1489" s="4"/>
      <c r="DI1489" s="4"/>
      <c r="DJ1489" s="4"/>
      <c r="DK1489" s="4"/>
      <c r="DL1489" s="4"/>
      <c r="DM1489" s="4"/>
      <c r="DN1489" s="4"/>
      <c r="DO1489" s="4"/>
      <c r="DP1489" s="4"/>
      <c r="DQ1489" s="4"/>
      <c r="DR1489" s="4"/>
      <c r="DS1489" s="4"/>
      <c r="DT1489" s="4"/>
      <c r="DU1489" s="4"/>
      <c r="DV1489" s="4"/>
      <c r="DW1489" s="4"/>
      <c r="DX1489" s="4"/>
      <c r="DY1489" s="4"/>
      <c r="DZ1489" s="4"/>
      <c r="EA1489" s="4"/>
      <c r="EB1489" s="4"/>
      <c r="EC1489" s="4"/>
      <c r="ED1489" s="4"/>
      <c r="EE1489" s="4"/>
      <c r="EF1489" s="4"/>
      <c r="EG1489" s="4"/>
      <c r="EH1489" s="4"/>
      <c r="EI1489" s="4"/>
      <c r="EJ1489" s="4"/>
      <c r="EK1489" s="4"/>
      <c r="EL1489" s="4"/>
      <c r="EM1489" s="4"/>
      <c r="EN1489" s="4"/>
      <c r="EO1489" s="4"/>
      <c r="EP1489" s="4"/>
      <c r="EQ1489" s="4"/>
      <c r="ER1489" s="4"/>
      <c r="ES1489" s="4"/>
      <c r="ET1489" s="4"/>
      <c r="EU1489" s="4"/>
      <c r="EV1489" s="4"/>
      <c r="EW1489" s="4"/>
      <c r="EX1489" s="4"/>
      <c r="EY1489" s="4"/>
      <c r="EZ1489" s="4"/>
      <c r="FA1489" s="4"/>
      <c r="FB1489" s="4"/>
      <c r="FC1489" s="4"/>
      <c r="FD1489" s="4"/>
      <c r="FE1489" s="4"/>
      <c r="FF1489" s="4"/>
      <c r="FG1489" s="4"/>
      <c r="FH1489" s="4"/>
      <c r="FI1489" s="4"/>
      <c r="FJ1489" s="4"/>
      <c r="FK1489" s="4"/>
      <c r="FL1489" s="4"/>
      <c r="FM1489" s="4"/>
      <c r="FN1489" s="4"/>
      <c r="FO1489" s="4"/>
      <c r="FP1489" s="4"/>
      <c r="FQ1489" s="4"/>
      <c r="FR1489" s="4"/>
      <c r="FS1489" s="4"/>
      <c r="FT1489" s="4"/>
      <c r="FU1489" s="4"/>
      <c r="FV1489" s="4"/>
      <c r="FW1489" s="4"/>
      <c r="FX1489" s="4"/>
      <c r="FY1489" s="4"/>
      <c r="FZ1489" s="4"/>
      <c r="GA1489" s="4"/>
      <c r="GB1489" s="4"/>
      <c r="GC1489" s="4"/>
      <c r="GD1489" s="4"/>
      <c r="GE1489" s="4"/>
      <c r="GF1489" s="4"/>
      <c r="GG1489" s="4"/>
      <c r="GH1489" s="4"/>
      <c r="GI1489" s="4"/>
      <c r="GJ1489" s="4"/>
      <c r="GK1489" s="4"/>
      <c r="GL1489" s="4"/>
      <c r="GM1489" s="4"/>
      <c r="GN1489" s="4"/>
      <c r="GO1489" s="4"/>
      <c r="GP1489" s="4"/>
      <c r="GQ1489" s="4"/>
      <c r="GR1489" s="4"/>
      <c r="GS1489" s="4"/>
      <c r="GT1489" s="4"/>
      <c r="GU1489" s="4"/>
      <c r="GV1489" s="4"/>
      <c r="GW1489" s="4"/>
      <c r="GX1489" s="4"/>
      <c r="GY1489" s="4"/>
      <c r="GZ1489" s="4"/>
      <c r="HA1489" s="4"/>
      <c r="HB1489" s="4"/>
      <c r="HC1489" s="4"/>
      <c r="HD1489" s="4"/>
      <c r="HE1489" s="4"/>
      <c r="HF1489" s="4"/>
      <c r="HG1489" s="4"/>
      <c r="HH1489" s="4"/>
      <c r="HI1489" s="4"/>
      <c r="HJ1489" s="4"/>
      <c r="HK1489" s="4"/>
      <c r="HL1489" s="4"/>
      <c r="HM1489" s="4"/>
      <c r="HN1489" s="4"/>
      <c r="HO1489" s="4"/>
      <c r="HP1489" s="4"/>
      <c r="HQ1489" s="4"/>
      <c r="HR1489" s="4"/>
      <c r="HS1489" s="4"/>
      <c r="HT1489" s="4"/>
      <c r="HU1489" s="4"/>
      <c r="HV1489" s="4"/>
      <c r="HW1489" s="4"/>
      <c r="HX1489" s="4"/>
      <c r="HY1489" s="4"/>
      <c r="HZ1489" s="4"/>
      <c r="IA1489" s="4"/>
      <c r="IB1489" s="4"/>
      <c r="IC1489" s="4"/>
      <c r="ID1489" s="4"/>
      <c r="IE1489" s="4"/>
      <c r="IF1489" s="4"/>
      <c r="IG1489" s="4"/>
      <c r="IH1489" s="4"/>
      <c r="II1489" s="4"/>
      <c r="IJ1489" s="4"/>
      <c r="IK1489" s="4"/>
      <c r="IL1489" s="4"/>
      <c r="IM1489" s="4"/>
      <c r="IN1489" s="4"/>
      <c r="IO1489" s="4"/>
      <c r="IP1489" s="4"/>
      <c r="IQ1489" s="4"/>
      <c r="IR1489" s="4"/>
      <c r="IS1489" s="4"/>
      <c r="IT1489" s="4"/>
      <c r="IU1489" s="4"/>
      <c r="IV1489" s="4"/>
      <c r="IW1489" s="4"/>
    </row>
    <row r="1490" customFormat="false" ht="14.2" hidden="false" customHeight="false" outlineLevel="0" collapsed="false">
      <c r="A1490" s="0" t="n">
        <f aca="false">A1489+1</f>
        <v>1489</v>
      </c>
      <c r="B1490" s="6" t="s">
        <v>2756</v>
      </c>
      <c r="C1490" s="6" t="s">
        <v>234</v>
      </c>
      <c r="D1490" s="6" t="s">
        <v>2695</v>
      </c>
      <c r="E1490" s="7" t="s">
        <v>368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  <c r="CX1490" s="4"/>
      <c r="CY1490" s="4"/>
      <c r="CZ1490" s="4"/>
      <c r="DA1490" s="4"/>
      <c r="DB1490" s="4"/>
      <c r="DC1490" s="4"/>
      <c r="DD1490" s="4"/>
      <c r="DE1490" s="4"/>
      <c r="DF1490" s="4"/>
      <c r="DG1490" s="4"/>
      <c r="DH1490" s="4"/>
      <c r="DI1490" s="4"/>
      <c r="DJ1490" s="4"/>
      <c r="DK1490" s="4"/>
      <c r="DL1490" s="4"/>
      <c r="DM1490" s="4"/>
      <c r="DN1490" s="4"/>
      <c r="DO1490" s="4"/>
      <c r="DP1490" s="4"/>
      <c r="DQ1490" s="4"/>
      <c r="DR1490" s="4"/>
      <c r="DS1490" s="4"/>
      <c r="DT1490" s="4"/>
      <c r="DU1490" s="4"/>
      <c r="DV1490" s="4"/>
      <c r="DW1490" s="4"/>
      <c r="DX1490" s="4"/>
      <c r="DY1490" s="4"/>
      <c r="DZ1490" s="4"/>
      <c r="EA1490" s="4"/>
      <c r="EB1490" s="4"/>
      <c r="EC1490" s="4"/>
      <c r="ED1490" s="4"/>
      <c r="EE1490" s="4"/>
      <c r="EF1490" s="4"/>
      <c r="EG1490" s="4"/>
      <c r="EH1490" s="4"/>
      <c r="EI1490" s="4"/>
      <c r="EJ1490" s="4"/>
      <c r="EK1490" s="4"/>
      <c r="EL1490" s="4"/>
      <c r="EM1490" s="4"/>
      <c r="EN1490" s="4"/>
      <c r="EO1490" s="4"/>
      <c r="EP1490" s="4"/>
      <c r="EQ1490" s="4"/>
      <c r="ER1490" s="4"/>
      <c r="ES1490" s="4"/>
      <c r="ET1490" s="4"/>
      <c r="EU1490" s="4"/>
      <c r="EV1490" s="4"/>
      <c r="EW1490" s="4"/>
      <c r="EX1490" s="4"/>
      <c r="EY1490" s="4"/>
      <c r="EZ1490" s="4"/>
      <c r="FA1490" s="4"/>
      <c r="FB1490" s="4"/>
      <c r="FC1490" s="4"/>
      <c r="FD1490" s="4"/>
      <c r="FE1490" s="4"/>
      <c r="FF1490" s="4"/>
      <c r="FG1490" s="4"/>
      <c r="FH1490" s="4"/>
      <c r="FI1490" s="4"/>
      <c r="FJ1490" s="4"/>
      <c r="FK1490" s="4"/>
      <c r="FL1490" s="4"/>
      <c r="FM1490" s="4"/>
      <c r="FN1490" s="4"/>
      <c r="FO1490" s="4"/>
      <c r="FP1490" s="4"/>
      <c r="FQ1490" s="4"/>
      <c r="FR1490" s="4"/>
      <c r="FS1490" s="4"/>
      <c r="FT1490" s="4"/>
      <c r="FU1490" s="4"/>
      <c r="FV1490" s="4"/>
      <c r="FW1490" s="4"/>
      <c r="FX1490" s="4"/>
      <c r="FY1490" s="4"/>
      <c r="FZ1490" s="4"/>
      <c r="GA1490" s="4"/>
      <c r="GB1490" s="4"/>
      <c r="GC1490" s="4"/>
      <c r="GD1490" s="4"/>
      <c r="GE1490" s="4"/>
      <c r="GF1490" s="4"/>
      <c r="GG1490" s="4"/>
      <c r="GH1490" s="4"/>
      <c r="GI1490" s="4"/>
      <c r="GJ1490" s="4"/>
      <c r="GK1490" s="4"/>
      <c r="GL1490" s="4"/>
      <c r="GM1490" s="4"/>
      <c r="GN1490" s="4"/>
      <c r="GO1490" s="4"/>
      <c r="GP1490" s="4"/>
      <c r="GQ1490" s="4"/>
      <c r="GR1490" s="4"/>
      <c r="GS1490" s="4"/>
      <c r="GT1490" s="4"/>
      <c r="GU1490" s="4"/>
      <c r="GV1490" s="4"/>
      <c r="GW1490" s="4"/>
      <c r="GX1490" s="4"/>
      <c r="GY1490" s="4"/>
      <c r="GZ1490" s="4"/>
      <c r="HA1490" s="4"/>
      <c r="HB1490" s="4"/>
      <c r="HC1490" s="4"/>
      <c r="HD1490" s="4"/>
      <c r="HE1490" s="4"/>
      <c r="HF1490" s="4"/>
      <c r="HG1490" s="4"/>
      <c r="HH1490" s="4"/>
      <c r="HI1490" s="4"/>
      <c r="HJ1490" s="4"/>
      <c r="HK1490" s="4"/>
      <c r="HL1490" s="4"/>
      <c r="HM1490" s="4"/>
      <c r="HN1490" s="4"/>
      <c r="HO1490" s="4"/>
      <c r="HP1490" s="4"/>
      <c r="HQ1490" s="4"/>
      <c r="HR1490" s="4"/>
      <c r="HS1490" s="4"/>
      <c r="HT1490" s="4"/>
      <c r="HU1490" s="4"/>
      <c r="HV1490" s="4"/>
      <c r="HW1490" s="4"/>
      <c r="HX1490" s="4"/>
      <c r="HY1490" s="4"/>
      <c r="HZ1490" s="4"/>
      <c r="IA1490" s="4"/>
      <c r="IB1490" s="4"/>
      <c r="IC1490" s="4"/>
      <c r="ID1490" s="4"/>
      <c r="IE1490" s="4"/>
      <c r="IF1490" s="4"/>
      <c r="IG1490" s="4"/>
      <c r="IH1490" s="4"/>
      <c r="II1490" s="4"/>
      <c r="IJ1490" s="4"/>
      <c r="IK1490" s="4"/>
      <c r="IL1490" s="4"/>
      <c r="IM1490" s="4"/>
      <c r="IN1490" s="4"/>
      <c r="IO1490" s="4"/>
      <c r="IP1490" s="4"/>
      <c r="IQ1490" s="4"/>
      <c r="IR1490" s="4"/>
      <c r="IS1490" s="4"/>
      <c r="IT1490" s="4"/>
      <c r="IU1490" s="4"/>
      <c r="IV1490" s="4"/>
      <c r="IW1490" s="4"/>
    </row>
    <row r="1491" customFormat="false" ht="14.2" hidden="false" customHeight="false" outlineLevel="0" collapsed="false">
      <c r="A1491" s="0" t="n">
        <f aca="false">A1490+1</f>
        <v>1490</v>
      </c>
      <c r="B1491" s="6" t="s">
        <v>2757</v>
      </c>
      <c r="C1491" s="6" t="s">
        <v>84</v>
      </c>
      <c r="D1491" s="6" t="s">
        <v>2695</v>
      </c>
      <c r="E1491" s="7" t="s">
        <v>2758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  <c r="CX1491" s="4"/>
      <c r="CY1491" s="4"/>
      <c r="CZ1491" s="4"/>
      <c r="DA1491" s="4"/>
      <c r="DB1491" s="4"/>
      <c r="DC1491" s="4"/>
      <c r="DD1491" s="4"/>
      <c r="DE1491" s="4"/>
      <c r="DF1491" s="4"/>
      <c r="DG1491" s="4"/>
      <c r="DH1491" s="4"/>
      <c r="DI1491" s="4"/>
      <c r="DJ1491" s="4"/>
      <c r="DK1491" s="4"/>
      <c r="DL1491" s="4"/>
      <c r="DM1491" s="4"/>
      <c r="DN1491" s="4"/>
      <c r="DO1491" s="4"/>
      <c r="DP1491" s="4"/>
      <c r="DQ1491" s="4"/>
      <c r="DR1491" s="4"/>
      <c r="DS1491" s="4"/>
      <c r="DT1491" s="4"/>
      <c r="DU1491" s="4"/>
      <c r="DV1491" s="4"/>
      <c r="DW1491" s="4"/>
      <c r="DX1491" s="4"/>
      <c r="DY1491" s="4"/>
      <c r="DZ1491" s="4"/>
      <c r="EA1491" s="4"/>
      <c r="EB1491" s="4"/>
      <c r="EC1491" s="4"/>
      <c r="ED1491" s="4"/>
      <c r="EE1491" s="4"/>
      <c r="EF1491" s="4"/>
      <c r="EG1491" s="4"/>
      <c r="EH1491" s="4"/>
      <c r="EI1491" s="4"/>
      <c r="EJ1491" s="4"/>
      <c r="EK1491" s="4"/>
      <c r="EL1491" s="4"/>
      <c r="EM1491" s="4"/>
      <c r="EN1491" s="4"/>
      <c r="EO1491" s="4"/>
      <c r="EP1491" s="4"/>
      <c r="EQ1491" s="4"/>
      <c r="ER1491" s="4"/>
      <c r="ES1491" s="4"/>
      <c r="ET1491" s="4"/>
      <c r="EU1491" s="4"/>
      <c r="EV1491" s="4"/>
      <c r="EW1491" s="4"/>
      <c r="EX1491" s="4"/>
      <c r="EY1491" s="4"/>
      <c r="EZ1491" s="4"/>
      <c r="FA1491" s="4"/>
      <c r="FB1491" s="4"/>
      <c r="FC1491" s="4"/>
      <c r="FD1491" s="4"/>
      <c r="FE1491" s="4"/>
      <c r="FF1491" s="4"/>
      <c r="FG1491" s="4"/>
      <c r="FH1491" s="4"/>
      <c r="FI1491" s="4"/>
      <c r="FJ1491" s="4"/>
      <c r="FK1491" s="4"/>
      <c r="FL1491" s="4"/>
      <c r="FM1491" s="4"/>
      <c r="FN1491" s="4"/>
      <c r="FO1491" s="4"/>
      <c r="FP1491" s="4"/>
      <c r="FQ1491" s="4"/>
      <c r="FR1491" s="4"/>
      <c r="FS1491" s="4"/>
      <c r="FT1491" s="4"/>
      <c r="FU1491" s="4"/>
      <c r="FV1491" s="4"/>
      <c r="FW1491" s="4"/>
      <c r="FX1491" s="4"/>
      <c r="FY1491" s="4"/>
      <c r="FZ1491" s="4"/>
      <c r="GA1491" s="4"/>
      <c r="GB1491" s="4"/>
      <c r="GC1491" s="4"/>
      <c r="GD1491" s="4"/>
      <c r="GE1491" s="4"/>
      <c r="GF1491" s="4"/>
      <c r="GG1491" s="4"/>
      <c r="GH1491" s="4"/>
      <c r="GI1491" s="4"/>
      <c r="GJ1491" s="4"/>
      <c r="GK1491" s="4"/>
      <c r="GL1491" s="4"/>
      <c r="GM1491" s="4"/>
      <c r="GN1491" s="4"/>
      <c r="GO1491" s="4"/>
      <c r="GP1491" s="4"/>
      <c r="GQ1491" s="4"/>
      <c r="GR1491" s="4"/>
      <c r="GS1491" s="4"/>
      <c r="GT1491" s="4"/>
      <c r="GU1491" s="4"/>
      <c r="GV1491" s="4"/>
      <c r="GW1491" s="4"/>
      <c r="GX1491" s="4"/>
      <c r="GY1491" s="4"/>
      <c r="GZ1491" s="4"/>
      <c r="HA1491" s="4"/>
      <c r="HB1491" s="4"/>
      <c r="HC1491" s="4"/>
      <c r="HD1491" s="4"/>
      <c r="HE1491" s="4"/>
      <c r="HF1491" s="4"/>
      <c r="HG1491" s="4"/>
      <c r="HH1491" s="4"/>
      <c r="HI1491" s="4"/>
      <c r="HJ1491" s="4"/>
      <c r="HK1491" s="4"/>
      <c r="HL1491" s="4"/>
      <c r="HM1491" s="4"/>
      <c r="HN1491" s="4"/>
      <c r="HO1491" s="4"/>
      <c r="HP1491" s="4"/>
      <c r="HQ1491" s="4"/>
      <c r="HR1491" s="4"/>
      <c r="HS1491" s="4"/>
      <c r="HT1491" s="4"/>
      <c r="HU1491" s="4"/>
      <c r="HV1491" s="4"/>
      <c r="HW1491" s="4"/>
      <c r="HX1491" s="4"/>
      <c r="HY1491" s="4"/>
      <c r="HZ1491" s="4"/>
      <c r="IA1491" s="4"/>
      <c r="IB1491" s="4"/>
      <c r="IC1491" s="4"/>
      <c r="ID1491" s="4"/>
      <c r="IE1491" s="4"/>
      <c r="IF1491" s="4"/>
      <c r="IG1491" s="4"/>
      <c r="IH1491" s="4"/>
      <c r="II1491" s="4"/>
      <c r="IJ1491" s="4"/>
      <c r="IK1491" s="4"/>
      <c r="IL1491" s="4"/>
      <c r="IM1491" s="4"/>
      <c r="IN1491" s="4"/>
      <c r="IO1491" s="4"/>
      <c r="IP1491" s="4"/>
      <c r="IQ1491" s="4"/>
      <c r="IR1491" s="4"/>
      <c r="IS1491" s="4"/>
      <c r="IT1491" s="4"/>
      <c r="IU1491" s="4"/>
      <c r="IV1491" s="4"/>
      <c r="IW1491" s="4"/>
    </row>
    <row r="1492" customFormat="false" ht="14.2" hidden="false" customHeight="false" outlineLevel="0" collapsed="false">
      <c r="A1492" s="0" t="n">
        <f aca="false">A1491+1</f>
        <v>1491</v>
      </c>
      <c r="B1492" s="6" t="s">
        <v>2759</v>
      </c>
      <c r="C1492" s="6" t="s">
        <v>90</v>
      </c>
      <c r="D1492" s="6" t="s">
        <v>2695</v>
      </c>
      <c r="E1492" s="7" t="s">
        <v>330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  <c r="CX1492" s="4"/>
      <c r="CY1492" s="4"/>
      <c r="CZ1492" s="4"/>
      <c r="DA1492" s="4"/>
      <c r="DB1492" s="4"/>
      <c r="DC1492" s="4"/>
      <c r="DD1492" s="4"/>
      <c r="DE1492" s="4"/>
      <c r="DF1492" s="4"/>
      <c r="DG1492" s="4"/>
      <c r="DH1492" s="4"/>
      <c r="DI1492" s="4"/>
      <c r="DJ1492" s="4"/>
      <c r="DK1492" s="4"/>
      <c r="DL1492" s="4"/>
      <c r="DM1492" s="4"/>
      <c r="DN1492" s="4"/>
      <c r="DO1492" s="4"/>
      <c r="DP1492" s="4"/>
      <c r="DQ1492" s="4"/>
      <c r="DR1492" s="4"/>
      <c r="DS1492" s="4"/>
      <c r="DT1492" s="4"/>
      <c r="DU1492" s="4"/>
      <c r="DV1492" s="4"/>
      <c r="DW1492" s="4"/>
      <c r="DX1492" s="4"/>
      <c r="DY1492" s="4"/>
      <c r="DZ1492" s="4"/>
      <c r="EA1492" s="4"/>
      <c r="EB1492" s="4"/>
      <c r="EC1492" s="4"/>
      <c r="ED1492" s="4"/>
      <c r="EE1492" s="4"/>
      <c r="EF1492" s="4"/>
      <c r="EG1492" s="4"/>
      <c r="EH1492" s="4"/>
      <c r="EI1492" s="4"/>
      <c r="EJ1492" s="4"/>
      <c r="EK1492" s="4"/>
      <c r="EL1492" s="4"/>
      <c r="EM1492" s="4"/>
      <c r="EN1492" s="4"/>
      <c r="EO1492" s="4"/>
      <c r="EP1492" s="4"/>
      <c r="EQ1492" s="4"/>
      <c r="ER1492" s="4"/>
      <c r="ES1492" s="4"/>
      <c r="ET1492" s="4"/>
      <c r="EU1492" s="4"/>
      <c r="EV1492" s="4"/>
      <c r="EW1492" s="4"/>
      <c r="EX1492" s="4"/>
      <c r="EY1492" s="4"/>
      <c r="EZ1492" s="4"/>
      <c r="FA1492" s="4"/>
      <c r="FB1492" s="4"/>
      <c r="FC1492" s="4"/>
      <c r="FD1492" s="4"/>
      <c r="FE1492" s="4"/>
      <c r="FF1492" s="4"/>
      <c r="FG1492" s="4"/>
      <c r="FH1492" s="4"/>
      <c r="FI1492" s="4"/>
      <c r="FJ1492" s="4"/>
      <c r="FK1492" s="4"/>
      <c r="FL1492" s="4"/>
      <c r="FM1492" s="4"/>
      <c r="FN1492" s="4"/>
      <c r="FO1492" s="4"/>
      <c r="FP1492" s="4"/>
      <c r="FQ1492" s="4"/>
      <c r="FR1492" s="4"/>
      <c r="FS1492" s="4"/>
      <c r="FT1492" s="4"/>
      <c r="FU1492" s="4"/>
      <c r="FV1492" s="4"/>
      <c r="FW1492" s="4"/>
      <c r="FX1492" s="4"/>
      <c r="FY1492" s="4"/>
      <c r="FZ1492" s="4"/>
      <c r="GA1492" s="4"/>
      <c r="GB1492" s="4"/>
      <c r="GC1492" s="4"/>
      <c r="GD1492" s="4"/>
      <c r="GE1492" s="4"/>
      <c r="GF1492" s="4"/>
      <c r="GG1492" s="4"/>
      <c r="GH1492" s="4"/>
      <c r="GI1492" s="4"/>
      <c r="GJ1492" s="4"/>
      <c r="GK1492" s="4"/>
      <c r="GL1492" s="4"/>
      <c r="GM1492" s="4"/>
      <c r="GN1492" s="4"/>
      <c r="GO1492" s="4"/>
      <c r="GP1492" s="4"/>
      <c r="GQ1492" s="4"/>
      <c r="GR1492" s="4"/>
      <c r="GS1492" s="4"/>
      <c r="GT1492" s="4"/>
      <c r="GU1492" s="4"/>
      <c r="GV1492" s="4"/>
      <c r="GW1492" s="4"/>
      <c r="GX1492" s="4"/>
      <c r="GY1492" s="4"/>
      <c r="GZ1492" s="4"/>
      <c r="HA1492" s="4"/>
      <c r="HB1492" s="4"/>
      <c r="HC1492" s="4"/>
      <c r="HD1492" s="4"/>
      <c r="HE1492" s="4"/>
      <c r="HF1492" s="4"/>
      <c r="HG1492" s="4"/>
      <c r="HH1492" s="4"/>
      <c r="HI1492" s="4"/>
      <c r="HJ1492" s="4"/>
      <c r="HK1492" s="4"/>
      <c r="HL1492" s="4"/>
      <c r="HM1492" s="4"/>
      <c r="HN1492" s="4"/>
      <c r="HO1492" s="4"/>
      <c r="HP1492" s="4"/>
      <c r="HQ1492" s="4"/>
      <c r="HR1492" s="4"/>
      <c r="HS1492" s="4"/>
      <c r="HT1492" s="4"/>
      <c r="HU1492" s="4"/>
      <c r="HV1492" s="4"/>
      <c r="HW1492" s="4"/>
      <c r="HX1492" s="4"/>
      <c r="HY1492" s="4"/>
      <c r="HZ1492" s="4"/>
      <c r="IA1492" s="4"/>
      <c r="IB1492" s="4"/>
      <c r="IC1492" s="4"/>
      <c r="ID1492" s="4"/>
      <c r="IE1492" s="4"/>
      <c r="IF1492" s="4"/>
      <c r="IG1492" s="4"/>
      <c r="IH1492" s="4"/>
      <c r="II1492" s="4"/>
      <c r="IJ1492" s="4"/>
      <c r="IK1492" s="4"/>
      <c r="IL1492" s="4"/>
      <c r="IM1492" s="4"/>
      <c r="IN1492" s="4"/>
      <c r="IO1492" s="4"/>
      <c r="IP1492" s="4"/>
      <c r="IQ1492" s="4"/>
      <c r="IR1492" s="4"/>
      <c r="IS1492" s="4"/>
      <c r="IT1492" s="4"/>
      <c r="IU1492" s="4"/>
      <c r="IV1492" s="4"/>
      <c r="IW1492" s="4"/>
    </row>
    <row r="1493" customFormat="false" ht="14.2" hidden="false" customHeight="false" outlineLevel="0" collapsed="false">
      <c r="A1493" s="0" t="n">
        <f aca="false">A1492+1</f>
        <v>1492</v>
      </c>
      <c r="B1493" s="6" t="s">
        <v>2760</v>
      </c>
      <c r="C1493" s="6" t="s">
        <v>107</v>
      </c>
      <c r="D1493" s="6" t="s">
        <v>2695</v>
      </c>
      <c r="E1493" s="7" t="s">
        <v>596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  <c r="CX1493" s="4"/>
      <c r="CY1493" s="4"/>
      <c r="CZ1493" s="4"/>
      <c r="DA1493" s="4"/>
      <c r="DB1493" s="4"/>
      <c r="DC1493" s="4"/>
      <c r="DD1493" s="4"/>
      <c r="DE1493" s="4"/>
      <c r="DF1493" s="4"/>
      <c r="DG1493" s="4"/>
      <c r="DH1493" s="4"/>
      <c r="DI1493" s="4"/>
      <c r="DJ1493" s="4"/>
      <c r="DK1493" s="4"/>
      <c r="DL1493" s="4"/>
      <c r="DM1493" s="4"/>
      <c r="DN1493" s="4"/>
      <c r="DO1493" s="4"/>
      <c r="DP1493" s="4"/>
      <c r="DQ1493" s="4"/>
      <c r="DR1493" s="4"/>
      <c r="DS1493" s="4"/>
      <c r="DT1493" s="4"/>
      <c r="DU1493" s="4"/>
      <c r="DV1493" s="4"/>
      <c r="DW1493" s="4"/>
      <c r="DX1493" s="4"/>
      <c r="DY1493" s="4"/>
      <c r="DZ1493" s="4"/>
      <c r="EA1493" s="4"/>
      <c r="EB1493" s="4"/>
      <c r="EC1493" s="4"/>
      <c r="ED1493" s="4"/>
      <c r="EE1493" s="4"/>
      <c r="EF1493" s="4"/>
      <c r="EG1493" s="4"/>
      <c r="EH1493" s="4"/>
      <c r="EI1493" s="4"/>
      <c r="EJ1493" s="4"/>
      <c r="EK1493" s="4"/>
      <c r="EL1493" s="4"/>
      <c r="EM1493" s="4"/>
      <c r="EN1493" s="4"/>
      <c r="EO1493" s="4"/>
      <c r="EP1493" s="4"/>
      <c r="EQ1493" s="4"/>
      <c r="ER1493" s="4"/>
      <c r="ES1493" s="4"/>
      <c r="ET1493" s="4"/>
      <c r="EU1493" s="4"/>
      <c r="EV1493" s="4"/>
      <c r="EW1493" s="4"/>
      <c r="EX1493" s="4"/>
      <c r="EY1493" s="4"/>
      <c r="EZ1493" s="4"/>
      <c r="FA1493" s="4"/>
      <c r="FB1493" s="4"/>
      <c r="FC1493" s="4"/>
      <c r="FD1493" s="4"/>
      <c r="FE1493" s="4"/>
      <c r="FF1493" s="4"/>
      <c r="FG1493" s="4"/>
      <c r="FH1493" s="4"/>
      <c r="FI1493" s="4"/>
      <c r="FJ1493" s="4"/>
      <c r="FK1493" s="4"/>
      <c r="FL1493" s="4"/>
      <c r="FM1493" s="4"/>
      <c r="FN1493" s="4"/>
      <c r="FO1493" s="4"/>
      <c r="FP1493" s="4"/>
      <c r="FQ1493" s="4"/>
      <c r="FR1493" s="4"/>
      <c r="FS1493" s="4"/>
      <c r="FT1493" s="4"/>
      <c r="FU1493" s="4"/>
      <c r="FV1493" s="4"/>
      <c r="FW1493" s="4"/>
      <c r="FX1493" s="4"/>
      <c r="FY1493" s="4"/>
      <c r="FZ1493" s="4"/>
      <c r="GA1493" s="4"/>
      <c r="GB1493" s="4"/>
      <c r="GC1493" s="4"/>
      <c r="GD1493" s="4"/>
      <c r="GE1493" s="4"/>
      <c r="GF1493" s="4"/>
      <c r="GG1493" s="4"/>
      <c r="GH1493" s="4"/>
      <c r="GI1493" s="4"/>
      <c r="GJ1493" s="4"/>
      <c r="GK1493" s="4"/>
      <c r="GL1493" s="4"/>
      <c r="GM1493" s="4"/>
      <c r="GN1493" s="4"/>
      <c r="GO1493" s="4"/>
      <c r="GP1493" s="4"/>
      <c r="GQ1493" s="4"/>
      <c r="GR1493" s="4"/>
      <c r="GS1493" s="4"/>
      <c r="GT1493" s="4"/>
      <c r="GU1493" s="4"/>
      <c r="GV1493" s="4"/>
      <c r="GW1493" s="4"/>
      <c r="GX1493" s="4"/>
      <c r="GY1493" s="4"/>
      <c r="GZ1493" s="4"/>
      <c r="HA1493" s="4"/>
      <c r="HB1493" s="4"/>
      <c r="HC1493" s="4"/>
      <c r="HD1493" s="4"/>
      <c r="HE1493" s="4"/>
      <c r="HF1493" s="4"/>
      <c r="HG1493" s="4"/>
      <c r="HH1493" s="4"/>
      <c r="HI1493" s="4"/>
      <c r="HJ1493" s="4"/>
      <c r="HK1493" s="4"/>
      <c r="HL1493" s="4"/>
      <c r="HM1493" s="4"/>
      <c r="HN1493" s="4"/>
      <c r="HO1493" s="4"/>
      <c r="HP1493" s="4"/>
      <c r="HQ1493" s="4"/>
      <c r="HR1493" s="4"/>
      <c r="HS1493" s="4"/>
      <c r="HT1493" s="4"/>
      <c r="HU1493" s="4"/>
      <c r="HV1493" s="4"/>
      <c r="HW1493" s="4"/>
      <c r="HX1493" s="4"/>
      <c r="HY1493" s="4"/>
      <c r="HZ1493" s="4"/>
      <c r="IA1493" s="4"/>
      <c r="IB1493" s="4"/>
      <c r="IC1493" s="4"/>
      <c r="ID1493" s="4"/>
      <c r="IE1493" s="4"/>
      <c r="IF1493" s="4"/>
      <c r="IG1493" s="4"/>
      <c r="IH1493" s="4"/>
      <c r="II1493" s="4"/>
      <c r="IJ1493" s="4"/>
      <c r="IK1493" s="4"/>
      <c r="IL1493" s="4"/>
      <c r="IM1493" s="4"/>
      <c r="IN1493" s="4"/>
      <c r="IO1493" s="4"/>
      <c r="IP1493" s="4"/>
      <c r="IQ1493" s="4"/>
      <c r="IR1493" s="4"/>
      <c r="IS1493" s="4"/>
      <c r="IT1493" s="4"/>
      <c r="IU1493" s="4"/>
      <c r="IV1493" s="4"/>
      <c r="IW1493" s="4"/>
    </row>
    <row r="1494" customFormat="false" ht="14.2" hidden="false" customHeight="false" outlineLevel="0" collapsed="false">
      <c r="A1494" s="0" t="n">
        <f aca="false">A1493+1</f>
        <v>1493</v>
      </c>
      <c r="B1494" s="6" t="s">
        <v>2761</v>
      </c>
      <c r="C1494" s="6" t="s">
        <v>2762</v>
      </c>
      <c r="D1494" s="6" t="s">
        <v>2695</v>
      </c>
      <c r="E1494" s="7" t="s">
        <v>2656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  <c r="CX1494" s="4"/>
      <c r="CY1494" s="4"/>
      <c r="CZ1494" s="4"/>
      <c r="DA1494" s="4"/>
      <c r="DB1494" s="4"/>
      <c r="DC1494" s="4"/>
      <c r="DD1494" s="4"/>
      <c r="DE1494" s="4"/>
      <c r="DF1494" s="4"/>
      <c r="DG1494" s="4"/>
      <c r="DH1494" s="4"/>
      <c r="DI1494" s="4"/>
      <c r="DJ1494" s="4"/>
      <c r="DK1494" s="4"/>
      <c r="DL1494" s="4"/>
      <c r="DM1494" s="4"/>
      <c r="DN1494" s="4"/>
      <c r="DO1494" s="4"/>
      <c r="DP1494" s="4"/>
      <c r="DQ1494" s="4"/>
      <c r="DR1494" s="4"/>
      <c r="DS1494" s="4"/>
      <c r="DT1494" s="4"/>
      <c r="DU1494" s="4"/>
      <c r="DV1494" s="4"/>
      <c r="DW1494" s="4"/>
      <c r="DX1494" s="4"/>
      <c r="DY1494" s="4"/>
      <c r="DZ1494" s="4"/>
      <c r="EA1494" s="4"/>
      <c r="EB1494" s="4"/>
      <c r="EC1494" s="4"/>
      <c r="ED1494" s="4"/>
      <c r="EE1494" s="4"/>
      <c r="EF1494" s="4"/>
      <c r="EG1494" s="4"/>
      <c r="EH1494" s="4"/>
      <c r="EI1494" s="4"/>
      <c r="EJ1494" s="4"/>
      <c r="EK1494" s="4"/>
      <c r="EL1494" s="4"/>
      <c r="EM1494" s="4"/>
      <c r="EN1494" s="4"/>
      <c r="EO1494" s="4"/>
      <c r="EP1494" s="4"/>
      <c r="EQ1494" s="4"/>
      <c r="ER1494" s="4"/>
      <c r="ES1494" s="4"/>
      <c r="ET1494" s="4"/>
      <c r="EU1494" s="4"/>
      <c r="EV1494" s="4"/>
      <c r="EW1494" s="4"/>
      <c r="EX1494" s="4"/>
      <c r="EY1494" s="4"/>
      <c r="EZ1494" s="4"/>
      <c r="FA1494" s="4"/>
      <c r="FB1494" s="4"/>
      <c r="FC1494" s="4"/>
      <c r="FD1494" s="4"/>
      <c r="FE1494" s="4"/>
      <c r="FF1494" s="4"/>
      <c r="FG1494" s="4"/>
      <c r="FH1494" s="4"/>
      <c r="FI1494" s="4"/>
      <c r="FJ1494" s="4"/>
      <c r="FK1494" s="4"/>
      <c r="FL1494" s="4"/>
      <c r="FM1494" s="4"/>
      <c r="FN1494" s="4"/>
      <c r="FO1494" s="4"/>
      <c r="FP1494" s="4"/>
      <c r="FQ1494" s="4"/>
      <c r="FR1494" s="4"/>
      <c r="FS1494" s="4"/>
      <c r="FT1494" s="4"/>
      <c r="FU1494" s="4"/>
      <c r="FV1494" s="4"/>
      <c r="FW1494" s="4"/>
      <c r="FX1494" s="4"/>
      <c r="FY1494" s="4"/>
      <c r="FZ1494" s="4"/>
      <c r="GA1494" s="4"/>
      <c r="GB1494" s="4"/>
      <c r="GC1494" s="4"/>
      <c r="GD1494" s="4"/>
      <c r="GE1494" s="4"/>
      <c r="GF1494" s="4"/>
      <c r="GG1494" s="4"/>
      <c r="GH1494" s="4"/>
      <c r="GI1494" s="4"/>
      <c r="GJ1494" s="4"/>
      <c r="GK1494" s="4"/>
      <c r="GL1494" s="4"/>
      <c r="GM1494" s="4"/>
      <c r="GN1494" s="4"/>
      <c r="GO1494" s="4"/>
      <c r="GP1494" s="4"/>
      <c r="GQ1494" s="4"/>
      <c r="GR1494" s="4"/>
      <c r="GS1494" s="4"/>
      <c r="GT1494" s="4"/>
      <c r="GU1494" s="4"/>
      <c r="GV1494" s="4"/>
      <c r="GW1494" s="4"/>
      <c r="GX1494" s="4"/>
      <c r="GY1494" s="4"/>
      <c r="GZ1494" s="4"/>
      <c r="HA1494" s="4"/>
      <c r="HB1494" s="4"/>
      <c r="HC1494" s="4"/>
      <c r="HD1494" s="4"/>
      <c r="HE1494" s="4"/>
      <c r="HF1494" s="4"/>
      <c r="HG1494" s="4"/>
      <c r="HH1494" s="4"/>
      <c r="HI1494" s="4"/>
      <c r="HJ1494" s="4"/>
      <c r="HK1494" s="4"/>
      <c r="HL1494" s="4"/>
      <c r="HM1494" s="4"/>
      <c r="HN1494" s="4"/>
      <c r="HO1494" s="4"/>
      <c r="HP1494" s="4"/>
      <c r="HQ1494" s="4"/>
      <c r="HR1494" s="4"/>
      <c r="HS1494" s="4"/>
      <c r="HT1494" s="4"/>
      <c r="HU1494" s="4"/>
      <c r="HV1494" s="4"/>
      <c r="HW1494" s="4"/>
      <c r="HX1494" s="4"/>
      <c r="HY1494" s="4"/>
      <c r="HZ1494" s="4"/>
      <c r="IA1494" s="4"/>
      <c r="IB1494" s="4"/>
      <c r="IC1494" s="4"/>
      <c r="ID1494" s="4"/>
      <c r="IE1494" s="4"/>
      <c r="IF1494" s="4"/>
      <c r="IG1494" s="4"/>
      <c r="IH1494" s="4"/>
      <c r="II1494" s="4"/>
      <c r="IJ1494" s="4"/>
      <c r="IK1494" s="4"/>
      <c r="IL1494" s="4"/>
      <c r="IM1494" s="4"/>
      <c r="IN1494" s="4"/>
      <c r="IO1494" s="4"/>
      <c r="IP1494" s="4"/>
      <c r="IQ1494" s="4"/>
      <c r="IR1494" s="4"/>
      <c r="IS1494" s="4"/>
      <c r="IT1494" s="4"/>
      <c r="IU1494" s="4"/>
      <c r="IV1494" s="4"/>
      <c r="IW1494" s="4"/>
    </row>
    <row r="1495" customFormat="false" ht="14.2" hidden="false" customHeight="false" outlineLevel="0" collapsed="false">
      <c r="A1495" s="0" t="n">
        <f aca="false">A1494+1</f>
        <v>1494</v>
      </c>
      <c r="B1495" s="6" t="s">
        <v>2763</v>
      </c>
      <c r="C1495" s="6" t="s">
        <v>40</v>
      </c>
      <c r="D1495" s="6" t="s">
        <v>2695</v>
      </c>
      <c r="E1495" s="7" t="s">
        <v>2764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  <c r="CX1495" s="4"/>
      <c r="CY1495" s="4"/>
      <c r="CZ1495" s="4"/>
      <c r="DA1495" s="4"/>
      <c r="DB1495" s="4"/>
      <c r="DC1495" s="4"/>
      <c r="DD1495" s="4"/>
      <c r="DE1495" s="4"/>
      <c r="DF1495" s="4"/>
      <c r="DG1495" s="4"/>
      <c r="DH1495" s="4"/>
      <c r="DI1495" s="4"/>
      <c r="DJ1495" s="4"/>
      <c r="DK1495" s="4"/>
      <c r="DL1495" s="4"/>
      <c r="DM1495" s="4"/>
      <c r="DN1495" s="4"/>
      <c r="DO1495" s="4"/>
      <c r="DP1495" s="4"/>
      <c r="DQ1495" s="4"/>
      <c r="DR1495" s="4"/>
      <c r="DS1495" s="4"/>
      <c r="DT1495" s="4"/>
      <c r="DU1495" s="4"/>
      <c r="DV1495" s="4"/>
      <c r="DW1495" s="4"/>
      <c r="DX1495" s="4"/>
      <c r="DY1495" s="4"/>
      <c r="DZ1495" s="4"/>
      <c r="EA1495" s="4"/>
      <c r="EB1495" s="4"/>
      <c r="EC1495" s="4"/>
      <c r="ED1495" s="4"/>
      <c r="EE1495" s="4"/>
      <c r="EF1495" s="4"/>
      <c r="EG1495" s="4"/>
      <c r="EH1495" s="4"/>
      <c r="EI1495" s="4"/>
      <c r="EJ1495" s="4"/>
      <c r="EK1495" s="4"/>
      <c r="EL1495" s="4"/>
      <c r="EM1495" s="4"/>
      <c r="EN1495" s="4"/>
      <c r="EO1495" s="4"/>
      <c r="EP1495" s="4"/>
      <c r="EQ1495" s="4"/>
      <c r="ER1495" s="4"/>
      <c r="ES1495" s="4"/>
      <c r="ET1495" s="4"/>
      <c r="EU1495" s="4"/>
      <c r="EV1495" s="4"/>
      <c r="EW1495" s="4"/>
      <c r="EX1495" s="4"/>
      <c r="EY1495" s="4"/>
      <c r="EZ1495" s="4"/>
      <c r="FA1495" s="4"/>
      <c r="FB1495" s="4"/>
      <c r="FC1495" s="4"/>
      <c r="FD1495" s="4"/>
      <c r="FE1495" s="4"/>
      <c r="FF1495" s="4"/>
      <c r="FG1495" s="4"/>
      <c r="FH1495" s="4"/>
      <c r="FI1495" s="4"/>
      <c r="FJ1495" s="4"/>
      <c r="FK1495" s="4"/>
      <c r="FL1495" s="4"/>
      <c r="FM1495" s="4"/>
      <c r="FN1495" s="4"/>
      <c r="FO1495" s="4"/>
      <c r="FP1495" s="4"/>
      <c r="FQ1495" s="4"/>
      <c r="FR1495" s="4"/>
      <c r="FS1495" s="4"/>
      <c r="FT1495" s="4"/>
      <c r="FU1495" s="4"/>
      <c r="FV1495" s="4"/>
      <c r="FW1495" s="4"/>
      <c r="FX1495" s="4"/>
      <c r="FY1495" s="4"/>
      <c r="FZ1495" s="4"/>
      <c r="GA1495" s="4"/>
      <c r="GB1495" s="4"/>
      <c r="GC1495" s="4"/>
      <c r="GD1495" s="4"/>
      <c r="GE1495" s="4"/>
      <c r="GF1495" s="4"/>
      <c r="GG1495" s="4"/>
      <c r="GH1495" s="4"/>
      <c r="GI1495" s="4"/>
      <c r="GJ1495" s="4"/>
      <c r="GK1495" s="4"/>
      <c r="GL1495" s="4"/>
      <c r="GM1495" s="4"/>
      <c r="GN1495" s="4"/>
      <c r="GO1495" s="4"/>
      <c r="GP1495" s="4"/>
      <c r="GQ1495" s="4"/>
      <c r="GR1495" s="4"/>
      <c r="GS1495" s="4"/>
      <c r="GT1495" s="4"/>
      <c r="GU1495" s="4"/>
      <c r="GV1495" s="4"/>
      <c r="GW1495" s="4"/>
      <c r="GX1495" s="4"/>
      <c r="GY1495" s="4"/>
      <c r="GZ1495" s="4"/>
      <c r="HA1495" s="4"/>
      <c r="HB1495" s="4"/>
      <c r="HC1495" s="4"/>
      <c r="HD1495" s="4"/>
      <c r="HE1495" s="4"/>
      <c r="HF1495" s="4"/>
      <c r="HG1495" s="4"/>
      <c r="HH1495" s="4"/>
      <c r="HI1495" s="4"/>
      <c r="HJ1495" s="4"/>
      <c r="HK1495" s="4"/>
      <c r="HL1495" s="4"/>
      <c r="HM1495" s="4"/>
      <c r="HN1495" s="4"/>
      <c r="HO1495" s="4"/>
      <c r="HP1495" s="4"/>
      <c r="HQ1495" s="4"/>
      <c r="HR1495" s="4"/>
      <c r="HS1495" s="4"/>
      <c r="HT1495" s="4"/>
      <c r="HU1495" s="4"/>
      <c r="HV1495" s="4"/>
      <c r="HW1495" s="4"/>
      <c r="HX1495" s="4"/>
      <c r="HY1495" s="4"/>
      <c r="HZ1495" s="4"/>
      <c r="IA1495" s="4"/>
      <c r="IB1495" s="4"/>
      <c r="IC1495" s="4"/>
      <c r="ID1495" s="4"/>
      <c r="IE1495" s="4"/>
      <c r="IF1495" s="4"/>
      <c r="IG1495" s="4"/>
      <c r="IH1495" s="4"/>
      <c r="II1495" s="4"/>
      <c r="IJ1495" s="4"/>
      <c r="IK1495" s="4"/>
      <c r="IL1495" s="4"/>
      <c r="IM1495" s="4"/>
      <c r="IN1495" s="4"/>
      <c r="IO1495" s="4"/>
      <c r="IP1495" s="4"/>
      <c r="IQ1495" s="4"/>
      <c r="IR1495" s="4"/>
      <c r="IS1495" s="4"/>
      <c r="IT1495" s="4"/>
      <c r="IU1495" s="4"/>
      <c r="IV1495" s="4"/>
      <c r="IW1495" s="4"/>
    </row>
    <row r="1496" customFormat="false" ht="14.2" hidden="false" customHeight="false" outlineLevel="0" collapsed="false">
      <c r="A1496" s="0" t="n">
        <f aca="false">A1495+1</f>
        <v>1495</v>
      </c>
      <c r="B1496" s="6" t="s">
        <v>2765</v>
      </c>
      <c r="C1496" s="6" t="s">
        <v>299</v>
      </c>
      <c r="D1496" s="6" t="s">
        <v>2695</v>
      </c>
      <c r="E1496" s="7" t="s">
        <v>2766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  <c r="CX1496" s="4"/>
      <c r="CY1496" s="4"/>
      <c r="CZ1496" s="4"/>
      <c r="DA1496" s="4"/>
      <c r="DB1496" s="4"/>
      <c r="DC1496" s="4"/>
      <c r="DD1496" s="4"/>
      <c r="DE1496" s="4"/>
      <c r="DF1496" s="4"/>
      <c r="DG1496" s="4"/>
      <c r="DH1496" s="4"/>
      <c r="DI1496" s="4"/>
      <c r="DJ1496" s="4"/>
      <c r="DK1496" s="4"/>
      <c r="DL1496" s="4"/>
      <c r="DM1496" s="4"/>
      <c r="DN1496" s="4"/>
      <c r="DO1496" s="4"/>
      <c r="DP1496" s="4"/>
      <c r="DQ1496" s="4"/>
      <c r="DR1496" s="4"/>
      <c r="DS1496" s="4"/>
      <c r="DT1496" s="4"/>
      <c r="DU1496" s="4"/>
      <c r="DV1496" s="4"/>
      <c r="DW1496" s="4"/>
      <c r="DX1496" s="4"/>
      <c r="DY1496" s="4"/>
      <c r="DZ1496" s="4"/>
      <c r="EA1496" s="4"/>
      <c r="EB1496" s="4"/>
      <c r="EC1496" s="4"/>
      <c r="ED1496" s="4"/>
      <c r="EE1496" s="4"/>
      <c r="EF1496" s="4"/>
      <c r="EG1496" s="4"/>
      <c r="EH1496" s="4"/>
      <c r="EI1496" s="4"/>
      <c r="EJ1496" s="4"/>
      <c r="EK1496" s="4"/>
      <c r="EL1496" s="4"/>
      <c r="EM1496" s="4"/>
      <c r="EN1496" s="4"/>
      <c r="EO1496" s="4"/>
      <c r="EP1496" s="4"/>
      <c r="EQ1496" s="4"/>
      <c r="ER1496" s="4"/>
      <c r="ES1496" s="4"/>
      <c r="ET1496" s="4"/>
      <c r="EU1496" s="4"/>
      <c r="EV1496" s="4"/>
      <c r="EW1496" s="4"/>
      <c r="EX1496" s="4"/>
      <c r="EY1496" s="4"/>
      <c r="EZ1496" s="4"/>
      <c r="FA1496" s="4"/>
      <c r="FB1496" s="4"/>
      <c r="FC1496" s="4"/>
      <c r="FD1496" s="4"/>
      <c r="FE1496" s="4"/>
      <c r="FF1496" s="4"/>
      <c r="FG1496" s="4"/>
      <c r="FH1496" s="4"/>
      <c r="FI1496" s="4"/>
      <c r="FJ1496" s="4"/>
      <c r="FK1496" s="4"/>
      <c r="FL1496" s="4"/>
      <c r="FM1496" s="4"/>
      <c r="FN1496" s="4"/>
      <c r="FO1496" s="4"/>
      <c r="FP1496" s="4"/>
      <c r="FQ1496" s="4"/>
      <c r="FR1496" s="4"/>
      <c r="FS1496" s="4"/>
      <c r="FT1496" s="4"/>
      <c r="FU1496" s="4"/>
      <c r="FV1496" s="4"/>
      <c r="FW1496" s="4"/>
      <c r="FX1496" s="4"/>
      <c r="FY1496" s="4"/>
      <c r="FZ1496" s="4"/>
      <c r="GA1496" s="4"/>
      <c r="GB1496" s="4"/>
      <c r="GC1496" s="4"/>
      <c r="GD1496" s="4"/>
      <c r="GE1496" s="4"/>
      <c r="GF1496" s="4"/>
      <c r="GG1496" s="4"/>
      <c r="GH1496" s="4"/>
      <c r="GI1496" s="4"/>
      <c r="GJ1496" s="4"/>
      <c r="GK1496" s="4"/>
      <c r="GL1496" s="4"/>
      <c r="GM1496" s="4"/>
      <c r="GN1496" s="4"/>
      <c r="GO1496" s="4"/>
      <c r="GP1496" s="4"/>
      <c r="GQ1496" s="4"/>
      <c r="GR1496" s="4"/>
      <c r="GS1496" s="4"/>
      <c r="GT1496" s="4"/>
      <c r="GU1496" s="4"/>
      <c r="GV1496" s="4"/>
      <c r="GW1496" s="4"/>
      <c r="GX1496" s="4"/>
      <c r="GY1496" s="4"/>
      <c r="GZ1496" s="4"/>
      <c r="HA1496" s="4"/>
      <c r="HB1496" s="4"/>
      <c r="HC1496" s="4"/>
      <c r="HD1496" s="4"/>
      <c r="HE1496" s="4"/>
      <c r="HF1496" s="4"/>
      <c r="HG1496" s="4"/>
      <c r="HH1496" s="4"/>
      <c r="HI1496" s="4"/>
      <c r="HJ1496" s="4"/>
      <c r="HK1496" s="4"/>
      <c r="HL1496" s="4"/>
      <c r="HM1496" s="4"/>
      <c r="HN1496" s="4"/>
      <c r="HO1496" s="4"/>
      <c r="HP1496" s="4"/>
      <c r="HQ1496" s="4"/>
      <c r="HR1496" s="4"/>
      <c r="HS1496" s="4"/>
      <c r="HT1496" s="4"/>
      <c r="HU1496" s="4"/>
      <c r="HV1496" s="4"/>
      <c r="HW1496" s="4"/>
      <c r="HX1496" s="4"/>
      <c r="HY1496" s="4"/>
      <c r="HZ1496" s="4"/>
      <c r="IA1496" s="4"/>
      <c r="IB1496" s="4"/>
      <c r="IC1496" s="4"/>
      <c r="ID1496" s="4"/>
      <c r="IE1496" s="4"/>
      <c r="IF1496" s="4"/>
      <c r="IG1496" s="4"/>
      <c r="IH1496" s="4"/>
      <c r="II1496" s="4"/>
      <c r="IJ1496" s="4"/>
      <c r="IK1496" s="4"/>
      <c r="IL1496" s="4"/>
      <c r="IM1496" s="4"/>
      <c r="IN1496" s="4"/>
      <c r="IO1496" s="4"/>
      <c r="IP1496" s="4"/>
      <c r="IQ1496" s="4"/>
      <c r="IR1496" s="4"/>
      <c r="IS1496" s="4"/>
      <c r="IT1496" s="4"/>
      <c r="IU1496" s="4"/>
      <c r="IV1496" s="4"/>
      <c r="IW1496" s="4"/>
    </row>
    <row r="1497" customFormat="false" ht="14.2" hidden="false" customHeight="false" outlineLevel="0" collapsed="false">
      <c r="A1497" s="0" t="n">
        <f aca="false">A1496+1</f>
        <v>1496</v>
      </c>
      <c r="B1497" s="6" t="s">
        <v>2767</v>
      </c>
      <c r="C1497" s="6" t="s">
        <v>2768</v>
      </c>
      <c r="D1497" s="6" t="s">
        <v>2695</v>
      </c>
      <c r="E1497" s="7" t="s">
        <v>2769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  <c r="CX1497" s="4"/>
      <c r="CY1497" s="4"/>
      <c r="CZ1497" s="4"/>
      <c r="DA1497" s="4"/>
      <c r="DB1497" s="4"/>
      <c r="DC1497" s="4"/>
      <c r="DD1497" s="4"/>
      <c r="DE1497" s="4"/>
      <c r="DF1497" s="4"/>
      <c r="DG1497" s="4"/>
      <c r="DH1497" s="4"/>
      <c r="DI1497" s="4"/>
      <c r="DJ1497" s="4"/>
      <c r="DK1497" s="4"/>
      <c r="DL1497" s="4"/>
      <c r="DM1497" s="4"/>
      <c r="DN1497" s="4"/>
      <c r="DO1497" s="4"/>
      <c r="DP1497" s="4"/>
      <c r="DQ1497" s="4"/>
      <c r="DR1497" s="4"/>
      <c r="DS1497" s="4"/>
      <c r="DT1497" s="4"/>
      <c r="DU1497" s="4"/>
      <c r="DV1497" s="4"/>
      <c r="DW1497" s="4"/>
      <c r="DX1497" s="4"/>
      <c r="DY1497" s="4"/>
      <c r="DZ1497" s="4"/>
      <c r="EA1497" s="4"/>
      <c r="EB1497" s="4"/>
      <c r="EC1497" s="4"/>
      <c r="ED1497" s="4"/>
      <c r="EE1497" s="4"/>
      <c r="EF1497" s="4"/>
      <c r="EG1497" s="4"/>
      <c r="EH1497" s="4"/>
      <c r="EI1497" s="4"/>
      <c r="EJ1497" s="4"/>
      <c r="EK1497" s="4"/>
      <c r="EL1497" s="4"/>
      <c r="EM1497" s="4"/>
      <c r="EN1497" s="4"/>
      <c r="EO1497" s="4"/>
      <c r="EP1497" s="4"/>
      <c r="EQ1497" s="4"/>
      <c r="ER1497" s="4"/>
      <c r="ES1497" s="4"/>
      <c r="ET1497" s="4"/>
      <c r="EU1497" s="4"/>
      <c r="EV1497" s="4"/>
      <c r="EW1497" s="4"/>
      <c r="EX1497" s="4"/>
      <c r="EY1497" s="4"/>
      <c r="EZ1497" s="4"/>
      <c r="FA1497" s="4"/>
      <c r="FB1497" s="4"/>
      <c r="FC1497" s="4"/>
      <c r="FD1497" s="4"/>
      <c r="FE1497" s="4"/>
      <c r="FF1497" s="4"/>
      <c r="FG1497" s="4"/>
      <c r="FH1497" s="4"/>
      <c r="FI1497" s="4"/>
      <c r="FJ1497" s="4"/>
      <c r="FK1497" s="4"/>
      <c r="FL1497" s="4"/>
      <c r="FM1497" s="4"/>
      <c r="FN1497" s="4"/>
      <c r="FO1497" s="4"/>
      <c r="FP1497" s="4"/>
      <c r="FQ1497" s="4"/>
      <c r="FR1497" s="4"/>
      <c r="FS1497" s="4"/>
      <c r="FT1497" s="4"/>
      <c r="FU1497" s="4"/>
      <c r="FV1497" s="4"/>
      <c r="FW1497" s="4"/>
      <c r="FX1497" s="4"/>
      <c r="FY1497" s="4"/>
      <c r="FZ1497" s="4"/>
      <c r="GA1497" s="4"/>
      <c r="GB1497" s="4"/>
      <c r="GC1497" s="4"/>
      <c r="GD1497" s="4"/>
      <c r="GE1497" s="4"/>
      <c r="GF1497" s="4"/>
      <c r="GG1497" s="4"/>
      <c r="GH1497" s="4"/>
      <c r="GI1497" s="4"/>
      <c r="GJ1497" s="4"/>
      <c r="GK1497" s="4"/>
      <c r="GL1497" s="4"/>
      <c r="GM1497" s="4"/>
      <c r="GN1497" s="4"/>
      <c r="GO1497" s="4"/>
      <c r="GP1497" s="4"/>
      <c r="GQ1497" s="4"/>
      <c r="GR1497" s="4"/>
      <c r="GS1497" s="4"/>
      <c r="GT1497" s="4"/>
      <c r="GU1497" s="4"/>
      <c r="GV1497" s="4"/>
      <c r="GW1497" s="4"/>
      <c r="GX1497" s="4"/>
      <c r="GY1497" s="4"/>
      <c r="GZ1497" s="4"/>
      <c r="HA1497" s="4"/>
      <c r="HB1497" s="4"/>
      <c r="HC1497" s="4"/>
      <c r="HD1497" s="4"/>
      <c r="HE1497" s="4"/>
      <c r="HF1497" s="4"/>
      <c r="HG1497" s="4"/>
      <c r="HH1497" s="4"/>
      <c r="HI1497" s="4"/>
      <c r="HJ1497" s="4"/>
      <c r="HK1497" s="4"/>
      <c r="HL1497" s="4"/>
      <c r="HM1497" s="4"/>
      <c r="HN1497" s="4"/>
      <c r="HO1497" s="4"/>
      <c r="HP1497" s="4"/>
      <c r="HQ1497" s="4"/>
      <c r="HR1497" s="4"/>
      <c r="HS1497" s="4"/>
      <c r="HT1497" s="4"/>
      <c r="HU1497" s="4"/>
      <c r="HV1497" s="4"/>
      <c r="HW1497" s="4"/>
      <c r="HX1497" s="4"/>
      <c r="HY1497" s="4"/>
      <c r="HZ1497" s="4"/>
      <c r="IA1497" s="4"/>
      <c r="IB1497" s="4"/>
      <c r="IC1497" s="4"/>
      <c r="ID1497" s="4"/>
      <c r="IE1497" s="4"/>
      <c r="IF1497" s="4"/>
      <c r="IG1497" s="4"/>
      <c r="IH1497" s="4"/>
      <c r="II1497" s="4"/>
      <c r="IJ1497" s="4"/>
      <c r="IK1497" s="4"/>
      <c r="IL1497" s="4"/>
      <c r="IM1497" s="4"/>
      <c r="IN1497" s="4"/>
      <c r="IO1497" s="4"/>
      <c r="IP1497" s="4"/>
      <c r="IQ1497" s="4"/>
      <c r="IR1497" s="4"/>
      <c r="IS1497" s="4"/>
      <c r="IT1497" s="4"/>
      <c r="IU1497" s="4"/>
      <c r="IV1497" s="4"/>
      <c r="IW1497" s="4"/>
    </row>
    <row r="1498" customFormat="false" ht="14.2" hidden="false" customHeight="false" outlineLevel="0" collapsed="false">
      <c r="A1498" s="0" t="n">
        <f aca="false">A1497+1</f>
        <v>1497</v>
      </c>
      <c r="B1498" s="6" t="s">
        <v>2770</v>
      </c>
      <c r="C1498" s="6" t="s">
        <v>144</v>
      </c>
      <c r="D1498" s="6" t="s">
        <v>2695</v>
      </c>
      <c r="E1498" s="7" t="s">
        <v>774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  <c r="CX1498" s="4"/>
      <c r="CY1498" s="4"/>
      <c r="CZ1498" s="4"/>
      <c r="DA1498" s="4"/>
      <c r="DB1498" s="4"/>
      <c r="DC1498" s="4"/>
      <c r="DD1498" s="4"/>
      <c r="DE1498" s="4"/>
      <c r="DF1498" s="4"/>
      <c r="DG1498" s="4"/>
      <c r="DH1498" s="4"/>
      <c r="DI1498" s="4"/>
      <c r="DJ1498" s="4"/>
      <c r="DK1498" s="4"/>
      <c r="DL1498" s="4"/>
      <c r="DM1498" s="4"/>
      <c r="DN1498" s="4"/>
      <c r="DO1498" s="4"/>
      <c r="DP1498" s="4"/>
      <c r="DQ1498" s="4"/>
      <c r="DR1498" s="4"/>
      <c r="DS1498" s="4"/>
      <c r="DT1498" s="4"/>
      <c r="DU1498" s="4"/>
      <c r="DV1498" s="4"/>
      <c r="DW1498" s="4"/>
      <c r="DX1498" s="4"/>
      <c r="DY1498" s="4"/>
      <c r="DZ1498" s="4"/>
      <c r="EA1498" s="4"/>
      <c r="EB1498" s="4"/>
      <c r="EC1498" s="4"/>
      <c r="ED1498" s="4"/>
      <c r="EE1498" s="4"/>
      <c r="EF1498" s="4"/>
      <c r="EG1498" s="4"/>
      <c r="EH1498" s="4"/>
      <c r="EI1498" s="4"/>
      <c r="EJ1498" s="4"/>
      <c r="EK1498" s="4"/>
      <c r="EL1498" s="4"/>
      <c r="EM1498" s="4"/>
      <c r="EN1498" s="4"/>
      <c r="EO1498" s="4"/>
      <c r="EP1498" s="4"/>
      <c r="EQ1498" s="4"/>
      <c r="ER1498" s="4"/>
      <c r="ES1498" s="4"/>
      <c r="ET1498" s="4"/>
      <c r="EU1498" s="4"/>
      <c r="EV1498" s="4"/>
      <c r="EW1498" s="4"/>
      <c r="EX1498" s="4"/>
      <c r="EY1498" s="4"/>
      <c r="EZ1498" s="4"/>
      <c r="FA1498" s="4"/>
      <c r="FB1498" s="4"/>
      <c r="FC1498" s="4"/>
      <c r="FD1498" s="4"/>
      <c r="FE1498" s="4"/>
      <c r="FF1498" s="4"/>
      <c r="FG1498" s="4"/>
      <c r="FH1498" s="4"/>
      <c r="FI1498" s="4"/>
      <c r="FJ1498" s="4"/>
      <c r="FK1498" s="4"/>
      <c r="FL1498" s="4"/>
      <c r="FM1498" s="4"/>
      <c r="FN1498" s="4"/>
      <c r="FO1498" s="4"/>
      <c r="FP1498" s="4"/>
      <c r="FQ1498" s="4"/>
      <c r="FR1498" s="4"/>
      <c r="FS1498" s="4"/>
      <c r="FT1498" s="4"/>
      <c r="FU1498" s="4"/>
      <c r="FV1498" s="4"/>
      <c r="FW1498" s="4"/>
      <c r="FX1498" s="4"/>
      <c r="FY1498" s="4"/>
      <c r="FZ1498" s="4"/>
      <c r="GA1498" s="4"/>
      <c r="GB1498" s="4"/>
      <c r="GC1498" s="4"/>
      <c r="GD1498" s="4"/>
      <c r="GE1498" s="4"/>
      <c r="GF1498" s="4"/>
      <c r="GG1498" s="4"/>
      <c r="GH1498" s="4"/>
      <c r="GI1498" s="4"/>
      <c r="GJ1498" s="4"/>
      <c r="GK1498" s="4"/>
      <c r="GL1498" s="4"/>
      <c r="GM1498" s="4"/>
      <c r="GN1498" s="4"/>
      <c r="GO1498" s="4"/>
      <c r="GP1498" s="4"/>
      <c r="GQ1498" s="4"/>
      <c r="GR1498" s="4"/>
      <c r="GS1498" s="4"/>
      <c r="GT1498" s="4"/>
      <c r="GU1498" s="4"/>
      <c r="GV1498" s="4"/>
      <c r="GW1498" s="4"/>
      <c r="GX1498" s="4"/>
      <c r="GY1498" s="4"/>
      <c r="GZ1498" s="4"/>
      <c r="HA1498" s="4"/>
      <c r="HB1498" s="4"/>
      <c r="HC1498" s="4"/>
      <c r="HD1498" s="4"/>
      <c r="HE1498" s="4"/>
      <c r="HF1498" s="4"/>
      <c r="HG1498" s="4"/>
      <c r="HH1498" s="4"/>
      <c r="HI1498" s="4"/>
      <c r="HJ1498" s="4"/>
      <c r="HK1498" s="4"/>
      <c r="HL1498" s="4"/>
      <c r="HM1498" s="4"/>
      <c r="HN1498" s="4"/>
      <c r="HO1498" s="4"/>
      <c r="HP1498" s="4"/>
      <c r="HQ1498" s="4"/>
      <c r="HR1498" s="4"/>
      <c r="HS1498" s="4"/>
      <c r="HT1498" s="4"/>
      <c r="HU1498" s="4"/>
      <c r="HV1498" s="4"/>
      <c r="HW1498" s="4"/>
      <c r="HX1498" s="4"/>
      <c r="HY1498" s="4"/>
      <c r="HZ1498" s="4"/>
      <c r="IA1498" s="4"/>
      <c r="IB1498" s="4"/>
      <c r="IC1498" s="4"/>
      <c r="ID1498" s="4"/>
      <c r="IE1498" s="4"/>
      <c r="IF1498" s="4"/>
      <c r="IG1498" s="4"/>
      <c r="IH1498" s="4"/>
      <c r="II1498" s="4"/>
      <c r="IJ1498" s="4"/>
      <c r="IK1498" s="4"/>
      <c r="IL1498" s="4"/>
      <c r="IM1498" s="4"/>
      <c r="IN1498" s="4"/>
      <c r="IO1498" s="4"/>
      <c r="IP1498" s="4"/>
      <c r="IQ1498" s="4"/>
      <c r="IR1498" s="4"/>
      <c r="IS1498" s="4"/>
      <c r="IT1498" s="4"/>
      <c r="IU1498" s="4"/>
      <c r="IV1498" s="4"/>
      <c r="IW1498" s="4"/>
    </row>
    <row r="1499" customFormat="false" ht="14.2" hidden="false" customHeight="false" outlineLevel="0" collapsed="false">
      <c r="A1499" s="0" t="n">
        <f aca="false">A1498+1</f>
        <v>1498</v>
      </c>
      <c r="B1499" s="6" t="s">
        <v>2771</v>
      </c>
      <c r="C1499" s="6" t="s">
        <v>19</v>
      </c>
      <c r="D1499" s="6" t="s">
        <v>2695</v>
      </c>
      <c r="E1499" s="7" t="s">
        <v>523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  <c r="CX1499" s="4"/>
      <c r="CY1499" s="4"/>
      <c r="CZ1499" s="4"/>
      <c r="DA1499" s="4"/>
      <c r="DB1499" s="4"/>
      <c r="DC1499" s="4"/>
      <c r="DD1499" s="4"/>
      <c r="DE1499" s="4"/>
      <c r="DF1499" s="4"/>
      <c r="DG1499" s="4"/>
      <c r="DH1499" s="4"/>
      <c r="DI1499" s="4"/>
      <c r="DJ1499" s="4"/>
      <c r="DK1499" s="4"/>
      <c r="DL1499" s="4"/>
      <c r="DM1499" s="4"/>
      <c r="DN1499" s="4"/>
      <c r="DO1499" s="4"/>
      <c r="DP1499" s="4"/>
      <c r="DQ1499" s="4"/>
      <c r="DR1499" s="4"/>
      <c r="DS1499" s="4"/>
      <c r="DT1499" s="4"/>
      <c r="DU1499" s="4"/>
      <c r="DV1499" s="4"/>
      <c r="DW1499" s="4"/>
      <c r="DX1499" s="4"/>
      <c r="DY1499" s="4"/>
      <c r="DZ1499" s="4"/>
      <c r="EA1499" s="4"/>
      <c r="EB1499" s="4"/>
      <c r="EC1499" s="4"/>
      <c r="ED1499" s="4"/>
      <c r="EE1499" s="4"/>
      <c r="EF1499" s="4"/>
      <c r="EG1499" s="4"/>
      <c r="EH1499" s="4"/>
      <c r="EI1499" s="4"/>
      <c r="EJ1499" s="4"/>
      <c r="EK1499" s="4"/>
      <c r="EL1499" s="4"/>
      <c r="EM1499" s="4"/>
      <c r="EN1499" s="4"/>
      <c r="EO1499" s="4"/>
      <c r="EP1499" s="4"/>
      <c r="EQ1499" s="4"/>
      <c r="ER1499" s="4"/>
      <c r="ES1499" s="4"/>
      <c r="ET1499" s="4"/>
      <c r="EU1499" s="4"/>
      <c r="EV1499" s="4"/>
      <c r="EW1499" s="4"/>
      <c r="EX1499" s="4"/>
      <c r="EY1499" s="4"/>
      <c r="EZ1499" s="4"/>
      <c r="FA1499" s="4"/>
      <c r="FB1499" s="4"/>
      <c r="FC1499" s="4"/>
      <c r="FD1499" s="4"/>
      <c r="FE1499" s="4"/>
      <c r="FF1499" s="4"/>
      <c r="FG1499" s="4"/>
      <c r="FH1499" s="4"/>
      <c r="FI1499" s="4"/>
      <c r="FJ1499" s="4"/>
      <c r="FK1499" s="4"/>
      <c r="FL1499" s="4"/>
      <c r="FM1499" s="4"/>
      <c r="FN1499" s="4"/>
      <c r="FO1499" s="4"/>
      <c r="FP1499" s="4"/>
      <c r="FQ1499" s="4"/>
      <c r="FR1499" s="4"/>
      <c r="FS1499" s="4"/>
      <c r="FT1499" s="4"/>
      <c r="FU1499" s="4"/>
      <c r="FV1499" s="4"/>
      <c r="FW1499" s="4"/>
      <c r="FX1499" s="4"/>
      <c r="FY1499" s="4"/>
      <c r="FZ1499" s="4"/>
      <c r="GA1499" s="4"/>
      <c r="GB1499" s="4"/>
      <c r="GC1499" s="4"/>
      <c r="GD1499" s="4"/>
      <c r="GE1499" s="4"/>
      <c r="GF1499" s="4"/>
      <c r="GG1499" s="4"/>
      <c r="GH1499" s="4"/>
      <c r="GI1499" s="4"/>
      <c r="GJ1499" s="4"/>
      <c r="GK1499" s="4"/>
      <c r="GL1499" s="4"/>
      <c r="GM1499" s="4"/>
      <c r="GN1499" s="4"/>
      <c r="GO1499" s="4"/>
      <c r="GP1499" s="4"/>
      <c r="GQ1499" s="4"/>
      <c r="GR1499" s="4"/>
      <c r="GS1499" s="4"/>
      <c r="GT1499" s="4"/>
      <c r="GU1499" s="4"/>
      <c r="GV1499" s="4"/>
      <c r="GW1499" s="4"/>
      <c r="GX1499" s="4"/>
      <c r="GY1499" s="4"/>
      <c r="GZ1499" s="4"/>
      <c r="HA1499" s="4"/>
      <c r="HB1499" s="4"/>
      <c r="HC1499" s="4"/>
      <c r="HD1499" s="4"/>
      <c r="HE1499" s="4"/>
      <c r="HF1499" s="4"/>
      <c r="HG1499" s="4"/>
      <c r="HH1499" s="4"/>
      <c r="HI1499" s="4"/>
      <c r="HJ1499" s="4"/>
      <c r="HK1499" s="4"/>
      <c r="HL1499" s="4"/>
      <c r="HM1499" s="4"/>
      <c r="HN1499" s="4"/>
      <c r="HO1499" s="4"/>
      <c r="HP1499" s="4"/>
      <c r="HQ1499" s="4"/>
      <c r="HR1499" s="4"/>
      <c r="HS1499" s="4"/>
      <c r="HT1499" s="4"/>
      <c r="HU1499" s="4"/>
      <c r="HV1499" s="4"/>
      <c r="HW1499" s="4"/>
      <c r="HX1499" s="4"/>
      <c r="HY1499" s="4"/>
      <c r="HZ1499" s="4"/>
      <c r="IA1499" s="4"/>
      <c r="IB1499" s="4"/>
      <c r="IC1499" s="4"/>
      <c r="ID1499" s="4"/>
      <c r="IE1499" s="4"/>
      <c r="IF1499" s="4"/>
      <c r="IG1499" s="4"/>
      <c r="IH1499" s="4"/>
      <c r="II1499" s="4"/>
      <c r="IJ1499" s="4"/>
      <c r="IK1499" s="4"/>
      <c r="IL1499" s="4"/>
      <c r="IM1499" s="4"/>
      <c r="IN1499" s="4"/>
      <c r="IO1499" s="4"/>
      <c r="IP1499" s="4"/>
      <c r="IQ1499" s="4"/>
      <c r="IR1499" s="4"/>
      <c r="IS1499" s="4"/>
      <c r="IT1499" s="4"/>
      <c r="IU1499" s="4"/>
      <c r="IV1499" s="4"/>
      <c r="IW1499" s="4"/>
    </row>
    <row r="1500" customFormat="false" ht="14.2" hidden="false" customHeight="false" outlineLevel="0" collapsed="false">
      <c r="A1500" s="0" t="n">
        <f aca="false">A1499+1</f>
        <v>1499</v>
      </c>
      <c r="B1500" s="6" t="s">
        <v>2772</v>
      </c>
      <c r="C1500" s="6" t="s">
        <v>19</v>
      </c>
      <c r="D1500" s="6" t="s">
        <v>2695</v>
      </c>
      <c r="E1500" s="7" t="n">
        <v>33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  <c r="CX1500" s="4"/>
      <c r="CY1500" s="4"/>
      <c r="CZ1500" s="4"/>
      <c r="DA1500" s="4"/>
      <c r="DB1500" s="4"/>
      <c r="DC1500" s="4"/>
      <c r="DD1500" s="4"/>
      <c r="DE1500" s="4"/>
      <c r="DF1500" s="4"/>
      <c r="DG1500" s="4"/>
      <c r="DH1500" s="4"/>
      <c r="DI1500" s="4"/>
      <c r="DJ1500" s="4"/>
      <c r="DK1500" s="4"/>
      <c r="DL1500" s="4"/>
      <c r="DM1500" s="4"/>
      <c r="DN1500" s="4"/>
      <c r="DO1500" s="4"/>
      <c r="DP1500" s="4"/>
      <c r="DQ1500" s="4"/>
      <c r="DR1500" s="4"/>
      <c r="DS1500" s="4"/>
      <c r="DT1500" s="4"/>
      <c r="DU1500" s="4"/>
      <c r="DV1500" s="4"/>
      <c r="DW1500" s="4"/>
      <c r="DX1500" s="4"/>
      <c r="DY1500" s="4"/>
      <c r="DZ1500" s="4"/>
      <c r="EA1500" s="4"/>
      <c r="EB1500" s="4"/>
      <c r="EC1500" s="4"/>
      <c r="ED1500" s="4"/>
      <c r="EE1500" s="4"/>
      <c r="EF1500" s="4"/>
      <c r="EG1500" s="4"/>
      <c r="EH1500" s="4"/>
      <c r="EI1500" s="4"/>
      <c r="EJ1500" s="4"/>
      <c r="EK1500" s="4"/>
      <c r="EL1500" s="4"/>
      <c r="EM1500" s="4"/>
      <c r="EN1500" s="4"/>
      <c r="EO1500" s="4"/>
      <c r="EP1500" s="4"/>
      <c r="EQ1500" s="4"/>
      <c r="ER1500" s="4"/>
      <c r="ES1500" s="4"/>
      <c r="ET1500" s="4"/>
      <c r="EU1500" s="4"/>
      <c r="EV1500" s="4"/>
      <c r="EW1500" s="4"/>
      <c r="EX1500" s="4"/>
      <c r="EY1500" s="4"/>
      <c r="EZ1500" s="4"/>
      <c r="FA1500" s="4"/>
      <c r="FB1500" s="4"/>
      <c r="FC1500" s="4"/>
      <c r="FD1500" s="4"/>
      <c r="FE1500" s="4"/>
      <c r="FF1500" s="4"/>
      <c r="FG1500" s="4"/>
      <c r="FH1500" s="4"/>
      <c r="FI1500" s="4"/>
      <c r="FJ1500" s="4"/>
      <c r="FK1500" s="4"/>
      <c r="FL1500" s="4"/>
      <c r="FM1500" s="4"/>
      <c r="FN1500" s="4"/>
      <c r="FO1500" s="4"/>
      <c r="FP1500" s="4"/>
      <c r="FQ1500" s="4"/>
      <c r="FR1500" s="4"/>
      <c r="FS1500" s="4"/>
      <c r="FT1500" s="4"/>
      <c r="FU1500" s="4"/>
      <c r="FV1500" s="4"/>
      <c r="FW1500" s="4"/>
      <c r="FX1500" s="4"/>
      <c r="FY1500" s="4"/>
      <c r="FZ1500" s="4"/>
      <c r="GA1500" s="4"/>
      <c r="GB1500" s="4"/>
      <c r="GC1500" s="4"/>
      <c r="GD1500" s="4"/>
      <c r="GE1500" s="4"/>
      <c r="GF1500" s="4"/>
      <c r="GG1500" s="4"/>
      <c r="GH1500" s="4"/>
      <c r="GI1500" s="4"/>
      <c r="GJ1500" s="4"/>
      <c r="GK1500" s="4"/>
      <c r="GL1500" s="4"/>
      <c r="GM1500" s="4"/>
      <c r="GN1500" s="4"/>
      <c r="GO1500" s="4"/>
      <c r="GP1500" s="4"/>
      <c r="GQ1500" s="4"/>
      <c r="GR1500" s="4"/>
      <c r="GS1500" s="4"/>
      <c r="GT1500" s="4"/>
      <c r="GU1500" s="4"/>
      <c r="GV1500" s="4"/>
      <c r="GW1500" s="4"/>
      <c r="GX1500" s="4"/>
      <c r="GY1500" s="4"/>
      <c r="GZ1500" s="4"/>
      <c r="HA1500" s="4"/>
      <c r="HB1500" s="4"/>
      <c r="HC1500" s="4"/>
      <c r="HD1500" s="4"/>
      <c r="HE1500" s="4"/>
      <c r="HF1500" s="4"/>
      <c r="HG1500" s="4"/>
      <c r="HH1500" s="4"/>
      <c r="HI1500" s="4"/>
      <c r="HJ1500" s="4"/>
      <c r="HK1500" s="4"/>
      <c r="HL1500" s="4"/>
      <c r="HM1500" s="4"/>
      <c r="HN1500" s="4"/>
      <c r="HO1500" s="4"/>
      <c r="HP1500" s="4"/>
      <c r="HQ1500" s="4"/>
      <c r="HR1500" s="4"/>
      <c r="HS1500" s="4"/>
      <c r="HT1500" s="4"/>
      <c r="HU1500" s="4"/>
      <c r="HV1500" s="4"/>
      <c r="HW1500" s="4"/>
      <c r="HX1500" s="4"/>
      <c r="HY1500" s="4"/>
      <c r="HZ1500" s="4"/>
      <c r="IA1500" s="4"/>
      <c r="IB1500" s="4"/>
      <c r="IC1500" s="4"/>
      <c r="ID1500" s="4"/>
      <c r="IE1500" s="4"/>
      <c r="IF1500" s="4"/>
      <c r="IG1500" s="4"/>
      <c r="IH1500" s="4"/>
      <c r="II1500" s="4"/>
      <c r="IJ1500" s="4"/>
      <c r="IK1500" s="4"/>
      <c r="IL1500" s="4"/>
      <c r="IM1500" s="4"/>
      <c r="IN1500" s="4"/>
      <c r="IO1500" s="4"/>
      <c r="IP1500" s="4"/>
      <c r="IQ1500" s="4"/>
      <c r="IR1500" s="4"/>
      <c r="IS1500" s="4"/>
      <c r="IT1500" s="4"/>
      <c r="IU1500" s="4"/>
      <c r="IV1500" s="4"/>
      <c r="IW1500" s="4"/>
    </row>
    <row r="1501" customFormat="false" ht="14.2" hidden="false" customHeight="false" outlineLevel="0" collapsed="false">
      <c r="A1501" s="0" t="n">
        <f aca="false">A1500+1</f>
        <v>1500</v>
      </c>
      <c r="B1501" s="6" t="s">
        <v>2773</v>
      </c>
      <c r="C1501" s="6" t="s">
        <v>1432</v>
      </c>
      <c r="D1501" s="6" t="s">
        <v>2695</v>
      </c>
      <c r="E1501" s="7" t="s">
        <v>1327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  <c r="CX1501" s="4"/>
      <c r="CY1501" s="4"/>
      <c r="CZ1501" s="4"/>
      <c r="DA1501" s="4"/>
      <c r="DB1501" s="4"/>
      <c r="DC1501" s="4"/>
      <c r="DD1501" s="4"/>
      <c r="DE1501" s="4"/>
      <c r="DF1501" s="4"/>
      <c r="DG1501" s="4"/>
      <c r="DH1501" s="4"/>
      <c r="DI1501" s="4"/>
      <c r="DJ1501" s="4"/>
      <c r="DK1501" s="4"/>
      <c r="DL1501" s="4"/>
      <c r="DM1501" s="4"/>
      <c r="DN1501" s="4"/>
      <c r="DO1501" s="4"/>
      <c r="DP1501" s="4"/>
      <c r="DQ1501" s="4"/>
      <c r="DR1501" s="4"/>
      <c r="DS1501" s="4"/>
      <c r="DT1501" s="4"/>
      <c r="DU1501" s="4"/>
      <c r="DV1501" s="4"/>
      <c r="DW1501" s="4"/>
      <c r="DX1501" s="4"/>
      <c r="DY1501" s="4"/>
      <c r="DZ1501" s="4"/>
      <c r="EA1501" s="4"/>
      <c r="EB1501" s="4"/>
      <c r="EC1501" s="4"/>
      <c r="ED1501" s="4"/>
      <c r="EE1501" s="4"/>
      <c r="EF1501" s="4"/>
      <c r="EG1501" s="4"/>
      <c r="EH1501" s="4"/>
      <c r="EI1501" s="4"/>
      <c r="EJ1501" s="4"/>
      <c r="EK1501" s="4"/>
      <c r="EL1501" s="4"/>
      <c r="EM1501" s="4"/>
      <c r="EN1501" s="4"/>
      <c r="EO1501" s="4"/>
      <c r="EP1501" s="4"/>
      <c r="EQ1501" s="4"/>
      <c r="ER1501" s="4"/>
      <c r="ES1501" s="4"/>
      <c r="ET1501" s="4"/>
      <c r="EU1501" s="4"/>
      <c r="EV1501" s="4"/>
      <c r="EW1501" s="4"/>
      <c r="EX1501" s="4"/>
      <c r="EY1501" s="4"/>
      <c r="EZ1501" s="4"/>
      <c r="FA1501" s="4"/>
      <c r="FB1501" s="4"/>
      <c r="FC1501" s="4"/>
      <c r="FD1501" s="4"/>
      <c r="FE1501" s="4"/>
      <c r="FF1501" s="4"/>
      <c r="FG1501" s="4"/>
      <c r="FH1501" s="4"/>
      <c r="FI1501" s="4"/>
      <c r="FJ1501" s="4"/>
      <c r="FK1501" s="4"/>
      <c r="FL1501" s="4"/>
      <c r="FM1501" s="4"/>
      <c r="FN1501" s="4"/>
      <c r="FO1501" s="4"/>
      <c r="FP1501" s="4"/>
      <c r="FQ1501" s="4"/>
      <c r="FR1501" s="4"/>
      <c r="FS1501" s="4"/>
      <c r="FT1501" s="4"/>
      <c r="FU1501" s="4"/>
      <c r="FV1501" s="4"/>
      <c r="FW1501" s="4"/>
      <c r="FX1501" s="4"/>
      <c r="FY1501" s="4"/>
      <c r="FZ1501" s="4"/>
      <c r="GA1501" s="4"/>
      <c r="GB1501" s="4"/>
      <c r="GC1501" s="4"/>
      <c r="GD1501" s="4"/>
      <c r="GE1501" s="4"/>
      <c r="GF1501" s="4"/>
      <c r="GG1501" s="4"/>
      <c r="GH1501" s="4"/>
      <c r="GI1501" s="4"/>
      <c r="GJ1501" s="4"/>
      <c r="GK1501" s="4"/>
      <c r="GL1501" s="4"/>
      <c r="GM1501" s="4"/>
      <c r="GN1501" s="4"/>
      <c r="GO1501" s="4"/>
      <c r="GP1501" s="4"/>
      <c r="GQ1501" s="4"/>
      <c r="GR1501" s="4"/>
      <c r="GS1501" s="4"/>
      <c r="GT1501" s="4"/>
      <c r="GU1501" s="4"/>
      <c r="GV1501" s="4"/>
      <c r="GW1501" s="4"/>
      <c r="GX1501" s="4"/>
      <c r="GY1501" s="4"/>
      <c r="GZ1501" s="4"/>
      <c r="HA1501" s="4"/>
      <c r="HB1501" s="4"/>
      <c r="HC1501" s="4"/>
      <c r="HD1501" s="4"/>
      <c r="HE1501" s="4"/>
      <c r="HF1501" s="4"/>
      <c r="HG1501" s="4"/>
      <c r="HH1501" s="4"/>
      <c r="HI1501" s="4"/>
      <c r="HJ1501" s="4"/>
      <c r="HK1501" s="4"/>
      <c r="HL1501" s="4"/>
      <c r="HM1501" s="4"/>
      <c r="HN1501" s="4"/>
      <c r="HO1501" s="4"/>
      <c r="HP1501" s="4"/>
      <c r="HQ1501" s="4"/>
      <c r="HR1501" s="4"/>
      <c r="HS1501" s="4"/>
      <c r="HT1501" s="4"/>
      <c r="HU1501" s="4"/>
      <c r="HV1501" s="4"/>
      <c r="HW1501" s="4"/>
      <c r="HX1501" s="4"/>
      <c r="HY1501" s="4"/>
      <c r="HZ1501" s="4"/>
      <c r="IA1501" s="4"/>
      <c r="IB1501" s="4"/>
      <c r="IC1501" s="4"/>
      <c r="ID1501" s="4"/>
      <c r="IE1501" s="4"/>
      <c r="IF1501" s="4"/>
      <c r="IG1501" s="4"/>
      <c r="IH1501" s="4"/>
      <c r="II1501" s="4"/>
      <c r="IJ1501" s="4"/>
      <c r="IK1501" s="4"/>
      <c r="IL1501" s="4"/>
      <c r="IM1501" s="4"/>
      <c r="IN1501" s="4"/>
      <c r="IO1501" s="4"/>
      <c r="IP1501" s="4"/>
      <c r="IQ1501" s="4"/>
      <c r="IR1501" s="4"/>
      <c r="IS1501" s="4"/>
      <c r="IT1501" s="4"/>
      <c r="IU1501" s="4"/>
      <c r="IV1501" s="4"/>
      <c r="IW1501" s="4"/>
    </row>
    <row r="1502" customFormat="false" ht="14.2" hidden="false" customHeight="false" outlineLevel="0" collapsed="false">
      <c r="A1502" s="0" t="n">
        <f aca="false">A1501+1</f>
        <v>1501</v>
      </c>
      <c r="B1502" s="6" t="s">
        <v>2774</v>
      </c>
      <c r="C1502" s="6" t="s">
        <v>2775</v>
      </c>
      <c r="D1502" s="6" t="s">
        <v>2695</v>
      </c>
      <c r="E1502" s="7" t="s">
        <v>2776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  <c r="CX1502" s="4"/>
      <c r="CY1502" s="4"/>
      <c r="CZ1502" s="4"/>
      <c r="DA1502" s="4"/>
      <c r="DB1502" s="4"/>
      <c r="DC1502" s="4"/>
      <c r="DD1502" s="4"/>
      <c r="DE1502" s="4"/>
      <c r="DF1502" s="4"/>
      <c r="DG1502" s="4"/>
      <c r="DH1502" s="4"/>
      <c r="DI1502" s="4"/>
      <c r="DJ1502" s="4"/>
      <c r="DK1502" s="4"/>
      <c r="DL1502" s="4"/>
      <c r="DM1502" s="4"/>
      <c r="DN1502" s="4"/>
      <c r="DO1502" s="4"/>
      <c r="DP1502" s="4"/>
      <c r="DQ1502" s="4"/>
      <c r="DR1502" s="4"/>
      <c r="DS1502" s="4"/>
      <c r="DT1502" s="4"/>
      <c r="DU1502" s="4"/>
      <c r="DV1502" s="4"/>
      <c r="DW1502" s="4"/>
      <c r="DX1502" s="4"/>
      <c r="DY1502" s="4"/>
      <c r="DZ1502" s="4"/>
      <c r="EA1502" s="4"/>
      <c r="EB1502" s="4"/>
      <c r="EC1502" s="4"/>
      <c r="ED1502" s="4"/>
      <c r="EE1502" s="4"/>
      <c r="EF1502" s="4"/>
      <c r="EG1502" s="4"/>
      <c r="EH1502" s="4"/>
      <c r="EI1502" s="4"/>
      <c r="EJ1502" s="4"/>
      <c r="EK1502" s="4"/>
      <c r="EL1502" s="4"/>
      <c r="EM1502" s="4"/>
      <c r="EN1502" s="4"/>
      <c r="EO1502" s="4"/>
      <c r="EP1502" s="4"/>
      <c r="EQ1502" s="4"/>
      <c r="ER1502" s="4"/>
      <c r="ES1502" s="4"/>
      <c r="ET1502" s="4"/>
      <c r="EU1502" s="4"/>
      <c r="EV1502" s="4"/>
      <c r="EW1502" s="4"/>
      <c r="EX1502" s="4"/>
      <c r="EY1502" s="4"/>
      <c r="EZ1502" s="4"/>
      <c r="FA1502" s="4"/>
      <c r="FB1502" s="4"/>
      <c r="FC1502" s="4"/>
      <c r="FD1502" s="4"/>
      <c r="FE1502" s="4"/>
      <c r="FF1502" s="4"/>
      <c r="FG1502" s="4"/>
      <c r="FH1502" s="4"/>
      <c r="FI1502" s="4"/>
      <c r="FJ1502" s="4"/>
      <c r="FK1502" s="4"/>
      <c r="FL1502" s="4"/>
      <c r="FM1502" s="4"/>
      <c r="FN1502" s="4"/>
      <c r="FO1502" s="4"/>
      <c r="FP1502" s="4"/>
      <c r="FQ1502" s="4"/>
      <c r="FR1502" s="4"/>
      <c r="FS1502" s="4"/>
      <c r="FT1502" s="4"/>
      <c r="FU1502" s="4"/>
      <c r="FV1502" s="4"/>
      <c r="FW1502" s="4"/>
      <c r="FX1502" s="4"/>
      <c r="FY1502" s="4"/>
      <c r="FZ1502" s="4"/>
      <c r="GA1502" s="4"/>
      <c r="GB1502" s="4"/>
      <c r="GC1502" s="4"/>
      <c r="GD1502" s="4"/>
      <c r="GE1502" s="4"/>
      <c r="GF1502" s="4"/>
      <c r="GG1502" s="4"/>
      <c r="GH1502" s="4"/>
      <c r="GI1502" s="4"/>
      <c r="GJ1502" s="4"/>
      <c r="GK1502" s="4"/>
      <c r="GL1502" s="4"/>
      <c r="GM1502" s="4"/>
      <c r="GN1502" s="4"/>
      <c r="GO1502" s="4"/>
      <c r="GP1502" s="4"/>
      <c r="GQ1502" s="4"/>
      <c r="GR1502" s="4"/>
      <c r="GS1502" s="4"/>
      <c r="GT1502" s="4"/>
      <c r="GU1502" s="4"/>
      <c r="GV1502" s="4"/>
      <c r="GW1502" s="4"/>
      <c r="GX1502" s="4"/>
      <c r="GY1502" s="4"/>
      <c r="GZ1502" s="4"/>
      <c r="HA1502" s="4"/>
      <c r="HB1502" s="4"/>
      <c r="HC1502" s="4"/>
      <c r="HD1502" s="4"/>
      <c r="HE1502" s="4"/>
      <c r="HF1502" s="4"/>
      <c r="HG1502" s="4"/>
      <c r="HH1502" s="4"/>
      <c r="HI1502" s="4"/>
      <c r="HJ1502" s="4"/>
      <c r="HK1502" s="4"/>
      <c r="HL1502" s="4"/>
      <c r="HM1502" s="4"/>
      <c r="HN1502" s="4"/>
      <c r="HO1502" s="4"/>
      <c r="HP1502" s="4"/>
      <c r="HQ1502" s="4"/>
      <c r="HR1502" s="4"/>
      <c r="HS1502" s="4"/>
      <c r="HT1502" s="4"/>
      <c r="HU1502" s="4"/>
      <c r="HV1502" s="4"/>
      <c r="HW1502" s="4"/>
      <c r="HX1502" s="4"/>
      <c r="HY1502" s="4"/>
      <c r="HZ1502" s="4"/>
      <c r="IA1502" s="4"/>
      <c r="IB1502" s="4"/>
      <c r="IC1502" s="4"/>
      <c r="ID1502" s="4"/>
      <c r="IE1502" s="4"/>
      <c r="IF1502" s="4"/>
      <c r="IG1502" s="4"/>
      <c r="IH1502" s="4"/>
      <c r="II1502" s="4"/>
      <c r="IJ1502" s="4"/>
      <c r="IK1502" s="4"/>
      <c r="IL1502" s="4"/>
      <c r="IM1502" s="4"/>
      <c r="IN1502" s="4"/>
      <c r="IO1502" s="4"/>
      <c r="IP1502" s="4"/>
      <c r="IQ1502" s="4"/>
      <c r="IR1502" s="4"/>
      <c r="IS1502" s="4"/>
      <c r="IT1502" s="4"/>
      <c r="IU1502" s="4"/>
      <c r="IV1502" s="4"/>
      <c r="IW1502" s="4"/>
    </row>
    <row r="1503" customFormat="false" ht="12.8" hidden="false" customHeight="false" outlineLevel="0" collapsed="false">
      <c r="A1503" s="0" t="n">
        <f aca="false">A1502+1</f>
        <v>1502</v>
      </c>
      <c r="B1503" s="2" t="s">
        <v>2777</v>
      </c>
      <c r="C1503" s="2" t="s">
        <v>96</v>
      </c>
      <c r="D1503" s="2" t="s">
        <v>2695</v>
      </c>
      <c r="E1503" s="5" t="n">
        <v>22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  <c r="CX1503" s="4"/>
      <c r="CY1503" s="4"/>
      <c r="CZ1503" s="4"/>
      <c r="DA1503" s="4"/>
      <c r="DB1503" s="4"/>
      <c r="DC1503" s="4"/>
      <c r="DD1503" s="4"/>
      <c r="DE1503" s="4"/>
      <c r="DF1503" s="4"/>
      <c r="DG1503" s="4"/>
      <c r="DH1503" s="4"/>
      <c r="DI1503" s="4"/>
      <c r="DJ1503" s="4"/>
      <c r="DK1503" s="4"/>
      <c r="DL1503" s="4"/>
      <c r="DM1503" s="4"/>
      <c r="DN1503" s="4"/>
      <c r="DO1503" s="4"/>
      <c r="DP1503" s="4"/>
      <c r="DQ1503" s="4"/>
      <c r="DR1503" s="4"/>
      <c r="DS1503" s="4"/>
      <c r="DT1503" s="4"/>
      <c r="DU1503" s="4"/>
      <c r="DV1503" s="4"/>
      <c r="DW1503" s="4"/>
      <c r="DX1503" s="4"/>
      <c r="DY1503" s="4"/>
      <c r="DZ1503" s="4"/>
      <c r="EA1503" s="4"/>
      <c r="EB1503" s="4"/>
      <c r="EC1503" s="4"/>
      <c r="ED1503" s="4"/>
      <c r="EE1503" s="4"/>
      <c r="EF1503" s="4"/>
      <c r="EG1503" s="4"/>
      <c r="EH1503" s="4"/>
      <c r="EI1503" s="4"/>
      <c r="EJ1503" s="4"/>
      <c r="EK1503" s="4"/>
      <c r="EL1503" s="4"/>
      <c r="EM1503" s="4"/>
      <c r="EN1503" s="4"/>
      <c r="EO1503" s="4"/>
      <c r="EP1503" s="4"/>
      <c r="EQ1503" s="4"/>
      <c r="ER1503" s="4"/>
      <c r="ES1503" s="4"/>
      <c r="ET1503" s="4"/>
      <c r="EU1503" s="4"/>
      <c r="EV1503" s="4"/>
      <c r="EW1503" s="4"/>
      <c r="EX1503" s="4"/>
      <c r="EY1503" s="4"/>
      <c r="EZ1503" s="4"/>
      <c r="FA1503" s="4"/>
      <c r="FB1503" s="4"/>
      <c r="FC1503" s="4"/>
      <c r="FD1503" s="4"/>
      <c r="FE1503" s="4"/>
      <c r="FF1503" s="4"/>
      <c r="FG1503" s="4"/>
      <c r="FH1503" s="4"/>
      <c r="FI1503" s="4"/>
      <c r="FJ1503" s="4"/>
      <c r="FK1503" s="4"/>
      <c r="FL1503" s="4"/>
      <c r="FM1503" s="4"/>
      <c r="FN1503" s="4"/>
      <c r="FO1503" s="4"/>
      <c r="FP1503" s="4"/>
      <c r="FQ1503" s="4"/>
      <c r="FR1503" s="4"/>
      <c r="FS1503" s="4"/>
      <c r="FT1503" s="4"/>
      <c r="FU1503" s="4"/>
      <c r="FV1503" s="4"/>
      <c r="FW1503" s="4"/>
      <c r="FX1503" s="4"/>
      <c r="FY1503" s="4"/>
      <c r="FZ1503" s="4"/>
      <c r="GA1503" s="4"/>
      <c r="GB1503" s="4"/>
      <c r="GC1503" s="4"/>
      <c r="GD1503" s="4"/>
      <c r="GE1503" s="4"/>
      <c r="GF1503" s="4"/>
      <c r="GG1503" s="4"/>
      <c r="GH1503" s="4"/>
      <c r="GI1503" s="4"/>
      <c r="GJ1503" s="4"/>
      <c r="GK1503" s="4"/>
      <c r="GL1503" s="4"/>
      <c r="GM1503" s="4"/>
      <c r="GN1503" s="4"/>
      <c r="GO1503" s="4"/>
      <c r="GP1503" s="4"/>
      <c r="GQ1503" s="4"/>
      <c r="GR1503" s="4"/>
      <c r="GS1503" s="4"/>
      <c r="GT1503" s="4"/>
      <c r="GU1503" s="4"/>
      <c r="GV1503" s="4"/>
      <c r="GW1503" s="4"/>
      <c r="GX1503" s="4"/>
      <c r="GY1503" s="4"/>
      <c r="GZ1503" s="4"/>
      <c r="HA1503" s="4"/>
      <c r="HB1503" s="4"/>
      <c r="HC1503" s="4"/>
      <c r="HD1503" s="4"/>
      <c r="HE1503" s="4"/>
      <c r="HF1503" s="4"/>
      <c r="HG1503" s="4"/>
      <c r="HH1503" s="4"/>
      <c r="HI1503" s="4"/>
      <c r="HJ1503" s="4"/>
      <c r="HK1503" s="4"/>
      <c r="HL1503" s="4"/>
      <c r="HM1503" s="4"/>
      <c r="HN1503" s="4"/>
      <c r="HO1503" s="4"/>
      <c r="HP1503" s="4"/>
      <c r="HQ1503" s="4"/>
      <c r="HR1503" s="4"/>
      <c r="HS1503" s="4"/>
      <c r="HT1503" s="4"/>
      <c r="HU1503" s="4"/>
      <c r="HV1503" s="4"/>
      <c r="HW1503" s="4"/>
      <c r="HX1503" s="4"/>
      <c r="HY1503" s="4"/>
      <c r="HZ1503" s="4"/>
      <c r="IA1503" s="4"/>
      <c r="IB1503" s="4"/>
      <c r="IC1503" s="4"/>
      <c r="ID1503" s="4"/>
      <c r="IE1503" s="4"/>
      <c r="IF1503" s="4"/>
      <c r="IG1503" s="4"/>
      <c r="IH1503" s="4"/>
      <c r="II1503" s="4"/>
      <c r="IJ1503" s="4"/>
      <c r="IK1503" s="4"/>
      <c r="IL1503" s="4"/>
      <c r="IM1503" s="4"/>
      <c r="IN1503" s="4"/>
      <c r="IO1503" s="4"/>
      <c r="IP1503" s="4"/>
      <c r="IQ1503" s="4"/>
      <c r="IR1503" s="4"/>
      <c r="IS1503" s="4"/>
      <c r="IT1503" s="4"/>
      <c r="IU1503" s="4"/>
      <c r="IV1503" s="4"/>
      <c r="IW1503" s="4"/>
    </row>
    <row r="1504" customFormat="false" ht="14.2" hidden="false" customHeight="false" outlineLevel="0" collapsed="false">
      <c r="A1504" s="0" t="n">
        <f aca="false">A1503+1</f>
        <v>1503</v>
      </c>
      <c r="B1504" s="6" t="s">
        <v>2778</v>
      </c>
      <c r="C1504" s="6" t="s">
        <v>102</v>
      </c>
      <c r="D1504" s="6" t="s">
        <v>2695</v>
      </c>
      <c r="E1504" s="7" t="s">
        <v>843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  <c r="CX1504" s="4"/>
      <c r="CY1504" s="4"/>
      <c r="CZ1504" s="4"/>
      <c r="DA1504" s="4"/>
      <c r="DB1504" s="4"/>
      <c r="DC1504" s="4"/>
      <c r="DD1504" s="4"/>
      <c r="DE1504" s="4"/>
      <c r="DF1504" s="4"/>
      <c r="DG1504" s="4"/>
      <c r="DH1504" s="4"/>
      <c r="DI1504" s="4"/>
      <c r="DJ1504" s="4"/>
      <c r="DK1504" s="4"/>
      <c r="DL1504" s="4"/>
      <c r="DM1504" s="4"/>
      <c r="DN1504" s="4"/>
      <c r="DO1504" s="4"/>
      <c r="DP1504" s="4"/>
      <c r="DQ1504" s="4"/>
      <c r="DR1504" s="4"/>
      <c r="DS1504" s="4"/>
      <c r="DT1504" s="4"/>
      <c r="DU1504" s="4"/>
      <c r="DV1504" s="4"/>
      <c r="DW1504" s="4"/>
      <c r="DX1504" s="4"/>
      <c r="DY1504" s="4"/>
      <c r="DZ1504" s="4"/>
      <c r="EA1504" s="4"/>
      <c r="EB1504" s="4"/>
      <c r="EC1504" s="4"/>
      <c r="ED1504" s="4"/>
      <c r="EE1504" s="4"/>
      <c r="EF1504" s="4"/>
      <c r="EG1504" s="4"/>
      <c r="EH1504" s="4"/>
      <c r="EI1504" s="4"/>
      <c r="EJ1504" s="4"/>
      <c r="EK1504" s="4"/>
      <c r="EL1504" s="4"/>
      <c r="EM1504" s="4"/>
      <c r="EN1504" s="4"/>
      <c r="EO1504" s="4"/>
      <c r="EP1504" s="4"/>
      <c r="EQ1504" s="4"/>
      <c r="ER1504" s="4"/>
      <c r="ES1504" s="4"/>
      <c r="ET1504" s="4"/>
      <c r="EU1504" s="4"/>
      <c r="EV1504" s="4"/>
      <c r="EW1504" s="4"/>
      <c r="EX1504" s="4"/>
      <c r="EY1504" s="4"/>
      <c r="EZ1504" s="4"/>
      <c r="FA1504" s="4"/>
      <c r="FB1504" s="4"/>
      <c r="FC1504" s="4"/>
      <c r="FD1504" s="4"/>
      <c r="FE1504" s="4"/>
      <c r="FF1504" s="4"/>
      <c r="FG1504" s="4"/>
      <c r="FH1504" s="4"/>
      <c r="FI1504" s="4"/>
      <c r="FJ1504" s="4"/>
      <c r="FK1504" s="4"/>
      <c r="FL1504" s="4"/>
      <c r="FM1504" s="4"/>
      <c r="FN1504" s="4"/>
      <c r="FO1504" s="4"/>
      <c r="FP1504" s="4"/>
      <c r="FQ1504" s="4"/>
      <c r="FR1504" s="4"/>
      <c r="FS1504" s="4"/>
      <c r="FT1504" s="4"/>
      <c r="FU1504" s="4"/>
      <c r="FV1504" s="4"/>
      <c r="FW1504" s="4"/>
      <c r="FX1504" s="4"/>
      <c r="FY1504" s="4"/>
      <c r="FZ1504" s="4"/>
      <c r="GA1504" s="4"/>
      <c r="GB1504" s="4"/>
      <c r="GC1504" s="4"/>
      <c r="GD1504" s="4"/>
      <c r="GE1504" s="4"/>
      <c r="GF1504" s="4"/>
      <c r="GG1504" s="4"/>
      <c r="GH1504" s="4"/>
      <c r="GI1504" s="4"/>
      <c r="GJ1504" s="4"/>
      <c r="GK1504" s="4"/>
      <c r="GL1504" s="4"/>
      <c r="GM1504" s="4"/>
      <c r="GN1504" s="4"/>
      <c r="GO1504" s="4"/>
      <c r="GP1504" s="4"/>
      <c r="GQ1504" s="4"/>
      <c r="GR1504" s="4"/>
      <c r="GS1504" s="4"/>
      <c r="GT1504" s="4"/>
      <c r="GU1504" s="4"/>
      <c r="GV1504" s="4"/>
      <c r="GW1504" s="4"/>
      <c r="GX1504" s="4"/>
      <c r="GY1504" s="4"/>
      <c r="GZ1504" s="4"/>
      <c r="HA1504" s="4"/>
      <c r="HB1504" s="4"/>
      <c r="HC1504" s="4"/>
      <c r="HD1504" s="4"/>
      <c r="HE1504" s="4"/>
      <c r="HF1504" s="4"/>
      <c r="HG1504" s="4"/>
      <c r="HH1504" s="4"/>
      <c r="HI1504" s="4"/>
      <c r="HJ1504" s="4"/>
      <c r="HK1504" s="4"/>
      <c r="HL1504" s="4"/>
      <c r="HM1504" s="4"/>
      <c r="HN1504" s="4"/>
      <c r="HO1504" s="4"/>
      <c r="HP1504" s="4"/>
      <c r="HQ1504" s="4"/>
      <c r="HR1504" s="4"/>
      <c r="HS1504" s="4"/>
      <c r="HT1504" s="4"/>
      <c r="HU1504" s="4"/>
      <c r="HV1504" s="4"/>
      <c r="HW1504" s="4"/>
      <c r="HX1504" s="4"/>
      <c r="HY1504" s="4"/>
      <c r="HZ1504" s="4"/>
      <c r="IA1504" s="4"/>
      <c r="IB1504" s="4"/>
      <c r="IC1504" s="4"/>
      <c r="ID1504" s="4"/>
      <c r="IE1504" s="4"/>
      <c r="IF1504" s="4"/>
      <c r="IG1504" s="4"/>
      <c r="IH1504" s="4"/>
      <c r="II1504" s="4"/>
      <c r="IJ1504" s="4"/>
      <c r="IK1504" s="4"/>
      <c r="IL1504" s="4"/>
      <c r="IM1504" s="4"/>
      <c r="IN1504" s="4"/>
      <c r="IO1504" s="4"/>
      <c r="IP1504" s="4"/>
      <c r="IQ1504" s="4"/>
      <c r="IR1504" s="4"/>
      <c r="IS1504" s="4"/>
      <c r="IT1504" s="4"/>
      <c r="IU1504" s="4"/>
      <c r="IV1504" s="4"/>
      <c r="IW1504" s="4"/>
    </row>
    <row r="1505" customFormat="false" ht="14.2" hidden="false" customHeight="false" outlineLevel="0" collapsed="false">
      <c r="A1505" s="0" t="n">
        <f aca="false">A1504+1</f>
        <v>1504</v>
      </c>
      <c r="B1505" s="6" t="s">
        <v>2779</v>
      </c>
      <c r="C1505" s="6" t="s">
        <v>19</v>
      </c>
      <c r="D1505" s="6" t="s">
        <v>2695</v>
      </c>
      <c r="E1505" s="7" t="n">
        <v>20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  <c r="CX1505" s="4"/>
      <c r="CY1505" s="4"/>
      <c r="CZ1505" s="4"/>
      <c r="DA1505" s="4"/>
      <c r="DB1505" s="4"/>
      <c r="DC1505" s="4"/>
      <c r="DD1505" s="4"/>
      <c r="DE1505" s="4"/>
      <c r="DF1505" s="4"/>
      <c r="DG1505" s="4"/>
      <c r="DH1505" s="4"/>
      <c r="DI1505" s="4"/>
      <c r="DJ1505" s="4"/>
      <c r="DK1505" s="4"/>
      <c r="DL1505" s="4"/>
      <c r="DM1505" s="4"/>
      <c r="DN1505" s="4"/>
      <c r="DO1505" s="4"/>
      <c r="DP1505" s="4"/>
      <c r="DQ1505" s="4"/>
      <c r="DR1505" s="4"/>
      <c r="DS1505" s="4"/>
      <c r="DT1505" s="4"/>
      <c r="DU1505" s="4"/>
      <c r="DV1505" s="4"/>
      <c r="DW1505" s="4"/>
      <c r="DX1505" s="4"/>
      <c r="DY1505" s="4"/>
      <c r="DZ1505" s="4"/>
      <c r="EA1505" s="4"/>
      <c r="EB1505" s="4"/>
      <c r="EC1505" s="4"/>
      <c r="ED1505" s="4"/>
      <c r="EE1505" s="4"/>
      <c r="EF1505" s="4"/>
      <c r="EG1505" s="4"/>
      <c r="EH1505" s="4"/>
      <c r="EI1505" s="4"/>
      <c r="EJ1505" s="4"/>
      <c r="EK1505" s="4"/>
      <c r="EL1505" s="4"/>
      <c r="EM1505" s="4"/>
      <c r="EN1505" s="4"/>
      <c r="EO1505" s="4"/>
      <c r="EP1505" s="4"/>
      <c r="EQ1505" s="4"/>
      <c r="ER1505" s="4"/>
      <c r="ES1505" s="4"/>
      <c r="ET1505" s="4"/>
      <c r="EU1505" s="4"/>
      <c r="EV1505" s="4"/>
      <c r="EW1505" s="4"/>
      <c r="EX1505" s="4"/>
      <c r="EY1505" s="4"/>
      <c r="EZ1505" s="4"/>
      <c r="FA1505" s="4"/>
      <c r="FB1505" s="4"/>
      <c r="FC1505" s="4"/>
      <c r="FD1505" s="4"/>
      <c r="FE1505" s="4"/>
      <c r="FF1505" s="4"/>
      <c r="FG1505" s="4"/>
      <c r="FH1505" s="4"/>
      <c r="FI1505" s="4"/>
      <c r="FJ1505" s="4"/>
      <c r="FK1505" s="4"/>
      <c r="FL1505" s="4"/>
      <c r="FM1505" s="4"/>
      <c r="FN1505" s="4"/>
      <c r="FO1505" s="4"/>
      <c r="FP1505" s="4"/>
      <c r="FQ1505" s="4"/>
      <c r="FR1505" s="4"/>
      <c r="FS1505" s="4"/>
      <c r="FT1505" s="4"/>
      <c r="FU1505" s="4"/>
      <c r="FV1505" s="4"/>
      <c r="FW1505" s="4"/>
      <c r="FX1505" s="4"/>
      <c r="FY1505" s="4"/>
      <c r="FZ1505" s="4"/>
      <c r="GA1505" s="4"/>
      <c r="GB1505" s="4"/>
      <c r="GC1505" s="4"/>
      <c r="GD1505" s="4"/>
      <c r="GE1505" s="4"/>
      <c r="GF1505" s="4"/>
      <c r="GG1505" s="4"/>
      <c r="GH1505" s="4"/>
      <c r="GI1505" s="4"/>
      <c r="GJ1505" s="4"/>
      <c r="GK1505" s="4"/>
      <c r="GL1505" s="4"/>
      <c r="GM1505" s="4"/>
      <c r="GN1505" s="4"/>
      <c r="GO1505" s="4"/>
      <c r="GP1505" s="4"/>
      <c r="GQ1505" s="4"/>
      <c r="GR1505" s="4"/>
      <c r="GS1505" s="4"/>
      <c r="GT1505" s="4"/>
      <c r="GU1505" s="4"/>
      <c r="GV1505" s="4"/>
      <c r="GW1505" s="4"/>
      <c r="GX1505" s="4"/>
      <c r="GY1505" s="4"/>
      <c r="GZ1505" s="4"/>
      <c r="HA1505" s="4"/>
      <c r="HB1505" s="4"/>
      <c r="HC1505" s="4"/>
      <c r="HD1505" s="4"/>
      <c r="HE1505" s="4"/>
      <c r="HF1505" s="4"/>
      <c r="HG1505" s="4"/>
      <c r="HH1505" s="4"/>
      <c r="HI1505" s="4"/>
      <c r="HJ1505" s="4"/>
      <c r="HK1505" s="4"/>
      <c r="HL1505" s="4"/>
      <c r="HM1505" s="4"/>
      <c r="HN1505" s="4"/>
      <c r="HO1505" s="4"/>
      <c r="HP1505" s="4"/>
      <c r="HQ1505" s="4"/>
      <c r="HR1505" s="4"/>
      <c r="HS1505" s="4"/>
      <c r="HT1505" s="4"/>
      <c r="HU1505" s="4"/>
      <c r="HV1505" s="4"/>
      <c r="HW1505" s="4"/>
      <c r="HX1505" s="4"/>
      <c r="HY1505" s="4"/>
      <c r="HZ1505" s="4"/>
      <c r="IA1505" s="4"/>
      <c r="IB1505" s="4"/>
      <c r="IC1505" s="4"/>
      <c r="ID1505" s="4"/>
      <c r="IE1505" s="4"/>
      <c r="IF1505" s="4"/>
      <c r="IG1505" s="4"/>
      <c r="IH1505" s="4"/>
      <c r="II1505" s="4"/>
      <c r="IJ1505" s="4"/>
      <c r="IK1505" s="4"/>
      <c r="IL1505" s="4"/>
      <c r="IM1505" s="4"/>
      <c r="IN1505" s="4"/>
      <c r="IO1505" s="4"/>
      <c r="IP1505" s="4"/>
      <c r="IQ1505" s="4"/>
      <c r="IR1505" s="4"/>
      <c r="IS1505" s="4"/>
      <c r="IT1505" s="4"/>
      <c r="IU1505" s="4"/>
      <c r="IV1505" s="4"/>
      <c r="IW1505" s="4"/>
    </row>
    <row r="1506" customFormat="false" ht="14.2" hidden="false" customHeight="false" outlineLevel="0" collapsed="false">
      <c r="A1506" s="0" t="n">
        <f aca="false">A1505+1</f>
        <v>1505</v>
      </c>
      <c r="B1506" s="6" t="s">
        <v>2780</v>
      </c>
      <c r="C1506" s="6" t="s">
        <v>2781</v>
      </c>
      <c r="D1506" s="6" t="s">
        <v>2695</v>
      </c>
      <c r="E1506" s="7" t="n">
        <v>20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  <c r="CX1506" s="4"/>
      <c r="CY1506" s="4"/>
      <c r="CZ1506" s="4"/>
      <c r="DA1506" s="4"/>
      <c r="DB1506" s="4"/>
      <c r="DC1506" s="4"/>
      <c r="DD1506" s="4"/>
      <c r="DE1506" s="4"/>
      <c r="DF1506" s="4"/>
      <c r="DG1506" s="4"/>
      <c r="DH1506" s="4"/>
      <c r="DI1506" s="4"/>
      <c r="DJ1506" s="4"/>
      <c r="DK1506" s="4"/>
      <c r="DL1506" s="4"/>
      <c r="DM1506" s="4"/>
      <c r="DN1506" s="4"/>
      <c r="DO1506" s="4"/>
      <c r="DP1506" s="4"/>
      <c r="DQ1506" s="4"/>
      <c r="DR1506" s="4"/>
      <c r="DS1506" s="4"/>
      <c r="DT1506" s="4"/>
      <c r="DU1506" s="4"/>
      <c r="DV1506" s="4"/>
      <c r="DW1506" s="4"/>
      <c r="DX1506" s="4"/>
      <c r="DY1506" s="4"/>
      <c r="DZ1506" s="4"/>
      <c r="EA1506" s="4"/>
      <c r="EB1506" s="4"/>
      <c r="EC1506" s="4"/>
      <c r="ED1506" s="4"/>
      <c r="EE1506" s="4"/>
      <c r="EF1506" s="4"/>
      <c r="EG1506" s="4"/>
      <c r="EH1506" s="4"/>
      <c r="EI1506" s="4"/>
      <c r="EJ1506" s="4"/>
      <c r="EK1506" s="4"/>
      <c r="EL1506" s="4"/>
      <c r="EM1506" s="4"/>
      <c r="EN1506" s="4"/>
      <c r="EO1506" s="4"/>
      <c r="EP1506" s="4"/>
      <c r="EQ1506" s="4"/>
      <c r="ER1506" s="4"/>
      <c r="ES1506" s="4"/>
      <c r="ET1506" s="4"/>
      <c r="EU1506" s="4"/>
      <c r="EV1506" s="4"/>
      <c r="EW1506" s="4"/>
      <c r="EX1506" s="4"/>
      <c r="EY1506" s="4"/>
      <c r="EZ1506" s="4"/>
      <c r="FA1506" s="4"/>
      <c r="FB1506" s="4"/>
      <c r="FC1506" s="4"/>
      <c r="FD1506" s="4"/>
      <c r="FE1506" s="4"/>
      <c r="FF1506" s="4"/>
      <c r="FG1506" s="4"/>
      <c r="FH1506" s="4"/>
      <c r="FI1506" s="4"/>
      <c r="FJ1506" s="4"/>
      <c r="FK1506" s="4"/>
      <c r="FL1506" s="4"/>
      <c r="FM1506" s="4"/>
      <c r="FN1506" s="4"/>
      <c r="FO1506" s="4"/>
      <c r="FP1506" s="4"/>
      <c r="FQ1506" s="4"/>
      <c r="FR1506" s="4"/>
      <c r="FS1506" s="4"/>
      <c r="FT1506" s="4"/>
      <c r="FU1506" s="4"/>
      <c r="FV1506" s="4"/>
      <c r="FW1506" s="4"/>
      <c r="FX1506" s="4"/>
      <c r="FY1506" s="4"/>
      <c r="FZ1506" s="4"/>
      <c r="GA1506" s="4"/>
      <c r="GB1506" s="4"/>
      <c r="GC1506" s="4"/>
      <c r="GD1506" s="4"/>
      <c r="GE1506" s="4"/>
      <c r="GF1506" s="4"/>
      <c r="GG1506" s="4"/>
      <c r="GH1506" s="4"/>
      <c r="GI1506" s="4"/>
      <c r="GJ1506" s="4"/>
      <c r="GK1506" s="4"/>
      <c r="GL1506" s="4"/>
      <c r="GM1506" s="4"/>
      <c r="GN1506" s="4"/>
      <c r="GO1506" s="4"/>
      <c r="GP1506" s="4"/>
      <c r="GQ1506" s="4"/>
      <c r="GR1506" s="4"/>
      <c r="GS1506" s="4"/>
      <c r="GT1506" s="4"/>
      <c r="GU1506" s="4"/>
      <c r="GV1506" s="4"/>
      <c r="GW1506" s="4"/>
      <c r="GX1506" s="4"/>
      <c r="GY1506" s="4"/>
      <c r="GZ1506" s="4"/>
      <c r="HA1506" s="4"/>
      <c r="HB1506" s="4"/>
      <c r="HC1506" s="4"/>
      <c r="HD1506" s="4"/>
      <c r="HE1506" s="4"/>
      <c r="HF1506" s="4"/>
      <c r="HG1506" s="4"/>
      <c r="HH1506" s="4"/>
      <c r="HI1506" s="4"/>
      <c r="HJ1506" s="4"/>
      <c r="HK1506" s="4"/>
      <c r="HL1506" s="4"/>
      <c r="HM1506" s="4"/>
      <c r="HN1506" s="4"/>
      <c r="HO1506" s="4"/>
      <c r="HP1506" s="4"/>
      <c r="HQ1506" s="4"/>
      <c r="HR1506" s="4"/>
      <c r="HS1506" s="4"/>
      <c r="HT1506" s="4"/>
      <c r="HU1506" s="4"/>
      <c r="HV1506" s="4"/>
      <c r="HW1506" s="4"/>
      <c r="HX1506" s="4"/>
      <c r="HY1506" s="4"/>
      <c r="HZ1506" s="4"/>
      <c r="IA1506" s="4"/>
      <c r="IB1506" s="4"/>
      <c r="IC1506" s="4"/>
      <c r="ID1506" s="4"/>
      <c r="IE1506" s="4"/>
      <c r="IF1506" s="4"/>
      <c r="IG1506" s="4"/>
      <c r="IH1506" s="4"/>
      <c r="II1506" s="4"/>
      <c r="IJ1506" s="4"/>
      <c r="IK1506" s="4"/>
      <c r="IL1506" s="4"/>
      <c r="IM1506" s="4"/>
      <c r="IN1506" s="4"/>
      <c r="IO1506" s="4"/>
      <c r="IP1506" s="4"/>
      <c r="IQ1506" s="4"/>
      <c r="IR1506" s="4"/>
      <c r="IS1506" s="4"/>
      <c r="IT1506" s="4"/>
      <c r="IU1506" s="4"/>
      <c r="IV1506" s="4"/>
      <c r="IW150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2007-11-16T17:08:23Z</dcterms:created>
  <dc:creator/>
  <dc:description/>
  <dc:language>ca-ES</dc:language>
  <cp:lastModifiedBy/>
  <dcterms:modified xsi:type="dcterms:W3CDTF">2019-05-24T22:23:47Z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