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E\Downloads\"/>
    </mc:Choice>
  </mc:AlternateContent>
  <xr:revisionPtr revIDLastSave="0" documentId="13_ncr:1_{3F6BE944-04B6-441E-981B-9F8E31ECB731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45621"/>
</workbook>
</file>

<file path=xl/sharedStrings.xml><?xml version="1.0" encoding="utf-8"?>
<sst xmlns="http://schemas.openxmlformats.org/spreadsheetml/2006/main" count="20" uniqueCount="19">
  <si>
    <t>Chart Data Export</t>
  </si>
  <si>
    <t/>
  </si>
  <si>
    <t>Dimension 1</t>
  </si>
  <si>
    <t>days</t>
  </si>
  <si>
    <t>Dimension 2</t>
  </si>
  <si>
    <t>categories</t>
  </si>
  <si>
    <t>Aggregate</t>
  </si>
  <si>
    <t>volume</t>
  </si>
  <si>
    <t>Start Date</t>
  </si>
  <si>
    <t>Fri Dec 25 05:00:00 UTC 2020</t>
  </si>
  <si>
    <t>End Date</t>
  </si>
  <si>
    <t>Tue Jan 26 05:00:00 UTC 2021</t>
  </si>
  <si>
    <t>Project Id</t>
  </si>
  <si>
    <t>1998268711</t>
  </si>
  <si>
    <t>Parent Category</t>
  </si>
  <si>
    <t>Categoría Barometro v3</t>
  </si>
  <si>
    <t>Query Id</t>
  </si>
  <si>
    <t>[2000474926]</t>
  </si>
  <si>
    <t>Xenofobia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</si>
</sst>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CO" sz="1800" b="1"/>
              <a:t>Menciones de Xenofobia por día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4.7626545663517775E-2"/>
          <c:y val="0.10709720086322012"/>
          <c:w val="0.93527430217257468"/>
          <c:h val="0.74680021806524055"/>
        </c:manualLayout>
      </c:layout>
      <c:areaChart>
        <c:grouping val="standard"/>
        <c:varyColors val="0"/>
        <c:ser>
          <c:idx val="0"/>
          <c:order val="0"/>
          <c:tx>
            <c:v>Días</c:v>
          </c:tx>
          <c:spPr>
            <a:pattFill prst="ltUpDiag">
              <a:fgClr>
                <a:schemeClr val="accent6">
                  <a:tint val="77000"/>
                </a:schemeClr>
              </a:fgClr>
              <a:bgClr>
                <a:schemeClr val="lt1"/>
              </a:bgClr>
            </a:pattFill>
            <a:ln>
              <a:noFill/>
            </a:ln>
            <a:effectLst/>
          </c:spPr>
          <c:cat>
            <c:numRef>
              <c:f>Sheet1!$B$11:$AG$11</c:f>
              <c:numCache>
                <c:formatCode>m/d/yyyy</c:formatCode>
                <c:ptCount val="32"/>
                <c:pt idx="0">
                  <c:v>44190</c:v>
                </c:pt>
                <c:pt idx="1">
                  <c:v>44191</c:v>
                </c:pt>
                <c:pt idx="2">
                  <c:v>44192</c:v>
                </c:pt>
                <c:pt idx="3">
                  <c:v>44193</c:v>
                </c:pt>
                <c:pt idx="4">
                  <c:v>44194</c:v>
                </c:pt>
                <c:pt idx="5">
                  <c:v>44195</c:v>
                </c:pt>
                <c:pt idx="6">
                  <c:v>44196</c:v>
                </c:pt>
                <c:pt idx="7">
                  <c:v>44197</c:v>
                </c:pt>
                <c:pt idx="8">
                  <c:v>44198</c:v>
                </c:pt>
                <c:pt idx="9">
                  <c:v>44199</c:v>
                </c:pt>
                <c:pt idx="10">
                  <c:v>44200</c:v>
                </c:pt>
                <c:pt idx="11">
                  <c:v>44201</c:v>
                </c:pt>
                <c:pt idx="12">
                  <c:v>44202</c:v>
                </c:pt>
                <c:pt idx="13">
                  <c:v>44203</c:v>
                </c:pt>
                <c:pt idx="14">
                  <c:v>44204</c:v>
                </c:pt>
                <c:pt idx="15">
                  <c:v>44205</c:v>
                </c:pt>
                <c:pt idx="16">
                  <c:v>44206</c:v>
                </c:pt>
                <c:pt idx="17">
                  <c:v>44207</c:v>
                </c:pt>
                <c:pt idx="18">
                  <c:v>44208</c:v>
                </c:pt>
                <c:pt idx="19">
                  <c:v>44209</c:v>
                </c:pt>
                <c:pt idx="20">
                  <c:v>44210</c:v>
                </c:pt>
                <c:pt idx="21">
                  <c:v>44211</c:v>
                </c:pt>
                <c:pt idx="22">
                  <c:v>44212</c:v>
                </c:pt>
                <c:pt idx="23">
                  <c:v>44213</c:v>
                </c:pt>
                <c:pt idx="24">
                  <c:v>44214</c:v>
                </c:pt>
                <c:pt idx="25">
                  <c:v>44215</c:v>
                </c:pt>
                <c:pt idx="26">
                  <c:v>44216</c:v>
                </c:pt>
                <c:pt idx="27">
                  <c:v>44217</c:v>
                </c:pt>
                <c:pt idx="28">
                  <c:v>44218</c:v>
                </c:pt>
                <c:pt idx="29">
                  <c:v>44219</c:v>
                </c:pt>
                <c:pt idx="30">
                  <c:v>44220</c:v>
                </c:pt>
                <c:pt idx="31">
                  <c:v>44221</c:v>
                </c:pt>
              </c:numCache>
            </c:numRef>
          </c:cat>
          <c:val>
            <c:numRef>
              <c:f>Sheet1!$B$12:$AG$12</c:f>
              <c:numCache>
                <c:formatCode>General</c:formatCode>
                <c:ptCount val="32"/>
                <c:pt idx="0">
                  <c:v>126</c:v>
                </c:pt>
                <c:pt idx="1">
                  <c:v>122</c:v>
                </c:pt>
                <c:pt idx="2">
                  <c:v>101</c:v>
                </c:pt>
                <c:pt idx="3">
                  <c:v>284</c:v>
                </c:pt>
                <c:pt idx="4">
                  <c:v>113</c:v>
                </c:pt>
                <c:pt idx="5">
                  <c:v>124</c:v>
                </c:pt>
                <c:pt idx="6">
                  <c:v>138</c:v>
                </c:pt>
                <c:pt idx="7">
                  <c:v>88</c:v>
                </c:pt>
                <c:pt idx="8">
                  <c:v>82</c:v>
                </c:pt>
                <c:pt idx="9">
                  <c:v>111</c:v>
                </c:pt>
                <c:pt idx="10">
                  <c:v>173</c:v>
                </c:pt>
                <c:pt idx="11">
                  <c:v>223</c:v>
                </c:pt>
                <c:pt idx="12">
                  <c:v>201</c:v>
                </c:pt>
                <c:pt idx="13">
                  <c:v>135</c:v>
                </c:pt>
                <c:pt idx="14">
                  <c:v>227</c:v>
                </c:pt>
                <c:pt idx="15">
                  <c:v>147</c:v>
                </c:pt>
                <c:pt idx="16">
                  <c:v>103</c:v>
                </c:pt>
                <c:pt idx="17">
                  <c:v>151</c:v>
                </c:pt>
                <c:pt idx="18">
                  <c:v>262</c:v>
                </c:pt>
                <c:pt idx="19">
                  <c:v>281</c:v>
                </c:pt>
                <c:pt idx="20">
                  <c:v>153</c:v>
                </c:pt>
                <c:pt idx="21">
                  <c:v>110</c:v>
                </c:pt>
                <c:pt idx="22">
                  <c:v>201</c:v>
                </c:pt>
                <c:pt idx="23">
                  <c:v>156</c:v>
                </c:pt>
                <c:pt idx="24">
                  <c:v>290</c:v>
                </c:pt>
                <c:pt idx="25">
                  <c:v>371</c:v>
                </c:pt>
                <c:pt idx="26">
                  <c:v>134</c:v>
                </c:pt>
                <c:pt idx="27">
                  <c:v>103</c:v>
                </c:pt>
                <c:pt idx="28">
                  <c:v>194</c:v>
                </c:pt>
                <c:pt idx="29">
                  <c:v>178</c:v>
                </c:pt>
                <c:pt idx="30">
                  <c:v>177</c:v>
                </c:pt>
                <c:pt idx="3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E5-44B6-B7B4-C69725EDC681}"/>
            </c:ext>
          </c:extLst>
        </c:ser>
        <c:ser>
          <c:idx val="1"/>
          <c:order val="1"/>
          <c:tx>
            <c:v>Picos</c:v>
          </c:tx>
          <c:spPr>
            <a:pattFill prst="ltUpDiag">
              <a:fgClr>
                <a:schemeClr val="accent6">
                  <a:shade val="76000"/>
                </a:schemeClr>
              </a:fgClr>
              <a:bgClr>
                <a:schemeClr val="lt1"/>
              </a:bgClr>
            </a:pattFill>
            <a:ln w="25400">
              <a:solidFill>
                <a:schemeClr val="accent6"/>
              </a:solidFill>
            </a:ln>
            <a:effectLst/>
          </c:spPr>
          <c:cat>
            <c:numRef>
              <c:f>Sheet1!$B$11:$AG$11</c:f>
              <c:numCache>
                <c:formatCode>m/d/yyyy</c:formatCode>
                <c:ptCount val="32"/>
                <c:pt idx="0">
                  <c:v>44190</c:v>
                </c:pt>
                <c:pt idx="1">
                  <c:v>44191</c:v>
                </c:pt>
                <c:pt idx="2">
                  <c:v>44192</c:v>
                </c:pt>
                <c:pt idx="3">
                  <c:v>44193</c:v>
                </c:pt>
                <c:pt idx="4">
                  <c:v>44194</c:v>
                </c:pt>
                <c:pt idx="5">
                  <c:v>44195</c:v>
                </c:pt>
                <c:pt idx="6">
                  <c:v>44196</c:v>
                </c:pt>
                <c:pt idx="7">
                  <c:v>44197</c:v>
                </c:pt>
                <c:pt idx="8">
                  <c:v>44198</c:v>
                </c:pt>
                <c:pt idx="9">
                  <c:v>44199</c:v>
                </c:pt>
                <c:pt idx="10">
                  <c:v>44200</c:v>
                </c:pt>
                <c:pt idx="11">
                  <c:v>44201</c:v>
                </c:pt>
                <c:pt idx="12">
                  <c:v>44202</c:v>
                </c:pt>
                <c:pt idx="13">
                  <c:v>44203</c:v>
                </c:pt>
                <c:pt idx="14">
                  <c:v>44204</c:v>
                </c:pt>
                <c:pt idx="15">
                  <c:v>44205</c:v>
                </c:pt>
                <c:pt idx="16">
                  <c:v>44206</c:v>
                </c:pt>
                <c:pt idx="17">
                  <c:v>44207</c:v>
                </c:pt>
                <c:pt idx="18">
                  <c:v>44208</c:v>
                </c:pt>
                <c:pt idx="19">
                  <c:v>44209</c:v>
                </c:pt>
                <c:pt idx="20">
                  <c:v>44210</c:v>
                </c:pt>
                <c:pt idx="21">
                  <c:v>44211</c:v>
                </c:pt>
                <c:pt idx="22">
                  <c:v>44212</c:v>
                </c:pt>
                <c:pt idx="23">
                  <c:v>44213</c:v>
                </c:pt>
                <c:pt idx="24">
                  <c:v>44214</c:v>
                </c:pt>
                <c:pt idx="25">
                  <c:v>44215</c:v>
                </c:pt>
                <c:pt idx="26">
                  <c:v>44216</c:v>
                </c:pt>
                <c:pt idx="27">
                  <c:v>44217</c:v>
                </c:pt>
                <c:pt idx="28">
                  <c:v>44218</c:v>
                </c:pt>
                <c:pt idx="29">
                  <c:v>44219</c:v>
                </c:pt>
                <c:pt idx="30">
                  <c:v>44220</c:v>
                </c:pt>
                <c:pt idx="31">
                  <c:v>44221</c:v>
                </c:pt>
              </c:numCache>
            </c:numRef>
          </c:cat>
          <c:val>
            <c:numRef>
              <c:f>Sheet1!$B$13:$AG$13</c:f>
              <c:numCache>
                <c:formatCode>General</c:formatCode>
                <c:ptCount val="32"/>
                <c:pt idx="2">
                  <c:v>101</c:v>
                </c:pt>
                <c:pt idx="3">
                  <c:v>284</c:v>
                </c:pt>
                <c:pt idx="4">
                  <c:v>113</c:v>
                </c:pt>
                <c:pt idx="17">
                  <c:v>151</c:v>
                </c:pt>
                <c:pt idx="18">
                  <c:v>261</c:v>
                </c:pt>
                <c:pt idx="19">
                  <c:v>281</c:v>
                </c:pt>
                <c:pt idx="20">
                  <c:v>153</c:v>
                </c:pt>
                <c:pt idx="23">
                  <c:v>156</c:v>
                </c:pt>
                <c:pt idx="24">
                  <c:v>290</c:v>
                </c:pt>
                <c:pt idx="25">
                  <c:v>371</c:v>
                </c:pt>
                <c:pt idx="26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E5-44B6-B7B4-C69725EDC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noFill/>
              <a:round/>
            </a:ln>
            <a:effectLst/>
          </c:spPr>
        </c:dropLines>
        <c:axId val="1391601392"/>
        <c:axId val="1391605552"/>
      </c:areaChart>
      <c:dateAx>
        <c:axId val="1391601392"/>
        <c:scaling>
          <c:orientation val="minMax"/>
        </c:scaling>
        <c:delete val="0"/>
        <c:axPos val="b"/>
        <c:numFmt formatCode="d/mm/yy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91605552"/>
        <c:crosses val="autoZero"/>
        <c:auto val="1"/>
        <c:lblOffset val="100"/>
        <c:baseTimeUnit val="days"/>
      </c:dateAx>
      <c:valAx>
        <c:axId val="1391605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9160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16</xdr:row>
      <xdr:rowOff>114300</xdr:rowOff>
    </xdr:from>
    <xdr:to>
      <xdr:col>24</xdr:col>
      <xdr:colOff>585790</xdr:colOff>
      <xdr:row>39</xdr:row>
      <xdr:rowOff>157164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27298EB-386E-4302-BDAE-852680DDF4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art_data-volume-days-quer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1">
          <cell r="B11">
            <v>44190</v>
          </cell>
          <cell r="C11">
            <v>44191</v>
          </cell>
          <cell r="D11">
            <v>44192</v>
          </cell>
          <cell r="E11">
            <v>44193</v>
          </cell>
          <cell r="F11">
            <v>44194</v>
          </cell>
          <cell r="G11">
            <v>44195</v>
          </cell>
          <cell r="H11">
            <v>44196</v>
          </cell>
          <cell r="I11">
            <v>44197</v>
          </cell>
          <cell r="J11">
            <v>44198</v>
          </cell>
          <cell r="K11">
            <v>44199</v>
          </cell>
          <cell r="L11">
            <v>44200</v>
          </cell>
          <cell r="M11">
            <v>44201</v>
          </cell>
          <cell r="N11">
            <v>44202</v>
          </cell>
          <cell r="O11">
            <v>44203</v>
          </cell>
          <cell r="P11">
            <v>44204</v>
          </cell>
          <cell r="Q11">
            <v>44205</v>
          </cell>
          <cell r="R11">
            <v>44206</v>
          </cell>
          <cell r="S11">
            <v>44207</v>
          </cell>
          <cell r="T11">
            <v>44208</v>
          </cell>
          <cell r="U11">
            <v>44209</v>
          </cell>
          <cell r="V11">
            <v>44210</v>
          </cell>
          <cell r="W11">
            <v>44211</v>
          </cell>
          <cell r="X11">
            <v>44212</v>
          </cell>
          <cell r="Y11">
            <v>44213</v>
          </cell>
          <cell r="Z11">
            <v>44214</v>
          </cell>
          <cell r="AA11">
            <v>44215</v>
          </cell>
          <cell r="AB11">
            <v>44216</v>
          </cell>
          <cell r="AC11">
            <v>44217</v>
          </cell>
          <cell r="AD11">
            <v>44218</v>
          </cell>
          <cell r="AE11">
            <v>44219</v>
          </cell>
          <cell r="AF11">
            <v>44220</v>
          </cell>
          <cell r="AG11">
            <v>44221</v>
          </cell>
        </row>
        <row r="12">
          <cell r="B12">
            <v>807</v>
          </cell>
          <cell r="C12">
            <v>1028</v>
          </cell>
          <cell r="D12">
            <v>932</v>
          </cell>
          <cell r="E12">
            <v>973</v>
          </cell>
          <cell r="F12">
            <v>904</v>
          </cell>
          <cell r="G12">
            <v>942</v>
          </cell>
          <cell r="H12">
            <v>1017</v>
          </cell>
          <cell r="I12">
            <v>719</v>
          </cell>
          <cell r="J12">
            <v>972</v>
          </cell>
          <cell r="K12">
            <v>952</v>
          </cell>
          <cell r="L12">
            <v>973</v>
          </cell>
          <cell r="M12">
            <v>1157</v>
          </cell>
          <cell r="N12">
            <v>1228</v>
          </cell>
          <cell r="O12">
            <v>886</v>
          </cell>
          <cell r="P12">
            <v>1313</v>
          </cell>
          <cell r="Q12">
            <v>950</v>
          </cell>
          <cell r="R12">
            <v>813</v>
          </cell>
          <cell r="S12">
            <v>1034</v>
          </cell>
          <cell r="T12">
            <v>2198</v>
          </cell>
          <cell r="U12">
            <v>1734</v>
          </cell>
          <cell r="V12">
            <v>1418</v>
          </cell>
          <cell r="W12">
            <v>1506</v>
          </cell>
          <cell r="X12">
            <v>1084</v>
          </cell>
          <cell r="Y12">
            <v>965</v>
          </cell>
          <cell r="Z12">
            <v>1574</v>
          </cell>
          <cell r="AA12">
            <v>2099</v>
          </cell>
          <cell r="AB12">
            <v>1261</v>
          </cell>
          <cell r="AC12">
            <v>969</v>
          </cell>
          <cell r="AD12">
            <v>1009</v>
          </cell>
          <cell r="AE12">
            <v>1121</v>
          </cell>
          <cell r="AF12">
            <v>1291</v>
          </cell>
          <cell r="AG12">
            <v>1062</v>
          </cell>
        </row>
        <row r="13">
          <cell r="O13">
            <v>886</v>
          </cell>
          <cell r="P13">
            <v>1313</v>
          </cell>
          <cell r="Q13">
            <v>950</v>
          </cell>
          <cell r="S13">
            <v>1034</v>
          </cell>
          <cell r="T13">
            <v>2198</v>
          </cell>
          <cell r="U13">
            <v>1734</v>
          </cell>
          <cell r="Z13">
            <v>1574</v>
          </cell>
          <cell r="AA13">
            <v>2099</v>
          </cell>
          <cell r="AB13">
            <v>1261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3"/>
  <sheetViews>
    <sheetView tabSelected="1" topLeftCell="A7" workbookViewId="0">
      <selection activeCell="AB22" sqref="AB22"/>
    </sheetView>
  </sheetViews>
  <sheetFormatPr baseColWidth="10" defaultColWidth="9.140625" defaultRowHeight="15" x14ac:dyDescent="0.25"/>
  <sheetData>
    <row r="1" spans="1:34" x14ac:dyDescent="0.25">
      <c r="A1" t="s">
        <v>0</v>
      </c>
      <c r="B1" t="s">
        <v>1</v>
      </c>
    </row>
    <row r="2" spans="1:34" x14ac:dyDescent="0.25">
      <c r="A2" t="s">
        <v>2</v>
      </c>
      <c r="B2" t="s">
        <v>3</v>
      </c>
    </row>
    <row r="3" spans="1:34" x14ac:dyDescent="0.25">
      <c r="A3" t="s">
        <v>4</v>
      </c>
      <c r="B3" t="s">
        <v>5</v>
      </c>
    </row>
    <row r="4" spans="1:34" x14ac:dyDescent="0.25">
      <c r="A4" t="s">
        <v>6</v>
      </c>
      <c r="B4" t="s">
        <v>7</v>
      </c>
    </row>
    <row r="5" spans="1:34" x14ac:dyDescent="0.25">
      <c r="A5" t="s">
        <v>8</v>
      </c>
      <c r="B5" t="s">
        <v>9</v>
      </c>
    </row>
    <row r="6" spans="1:34" x14ac:dyDescent="0.25">
      <c r="A6" t="s">
        <v>10</v>
      </c>
      <c r="B6" t="s">
        <v>11</v>
      </c>
    </row>
    <row r="7" spans="1:34" x14ac:dyDescent="0.25">
      <c r="A7" t="s">
        <v>12</v>
      </c>
      <c r="B7" t="s">
        <v>13</v>
      </c>
    </row>
    <row r="8" spans="1:34" x14ac:dyDescent="0.25">
      <c r="A8" t="s">
        <v>14</v>
      </c>
      <c r="B8" t="s">
        <v>15</v>
      </c>
    </row>
    <row r="9" spans="1:34" x14ac:dyDescent="0.25">
      <c r="A9" t="s">
        <v>16</v>
      </c>
      <c r="B9" t="s">
        <v>17</v>
      </c>
    </row>
    <row r="11" spans="1:34" s="1" customFormat="1" x14ac:dyDescent="0.25">
      <c r="A11" s="1" t="s">
        <v>3</v>
      </c>
      <c r="B11" s="2">
        <v>44190</v>
      </c>
      <c r="C11" s="2">
        <v>44191</v>
      </c>
      <c r="D11" s="2">
        <v>44192</v>
      </c>
      <c r="E11" s="2">
        <v>44193</v>
      </c>
      <c r="F11" s="2">
        <v>44194</v>
      </c>
      <c r="G11" s="2">
        <v>44195</v>
      </c>
      <c r="H11" s="2">
        <v>44196</v>
      </c>
      <c r="I11" s="2">
        <v>44197</v>
      </c>
      <c r="J11" s="2">
        <v>44198</v>
      </c>
      <c r="K11" s="2">
        <v>44199</v>
      </c>
      <c r="L11" s="2">
        <v>44200</v>
      </c>
      <c r="M11" s="2">
        <v>44201</v>
      </c>
      <c r="N11" s="2">
        <v>44202</v>
      </c>
      <c r="O11" s="2">
        <v>44203</v>
      </c>
      <c r="P11" s="2">
        <v>44204</v>
      </c>
      <c r="Q11" s="2">
        <v>44205</v>
      </c>
      <c r="R11" s="2">
        <v>44206</v>
      </c>
      <c r="S11" s="2">
        <v>44207</v>
      </c>
      <c r="T11" s="2">
        <v>44208</v>
      </c>
      <c r="U11" s="2">
        <v>44209</v>
      </c>
      <c r="V11" s="2">
        <v>44210</v>
      </c>
      <c r="W11" s="2">
        <v>44211</v>
      </c>
      <c r="X11" s="2">
        <v>44212</v>
      </c>
      <c r="Y11" s="2">
        <v>44213</v>
      </c>
      <c r="Z11" s="2">
        <v>44214</v>
      </c>
      <c r="AA11" s="2">
        <v>44215</v>
      </c>
      <c r="AB11" s="2">
        <v>44216</v>
      </c>
      <c r="AC11" s="2">
        <v>44217</v>
      </c>
      <c r="AD11" s="2">
        <v>44218</v>
      </c>
      <c r="AE11" s="2">
        <v>44219</v>
      </c>
      <c r="AF11" s="2">
        <v>44220</v>
      </c>
      <c r="AG11" s="2">
        <v>44221</v>
      </c>
      <c r="AH11" s="2"/>
    </row>
    <row r="12" spans="1:34" x14ac:dyDescent="0.25">
      <c r="A12" t="s">
        <v>18</v>
      </c>
      <c r="B12">
        <v>126</v>
      </c>
      <c r="C12">
        <v>122</v>
      </c>
      <c r="D12">
        <v>101</v>
      </c>
      <c r="E12">
        <v>284</v>
      </c>
      <c r="F12">
        <v>113</v>
      </c>
      <c r="G12">
        <v>124</v>
      </c>
      <c r="H12">
        <v>138</v>
      </c>
      <c r="I12">
        <v>88</v>
      </c>
      <c r="J12">
        <v>82</v>
      </c>
      <c r="K12">
        <v>111</v>
      </c>
      <c r="L12">
        <v>173</v>
      </c>
      <c r="M12">
        <v>223</v>
      </c>
      <c r="N12">
        <v>201</v>
      </c>
      <c r="O12">
        <v>135</v>
      </c>
      <c r="P12">
        <v>227</v>
      </c>
      <c r="Q12">
        <v>147</v>
      </c>
      <c r="R12">
        <v>103</v>
      </c>
      <c r="S12">
        <v>151</v>
      </c>
      <c r="T12">
        <v>262</v>
      </c>
      <c r="U12">
        <v>281</v>
      </c>
      <c r="V12">
        <v>153</v>
      </c>
      <c r="W12">
        <v>110</v>
      </c>
      <c r="X12">
        <v>201</v>
      </c>
      <c r="Y12">
        <v>156</v>
      </c>
      <c r="Z12">
        <v>290</v>
      </c>
      <c r="AA12">
        <v>371</v>
      </c>
      <c r="AB12">
        <v>134</v>
      </c>
      <c r="AC12">
        <v>103</v>
      </c>
      <c r="AD12">
        <v>194</v>
      </c>
      <c r="AE12">
        <v>178</v>
      </c>
      <c r="AF12">
        <v>177</v>
      </c>
      <c r="AG12">
        <v>120</v>
      </c>
    </row>
    <row r="13" spans="1:34" x14ac:dyDescent="0.25">
      <c r="D13">
        <v>101</v>
      </c>
      <c r="E13">
        <v>284</v>
      </c>
      <c r="F13">
        <v>113</v>
      </c>
      <c r="S13">
        <v>151</v>
      </c>
      <c r="T13">
        <v>261</v>
      </c>
      <c r="U13">
        <v>281</v>
      </c>
      <c r="V13">
        <v>153</v>
      </c>
      <c r="Y13">
        <v>156</v>
      </c>
      <c r="Z13">
        <v>290</v>
      </c>
      <c r="AA13">
        <v>371</v>
      </c>
      <c r="AB13">
        <v>134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node-xlsx-stream</dc:creator>
  <cp:lastModifiedBy>JOSE</cp:lastModifiedBy>
  <dcterms:created xsi:type="dcterms:W3CDTF">2021-02-17T17:01:15Z</dcterms:created>
  <dcterms:modified xsi:type="dcterms:W3CDTF">2021-02-17T17:43:11Z</dcterms:modified>
</cp:coreProperties>
</file>