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josealonsoordinolaaucca/Documents/Documentos Barometro Xenofobia/BX-Hub/BX-HUB-Indicadores/01. HUB/volumen &amp; xenofobia/tasa xenobia/picos xenofobia/2025/Bases Paises Q1-25/00. Bases/"/>
    </mc:Choice>
  </mc:AlternateContent>
  <xr:revisionPtr revIDLastSave="0" documentId="13_ncr:1_{221F8E7F-9C82-7D44-AB88-43A8D0E63D04}" xr6:coauthVersionLast="47" xr6:coauthVersionMax="47" xr10:uidLastSave="{00000000-0000-0000-0000-000000000000}"/>
  <bookViews>
    <workbookView xWindow="14460" yWindow="660" windowWidth="14180" windowHeight="15940" xr2:uid="{00000000-000D-0000-FFFF-FFFF00000000}"/>
  </bookViews>
  <sheets>
    <sheet name="Sheet1" sheetId="1" r:id="rId1"/>
  </sheets>
  <definedNames>
    <definedName name="_xlnm._FilterDatabase" localSheetId="0" hidden="1">Sheet1!$A$1:$A$210</definedName>
  </definedNames>
  <calcPr calcId="0"/>
</workbook>
</file>

<file path=xl/sharedStrings.xml><?xml version="1.0" encoding="utf-8"?>
<sst xmlns="http://schemas.openxmlformats.org/spreadsheetml/2006/main" count="684" uniqueCount="568">
  <si>
    <t>Date</t>
  </si>
  <si>
    <t>Title</t>
  </si>
  <si>
    <t>Snippet</t>
  </si>
  <si>
    <t>Llamados a la acción</t>
  </si>
  <si>
    <t>Sanciones Judiciales</t>
  </si>
  <si>
    <t>Insultos</t>
  </si>
  <si>
    <t>No es Xenofobia</t>
  </si>
  <si>
    <t>Impact</t>
  </si>
  <si>
    <t>Impressions</t>
  </si>
  <si>
    <t>URL</t>
  </si>
  <si>
    <t>2025-02-25 02:52:00.000</t>
  </si>
  <si>
    <t>Segunda noche festivalera: La música y el humor estará a cargo de la fuerza femenina</t>
  </si>
  <si>
    <t>...venezolanos en Chile: “Reúnan en dólares para que se vayan” MORAT y su presentación en Viña del Mar: “El público chileno es uno de los más sorprendentes”</t>
  </si>
  <si>
    <t>2025-02-25 02:50:30.000</t>
  </si>
  <si>
    <t>@mishellehecht_ nos amenaza, cuando ella decidió venir a un país gobernado por socialistas y comunistas. Si @ElGeorgeHarris decidió hablar mal de Allende y Boric, quienes creen que boicotearon su actuación? Obvio que los del 30%\nhttps://t.co/Q6VreiVK6v | @lacuarta</t>
  </si>
  <si>
    <t>@mishellehecht_ nos amenaza, cuando ella decidió venir a un país gobernado por socialistas y comunistas. Si @ElGeorgeHarris decidió hablar mal de Allende y Boric, quienes creen que boicotearon su actuación? Obvio que los del 30% https://t.co/Q6VreiVK6v | @lacuarta</t>
  </si>
  <si>
    <t>https://t.co/Q6VreiVK6v</t>
  </si>
  <si>
    <t>2025-02-25 02:24:00.000</t>
  </si>
  <si>
    <t>Viña 2025: 5 canciones esenciales de Myriam Hernández</t>
  </si>
  <si>
    <t>...la fuerza femenina Mamá de George Harris a los venezolanos en Chile: “Reúnan en dólares para que se vayan” Álex Hernández y fallida presentación de George Harris: “Por supuesto que hubo xenofobia” No lo dejaron pasar: Internautas viralizaron error...</t>
  </si>
  <si>
    <t>2025-02-25 02:19:21.000</t>
  </si>
  <si>
    <t>El VENECO fome que explique qué quiso decir \n"Levanta una venezolana, MARICO"\n"Hacete una paja en el baño"\nEn serio??😱\nGracias \n@LAMANOINVISIBL\nhttps://t.co/ljYT7hqzVP</t>
  </si>
  <si>
    <t>El VENECO fome que explique qué quiso decir "Levanta una venezolana, MARICO" "Hacete una paja en el baño" En serio??😱 Gracias @LAMANOINVISIBL https://t.co/ljYT7hqzVP</t>
  </si>
  <si>
    <t>https://t.co/ljYT7hqzVP</t>
  </si>
  <si>
    <t>2025-02-25 02:18:24.000</t>
  </si>
  <si>
    <t>Miriam tiene más humor que el Venezolano jajaja</t>
  </si>
  <si>
    <t>2025-02-25 02:11:14.000</t>
  </si>
  <si>
    <t>A qué hora llegan los venezolanos a reclamar xenofobia, porque a #MyriamHernández le dieron la de platino por ser chilena y a George Harris no le dieron ninguna por ser veneco?\n\n#VinaDelMar2025 #Vina2025 #VinadelMar #FestivalXMega #Festivaldevina2025 #FestivalDeViña</t>
  </si>
  <si>
    <t>A qué hora llegan los venezolanos a reclamar xenofobia, porque a #MyriamHernández le dieron la de platino por ser chilena y a George Harris no le dieron ninguna por ser veneco? #VinaDelMar2025 #Vina2025 #VinadelMar #FestivalXMega #Festivaldevina2025 #FestivalDeViña</t>
  </si>
  <si>
    <t>2025-02-25 02:00:11.000</t>
  </si>
  <si>
    <t>“Licenciado en riesgos”  dice este venezolano plaga.\nLo heavy es que con  el nivel de chanterio de los venezolanos, capaz sea un título real 😂 https://t.co/qmYvj1CdXM</t>
  </si>
  <si>
    <t>“Licenciado en riesgos” dice este venezolano plaga. Lo heavy es que con el nivel de chanterio de los venezolanos, capaz sea un título real 😂 https://t.co/qmYvj1CdXM</t>
  </si>
  <si>
    <t>https://t.co/qmYvj1CdXM</t>
  </si>
  <si>
    <t>2025-02-25 01:56:55.000</t>
  </si>
  <si>
    <t>MIREN VENEZOLANOS MUERTOS DE HAMBRE. ZAMBOS DE MIERDA, UDS NO NOS VAN A DECIR COMO TENEMOS QUE COMPORTARNOS EN NUESTRO FESTIVAL O PAÍS. ASÍ QUE SIGAN CHUPANDOLA</t>
  </si>
  <si>
    <t>2025-02-25 01:47:11.000</t>
  </si>
  <si>
    <t>La Ley de Migraciones de Pinochet era una de las más liberales del mundo en su época. Prácticamente fronteras abiertas.\n\nLa izquierda chilena post-concertación, ignorante y mentirosa, hizo mucha propaganda tildándola de represiva, y gente de todo el espectro cayó en esa mentira.</t>
  </si>
  <si>
    <t>La Ley de Migraciones de Pinochet era una de las más liberales del mundo en su época. Prácticamente fronteras abiertas. La izquierda chilena post-concertación, ignorante y mentirosa, hizo mucha propaganda tildándola de represiva, y gente de todo el espectro cayó en esa mentira.</t>
  </si>
  <si>
    <t>2025-02-25 01:29:01.000</t>
  </si>
  <si>
    <t>Algunos VENECO me explique, qué significa:\nLEVÁNTATE UNA VENEZOLANA, MARICO! https://t.co/oUXVirTOMm</t>
  </si>
  <si>
    <t>Algunos VENECO me explique, qué significa: LEVÁNTATE UNA VENEZOLANA, MARICO! https://t.co/oUXVirTOMm</t>
  </si>
  <si>
    <t>https://t.co/oUXVirTOMm</t>
  </si>
  <si>
    <t>2025-02-25 01:22:27.000</t>
  </si>
  <si>
    <t>Invito a todos los venezolanos a que se vayan de este país xenofobo no los merecemos 🙄</t>
  </si>
  <si>
    <t>2025-02-25 01:09:00.000</t>
  </si>
  <si>
    <t>"La escuché y me dieron ganas de planchar"": Myriam Hernández desata locura de memes y amor en las redes</t>
  </si>
  <si>
    <t>...su entrada al escenario. "Le hizo un rayo X": José Antonio Neme tuvo coqueto baile con Sebastián Yatra y redes ardieron Cibernautas se percataron que el animador de Viva Viña se puso colorado cuando el colombiano le enseñó unos pasos. "Merece todos los...</t>
  </si>
  <si>
    <t>2025-02-25 00:48:39.000</t>
  </si>
  <si>
    <t>Este “sr” es venezolano y dijo de chile y los chilenos “que éramos una gente mierda “ para que lo difundan y lo tengan presente a la hora de darle “una oportunidad “ al pobre “perseguido” merecido lo que les pasa ,por lo mismo debieran irse a su casa https://t.co/AeDxk32IW1</t>
  </si>
  <si>
    <t>https://t.co/AeDxk32IW1</t>
  </si>
  <si>
    <t>2025-02-25 00:35:45.000</t>
  </si>
  <si>
    <t>POR ENTREMEDIO DE LAS PIERNAS AL BOLIVIANO RECONCHETUMARE DE CORTÉS, 60 PALOS GANA EL NEGRO DE MIERDA Y EL OTRO RETIRADO DE ISLA TAMBIÉN OTRO MUERTO MÁS, COBRAN LOS MEJORES SUELDOS DE CHILE Y JUEGAN COMO LOS PEORES LOS MALOS RECULIAOS</t>
  </si>
  <si>
    <t>2025-02-25 00:35:03.000</t>
  </si>
  <si>
    <t>Que corner de mierda y encima vuelven todos al trotesito mientras el colombiano hacia el carreron de su vida, que espanto.</t>
  </si>
  <si>
    <t>2025-02-25 00:33:33.000</t>
  </si>
  <si>
    <t>Calefón RHEEM SOLAR TN 14L GN Línea Prestige™, revisar precio en: https://t.co/XhOCaTCDOk \n\n#calefont #GeorgeHarris  Alfredo Alonso  Peruanos  Veneca  Esteban Duch  Matthei  Negro Piñera  FOMES  Catherine Fulop  Pancho Saavedra https://t.co/ILwbfGXvmJ</t>
  </si>
  <si>
    <t>Calefón RHEEM SOLAR TN 14L GN Línea Prestige™, revisar precio en: https://t.co/XhOCaTCDOk #calefont #GeorgeHarris Alfredo Alonso Peruanos Veneca Esteban Duch Matthei Negro Piñera FOMES Catherine Fulop Pancho Saavedra https://t.co/ILwbfGXvmJ</t>
  </si>
  <si>
    <t>https://t.co/XhOCaTCDOk</t>
  </si>
  <si>
    <t>2025-02-25 00:33:01.000</t>
  </si>
  <si>
    <t>Calefón RHEEM SOLAR TN 14L GN Línea Prestige™, revisar precio en: https://t.co/XhOCaTCDOk \n\n#calefont #GeorgeHarris  Alfredo Alonso  Peruanos  Veneca  Esteban Duch  Matthei  Negro Piñera  FOMES  Catherine Fulop  Pancho Saavedra https://t.co/LRHfPjx2ER</t>
  </si>
  <si>
    <t>Calefón RHEEM SOLAR TN 14L GN Línea Prestige™, revisar precio en: https://t.co/XhOCaTCDOk #calefont #GeorgeHarris Alfredo Alonso Peruanos Veneca Esteban Duch Matthei Negro Piñera FOMES Catherine Fulop Pancho Saavedra https://t.co/LRHfPjx2ER</t>
  </si>
  <si>
    <t>2025-02-25 00:32:32.000</t>
  </si>
  <si>
    <t>Calefón RHEEM SOLAR TN 14L GN Línea Prestige™, revisar precio en: https://t.co/XhOCaTCDOk \n\n#calefont #GeorgeHarris  Alfredo Alonso  Peruanos  Veneca  Esteban Duch  Matthei  Negro Piñera  FOMES  Catherine Fulop  Pancho Saavedra https://t.co/D6QB8p0Izp</t>
  </si>
  <si>
    <t>Calefón RHEEM SOLAR TN 14L GN Línea Prestige™, revisar precio en: https://t.co/XhOCaTCDOk #calefont #GeorgeHarris Alfredo Alonso Peruanos Veneca Esteban Duch Matthei Negro Piñera FOMES Catherine Fulop Pancho Saavedra https://t.co/D6QB8p0Izp</t>
  </si>
  <si>
    <t>2025-02-25 00:32:01.000</t>
  </si>
  <si>
    <t>Calefón RHEEM SOLAR TN 14L GN Línea Prestige™, revisar precio en: https://t.co/XhOCaTCDOk \n\n#calefont #GeorgeHarris  Alfredo Alonso  Peruanos  Veneca  Esteban Duch  Matthei  Negro Piñera  FOMES  Catherine Fulop  Pancho Saavedra https://t.co/xqYcVf8pcw</t>
  </si>
  <si>
    <t>Calefón RHEEM SOLAR TN 14L GN Línea Prestige™, revisar precio en: https://t.co/XhOCaTCDOk #calefont #GeorgeHarris Alfredo Alonso Peruanos Veneca Esteban Duch Matthei Negro Piñera FOMES Catherine Fulop Pancho Saavedra https://t.co/xqYcVf8pcw</t>
  </si>
  <si>
    <t>2025-02-25 00:21:45.000</t>
  </si>
  <si>
    <t>Por qué la plaga venezolana intenta ofendernos diciéndonos “indios”\nEn qué año se quedó pegada esta gente sin país? https://t.co/r6xENAVwOD</t>
  </si>
  <si>
    <t>Por qué la plaga venezolana intenta ofendernos diciéndonos “indios” En qué año se quedó pegada esta gente sin país? https://t.co/r6xENAVwOD</t>
  </si>
  <si>
    <t>https://t.co/r6xENAVwOD</t>
  </si>
  <si>
    <t>2025-02-25 00:08:59.000</t>
  </si>
  <si>
    <t>“Ni en mil años Chile tendrá alguien tan querido en el mundo como George Harris”\n\nDice un venezolano plaga 😂😂😂😂 https://t.co/ePxtLPQpLY</t>
  </si>
  <si>
    <t>“Ni en mil años Chile tendrá alguien tan querido en el mundo como George Harris” Dice un venezolano plaga 😂😂😂😂 https://t.co/ePxtLPQpLY</t>
  </si>
  <si>
    <t>https://t.co/ePxtLPQpLY</t>
  </si>
  <si>
    <t>2025-02-24 03:48:21.000</t>
  </si>
  <si>
    <t>Todos los venezolanos que esperábamos el show de George Harris viendo lo que hicieron 10 pendejos... \n\nLo que hace los medios de comunicación es influyente y los que están frente a esos medios deben hacerlo para bien, no como lo que le hicieron a George. https://t.co/cvModPWGry</t>
  </si>
  <si>
    <t>Todos los venezolanos que esperábamos el show de George Harris viendo lo que hicieron 10 pendejos... Lo que hace los medios de comunicación es influyente y los que están frente a esos medios deben hacerlo para bien, no como lo que le hicieron a George. https://t.co/cvModPWGry</t>
  </si>
  <si>
    <t>https://t.co/cvModPWGry</t>
  </si>
  <si>
    <t>2025-02-24 03:48:11.000</t>
  </si>
  <si>
    <t>Innecesario el comentario de que se vaya al baño a jalarse y que se callara. @ElGeorgeHarris wtf?\n\nEntiendo la molestia por el público, pero no es la forma, nos dejas peor como venezolanos</t>
  </si>
  <si>
    <t>Innecesario el comentario de que se vaya al baño a jalarse y que se callara. @ElGeorgeHarris wtf? Entiendo la molestia por el público, pero no es la forma, nos dejas peor como venezolanos</t>
  </si>
  <si>
    <t>2025-02-24 03:46:59.000</t>
  </si>
  <si>
    <t>Pitar a @ElGeorgeHarris desde la primera palabra que pronunció no es juzgarlo como comediante sino juzgarlo por ser Venezolano. Cuánta pobreza mental la de algunos</t>
  </si>
  <si>
    <t>2025-02-24 03:46:58.000</t>
  </si>
  <si>
    <t>A este viejo le fue terrible bien cuando estaba la caga con los colombianos acá, no vengan a decir que esto fue por xenofobia (igual vayanse venecos) #GeorgeHarris #Vina2025 https://t.co/ybHpSrKQua</t>
  </si>
  <si>
    <t>https://t.co/ybHpSrKQua</t>
  </si>
  <si>
    <t>Este venezolano plaga tiene una creatividad de otro mundo!!!  Y luego me bloquea ajajajaja https://t.co/2qZnVx063Z</t>
  </si>
  <si>
    <t>Este venezolano plaga tiene una creatividad de otro mundo!!! Y luego me bloquea ajajajaja https://t.co/2qZnVx063Z</t>
  </si>
  <si>
    <t>https://t.co/2qZnVx063Z</t>
  </si>
  <si>
    <t>2025-02-24 03:46:28.000</t>
  </si>
  <si>
    <t>EL MONSTRUO POR RATOS SE VOLVIÓ VENEZOLANO, PERO NI AÚN ASI LOGRARON DAR VUELTA CON ESA PÉSIMA RUTINA \nTodos los venecos que se unieron para ir a apoyarlo, que se unan también para volverse a su país \n#GeorgeHarris #FestivalDeViña https://t.co/dQKtxEPWi2</t>
  </si>
  <si>
    <t>EL MONSTRUO POR RATOS SE VOLVIÓ VENEZOLANO, PERO NI AÚN ASI LOGRARON DAR VUELTA CON ESA PÉSIMA RUTINA Todos los venecos que se unieron para ir a apoyarlo, que se unan también para volverse a su país #GeorgeHarris #FestivalDeViña https://t.co/dQKtxEPWi2</t>
  </si>
  <si>
    <t>https://t.co/dQKtxEPWi2</t>
  </si>
  <si>
    <t>2025-02-24 03:45:37.000</t>
  </si>
  <si>
    <t>No creo que el venezolano qlo sea tan penca\n\nEl veneco: \n\n#Viña2025 https://t.co/CfCILxWtiC</t>
  </si>
  <si>
    <t>No creo que el venezolano qlo sea tan penca El veneco: #Viña2025 https://t.co/CfCILxWtiC</t>
  </si>
  <si>
    <t>https://t.co/CfCILxWtiC</t>
  </si>
  <si>
    <t>2025-02-24 03:45:27.000</t>
  </si>
  <si>
    <t>El weon dijo, bueno levántense una buena venezolana jajdjdjsjs \nLas chilenas feas culias muertas (igual son mejores que las venecas)\n\n#Vina2025\n#Festivaldevina2025 \n#FestivaldeViña</t>
  </si>
  <si>
    <t>El weon dijo, bueno levántense una buena venezolana jajdjdjsjs Las chilenas feas culias muertas (igual son mejores que las venecas) #Vina2025 #Festivaldevina2025 #FestivaldeViña</t>
  </si>
  <si>
    <t>2025-02-24 03:45:26.000</t>
  </si>
  <si>
    <t>Es más fácil ganarse un sahne nuss de 5 kilos q un venezolano se vaya #GeorgeHarris</t>
  </si>
  <si>
    <t>2025-02-24 03:45:11.000</t>
  </si>
  <si>
    <t>Hay algunos chilenos que no se diferencian de algunos venezolanos que juzgan, gente de mierda hay en todos lados indiferente de su nacionalidad.</t>
  </si>
  <si>
    <t>2025-02-24 03:45:05.000</t>
  </si>
  <si>
    <t>#GeorgeHarris\n\nEn buena , pero George Harris, como buen venezolano, lo echaron varias veces y el weon porfiado volvió a entrar...\nAdemás pucha que son valientes los Venecos para defender al weon, pero para derrocar a un dictador de cagan enteros ...\n🤣🤣</t>
  </si>
  <si>
    <t>#GeorgeHarris En buena , pero George Harris, como buen venezolano, lo echaron varias veces y el weon porfiado volvió a entrar... Además pucha que son valientes los Venecos para defender al weon, pero para derrocar a un dictador de cagan enteros ... 🤣🤣</t>
  </si>
  <si>
    <t>2025-02-24 03:44:49.000</t>
  </si>
  <si>
    <t>#FestivalDeViña\n#VinaDelMar2025 \nEscúchame veneco. Nadie insulta a mi gente más que yo! Y talvez el haitiano https://t.co/HPslSQJvwN</t>
  </si>
  <si>
    <t>#FestivalDeViña #VinaDelMar2025 Escúchame veneco. Nadie insulta a mi gente más que yo! Y talvez el haitiano https://t.co/HPslSQJvwN</t>
  </si>
  <si>
    <t>https://t.co/HPslSQJvwN</t>
  </si>
  <si>
    <t>2025-02-24 03:44:36.000</t>
  </si>
  <si>
    <t>Weón arrogante, llorón y vistima. Típico de los Venezolanos fachos pobres. \n#GeorgeHarris https://t.co/lgazUHrb6R</t>
  </si>
  <si>
    <t>Weón arrogante, llorón y vistima. Típico de los Venezolanos fachos pobres. #GeorgeHarris https://t.co/lgazUHrb6R</t>
  </si>
  <si>
    <t>https://t.co/lgazUHrb6R</t>
  </si>
  <si>
    <t>2025-02-24 03:44:28.000</t>
  </si>
  <si>
    <t>Nunca un chileno fue tan blindado como el venezolano ql malo,el Rafa hablando de respeto y el veneco insulto a los chilenos mil veces #Vina2025</t>
  </si>
  <si>
    <t>2025-02-24 03:43:26.000</t>
  </si>
  <si>
    <t>Los venezolanos que defendían con tanta energía a #GeorgeHarris con esas mismas energías deberían de volverse a su país 🤣 #Vina2025</t>
  </si>
  <si>
    <t>2025-02-24 03:43:03.000</t>
  </si>
  <si>
    <t>Mi análisis es que George Harris es el típico venezolano que conocemos acá en chile, muchísima soberbia e incapaz de enfrentar de buena forma las críticas.\n un Veneco promedio con aires de grandeza.\nAtte. Yo\n#GeorgeHarris\n#Vina2025 \n#VinaDelMar2025</t>
  </si>
  <si>
    <t>Mi análisis es que George Harris es el típico venezolano que conocemos acá en chile, muchísima soberbia e incapaz de enfrentar de buena forma las críticas. un Veneco promedio con aires de grandeza. Atte. Yo #GeorgeHarris #Vina2025 #VinaDelMar2025</t>
  </si>
  <si>
    <t>#Viña2025 se les cayó lo socialista @KarendTV y @RafaAraneda ANIMADORES "CHILENOS" QUE DEFIENDEN QUE UN EXTRANJERO SIN HUMOR @ElGeorgeHarris NOS INSULTE Y ELLOS LO AVALAN\nUN verdadero cuenta cuentos sin humor, falta de respeto y además prepotente con el público\n#VenecosCobardes</t>
  </si>
  <si>
    <t>#Viña2025 se les cayó lo socialista @KarendTV y @RafaAraneda ANIMADORES "CHILENOS" QUE DEFIENDEN QUE UN EXTRANJERO SIN HUMOR @ElGeorgeHarris NOS INSULTE Y ELLOS LO AVALAN UN verdadero cuenta cuentos sin humor, falta de respeto y además prepotente con el público #VenecosCobardes</t>
  </si>
  <si>
    <t>2025-02-24 03:43:02.000</t>
  </si>
  <si>
    <t>Weón'  arrogante, llorón y vistima. Típico de los venezolanos fachos pobres. \n#Viña2025 https://t.co/DTZdYwvD8B</t>
  </si>
  <si>
    <t>Weón' arrogante, llorón y vistima. Típico de los venezolanos fachos pobres. #Viña2025 https://t.co/DTZdYwvD8B</t>
  </si>
  <si>
    <t>https://t.co/DTZdYwvD8B</t>
  </si>
  <si>
    <t>me encanta que en chile no existe xenofobia, es VENECOFOBIA, porque con los demas extranjeros no hay problemas, eso da gusto y es motivo de orgullo</t>
  </si>
  <si>
    <t>2025-02-24 03:42:11.000</t>
  </si>
  <si>
    <t>Weón arrogante, llorón y vistima. Típico de los Venezolanos fachos pobres. \n#FestivalXMega https://t.co/W4vFD0zb28</t>
  </si>
  <si>
    <t>Weón arrogante, llorón y vistima. Típico de los Venezolanos fachos pobres. #FestivalXMega https://t.co/W4vFD0zb28</t>
  </si>
  <si>
    <t>https://t.co/W4vFD0zb28</t>
  </si>
  <si>
    <t>2025-02-24 03:42:04.000</t>
  </si>
  <si>
    <t>En el grupo de mi edificio hice una pequeña maldad . El 60% de mis vecinos son venecos y les dije , vecinos venezolanos el humor venezolano siempre es así de lento ? Wn y se me tiraron todos encima como hienas! Jajajaja #Vina2025 #VinaDelMar2025 #FestivalDeViña  #GeorgeHarris</t>
  </si>
  <si>
    <t>En el grupo de mi edificio hice una pequeña maldad . El 60% de mis vecinos son venecos y les dije , vecinos venezolanos el humor venezolano siempre es así de lento ? Wn y se me tiraron todos encima como hienas! Jajajaja #Vina2025 #VinaDelMar2025 #FestivalDeViña #GeorgeHarris</t>
  </si>
  <si>
    <t>2025-02-24 03:41:12.000</t>
  </si>
  <si>
    <t>Nadie hablando que el veneco mando literal a comerse a una venezolana? Que onda la Falta de respeto hacia las mujeres  #Viña2025</t>
  </si>
  <si>
    <t>Nadie hablando que el veneco mando literal a comerse a una venezolana? Que onda la Falta de respeto hacia las mujeres #Viña2025</t>
  </si>
  <si>
    <t>2025-02-24 03:41:07.000</t>
  </si>
  <si>
    <t>Al final ganamos los  chilenos a la barra venezolana que contaba  Con la ayuda del chanta Araneda. Echamos a quien denostó a nuestro país. Aún tenemos dignidad los chilenos. Fuera Veneco George Harris insolente de mierda.</t>
  </si>
  <si>
    <t>Al final ganamos los chilenos a la barra venezolana que contaba Con la ayuda del chanta Araneda. Echamos a quien denostó a nuestro país. Aún tenemos dignidad los chilenos. Fuera Veneco George Harris insolente de mierda.</t>
  </si>
  <si>
    <t>2025-02-24 03:40:57.000</t>
  </si>
  <si>
    <t>“No es xenofobia” pero desde que anunciaron que venía George Harris al Festival de Viña comenzó una campaña para bajarlo solo por ser venezolano, no por su humor porque ni siquiera lo conocían. Dejen de ser tan falsos y acepten que tienen opiniones de mierda y ya 🤷🏽‍♂️</t>
  </si>
  <si>
    <t>2025-02-24 03:40:49.000</t>
  </si>
  <si>
    <t>Los venezolanos enojados con el chileno , hermano  las puertas estan bien abiertas para que se vayan no los queremos !!! #Viña2025</t>
  </si>
  <si>
    <t>Los venezolanos enojados con el chileno , hermano las puertas estan bien abiertas para que se vayan no los queremos !!! #Viña2025</t>
  </si>
  <si>
    <t>2025-02-24 03:40:19.000</t>
  </si>
  <si>
    <t>Ahora puedo dormir en paz. Mañana la arepa estará más crujiente. Esto es solo una muestra del descontento del pueblo chileno hacia un insolente ultron más encima y del extranjero. #Festivaldevina2025 #Vina2025 el monstruo se comió al veneco ultron jajaja</t>
  </si>
  <si>
    <t>2025-02-24 03:40:03.000</t>
  </si>
  <si>
    <t>Tengo amigos venezolanos y puta, siempre dicen lo mismo y también soy crítico de eso, cuando te tiran al cv y la weá allá es re papa https://t.co/2M8LXFTCdO</t>
  </si>
  <si>
    <t>https://t.co/2M8LXFTCdO</t>
  </si>
  <si>
    <t>2025-02-24 03:39:11.000</t>
  </si>
  <si>
    <t>O es un tema de chile/Venezuela és que tu rutina es aburrida y te enfrentas al público. Só has llenado el\nMovistar arena fue de putos venezolanos que entienden tu humor. Acá hay más de 17 millones que no te entienden #GeorgeHarris</t>
  </si>
  <si>
    <t>O es un tema de chile/Venezuela és que tu rutina es aburrida y te enfrentas al público. Só has llenado el Movistar arena fue de putos venezolanos que entienden tu humor. Acá hay más de 17 millones que no te entienden #GeorgeHarris</t>
  </si>
  <si>
    <t>2025-02-24 03:39:02.000</t>
  </si>
  <si>
    <t>Ya sabemos cuál es secreto para que se vayan los Venezolanos, la Pifia !!!\n#Vina2025</t>
  </si>
  <si>
    <t>Ya sabemos cuál es secreto para que se vayan los Venezolanos, la Pifia !!! #Vina2025</t>
  </si>
  <si>
    <t>2025-02-24 03:38:34.000</t>
  </si>
  <si>
    <t>El festival literal se llama "festival INTERNACIONAL de Viña del Mar".\n\nLa parrilla está compuesta por artistas INTERNACIONALES\n\nEl chileno promedio puteando al único veneco de toda la parrilla, solo por ser venezolano. https://t.co/LdDgnytB4q</t>
  </si>
  <si>
    <t>El festival literal se llama "festival INTERNACIONAL de Viña del Mar". La parrilla está compuesta por artistas INTERNACIONALES El chileno promedio puteando al único veneco de toda la parrilla, solo por ser venezolano. https://t.co/LdDgnytB4q</t>
  </si>
  <si>
    <t>https://t.co/LdDgnytB4q</t>
  </si>
  <si>
    <t>2025-02-24 03:38:29.000</t>
  </si>
  <si>
    <t>#Viña2025 aprovechen de mandar a migración y q se pongan en las salidas, pa q echen a todos esos venecas qls, patuos los wnes...</t>
  </si>
  <si>
    <t>2025-02-24 03:38:01.000</t>
  </si>
  <si>
    <t>Por fin se fue este weon de George Harris !!!!!\n\n#Viña2025 #Venecos #Venezolanos https://t.co/ufeLzBQCTW</t>
  </si>
  <si>
    <t>Por fin se fue este weon de George Harris !!!!! #Viña2025 #Venecos #Venezolanos https://t.co/ufeLzBQCTW</t>
  </si>
  <si>
    <t>https://t.co/ufeLzBQCTW</t>
  </si>
  <si>
    <t>2025-02-24 03:37:18.000</t>
  </si>
  <si>
    <t>Esos son 20 años de carrera??? eres un hijo de la gran puta george harris, venezolano conchetumadre</t>
  </si>
  <si>
    <t>2025-02-24 03:36:48.000</t>
  </si>
  <si>
    <t>ESTA PRESENTACIÓN DE "HUMOR" ES LITERALMENTE PEOR QUE LA DEL MERUANE SOLO ESTA AHÍ PQ LE CARREAN LOS VENEZOLANOS Y YA HERMANO ESTOY ASÍ PARA QUE SE VAYA #Vina2025 https://t.co/J2vf0Qhrkv</t>
  </si>
  <si>
    <t>https://t.co/J2vf0Qhrkv</t>
  </si>
  <si>
    <t>2025-02-24 03:36:32.000</t>
  </si>
  <si>
    <t>Y eso es el humor venezolano? #GeorgeHarris \nQue pobreza</t>
  </si>
  <si>
    <t>Y eso es el humor venezolano? #GeorgeHarris Que pobreza</t>
  </si>
  <si>
    <t>2025-02-24 03:36:21.000</t>
  </si>
  <si>
    <t>•Veneco.\n\nPor gente que habla de manera despectiva a los venezolanos, tras la rutina de George Harris.\n\n#Viña25\n#FestivalDeViña\n#FestivalDeViña2025\n#VinaDelMar2025 \n#Viña2025 https://t.co/GyCr8q0ecP</t>
  </si>
  <si>
    <t>•Veneco. Por gente que habla de manera despectiva a los venezolanos, tras la rutina de George Harris. #Viña25 #FestivalDeViña #FestivalDeViña2025 #VinaDelMar2025 #Viña2025 https://t.co/GyCr8q0ecP</t>
  </si>
  <si>
    <t>https://t.co/GyCr8q0ecP</t>
  </si>
  <si>
    <t>2025-02-24 03:36:14.000</t>
  </si>
  <si>
    <t>Esto es una radiografía. Chilenos en Chile pidiendo que un venezolano se vaya y él y un grupo de venecos bailan y cantan sin que les importe. #Viña2025</t>
  </si>
  <si>
    <t>2025-02-24 03:36:10.000</t>
  </si>
  <si>
    <t>@elfestival  pobre venezolano se lo comio el mostrúo  y no se va...  porfido. ""Sin dignidad""</t>
  </si>
  <si>
    <t>@elfestival pobre venezolano se lo comio el mostrúo y no se va... porfido. ""Sin dignidad""</t>
  </si>
  <si>
    <t>2025-02-24 03:35:44.000</t>
  </si>
  <si>
    <t>Karen te la puedes sola.  El Rafa que se vaya con los venezolanos 😏</t>
  </si>
  <si>
    <t>Karen te la puedes sola. El Rafa que se vaya con los venezolanos 😏</t>
  </si>
  <si>
    <t>2025-02-24 03:35:41.000</t>
  </si>
  <si>
    <t>#GeorgeHarris La rutina se transformó en limpiar lo que está mal(pifias), karaoke, humor para venezolanos y saturar más a los Chilenos.</t>
  </si>
  <si>
    <t>2025-02-24 03:34:48.000</t>
  </si>
  <si>
    <t>Los venezolanos solucionan todo con música fuerte y cantando Jshsjs que se vaya luego, esta fomeee queremos a Basilos!!! #Vina2025</t>
  </si>
  <si>
    <t>2025-02-24 03:34:24.000</t>
  </si>
  <si>
    <t>Y que se sorprenden de la actitud de este Veneco? Si todos llegan asi altanero, prepotentes o sacando en cara las cosas que ha hecho fuera de Chile. Wn estas en Chile y llenaste el movistar.... pero de venezolanos po ctmre. Bajate luego y andate CTM Y llevate unos pocos #Viña2025</t>
  </si>
  <si>
    <t>2025-02-24 03:33:11.000</t>
  </si>
  <si>
    <t>Objetivamente: \n1.- George Harris es más fome que la Chucha.\n2.- Nunca antes el mounstro se había tenido que mamar un huevón fome por imposición. \n3.- La quinta está llena de venezolanos que se cagan de la risa de su humor y lo sostienen.\n#GeorgeHarris</t>
  </si>
  <si>
    <t>Objetivamente: 1.- George Harris es más fome que la Chucha. 2.- Nunca antes el mounstro se había tenido que mamar un huevón fome por imposición. 3.- La quinta está llena de venezolanos que se cagan de la risa de su humor y lo sostienen. #GeorgeHarris</t>
  </si>
  <si>
    <t>2025-02-24 03:33:07.000</t>
  </si>
  <si>
    <t>Puta que cuesta echar a este conchetumadre de George Harris, parece venezolano en Colchane\n\n#Vina2025</t>
  </si>
  <si>
    <t>Puta que cuesta echar a este conchetumadre de George Harris, parece venezolano en Colchane #Vina2025</t>
  </si>
  <si>
    <t>2025-02-24 03:32:42.000</t>
  </si>
  <si>
    <t>Que desagrado para el alma chilena ver nuestra Quinta Vergara plagada de banderas venezolanas  #GeorgeHarris</t>
  </si>
  <si>
    <t>Que desagrado para el alma chilena ver nuestra Quinta Vergara plagada de banderas venezolanas #GeorgeHarris</t>
  </si>
  <si>
    <t>2025-02-24 03:32:33.000</t>
  </si>
  <si>
    <t>Venezolanos de mierda, me hacen el favor y me sacan a José Luis Perales de sus arepas #Viña2025 hay niveles y niveles de artistas! Que Perales demande🔥 CON PERALES NO #FestivalXMega</t>
  </si>
  <si>
    <t>2025-02-24 03:32:13.000</t>
  </si>
  <si>
    <t>#GeorgeHarris #viña2025 estas lacras venezolanas asi de choros deberian ser en su pais de mierda</t>
  </si>
  <si>
    <t>2025-02-24 03:31:56.000</t>
  </si>
  <si>
    <t>Este padre tenía al Veneco en migración esta misma noche y armaba una rutina el solo con peak de sintonía con chistes del pico. https://t.co/Af9o48P38O</t>
  </si>
  <si>
    <t>https://t.co/Af9o48P38O</t>
  </si>
  <si>
    <t>2025-02-24 03:31:53.000</t>
  </si>
  <si>
    <t>#GeorgeHarris la rutina (q db tnr 20 = q la carrera) demuestra claramente lo q pasa en chile con los inmigrantes venecos. Un show hecho para público vnzolano en el festival+grande de Chile. Sin gracia y de una cultura q nada tiene q ver con la local y levantado de raja.</t>
  </si>
  <si>
    <t>2025-02-24 03:31:45.000</t>
  </si>
  <si>
    <t>Más de 50 años tiene el festival donde una rutina pobre y fome es pifiada cuesta mucho explicarle eso al tipo no es xenofobia ni racismo es simplemente fome Rafa ponte los pantalones que eres el animador no un queda bien con los extranjeros #Viña2025</t>
  </si>
  <si>
    <t>2025-02-24 03:31:22.000</t>
  </si>
  <si>
    <t>#Viña2025 Me da lo mismo la nacionalidad chileno, venezolano, argentino etc \nEl tema de #gergeharris \nES LA ARROGANCIA \nMandar a los chilenos a que se vayan ? Pa donde ? Si es nuestro país</t>
  </si>
  <si>
    <t>#Viña2025 Me da lo mismo la nacionalidad chileno, venezolano, argentino etc El tema de #gergeharris ES LA ARROGANCIA Mandar a los chilenos a que se vayan ? Pa donde ? Si es nuestro país</t>
  </si>
  <si>
    <t>2025-02-24 03:31:14.000</t>
  </si>
  <si>
    <t>Nos obligan a ver un wn fome y venezolano!!! Que se vaya nadie lo quiere  #Viña2025</t>
  </si>
  <si>
    <t>Nos obligan a ver un wn fome y venezolano!!! Que se vaya nadie lo quiere #Viña2025</t>
  </si>
  <si>
    <t>2025-02-24 03:30:37.000</t>
  </si>
  <si>
    <t>Antes habian venido los colombianos Alejandra Azcarate y el Mono Sanchez a Viña, adaptaron sus rutinas y les fue la raja \n\nEl otro wn solo trajo la prepotencia que tienen los venecos #VinaDelMar2025</t>
  </si>
  <si>
    <t>Antes habian venido los colombianos Alejandra Azcarate y el Mono Sanchez a Viña, adaptaron sus rutinas y les fue la raja El otro wn solo trajo la prepotencia que tienen los venecos #VinaDelMar2025</t>
  </si>
  <si>
    <t>2025-02-24 03:30:15.000</t>
  </si>
  <si>
    <t>Ya pero mañana se va a salir a victimizar. \nQue va a decir? Son comunistas? Chile está secuestrado por la xenofobia? Ellos están atrasados  y no entienden mi humor del primer mundo? No entienden la sazón venezolana? La “alegría”?</t>
  </si>
  <si>
    <t>Ya pero mañana se va a salir a victimizar. Que va a decir? Son comunistas? Chile está secuestrado por la xenofobia? Ellos están atrasados y no entienden mi humor del primer mundo? No entienden la sazón venezolana? La “alegría”?</t>
  </si>
  <si>
    <t>2025-02-24 03:29:47.000</t>
  </si>
  <si>
    <t>Me da lata que algunos pifien a Harris solo por ser venezolano, pero dejando eso de lado, puta el weon fome... 20 años de carrera, y siempre así de fome? increíble.</t>
  </si>
  <si>
    <t>2025-02-24 03:29:33.000</t>
  </si>
  <si>
    <t>El público venezolano en el Festival de Viña #FestivalDeViña #Festivaldevina2025 #Vina2025 \n\nQue horrible el humorista que eligió Alfredo Alonso (bstrdo) \nNo hay día del artista nacional, \nahora hay un día del delincuente caribeño.\n\nVenecos no bienvenidos \nChile no es su patria https://t.co/K4PFn9cF7l</t>
  </si>
  <si>
    <t>El público venezolano en el Festival de Viña #FestivalDeViña #Festivaldevina2025 #Vina2025 Que horrible el humorista que eligió Alfredo Alonso (bstrdo) No hay día del artista nacional, ahora hay un día del delincuente caribeño. Venecos no bienvenidos Chile no es su patria https://t.co/K4PFn9cF7l</t>
  </si>
  <si>
    <t>https://t.co/K4PFn9cF7l</t>
  </si>
  <si>
    <t>2025-02-24 03:29:30.000</t>
  </si>
  <si>
    <t>#GeorgeHarris @ElGeorgeHarris quien te conoce y se Cree famoso a nivel latam 🤢🤢🤢 Que se vaya al igual que todos los venezolanos</t>
  </si>
  <si>
    <t>2025-02-24 03:29:17.000</t>
  </si>
  <si>
    <t>Envienle una rutina de Jorge Alis y 2 veces!! , tengo un colega veneca mas divertido que este Harris!! PATETICO que lata para los venezolanos les traigan un wn tan fome, y juran es un crack!!\nQue siga en el movistar con su gente, no es para  #Viña2025</t>
  </si>
  <si>
    <t>Envienle una rutina de Jorge Alis y 2 veces!! , tengo un colega veneca mas divertido que este Harris!! PATETICO que lata para los venezolanos les traigan un wn tan fome, y juran es un crack!! Que siga en el movistar con su gente, no es para #Viña2025</t>
  </si>
  <si>
    <t>2025-02-24 03:29:16.000</t>
  </si>
  <si>
    <t>Venecos hablando fuerte, colocando música fuerte y no entendiendo el NO  #GeorgeHarris la clara muestra de lo que no nos gusta de los venezolanos jajja</t>
  </si>
  <si>
    <t>Venecos hablando fuerte, colocando música fuerte y no entendiendo el NO #GeorgeHarris la clara muestra de lo que no nos gusta de los venezolanos jajja</t>
  </si>
  <si>
    <t>2025-02-24 03:29:06.000</t>
  </si>
  <si>
    <t>Más porfiado que venezolano... #GeorgeHarris #Venecos #viña #Vina2025</t>
  </si>
  <si>
    <t>2025-02-24 03:29:04.000</t>
  </si>
  <si>
    <t>Primer venezolano que se quiere ir y no lo dejan, puta que somos aweonaos.... 🤣🤣🤣🤣🤣🤣🤣🤣 @tiendadeltablon</t>
  </si>
  <si>
    <t>2025-02-24 03:28:16.000</t>
  </si>
  <si>
    <t>el problema aquí es que un venezolano nunca entiende cuando todos los demás quieren que se vaya</t>
  </si>
  <si>
    <t>2025-02-24 03:27:58.000</t>
  </si>
  <si>
    <t>#Viña2025 venezolano sin gracia gritón y caradura…..este bolivariano lo salva solo los Venecos que llenan la Quinta</t>
  </si>
  <si>
    <t>2025-02-24 03:27:29.000</t>
  </si>
  <si>
    <t>Otra vez lo subieron al escenario al Veneco ql\n#rafaelaraneda #GeorgeHarris #Venecos #Venezolanos #Vina2025 #VinaDelMar2025 #viñaxmega #viña2025 https://t.co/JYw8cZa3cw</t>
  </si>
  <si>
    <t>Otra vez lo subieron al escenario al Veneco ql #rafaelaraneda #GeorgeHarris #Venecos #Venezolanos #Vina2025 #VinaDelMar2025 #viñaxmega #viña2025 https://t.co/JYw8cZa3cw</t>
  </si>
  <si>
    <t>https://t.co/JYw8cZa3cw</t>
  </si>
  <si>
    <t>2025-02-24 03:26:49.000</t>
  </si>
  <si>
    <t>Aca el ig de george rapi harris venezolano ctm andatee. Hoy chile desperto espero que con todos los venezolanos sean asi ambiente hostil somos mas chilenos hay que hacer ver en el pais que estamos VENECOS VAYANSe🤮\n\n#fueravenezolanos #venecosctm #Venecos #GeorgeHarris #xenofobia https://t.co/f1ehOYOv3W</t>
  </si>
  <si>
    <t>Aca el ig de george rapi harris venezolano ctm andatee. Hoy chile desperto espero que con todos los venezolanos sean asi ambiente hostil somos mas chilenos hay que hacer ver en el pais que estamos VENECOS VAYANSe🤮 #fueravenezolanos #venecosctm #Venecos #GeorgeHarris #xenofobia https://t.co/f1ehOYOv3W</t>
  </si>
  <si>
    <t>https://t.co/f1ehOYOv3W</t>
  </si>
  <si>
    <t>2025-02-24 03:26:08.000</t>
  </si>
  <si>
    <t>Puta me tinca que el rafa va a pagar el sueldo del venezolano, por eso le insiste que trabaje #viña2025</t>
  </si>
  <si>
    <t>2025-02-24 03:25:54.000</t>
  </si>
  <si>
    <t>puta y el venezolano tampoco tiene dignidad wn yo a la primera abucheo me pongo a llorar y me voy sjhslsjs #Viña2025</t>
  </si>
  <si>
    <t>2025-02-24 03:25:31.000</t>
  </si>
  <si>
    <t>AQUI EL PROBLEMA ES @Mega QUE INSISTE EN METER A LOS VENEZOLANOS , NUNCA JMAS SE HABIA VISTO ESTO...UNA MIERDA DE SHOW A LA FUERZA DE UN WEON FOME QUE NO TIENE RITMO HUMORISTICO...FUERA PAYASO CULIAO...@Mega UNA MIERDA DE CANAL DE TELEVISIÓN.\n\nFUERA VENECOS CULIAOS\n\n#Viña2025 https://t.co/sUDHvn7Lvb</t>
  </si>
  <si>
    <t>AQUI EL PROBLEMA ES @Mega QUE INSISTE EN METER A LOS VENEZOLANOS , NUNCA JMAS SE HABIA VISTO ESTO...UNA MIERDA DE SHOW A LA FUERZA DE UN WEON FOME QUE NO TIENE RITMO HUMORISTICO...FUERA PAYASO CULIAO...@Mega UNA MIERDA DE CANAL DE TELEVISIÓN. FUERA VENECOS CULIAOS #Viña2025 https://t.co/sUDHvn7Lvb</t>
  </si>
  <si>
    <t>https://t.co/sUDHvn7Lvb</t>
  </si>
  <si>
    <t>2025-02-24 03:25:09.000</t>
  </si>
  <si>
    <t>Literal mando a la gente a  que "vayan al baño a ...el muñeco"  que se vaya #GeorgeHarris  vayan a "levantarse una venezolana"  además si amenazas tienes que estar dispuesto a cumplir, se ha ido y ha vuelto 2 veces... y aún no termina un solo chiste 😫😫😫 #Vina2025</t>
  </si>
  <si>
    <t>Literal mando a la gente a que "vayan al baño a ...el muñeco" que se vaya #GeorgeHarris vayan a "levantarse una venezolana" además si amenazas tienes que estar dispuesto a cumplir, se ha ido y ha vuelto 2 veces... y aún no termina un solo chiste 😫😫😫 #Vina2025</t>
  </si>
  <si>
    <t>2025-02-24 03:25:00.000</t>
  </si>
  <si>
    <t>@MacaRipa la alcandesa como mierda lleva a este weon venezolano en que cabeza cabe weon y estos weones vienen a aprender aprovecharse de nosotros a chile 🇨🇱 se creen los dueños y resulta que tienen que respetar a los chilenos y no creerse los dueños estamos plagados de mierda</t>
  </si>
  <si>
    <t>2025-02-24 03:24:53.000</t>
  </si>
  <si>
    <t>Por qué insisten en traer a este venezolano de mierda. Es TAN aburrido. En extremo</t>
  </si>
  <si>
    <t>2025-02-24 03:24:37.000</t>
  </si>
  <si>
    <t>El Veneco humorista realmente es malo , ningún chiste,no se trata de pifiarlo solo por ser venezolano,el problema es que es MALO y muy ordinario,entro a responder al público y para mal con ordinaries, gracias a los animadores estuvo algunos minutos más de la cuenta,un FRAUDE.</t>
  </si>
  <si>
    <t>2025-02-24 03:24:09.000</t>
  </si>
  <si>
    <t>PERO DEJEN QUE SE VAYAN POR LA CRESTA!! \nPor qué insisten en dejarlo en el escenario, que mierda, no lo entiendo!!\nVenezolanos ql todo lo arruinan #Viña2025 #GeorgeHarris</t>
  </si>
  <si>
    <t>PERO DEJEN QUE SE VAYAN POR LA CRESTA!! Por qué insisten en dejarlo en el escenario, que mierda, no lo entiendo!! Venezolanos ql todo lo arruinan #Viña2025 #GeorgeHarris</t>
  </si>
  <si>
    <t>2025-02-24 03:23:52.000</t>
  </si>
  <si>
    <t>Viva Chile y su gente, fuera lacras venezolanas de mi país.\n#VinaDelMar2025 #GeorgeHarris #Venecos https://t.co/R9okqpGGHH</t>
  </si>
  <si>
    <t>Viva Chile y su gente, fuera lacras venezolanas de mi país. #VinaDelMar2025 #GeorgeHarris #Venecos https://t.co/R9okqpGGHH</t>
  </si>
  <si>
    <t>https://t.co/R9okqpGGHH</t>
  </si>
  <si>
    <t>2025-02-24 03:23:34.000</t>
  </si>
  <si>
    <t>@KarendTV @RafaAraneda\nDejen de imponer a este venezolano, aquí ningún chileno quiere a los venecas estamos cansados de ellos. Noo queremos en #Viña2025\nSe nota Rafa que no vives en chile basta de venecas</t>
  </si>
  <si>
    <t>@KarendTV @RafaAraneda Dejen de imponer a este venezolano, aquí ningún chileno quiere a los venecas estamos cansados de ellos. Noo queremos en #Viña2025 Se nota Rafa que no vives en chile basta de venecas</t>
  </si>
  <si>
    <t>2025-02-24 03:23:00.000</t>
  </si>
  <si>
    <t>Me impresiona tanto veneco loco, que paja. Pareciera que los chilenos somos los extranjeros wn tanto que se adueñan de todo y de “me siento chileno” chao wn me tienen aburrido. Faltan el respeto todo el año y todos los dias a la gente  #Viña2025</t>
  </si>
  <si>
    <t>Me impresiona tanto veneco loco, que paja. Pareciera que los chilenos somos los extranjeros wn tanto que se adueñan de todo y de “me siento chileno” chao wn me tienen aburrido. Faltan el respeto todo el año y todos los dias a la gente #Viña2025</t>
  </si>
  <si>
    <t>2025-02-24 03:22:57.000</t>
  </si>
  <si>
    <t>#Viña2025 la unica forma que de callar a los venecas de la galería es  llamar a migración</t>
  </si>
  <si>
    <t>#Viña2025 la unica forma que de callar a los venecas de la galería es llamar a migración</t>
  </si>
  <si>
    <t>2025-02-24 03:22:50.000</t>
  </si>
  <si>
    <t>Weon BASTA!!!\n\nStop #GeorgeHarris HAPPEN!!! It’s not gonna happen!!!\n\nQue se vaya!!!  Está igual que todos los venezolanos acá. No se quieren ir nunca!!!\n\n#Festivaldeviña2025 \n#FestivalDeViña</t>
  </si>
  <si>
    <t>Weon BASTA!!! Stop #GeorgeHarris HAPPEN!!! It’s not gonna happen!!! Que se vaya!!! Está igual que todos los venezolanos acá. No se quieren ir nunca!!! #Festivaldeviña2025 #FestivalDeViña</t>
  </si>
  <si>
    <t>2025-02-24 03:22:11.000</t>
  </si>
  <si>
    <t>Y así comenzó la guerra civil entre chilenos y venecos que acabó con la inmigración descontrolada  #Viña2025 https://t.co/JdxTH22L4F</t>
  </si>
  <si>
    <t>Y así comenzó la guerra civil entre chilenos y venecos que acabó con la inmigración descontrolada #Viña2025 https://t.co/JdxTH22L4F</t>
  </si>
  <si>
    <t>https://t.co/JdxTH22L4F</t>
  </si>
  <si>
    <t>2025-02-24 03:22:09.000</t>
  </si>
  <si>
    <t>#mega y la derecha llenaron de venezolanos la quinta, pero el pueblo unido....!!\n#Viña2025 #GeorgeHarris  #Venecos</t>
  </si>
  <si>
    <t>#mega y la derecha llenaron de venezolanos la quinta, pero el pueblo unido....!! #Viña2025 #GeorgeHarris #Venecos</t>
  </si>
  <si>
    <t>2025-02-24 03:22:05.000</t>
  </si>
  <si>
    <t>Si el hueon es fome, la gente tiene el derecho a manisgestar su molestia y chile lo hace sentir sea chileno u extranjero, es así la huea. El hueon se dedicó a pelear con el público por que lo pifean, y eso no es de un artista. Solo cocolegrand logró una pelea. #FestivalXMega</t>
  </si>
  <si>
    <t>2025-02-24 03:21:38.000</t>
  </si>
  <si>
    <t>#FestivalXMega\nCon todo respeto hasta los animadores son fome.\nQue bruto el Rafa\nEstá lleno de venezolanos e igual lo pifiaron.\n\nPor cierto, está fea la Karen\n\nCorten el webeo</t>
  </si>
  <si>
    <t>#FestivalXMega Con todo respeto hasta los animadores son fome. Que bruto el Rafa Está lleno de venezolanos e igual lo pifiaron. Por cierto, está fea la Karen Corten el webeo</t>
  </si>
  <si>
    <t>2025-02-24 03:21:29.000</t>
  </si>
  <si>
    <t>Orgulloso de que le ganamos a los venezolanos metiendo bulla porque puta que son expertos para eso.\n#Viña2025</t>
  </si>
  <si>
    <t>Orgulloso de que le ganamos a los venezolanos metiendo bulla porque puta que son expertos para eso. #Viña2025</t>
  </si>
  <si>
    <t>2025-02-24 03:21:08.000</t>
  </si>
  <si>
    <t>Lleno el Movistar de  venezolanos si está lleno de estos weones en Chile, soberbio de mierda se enfrentó al público chileno y los animadores no sirven @elfestival @mega El Rafa es muy weon y chupa pico #Viña2025</t>
  </si>
  <si>
    <t>Lleno el Movistar de venezolanos si está lleno de estos weones en Chile, soberbio de mierda se enfrentó al público chileno y los animadores no sirven @elfestival @mega El Rafa es muy weon y chupa pico #Viña2025</t>
  </si>
  <si>
    <t>2025-02-24 03:20:59.000</t>
  </si>
  <si>
    <t>Amigo venezolano, UD nunca será parte de este país, d nuestra cultura y nuestras costumbres, menos asumiremos su pobre aporte desde q llegaron, el mejor ejemplo es el "humorista" q tienen, prepotente, que no hizo reir a nadie, triste y penosa participación. #Viña2025</t>
  </si>
  <si>
    <t>2025-02-24 03:20:42.000</t>
  </si>
  <si>
    <t>@ElGeorgeHarris fiel reflejo del venezolano promedio en Chile. Un nivel de victimización, de lloriqueo, incapaz de sobreponerse con humor, respondiéndole al "Monstruo"... ¡Puff! Que se vaya y que no vuelva. Que le siga yendo bien en otro lado no más ✌️\n\n#VinaDelMar2025 #Viña25</t>
  </si>
  <si>
    <t>@ElGeorgeHarris fiel reflejo del venezolano promedio en Chile. Un nivel de victimización, de lloriqueo, incapaz de sobreponerse con humor, respondiéndole al "Monstruo"... ¡Puff! Que se vaya y que no vuelva. Que le siga yendo bien en otro lado no más ✌️ #VinaDelMar2025 #Viña25</t>
  </si>
  <si>
    <t>2025-02-24 03:20:26.000</t>
  </si>
  <si>
    <t>Que no se diga que es por xenofobia\nEstos 3 humoristas nos hicieron cagar de risa en Viña del mar.\n\nEl Venezolano es fome y ya!\n\nAmigos venecos está wea no es na ¡Que Locura! Y se divertirán !\n\n#Viña2025\n@ElGeorgeHarris\n#Festivaldevina2025 \n#GeorgeHarris https://t.co/FOzz6ONh9a</t>
  </si>
  <si>
    <t>Que no se diga que es por xenofobia Estos 3 humoristas nos hicieron cagar de risa en Viña del mar. El Venezolano es fome y ya! Amigos venecos está wea no es na ¡Que Locura! Y se divertirán ! #Viña2025 @ElGeorgeHarris #Festivaldevina2025 #GeorgeHarris https://t.co/FOzz6ONh9a</t>
  </si>
  <si>
    <t>https://t.co/FOzz6ONh9a</t>
  </si>
  <si>
    <t>2025-02-24 03:20:02.000</t>
  </si>
  <si>
    <t>George Harris es un campeón, que orgullo que sea Venezolano…solo él podía tratar de luchar contra este gente tan estúpida y xenofoba, xq esto no tiene otro nombre…Ignorantes.</t>
  </si>
  <si>
    <t>2025-02-24 03:19:57.000</t>
  </si>
  <si>
    <t>Perdónanos Meruane no supimos apreciarte, puta que es fome el venezolano la cagó, cómo se ríen con Harris!!</t>
  </si>
  <si>
    <t>2025-02-24 03:19:45.000</t>
  </si>
  <si>
    <t>Venezolanos de mierda váyanse a su país #Vina2025</t>
  </si>
  <si>
    <t>2025-02-24 03:19:33.000</t>
  </si>
  <si>
    <t>Era fome , que se vaya, no por ser venezolano,  si no por fome....#Viña2025</t>
  </si>
  <si>
    <t>Era fome , que se vaya, no por ser venezolano, si no por fome....#Viña2025</t>
  </si>
  <si>
    <t>2025-02-24 03:19:28.000</t>
  </si>
  <si>
    <t>SE HIZO PATRIA, CHUPALA VENEZOLANO HIJO DE PERRA</t>
  </si>
  <si>
    <t>2025-02-24 03:19:26.000</t>
  </si>
  <si>
    <t>Jajaja es muy fome el veneco y salió victimizandose como todo venezolano es muy fome sachei 🇨🇱🇨🇱🇨🇱🇨🇱🇨🇱#FestivalVina2025</t>
  </si>
  <si>
    <t>2025-02-24 03:19:16.000</t>
  </si>
  <si>
    <t>Hay pobrecito..... el wn csm lo único q lo importaba su público venezolano pero el chileno te daba lo mismo.. #FestivalxMega #Viña2025</t>
  </si>
  <si>
    <t>2025-02-24 03:19:07.000</t>
  </si>
  <si>
    <t>Fuimos injustos con Meruane. Puta en #Venezolano fome #GeorgeHarris podrá triunfar en otras partes del mundo acá en Chile no será #Viña2025 no es #xenofobia el tipo era fome https://t.co/WPXjbrlFVP</t>
  </si>
  <si>
    <t>https://t.co/WPXjbrlFVP</t>
  </si>
  <si>
    <t>2025-02-24 03:19:00.000</t>
  </si>
  <si>
    <t>AHORA QUE SE VAYAN TODOS LOS VENEZOLANOS DE CHILE 💋 #Viña2025</t>
  </si>
  <si>
    <t>No por venezolano ,si no por fome el veneco#GeorgeHarris</t>
  </si>
  <si>
    <t>Amigo, te pidieron por fome, no por venezolano, bueno, quizás si hay unos pocos que pifean porque son cagados de la cabeza. \n\nPero no trajiste la rutina correcta compa, pudiste tragaste al monstruo, pero hiciste humor veneco y acá debía ser de ambos</t>
  </si>
  <si>
    <t>Amigo, te pidieron por fome, no por venezolano, bueno, quizás si hay unos pocos que pifean porque son cagados de la cabeza. Pero no trajiste la rutina correcta compa, pudiste tragaste al monstruo, pero hiciste humor veneco y acá debía ser de ambos</t>
  </si>
  <si>
    <t>2025-02-24 03:18:59.000</t>
  </si>
  <si>
    <t>Si se lleno de venezolanos es por las entradas que les.regalaron los de Aragua más de 1000 entradas por si no sabían estos venecos ni pagan sus entradas todo para apoyar a un matón asqueroso como Harris #Viña2025</t>
  </si>
  <si>
    <t>2025-02-24 03:18:56.000</t>
  </si>
  <si>
    <t>Desde cuándo hay gente mala y fueron los mismos venezolanos si hay más venecos en la quinta#FestivalXMega</t>
  </si>
  <si>
    <t>2025-02-24 03:18:47.000</t>
  </si>
  <si>
    <t>Que se vaya  el CSM !! \nFUERA LA SOBERBIA   #Venezolana</t>
  </si>
  <si>
    <t>Que se vaya el CSM !! FUERA LA SOBERBIA #Venezolana</t>
  </si>
  <si>
    <t>2025-02-24 03:18:15.000</t>
  </si>
  <si>
    <t>Más allá del saboteo, puta que es fome George Harris, mala mala la rutina, mal pensado para un público que no es mayormente venezolano #Vina2025</t>
  </si>
  <si>
    <t>Los venezolanos siempre serán una raza cobarde , que envés de ir a salvar su país , prefieren llorar de lejos y contaminar paises ajenos.\n#Vina2025 #GeorgeHarris #Venecos #VenecoCTM</t>
  </si>
  <si>
    <t>Los venezolanos siempre serán una raza cobarde , que envés de ir a salvar su país , prefieren llorar de lejos y contaminar paises ajenos. #Vina2025 #GeorgeHarris #Venecos #VenecoCTM</t>
  </si>
  <si>
    <t>2025-02-24 03:17:58.000</t>
  </si>
  <si>
    <t>Más allá de que haya muchos venezolanos en el recinto, no puedes ser humorista y venir a Chile a hacer una rutina para público veneco. Mala gestión para llevar 20 años en esto... #Viña2025</t>
  </si>
  <si>
    <t>2025-02-24 03:17:23.000</t>
  </si>
  <si>
    <t>#FestivalDeViña \n#MEGA\nQue se vaya ese venezolano con delirios de superioridad. Es FOMEEEEEEE y punto!!!</t>
  </si>
  <si>
    <t>#FestivalDeViña #MEGA Que se vaya ese venezolano con delirios de superioridad. Es FOMEEEEEEE y punto!!!</t>
  </si>
  <si>
    <t>2025-02-24 03:16:33.000</t>
  </si>
  <si>
    <t>Hay un malestar general hacia la migración descontrolada y a las malas costumbres... El artista de turno está pagando eso...\n #Viña2025</t>
  </si>
  <si>
    <t>Hay un malestar general hacia la migración descontrolada y a las malas costumbres... El artista de turno está pagando eso... #Viña2025</t>
  </si>
  <si>
    <t>2025-02-24 03:16:27.000</t>
  </si>
  <si>
    <t>se coció solo el veneco culiao con esa actitud altanera de mierda, eri VENEZOLANO wn VENEZOLANO, no podi ser altanero #Viña2025</t>
  </si>
  <si>
    <t>2025-02-24 03:16:23.000</t>
  </si>
  <si>
    <t>Rafa Araneda un genio incomprendido por dejar que siguieran pifiando al venezolano de mierda</t>
  </si>
  <si>
    <t>2025-02-24 03:15:58.000</t>
  </si>
  <si>
    <t>En el 2017 el mono Sánchez se preparó 1 año para contar chistes con modismos chilenos y se llevó todas las gaviotas . Una rutina con respeto y entretenida . Hoy lo que vemos es una vergüenza para los chilenos George Harris #Viña2025 #Venecos #Venezolanos https://t.co/Ck5KeCFvcn</t>
  </si>
  <si>
    <t>https://t.co/Ck5KeCFvcn</t>
  </si>
  <si>
    <t>2025-02-24 03:15:57.000</t>
  </si>
  <si>
    <t>La tv. De mierda tendenciosa muestra solo a los que aplauden o rien, que son venezolanos. Huevón fome y sigue ahí por culpa de esos animadores chantas y la huesuda de la Karen.</t>
  </si>
  <si>
    <t>2025-02-24 03:15:50.000</t>
  </si>
  <si>
    <t>Primero que los mandó a culiarse a una venezolana y luego a que se vayan a masturbar al baño?</t>
  </si>
  <si>
    <t>2025-02-24 03:15:49.000</t>
  </si>
  <si>
    <t>Bajen a ese fome qlio!! Prepotente de mierda!   venezolano promedio #GeorgeHarris\n#Vina2025 https://t.co/GXPBePtr3M</t>
  </si>
  <si>
    <t>Bajen a ese fome qlio!! Prepotente de mierda! venezolano promedio #GeorgeHarris #Vina2025 https://t.co/GXPBePtr3M</t>
  </si>
  <si>
    <t>https://t.co/GXPBePtr3M</t>
  </si>
  <si>
    <t>2025-02-24 03:15:26.000</t>
  </si>
  <si>
    <t>Como no iba a llenar el Movistar si en Chile hay más Venezolanos que Chilenos. No es por su nacionalidad es por FOME! Adiós! Soberbio de mierda #GeorgeHarris #FestivalXMega #Viña2025 #Festivaldevina2025</t>
  </si>
  <si>
    <t>2025-02-24 03:15:25.000</t>
  </si>
  <si>
    <t>Este tipejo es fiel reflejo de lo PREPOTENTE, RASCAS Y FALTA DE RESPETO QUE SON Algunos #VenezolanosEnChile una vergüenza weon, bajen a ese pobre weon, falta de respeto al público presente #GeorgeHarris 👎👎👎👎👎👎👎 Un artista de verdad no hace lo que hizo este tipo  #Viña2025</t>
  </si>
  <si>
    <t>Este tipejo es fiel reflejo de lo PREPOTENTE, RASCAS Y FALTA DE RESPETO QUE SON Algunos #VenezolanosEnChile una vergüenza weon, bajen a ese pobre weon, falta de respeto al público presente #GeorgeHarris 👎👎👎👎👎👎👎 Un artista de verdad no hace lo que hizo este tipo #Viña2025</t>
  </si>
  <si>
    <t>2025-02-24 03:15:15.000</t>
  </si>
  <si>
    <t>Mi conclusión es que el humor de Venezuela es totalmente inferior al de Chile, qué onda esa verborrea eterna donde no hay ningún remate. Es simplemente hablar por hablar. Qué se vaya por fome, no por venezolano. #Vina2025</t>
  </si>
  <si>
    <t>2025-02-24 03:14:36.000</t>
  </si>
  <si>
    <t>Los venezolanos lo consideran humorista o lo apoyan solamente por que es Venezolano? Puta porque si así es el humor en Venezuela de sabor nada.\n#GeorgeHarris</t>
  </si>
  <si>
    <t>Los venezolanos lo consideran humorista o lo apoyan solamente por que es Venezolano? Puta porque si así es el humor en Venezuela de sabor nada. #GeorgeHarris</t>
  </si>
  <si>
    <t>2025-02-24 03:14:35.000</t>
  </si>
  <si>
    <t>Me tiene más caga de la risa la interpreté de señas 😂😂#Vina2025 el venezolano fome ctm</t>
  </si>
  <si>
    <t>2025-02-24 03:14:27.000</t>
  </si>
  <si>
    <t>#Viña2025 ya pero si fuera bueno puta, pero  es fome, y claro Movistar lleno si es más venezolano en Chile que en su país.</t>
  </si>
  <si>
    <t>#Viña2025 ya pero si fuera bueno puta, pero es fome, y claro Movistar lleno si es más venezolano en Chile que en su país.</t>
  </si>
  <si>
    <t>2025-02-24 03:13:53.000</t>
  </si>
  <si>
    <t>Weon enserio van a permitir que este venezolano culiao se burle en pantalla de los chilenos? Basta ctm no paren las pifias mierdaaaa haganlo cagar por la xuxa #Viña2025 #venecos</t>
  </si>
  <si>
    <t>2025-02-24 03:13:51.000</t>
  </si>
  <si>
    <t>20 años haciendo esto en Miami (Miami lleno de colombianos y Venecos) 🙄🙄🙄 #Viña2025</t>
  </si>
  <si>
    <t>Que insoportablemente soberbios son estos hijos de puta de los venezolanos.</t>
  </si>
  <si>
    <t>2025-02-24 03:13:38.000</t>
  </si>
  <si>
    <t>#Viña2025 este wn es un soberbio, igual que todos los venezolanos, una raza de mierda, culturas incompatibles. Andate ctm!!! Eres fome, andateeee</t>
  </si>
  <si>
    <t>No es xenofobia , solo que estamos cansado de la actitud y todo el daño que han hecho a nuestro país … por eso que se vaya con sus venezolanas a su país ruidoso y que se maten !!  #Vina2025 #GeorgeHarris</t>
  </si>
  <si>
    <t>No es xenofobia , solo que estamos cansado de la actitud y todo el daño que han hecho a nuestro país … por eso que se vaya con sus venezolanas a su país ruidoso y que se maten !! #Vina2025 #GeorgeHarris</t>
  </si>
  <si>
    <t>2025-02-24 03:13:31.000</t>
  </si>
  <si>
    <t>Puta , se puso venezolano...</t>
  </si>
  <si>
    <t>2025-02-24 03:13:30.000</t>
  </si>
  <si>
    <t>Lo lleno de puros venezolanos si po... veneco qlo creído #Viña2025 #PartyChilensisFtViña2025</t>
  </si>
  <si>
    <t>2025-02-24 03:13:15.000</t>
  </si>
  <si>
    <t>#Viña2025 denle una arepa de plata y que se vaya luego el fome ql, en su american airlines el facho ladilla ql... lo mismo que estan haciendo con este wn los conductores lo podrian hacer con los humiristas chileno, por eso los extranjeros nos tiene para el webeo...</t>
  </si>
  <si>
    <t>2025-02-24 03:13:03.000</t>
  </si>
  <si>
    <t>Karen Doggenweiler y Rafael Araneda con los pocos Chilenos que estan aburridos en la Quinta Vergara con el weon George Harris.\n\n#Viña2025 #Venecos #Venezolanos https://t.co/e38sPO9D0j</t>
  </si>
  <si>
    <t>Karen Doggenweiler y Rafael Araneda con los pocos Chilenos que estan aburridos en la Quinta Vergara con el weon George Harris. #Viña2025 #Venecos #Venezolanos https://t.co/e38sPO9D0j</t>
  </si>
  <si>
    <t>https://t.co/e38sPO9D0j</t>
  </si>
  <si>
    <t>2025-02-24 03:12:55.000</t>
  </si>
  <si>
    <t>soberbio estos hijo de puta venezolanos de mierda  #Viña2025</t>
  </si>
  <si>
    <t>soberbio estos hijo de puta venezolanos de mierda #Viña2025</t>
  </si>
  <si>
    <t>2025-02-24 03:12:51.000</t>
  </si>
  <si>
    <t>Laila Roth argentina, Alejandra Escarate Colombiana, nadie las pifió, no es xenofobia es FOME este ctm!!!  @ElGeorgeHarris \nVenecos\n#viña</t>
  </si>
  <si>
    <t>Laila Roth argentina, Alejandra Escarate Colombiana, nadie las pifió, no es xenofobia es FOME este ctm!!! @ElGeorgeHarris Venecos #viña</t>
  </si>
  <si>
    <t>2025-02-24 03:12:48.000</t>
  </si>
  <si>
    <t>El weón llorón y vistimaaa, típico de los Venezolanos fachos pobres..\n Asume que eres aburrido, perezoso, fome. \n#GeorgeHarris\n#FestivalXMega https://t.co/KhpHgy2xjT</t>
  </si>
  <si>
    <t>El weón llorón y vistimaaa, típico de los Venezolanos fachos pobres.. Asume que eres aburrido, perezoso, fome. #GeorgeHarris #FestivalXMega https://t.co/KhpHgy2xjT</t>
  </si>
  <si>
    <t>https://t.co/KhpHgy2xjT</t>
  </si>
  <si>
    <t>2025-02-24 03:12:24.000</t>
  </si>
  <si>
    <t>La arrogancia del veneco, fome el tipo, se nota que no  estudió al publico, hace años vino un colombiano y aprendió modismo, frases chilenas y se notó preparado, este tipo nada, el humor caribeño es lento y no ha sacado ninguna carcajada, solo gritos forzados de los vnc #viña2025</t>
  </si>
  <si>
    <t>La arrogancia del veneco, fome el tipo, se nota que no estudió al publico, hace años vino un colombiano y aprendió modismo, frases chilenas y se notó preparado, este tipo nada, el humor caribeño es lento y no ha sacado ninguna carcajada, solo gritos forzados de los vnc #viña2025</t>
  </si>
  <si>
    <t>2025-02-24 03:12:09.000</t>
  </si>
  <si>
    <t>#GeorgeHarris en #Vina2025 #VinaDelMar2025, realmente t pasas, cómo se t ocurre ser tan arrogante y decir agárrate una venezolana. Eres fome, aburrido, 0 chistes, y t atreves a molestarte x las pifias. Los gritos de los venecos se escuchan xq son gritones por naturaleza, nada +</t>
  </si>
  <si>
    <t>La quinta llena de venezolanos, mendigando risas .. pero ni por pena me saca una sonrisa... En serio, es fome. #Vina2025 #VinaDelMar2025 #Venecos #geor</t>
  </si>
  <si>
    <t>2025-02-24 03:11:27.000</t>
  </si>
  <si>
    <t>Recuerden que los venezolanos tienen hasta derecho a votar en chile, son casi 800.000 que tienen derecho a voto. A fin de año ellos van a decidir el próximo presidente de chile (que va a ser de derecha)\n#Vina2025 \n#VinaDelMar2025 \n#Venezolanos</t>
  </si>
  <si>
    <t>Recuerden que los venezolanos tienen hasta derecho a votar en chile, son casi 800.000 que tienen derecho a voto. A fin de año ellos van a decidir el próximo presidente de chile (que va a ser de derecha) #Vina2025 #VinaDelMar2025 #Venezolanos</t>
  </si>
  <si>
    <t>2025-02-24 03:11:20.000</t>
  </si>
  <si>
    <t>#Viña2025 ni con la ayuda de los venezolanos van a evitar que se vaya</t>
  </si>
  <si>
    <t>2025-02-24 03:10:41.000</t>
  </si>
  <si>
    <t>No podí llegar y decirle al. Público que se coman a una venezolana\nWeon fome #veneco</t>
  </si>
  <si>
    <t>No podí llegar y decirle al. Público que se coman a una venezolana Weon fome #veneco</t>
  </si>
  <si>
    <t>2025-02-24 03:10:33.000</t>
  </si>
  <si>
    <t>Venezolanos de mierda. 😡 💩\n#festivaldeviña #viña2025 https://t.co/9J0q9LEusa</t>
  </si>
  <si>
    <t>Venezolanos de mierda. 😡 💩 #festivaldeviña #viña2025 https://t.co/9J0q9LEusa</t>
  </si>
  <si>
    <t>https://t.co/9J0q9LEusa</t>
  </si>
  <si>
    <t>2025-02-24 03:10:32.000</t>
  </si>
  <si>
    <t>Tírale odio a los migrantes y te salvai el culo veneco fome jajajaj #Viña2025</t>
  </si>
  <si>
    <t>2025-02-24 03:09:53.000</t>
  </si>
  <si>
    <t>#ElGeorgeHarris un proxeneta para salvarse el mismo pellejo, ofreciendo a sus compatriotas venezolanas #Venezuela #venecos #vwords #festivaldeviña #viña2025</t>
  </si>
  <si>
    <t>2025-02-24 03:09:26.000</t>
  </si>
  <si>
    <t>Arnaldo tiene más remate que este venezolano random</t>
  </si>
  <si>
    <t>2025-02-24 03:09:02.000</t>
  </si>
  <si>
    <t>No podís entrar a retar al público y decir que se coman a una venezolana jajajaja se creen el hoyo del queque estos venecos #viña2025</t>
  </si>
  <si>
    <t>2025-02-24 03:08:50.000</t>
  </si>
  <si>
    <t>Seamos objetivos… el tipo es muy fome!!! 🤷🏻‍♂️ Agrégale que es despota y mala clase. Un buen artista es capaz de dar vuelta y ganarse al público con su trabajo!!! 🤷🏻‍♂️😡 Artista internacional pero entró llorando en modo vístima!!! #Viña2025 #Chile #Viña #Venezolanos #Veneco #Venecos https://t.co/0gmSchXIt1</t>
  </si>
  <si>
    <t>https://t.co/0gmSchXIt1</t>
  </si>
  <si>
    <t>2025-02-24 03:08:17.000</t>
  </si>
  <si>
    <t>Venezolano de mierda, que se vaya a la conchetumare luego\n\n#Viña2025</t>
  </si>
  <si>
    <t>Venezolano de mierda, que se vaya a la conchetumare luego #Viña2025</t>
  </si>
  <si>
    <t>2025-02-24 03:07:22.000</t>
  </si>
  <si>
    <t>Que mal que lo anden salvando tanto al venezolano, fome y no tiene carisma mas alla de lo que dijo antes se va en contra del publico y eso no se hace mal #Viña2025</t>
  </si>
  <si>
    <t>2025-02-24 03:07:20.000</t>
  </si>
  <si>
    <t>Como un "humorista" q está invitado a un festival del país q no es tuyo y dices: porq no te vas a comprar algo o porq no te agarras una venezolana! Wn andate!, tratando mal a los chilenos, los que tratan de gritar son puras minas chillonas venezolanas! #VinaDelMar2025 #venecos</t>
  </si>
  <si>
    <t>2025-02-24 03:07:06.000</t>
  </si>
  <si>
    <t>Nueva víctima... Mañana va llorar y decir que todo esto fue xenofobia. Animadores hablan de respeto cuando este veneco se descontroló diciendo "levántense una venezolana" váyanse a la chucha festival culiao caíste de lo bajo #Viña2025</t>
  </si>
  <si>
    <t>2025-02-24 03:06:48.000</t>
  </si>
  <si>
    <t>@elfestival que se vaya el venezolano malo y fome #Festivaldevina2025</t>
  </si>
  <si>
    <t>2025-02-24 03:06:40.000</t>
  </si>
  <si>
    <t>No podí decir que los que pifean se busquen una novia venezolana CTM ahí la cagó ! QUE SE VAYA CHAO FOME QL#FestivalLXMega</t>
  </si>
  <si>
    <t>2025-02-24 03:06:26.000</t>
  </si>
  <si>
    <t>ESTÁ GANANDO EL PATRIOTISMO, VIVA CHILE CONCHA DE TU MADRE VENEZOLANO DE MIERDA. #Vina2025</t>
  </si>
  <si>
    <t>2025-02-24 03:06:21.000</t>
  </si>
  <si>
    <t>George Harris,  veneca conchetumadre.\nEl país está hasta las weas de los venezolanos culiaos, entiendan la wea.\nTomen sus weas y váyanse a la chucha venecas ctm raza qla horrible</t>
  </si>
  <si>
    <t>George Harris, veneca conchetumadre. El país está hasta las weas de los venezolanos culiaos, entiendan la wea. Tomen sus weas y váyanse a la chucha venecas ctm raza qla horrible</t>
  </si>
  <si>
    <t>2025-02-24 03:06:14.000</t>
  </si>
  <si>
    <t>YO COMO VENEZOLANO HARÉ LO MISMO QUE GEORGE HARRIS Y ME IRÉ DE CHILE, CHILENOS DE MIERDA NO MERECEN MIS PARLANTES Y MI OLOR A ACEITE\nVIVA VENEZUELA!!! \n#Viña2025 https://t.co/EESdXIjUf4</t>
  </si>
  <si>
    <t>YO COMO VENEZOLANO HARÉ LO MISMO QUE GEORGE HARRIS Y ME IRÉ DE CHILE, CHILENOS DE MIERDA NO MERECEN MIS PARLANTES Y MI OLOR A ACEITE VIVA VENEZUELA!!! #Viña2025 https://t.co/EESdXIjUf4</t>
  </si>
  <si>
    <t>https://t.co/EESdXIjUf4</t>
  </si>
  <si>
    <t>2025-02-24 03:06:09.000</t>
  </si>
  <si>
    <t>#Vina2025 #VinaDelMar2025 #Venecos \nEl monstruo devorado por venezolanos</t>
  </si>
  <si>
    <t>#Vina2025 #VinaDelMar2025 #Venecos El monstruo devorado por venezolanos</t>
  </si>
  <si>
    <t>2025-02-24 03:05:44.000</t>
  </si>
  <si>
    <t>La soberbia venezolana le sale por los poros... aburrido . Que se vaya! #Viña2025</t>
  </si>
  <si>
    <t>2025-02-24 03:05:43.000</t>
  </si>
  <si>
    <t>Bajen a este wn. Me carga su ego de mierda como todos los venezolanos #Viña2025</t>
  </si>
  <si>
    <t>2025-02-24 03:05:29.000</t>
  </si>
  <si>
    <t>QUE SE VAYAN TODOS LOS VENEZOLANOS PARA JUERAAAA ! #FUERAVENEZOLANOS</t>
  </si>
  <si>
    <t>2025-02-24 03:04:52.000</t>
  </si>
  <si>
    <t>Alfredo Alonso es el culpable de traer a un venezolano de mierda, que ha denostado a nuestro país. Que se vaya a la cresta. Fuera veneco desubicado y fome.</t>
  </si>
  <si>
    <t>2025-02-24 03:04:31.000</t>
  </si>
  <si>
    <t>#Viña2025...HARRIS ENCARNANDO LA IRRESPETUOSA NATURALEZA VENEZOLANA HACIA ESTE Y OTROS PAISES. NO ES XENOFOBIA  LO QUE SENTIMOS LOS CHILENOS ES FOBIA  A LA ARROGANCIA IRRESPETUOSA DE ESTA GENTE...#Venecos https://t.co/I49tVpHmQU</t>
  </si>
  <si>
    <t>#Viña2025...HARRIS ENCARNANDO LA IRRESPETUOSA NATURALEZA VENEZOLANA HACIA ESTE Y OTROS PAISES. NO ES XENOFOBIA LO QUE SENTIMOS LOS CHILENOS ES FOBIA A LA ARROGANCIA IRRESPETUOSA DE ESTA GENTE...#Venecos https://t.co/I49tVpHmQU</t>
  </si>
  <si>
    <t>https://t.co/I49tVpHmQU</t>
  </si>
  <si>
    <t>2025-02-24 03:04:00.000</t>
  </si>
  <si>
    <t>Increíble lo que esta pasando en #Viña2025 es realmente una realidad nacional, los chilenos queriendo que se vayan los venezolanos...</t>
  </si>
  <si>
    <t>2025-02-24 03:03:54.000</t>
  </si>
  <si>
    <t>Independiente de que sea venezolano…es muy fomeeeeeeee!!! No se ha tirado ni un puto chiste! Fueraaaaaaaaa! #VinaDelMar2025 #Vina2025</t>
  </si>
  <si>
    <t>2025-02-24 03:03:52.000</t>
  </si>
  <si>
    <t>APRENDE DE ESTE PADRE, VENEZOLANO DE MIERDA \n\n#Viña2025 https://t.co/hxoRqhwCvj</t>
  </si>
  <si>
    <t>APRENDE DE ESTE PADRE, VENEZOLANO DE MIERDA #Viña2025 https://t.co/hxoRqhwCvj</t>
  </si>
  <si>
    <t>https://t.co/hxoRqhwCvj</t>
  </si>
  <si>
    <t>2025-02-24 03:03:41.000</t>
  </si>
  <si>
    <t>El debe pensar que por ser venezolano no lo dejan hacer su show y por eso le salio la humildad de que se coma una veneca o algo así pero no es por la nacionalidad que la gente lo pifea simplemente por fome, no es tan difícil entender eso 🤦🏻‍♀️le falto googlear el festival #Viña2025</t>
  </si>
  <si>
    <t>2025-02-24 03:03:34.000</t>
  </si>
  <si>
    <t>Que se vaya el venezolano fome #FestivalDeViña</t>
  </si>
  <si>
    <t>2025-02-24 03:03:33.000</t>
  </si>
  <si>
    <t>Todos los venezolanos tienen la misma capacidad intelectual minúscula? Increíble que el sacowea crea que lo pifian por veneco... Weon, te pifian por malo. Ni un solo chiste decente. Y como él dice, nadie quiere amargarse, por eso quieren que te vayas.</t>
  </si>
  <si>
    <t>2025-02-24 03:03:29.000</t>
  </si>
  <si>
    <t>Veneco y fome. 🤮🤮🤮🤮🤮🤮\nVenezolanos afuera 🇻🇪 🤮\n\n#viñadelmar #festivaldeviña #viña2025 https://t.co/5vG7PVwjn8</t>
  </si>
  <si>
    <t>Veneco y fome. 🤮🤮🤮🤮🤮🤮 Venezolanos afuera 🇻🇪 🤮 #viñadelmar #festivaldeviña #viña2025 https://t.co/5vG7PVwjn8</t>
  </si>
  <si>
    <t>https://t.co/5vG7PVwjn8</t>
  </si>
  <si>
    <t>2025-02-24 03:03:28.000</t>
  </si>
  <si>
    <t>Que se vaya este weon' fome!\nAhora le hecha la culpa al @ChilePeriodista y @AnatelCL por las pifias por su horrible show!\nQue @Mega y @bizarrolivecl se hagan cargo de este bodrio Venezolano!!! https://t.co/UfmnChwiDk</t>
  </si>
  <si>
    <t>Que se vaya este weon' fome! Ahora le hecha la culpa al @ChilePeriodista y @AnatelCL por las pifias por su horrible show! Que @Mega y @bizarrolivecl se hagan cargo de este bodrio Venezolano!!! https://t.co/UfmnChwiDk</t>
  </si>
  <si>
    <t>https://t.co/UfmnChwiDk</t>
  </si>
  <si>
    <t>2025-02-24 03:03:13.000</t>
  </si>
  <si>
    <t>Pero no es la idea de hacer reír, contar chistes. Es fomeeeeee igual 🤦🤦🤦George Harris #Viña2025 #Venecos #Venezolanos</t>
  </si>
  <si>
    <t>2025-02-24 03:02:46.000</t>
  </si>
  <si>
    <t>Si ctm amas Chile, 3 segundos atrás los ninguneaste y mandaste a comerse una venezolana 🤣 que se vaya toda esta plagaaaaaa #FestivalXMega</t>
  </si>
  <si>
    <t>2025-02-24 03:02:20.000</t>
  </si>
  <si>
    <t>Siempre de victimas estás basuras de mierda de los venezolanos #Viña2025</t>
  </si>
  <si>
    <t>2025-02-24 03:02:16.000</t>
  </si>
  <si>
    <t>Lleva un buen rato y no ha contado nada gracioso.....que se vaya...Mañana se va a excusar y hacer la victima de que es venezolano, y nada que ver... es muy fome....... #Viña2025</t>
  </si>
  <si>
    <t>2025-02-24 03:02:14.000</t>
  </si>
  <si>
    <t>Weon , el loco lleva 20 minutos y dijo algo súper funable “ ve por una venezolana” que chucha ? Estos weones, la mujer dejó de ser un objeto hace años !!!! Y pa peor ! Soberbio ! \n.\n.\n.\n\n#VinaDelMar2025 #GeorgeHarris #viña2025 #Festivaldevina2025 #VenecoCTM #veneco</t>
  </si>
  <si>
    <t>Weon , el loco lleva 20 minutos y dijo algo súper funable “ ve por una venezolana” que chucha ? Estos weones, la mujer dejó de ser un objeto hace años !!!! Y pa peor ! Soberbio ! . . . #VinaDelMar2025 #GeorgeHarris #viña2025 #Festivaldevina2025 #VenecoCTM #veneco</t>
  </si>
  <si>
    <t>2025-02-24 03:02:11.000</t>
  </si>
  <si>
    <t>El ql más encima tiró el consíguete una venezolana para sacársela, de ahí en adelante se le fue, y ahora se va a poner a llorar, que se vaya #VinaDelMar2025</t>
  </si>
  <si>
    <t>2025-02-24 03:02:07.000</t>
  </si>
  <si>
    <t>George Harris andate luego conchetumadre 👎👎👎👎\n\n#Viña2025 #Venecos #Venezolanos https://t.co/93wT1y2yK4</t>
  </si>
  <si>
    <t>George Harris andate luego conchetumadre 👎👎👎👎 #Viña2025 #Venecos #Venezolanos https://t.co/93wT1y2yK4</t>
  </si>
  <si>
    <t>https://t.co/93wT1y2yK4</t>
  </si>
  <si>
    <t>2025-02-24 03:01:53.000</t>
  </si>
  <si>
    <t>Entiendan de una vez el choque cultural entre venezolanos y chilenos es uno de los más grandes del mundo no tenemos nada en común absolutamente nada.\nPobre hombre, pobre público, pobre Chile.</t>
  </si>
  <si>
    <t>Entiendan de una vez el choque cultural entre venezolanos y chilenos es uno de los más grandes del mundo no tenemos nada en común absolutamente nada. Pobre hombre, pobre público, pobre Chile.</t>
  </si>
  <si>
    <t>2025-02-24 03:01:43.000</t>
  </si>
  <si>
    <t>Que wn más fome... Nah que ver si es venezolano o chileno o de donde sea... El wn es foooome... Puros venecos gritando para tapar las pifias #Viña2025</t>
  </si>
  <si>
    <t>2025-02-24 03:01:41.000</t>
  </si>
  <si>
    <t>que fome el venezolano!!!!!!!\ny como gritan los venecos por la cresta\n#Viña2025</t>
  </si>
  <si>
    <t>que fome el venezolano!!!!!!! y como gritan los venecos por la cresta #Viña2025</t>
  </si>
  <si>
    <t>2025-02-24 03:01:33.000</t>
  </si>
  <si>
    <t>Agrandado como todo venezolano que viene a chile puta el weon desagradable\n\n#Viña2025</t>
  </si>
  <si>
    <t>Agrandado como todo venezolano que viene a chile puta el weon desagradable #Viña2025</t>
  </si>
  <si>
    <t>2025-02-24 03:01:29.000</t>
  </si>
  <si>
    <t>Que se vaya el y toda la mierda venezolana  #FestivalXMega</t>
  </si>
  <si>
    <t>Que se vaya el y toda la mierda venezolana #FestivalXMega</t>
  </si>
  <si>
    <t>2025-02-24 03:01:27.000</t>
  </si>
  <si>
    <t>Echen luego a ese veneco qlo fome que se está salvando por los venezolanos que hay en la Quinta no más.</t>
  </si>
  <si>
    <t>2025-02-24 03:01:22.000</t>
  </si>
  <si>
    <t>#Viña2025 Pedante, que se vaya no por venezolano si no que por fome.</t>
  </si>
  <si>
    <t>2025-02-24 03:01:03.000</t>
  </si>
  <si>
    <t>#GeorgeHarris barsa el\nVeneco ya estamos cansados de los #venezolanos #VinaDelMar2025 #festivalxmega</t>
  </si>
  <si>
    <t>#GeorgeHarris barsa el Veneco ya estamos cansados de los #venezolanos #VinaDelMar2025 #festivalxmega</t>
  </si>
  <si>
    <t>2025-02-24 03:00:53.000</t>
  </si>
  <si>
    <t>Hay una influencer venezolana que AMO y le pido perdón sin que ella sepa pero de verdad que plaga de mierda estos venezolanos  #PartyChilensisFtViña2025</t>
  </si>
  <si>
    <t>Hay una influencer venezolana que AMO y le pido perdón sin que ella sepa pero de verdad que plaga de mierda estos venezolanos #PartyChilensisFtViña2025</t>
  </si>
  <si>
    <t>2025-02-24 03:00:51.000</t>
  </si>
  <si>
    <t>oye esta contando un chiste o esta contando si infancia qlia que tuvo puta que horrible ser venezolano</t>
  </si>
  <si>
    <t>2025-02-24 03:00:39.000</t>
  </si>
  <si>
    <t>Dijo "Bajate una Venezolana"??? Que significa eso? Que las esta ofreciendo como carne en oferta?\nPa eso no mas sirven sus mujeres segun ellos? \n\nEl culiao desagradable y agrandado!\n\n#Viña2025 #FestivalxMega #Viña #Venecos #GeorgeHarris https://t.co/dITd6t4nrH</t>
  </si>
  <si>
    <t>Dijo "Bajate una Venezolana"??? Que significa eso? Que las esta ofreciendo como carne en oferta? Pa eso no mas sirven sus mujeres segun ellos? El culiao desagradable y agrandado! #Viña2025 #FestivalxMega #Viña #Venecos #GeorgeHarris https://t.co/dITd6t4nrH</t>
  </si>
  <si>
    <t>https://t.co/dITd6t4nrH</t>
  </si>
  <si>
    <t>2025-02-24 03:00:38.000</t>
  </si>
  <si>
    <t>Y los chistes, venezolano de mierda??? #FestivalXMega #Viña2025 George Harris</t>
  </si>
  <si>
    <t>2025-02-24 03:00:26.000</t>
  </si>
  <si>
    <t>Están pifiando heavy a George Harris .. es muy fome el weon , no es humor para Chile , solo a los venecos les gusta , por que tienen el gusto en el culo ,se sabe #VinaDelMar2025 #Venezolanos</t>
  </si>
  <si>
    <t>2025-02-24 03:00:09.000</t>
  </si>
  <si>
    <t>Trajieron un venezolano a hablarle de teléfonos a a los venecos…censura?\nEste no es su show tradicional</t>
  </si>
  <si>
    <t>Trajieron un venezolano a hablarle de teléfonos a a los venecos…censura? Este no es su show tradicional</t>
  </si>
  <si>
    <t>2025-02-24 03:00:02.000</t>
  </si>
  <si>
    <t>Que rasca y ordinario es este #georgeharris #veneco de humorista no tiene nada, ni un chiste bueno...que pobreza la de esta gente, los chilenos no necesitan "tirarse" a ninguna venezolana #Viña2025</t>
  </si>
  <si>
    <t>2025-02-24 03:00:00.000</t>
  </si>
  <si>
    <t>VIDEO| Madre de George Harris reacciona a pifias llamando a venezolanos a dejar Chile: "Reúnan dólares"</t>
  </si>
  <si>
    <t>VIDEO| Madre de George Harris reacciona a pifias llamando a venezolanos a dejar Chile: "Reúnan dólares" Por: Carolina Ceballos | 24.02.2025 Tras su fracaso en el Festival, George Harris regresó silente al hotel donde se alojaba, momento en el que 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</si>
</sst>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0"/>
  <sheetViews>
    <sheetView tabSelected="1" zoomScale="134" workbookViewId="0">
      <pane ySplit="1" topLeftCell="A191" activePane="bottomLeft" state="frozen"/>
      <selection pane="bottomLeft" activeCell="D198" sqref="D198"/>
    </sheetView>
  </sheetViews>
  <sheetFormatPr baseColWidth="10" defaultColWidth="8.83203125" defaultRowHeight="15" x14ac:dyDescent="0.2"/>
  <cols>
    <col min="1" max="1" width="12.83203125"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t="s">
        <v>10</v>
      </c>
      <c r="B2" t="s">
        <v>11</v>
      </c>
      <c r="C2" t="s">
        <v>12</v>
      </c>
      <c r="D2">
        <v>0</v>
      </c>
      <c r="E2">
        <v>0</v>
      </c>
      <c r="F2">
        <v>0</v>
      </c>
      <c r="G2">
        <v>1</v>
      </c>
      <c r="H2">
        <v>0.2</v>
      </c>
      <c r="I2">
        <v>0</v>
      </c>
    </row>
    <row r="3" spans="1:10" x14ac:dyDescent="0.2">
      <c r="A3" t="s">
        <v>13</v>
      </c>
      <c r="B3" t="s">
        <v>14</v>
      </c>
      <c r="C3" t="s">
        <v>15</v>
      </c>
      <c r="D3">
        <v>0</v>
      </c>
      <c r="E3">
        <v>0</v>
      </c>
      <c r="F3">
        <v>0</v>
      </c>
      <c r="G3">
        <v>1</v>
      </c>
      <c r="H3">
        <v>0</v>
      </c>
      <c r="I3">
        <v>1385</v>
      </c>
      <c r="J3" t="s">
        <v>16</v>
      </c>
    </row>
    <row r="4" spans="1:10" x14ac:dyDescent="0.2">
      <c r="A4" t="s">
        <v>17</v>
      </c>
      <c r="B4" t="s">
        <v>18</v>
      </c>
      <c r="C4" t="s">
        <v>19</v>
      </c>
      <c r="D4">
        <v>0</v>
      </c>
      <c r="E4">
        <v>0</v>
      </c>
      <c r="F4">
        <v>0</v>
      </c>
      <c r="G4">
        <v>1</v>
      </c>
      <c r="H4">
        <v>0.2</v>
      </c>
      <c r="I4">
        <v>0</v>
      </c>
    </row>
    <row r="5" spans="1:10" x14ac:dyDescent="0.2">
      <c r="A5" t="s">
        <v>20</v>
      </c>
      <c r="B5" t="s">
        <v>21</v>
      </c>
      <c r="C5" t="s">
        <v>22</v>
      </c>
      <c r="D5">
        <v>0</v>
      </c>
      <c r="E5">
        <v>0</v>
      </c>
      <c r="F5">
        <v>1</v>
      </c>
      <c r="G5">
        <v>0</v>
      </c>
      <c r="H5">
        <v>32.9</v>
      </c>
      <c r="I5">
        <v>7778</v>
      </c>
      <c r="J5" t="s">
        <v>23</v>
      </c>
    </row>
    <row r="6" spans="1:10" x14ac:dyDescent="0.2">
      <c r="A6" t="s">
        <v>24</v>
      </c>
      <c r="B6" t="s">
        <v>25</v>
      </c>
      <c r="C6" t="s">
        <v>25</v>
      </c>
      <c r="D6">
        <v>0</v>
      </c>
      <c r="E6">
        <v>0</v>
      </c>
      <c r="F6">
        <v>1</v>
      </c>
      <c r="G6">
        <v>0</v>
      </c>
      <c r="H6">
        <v>0</v>
      </c>
      <c r="I6">
        <v>10</v>
      </c>
    </row>
    <row r="7" spans="1:10" x14ac:dyDescent="0.2">
      <c r="A7" t="s">
        <v>26</v>
      </c>
      <c r="B7" t="s">
        <v>27</v>
      </c>
      <c r="C7" t="s">
        <v>28</v>
      </c>
      <c r="D7">
        <v>0</v>
      </c>
      <c r="E7">
        <v>0</v>
      </c>
      <c r="F7">
        <v>1</v>
      </c>
      <c r="G7">
        <v>0</v>
      </c>
      <c r="H7">
        <v>3.5</v>
      </c>
      <c r="I7">
        <v>609</v>
      </c>
    </row>
    <row r="8" spans="1:10" x14ac:dyDescent="0.2">
      <c r="A8" t="s">
        <v>29</v>
      </c>
      <c r="B8" t="s">
        <v>30</v>
      </c>
      <c r="C8" t="s">
        <v>31</v>
      </c>
      <c r="D8">
        <v>0</v>
      </c>
      <c r="E8">
        <v>0</v>
      </c>
      <c r="F8">
        <v>1</v>
      </c>
      <c r="G8">
        <v>0</v>
      </c>
      <c r="H8">
        <v>20.6</v>
      </c>
      <c r="I8">
        <v>4510</v>
      </c>
      <c r="J8" t="s">
        <v>32</v>
      </c>
    </row>
    <row r="9" spans="1:10" x14ac:dyDescent="0.2">
      <c r="A9" t="s">
        <v>33</v>
      </c>
      <c r="B9" t="s">
        <v>34</v>
      </c>
      <c r="C9" t="s">
        <v>34</v>
      </c>
      <c r="D9">
        <v>0</v>
      </c>
      <c r="E9">
        <v>0</v>
      </c>
      <c r="F9">
        <v>1</v>
      </c>
      <c r="G9">
        <v>0</v>
      </c>
      <c r="H9">
        <v>0</v>
      </c>
      <c r="I9">
        <v>488</v>
      </c>
    </row>
    <row r="10" spans="1:10" x14ac:dyDescent="0.2">
      <c r="A10" t="s">
        <v>35</v>
      </c>
      <c r="B10" t="s">
        <v>36</v>
      </c>
      <c r="C10" t="s">
        <v>37</v>
      </c>
      <c r="D10">
        <v>0</v>
      </c>
      <c r="E10">
        <v>0</v>
      </c>
      <c r="F10">
        <v>1</v>
      </c>
      <c r="G10">
        <v>0</v>
      </c>
      <c r="H10">
        <v>61.2</v>
      </c>
      <c r="I10">
        <v>21219</v>
      </c>
    </row>
    <row r="11" spans="1:10" x14ac:dyDescent="0.2">
      <c r="A11" t="s">
        <v>38</v>
      </c>
      <c r="B11" t="s">
        <v>39</v>
      </c>
      <c r="C11" t="s">
        <v>40</v>
      </c>
      <c r="D11">
        <v>0</v>
      </c>
      <c r="E11">
        <v>0</v>
      </c>
      <c r="F11">
        <v>1</v>
      </c>
      <c r="G11">
        <v>0</v>
      </c>
      <c r="H11">
        <v>38.1</v>
      </c>
      <c r="I11">
        <v>15496</v>
      </c>
      <c r="J11" t="s">
        <v>41</v>
      </c>
    </row>
    <row r="12" spans="1:10" x14ac:dyDescent="0.2">
      <c r="A12" t="s">
        <v>42</v>
      </c>
      <c r="B12" t="s">
        <v>43</v>
      </c>
      <c r="C12" t="s">
        <v>43</v>
      </c>
      <c r="D12">
        <v>0</v>
      </c>
      <c r="E12">
        <v>0</v>
      </c>
      <c r="F12">
        <v>1</v>
      </c>
      <c r="G12">
        <v>0</v>
      </c>
      <c r="H12">
        <v>0</v>
      </c>
      <c r="I12">
        <v>57</v>
      </c>
    </row>
    <row r="13" spans="1:10" x14ac:dyDescent="0.2">
      <c r="A13" t="s">
        <v>44</v>
      </c>
      <c r="B13" t="s">
        <v>45</v>
      </c>
      <c r="C13" t="s">
        <v>46</v>
      </c>
      <c r="D13">
        <v>0</v>
      </c>
      <c r="E13">
        <v>0</v>
      </c>
      <c r="F13">
        <v>0</v>
      </c>
      <c r="G13">
        <v>1</v>
      </c>
      <c r="H13">
        <v>20.399999999999999</v>
      </c>
      <c r="I13">
        <v>0</v>
      </c>
    </row>
    <row r="14" spans="1:10" x14ac:dyDescent="0.2">
      <c r="A14" t="s">
        <v>47</v>
      </c>
      <c r="B14" t="s">
        <v>48</v>
      </c>
      <c r="C14" t="s">
        <v>48</v>
      </c>
      <c r="D14">
        <v>0</v>
      </c>
      <c r="E14">
        <v>0</v>
      </c>
      <c r="F14">
        <v>1</v>
      </c>
      <c r="G14">
        <v>0</v>
      </c>
      <c r="H14">
        <v>0</v>
      </c>
      <c r="I14">
        <v>1147</v>
      </c>
      <c r="J14" t="s">
        <v>49</v>
      </c>
    </row>
    <row r="15" spans="1:10" x14ac:dyDescent="0.2">
      <c r="A15" t="s">
        <v>50</v>
      </c>
      <c r="B15" t="s">
        <v>51</v>
      </c>
      <c r="C15" t="s">
        <v>51</v>
      </c>
      <c r="D15">
        <v>0</v>
      </c>
      <c r="E15">
        <v>0</v>
      </c>
      <c r="F15">
        <v>1</v>
      </c>
      <c r="G15">
        <v>0</v>
      </c>
      <c r="H15">
        <v>0</v>
      </c>
      <c r="I15">
        <v>239</v>
      </c>
    </row>
    <row r="16" spans="1:10" x14ac:dyDescent="0.2">
      <c r="A16" t="s">
        <v>52</v>
      </c>
      <c r="B16" t="s">
        <v>53</v>
      </c>
      <c r="C16" t="s">
        <v>53</v>
      </c>
      <c r="D16">
        <v>0</v>
      </c>
      <c r="E16">
        <v>0</v>
      </c>
      <c r="F16">
        <v>1</v>
      </c>
      <c r="G16">
        <v>0</v>
      </c>
      <c r="H16">
        <v>0</v>
      </c>
      <c r="I16">
        <v>101</v>
      </c>
    </row>
    <row r="17" spans="1:10" x14ac:dyDescent="0.2">
      <c r="A17" t="s">
        <v>54</v>
      </c>
      <c r="B17" t="s">
        <v>55</v>
      </c>
      <c r="C17" t="s">
        <v>56</v>
      </c>
      <c r="D17">
        <v>0</v>
      </c>
      <c r="E17">
        <v>0</v>
      </c>
      <c r="F17">
        <v>0</v>
      </c>
      <c r="G17">
        <v>1</v>
      </c>
      <c r="H17">
        <v>0</v>
      </c>
      <c r="I17">
        <v>1179</v>
      </c>
      <c r="J17" t="s">
        <v>57</v>
      </c>
    </row>
    <row r="18" spans="1:10" x14ac:dyDescent="0.2">
      <c r="A18" t="s">
        <v>58</v>
      </c>
      <c r="B18" t="s">
        <v>59</v>
      </c>
      <c r="C18" t="s">
        <v>60</v>
      </c>
      <c r="D18">
        <v>0</v>
      </c>
      <c r="E18">
        <v>0</v>
      </c>
      <c r="F18">
        <v>0</v>
      </c>
      <c r="G18">
        <v>1</v>
      </c>
      <c r="H18">
        <v>0</v>
      </c>
      <c r="I18">
        <v>1179</v>
      </c>
      <c r="J18" t="s">
        <v>57</v>
      </c>
    </row>
    <row r="19" spans="1:10" x14ac:dyDescent="0.2">
      <c r="A19" t="s">
        <v>61</v>
      </c>
      <c r="B19" t="s">
        <v>62</v>
      </c>
      <c r="C19" t="s">
        <v>63</v>
      </c>
      <c r="D19">
        <v>0</v>
      </c>
      <c r="E19">
        <v>0</v>
      </c>
      <c r="F19">
        <v>0</v>
      </c>
      <c r="G19">
        <v>1</v>
      </c>
      <c r="H19">
        <v>0</v>
      </c>
      <c r="I19">
        <v>1179</v>
      </c>
      <c r="J19" t="s">
        <v>57</v>
      </c>
    </row>
    <row r="20" spans="1:10" x14ac:dyDescent="0.2">
      <c r="A20" t="s">
        <v>64</v>
      </c>
      <c r="B20" t="s">
        <v>65</v>
      </c>
      <c r="C20" t="s">
        <v>66</v>
      </c>
      <c r="D20">
        <v>0</v>
      </c>
      <c r="E20">
        <v>0</v>
      </c>
      <c r="F20">
        <v>0</v>
      </c>
      <c r="G20">
        <v>1</v>
      </c>
      <c r="H20">
        <v>0</v>
      </c>
      <c r="I20">
        <v>1179</v>
      </c>
      <c r="J20" t="s">
        <v>57</v>
      </c>
    </row>
    <row r="21" spans="1:10" x14ac:dyDescent="0.2">
      <c r="A21" t="s">
        <v>67</v>
      </c>
      <c r="B21" t="s">
        <v>68</v>
      </c>
      <c r="C21" t="s">
        <v>69</v>
      </c>
      <c r="D21">
        <v>0</v>
      </c>
      <c r="E21">
        <v>0</v>
      </c>
      <c r="F21">
        <v>1</v>
      </c>
      <c r="G21">
        <v>0</v>
      </c>
      <c r="H21">
        <v>62</v>
      </c>
      <c r="I21">
        <v>25543</v>
      </c>
      <c r="J21" t="s">
        <v>70</v>
      </c>
    </row>
    <row r="22" spans="1:10" x14ac:dyDescent="0.2">
      <c r="A22" t="s">
        <v>71</v>
      </c>
      <c r="B22" t="s">
        <v>72</v>
      </c>
      <c r="C22" t="s">
        <v>73</v>
      </c>
      <c r="D22">
        <v>0</v>
      </c>
      <c r="E22">
        <v>0</v>
      </c>
      <c r="F22">
        <v>1</v>
      </c>
      <c r="G22">
        <v>0</v>
      </c>
      <c r="H22">
        <v>60.5</v>
      </c>
      <c r="I22">
        <v>23321</v>
      </c>
      <c r="J22" t="s">
        <v>74</v>
      </c>
    </row>
    <row r="23" spans="1:10" x14ac:dyDescent="0.2">
      <c r="A23" t="s">
        <v>75</v>
      </c>
      <c r="B23" t="s">
        <v>76</v>
      </c>
      <c r="C23" t="s">
        <v>77</v>
      </c>
      <c r="D23">
        <v>0</v>
      </c>
      <c r="E23">
        <v>0</v>
      </c>
      <c r="F23">
        <v>1</v>
      </c>
      <c r="G23">
        <v>0</v>
      </c>
      <c r="H23">
        <v>38.6</v>
      </c>
      <c r="I23">
        <v>15511</v>
      </c>
      <c r="J23" t="s">
        <v>78</v>
      </c>
    </row>
    <row r="24" spans="1:10" x14ac:dyDescent="0.2">
      <c r="A24" t="s">
        <v>79</v>
      </c>
      <c r="B24" t="s">
        <v>80</v>
      </c>
      <c r="C24" t="s">
        <v>81</v>
      </c>
      <c r="D24">
        <v>0</v>
      </c>
      <c r="E24">
        <v>0</v>
      </c>
      <c r="F24">
        <v>1</v>
      </c>
      <c r="G24">
        <v>0</v>
      </c>
      <c r="H24">
        <v>0</v>
      </c>
      <c r="I24">
        <v>252</v>
      </c>
    </row>
    <row r="25" spans="1:10" x14ac:dyDescent="0.2">
      <c r="A25" t="s">
        <v>82</v>
      </c>
      <c r="B25" t="s">
        <v>83</v>
      </c>
      <c r="C25" t="s">
        <v>83</v>
      </c>
      <c r="D25">
        <v>0</v>
      </c>
      <c r="E25">
        <v>0</v>
      </c>
      <c r="F25">
        <v>1</v>
      </c>
      <c r="G25">
        <v>0</v>
      </c>
      <c r="H25">
        <v>0</v>
      </c>
      <c r="I25">
        <v>278</v>
      </c>
    </row>
    <row r="26" spans="1:10" x14ac:dyDescent="0.2">
      <c r="A26" t="s">
        <v>84</v>
      </c>
      <c r="B26" t="s">
        <v>85</v>
      </c>
      <c r="C26" t="s">
        <v>85</v>
      </c>
      <c r="D26">
        <v>0</v>
      </c>
      <c r="E26">
        <v>0</v>
      </c>
      <c r="F26">
        <v>1</v>
      </c>
      <c r="G26">
        <v>0</v>
      </c>
      <c r="H26">
        <v>24</v>
      </c>
      <c r="I26">
        <v>21</v>
      </c>
      <c r="J26" t="s">
        <v>86</v>
      </c>
    </row>
    <row r="27" spans="1:10" x14ac:dyDescent="0.2">
      <c r="A27" t="s">
        <v>84</v>
      </c>
      <c r="B27" t="s">
        <v>87</v>
      </c>
      <c r="C27" t="s">
        <v>88</v>
      </c>
      <c r="D27">
        <v>0</v>
      </c>
      <c r="E27">
        <v>0</v>
      </c>
      <c r="F27">
        <v>1</v>
      </c>
      <c r="G27">
        <v>0</v>
      </c>
      <c r="H27">
        <v>20.5</v>
      </c>
      <c r="I27">
        <v>4497</v>
      </c>
      <c r="J27" t="s">
        <v>89</v>
      </c>
    </row>
    <row r="28" spans="1:10" x14ac:dyDescent="0.2">
      <c r="A28" t="s">
        <v>90</v>
      </c>
      <c r="B28" t="s">
        <v>91</v>
      </c>
      <c r="C28" t="s">
        <v>92</v>
      </c>
      <c r="D28">
        <v>0</v>
      </c>
      <c r="E28">
        <v>0</v>
      </c>
      <c r="F28">
        <v>1</v>
      </c>
      <c r="G28">
        <v>0</v>
      </c>
      <c r="H28">
        <v>8.1</v>
      </c>
      <c r="I28">
        <v>3</v>
      </c>
      <c r="J28" t="s">
        <v>93</v>
      </c>
    </row>
    <row r="29" spans="1:10" x14ac:dyDescent="0.2">
      <c r="A29" t="s">
        <v>94</v>
      </c>
      <c r="B29" t="s">
        <v>95</v>
      </c>
      <c r="C29" t="s">
        <v>96</v>
      </c>
      <c r="D29">
        <v>0</v>
      </c>
      <c r="E29">
        <v>0</v>
      </c>
      <c r="F29">
        <v>1</v>
      </c>
      <c r="G29">
        <v>0</v>
      </c>
      <c r="H29">
        <v>5.6</v>
      </c>
      <c r="I29">
        <v>1278</v>
      </c>
      <c r="J29" t="s">
        <v>97</v>
      </c>
    </row>
    <row r="30" spans="1:10" x14ac:dyDescent="0.2">
      <c r="A30" t="s">
        <v>98</v>
      </c>
      <c r="B30" t="s">
        <v>99</v>
      </c>
      <c r="C30" t="s">
        <v>100</v>
      </c>
      <c r="D30">
        <v>0</v>
      </c>
      <c r="E30">
        <v>0</v>
      </c>
      <c r="F30">
        <v>1</v>
      </c>
      <c r="G30">
        <v>0</v>
      </c>
      <c r="H30">
        <v>0</v>
      </c>
      <c r="I30">
        <v>62</v>
      </c>
    </row>
    <row r="31" spans="1:10" x14ac:dyDescent="0.2">
      <c r="A31" t="s">
        <v>101</v>
      </c>
      <c r="B31" t="s">
        <v>102</v>
      </c>
      <c r="C31" t="s">
        <v>102</v>
      </c>
      <c r="D31">
        <v>0</v>
      </c>
      <c r="E31">
        <v>0</v>
      </c>
      <c r="F31">
        <v>1</v>
      </c>
      <c r="G31">
        <v>0</v>
      </c>
      <c r="H31">
        <v>16</v>
      </c>
      <c r="I31">
        <v>336</v>
      </c>
    </row>
    <row r="32" spans="1:10" x14ac:dyDescent="0.2">
      <c r="A32" t="s">
        <v>103</v>
      </c>
      <c r="B32" t="s">
        <v>104</v>
      </c>
      <c r="C32" t="s">
        <v>104</v>
      </c>
      <c r="D32">
        <v>0</v>
      </c>
      <c r="E32">
        <v>0</v>
      </c>
      <c r="F32">
        <v>1</v>
      </c>
      <c r="G32">
        <v>0</v>
      </c>
      <c r="H32">
        <v>0</v>
      </c>
      <c r="I32">
        <v>520</v>
      </c>
    </row>
    <row r="33" spans="1:10" x14ac:dyDescent="0.2">
      <c r="A33" t="s">
        <v>105</v>
      </c>
      <c r="B33" t="s">
        <v>106</v>
      </c>
      <c r="C33" t="s">
        <v>107</v>
      </c>
      <c r="D33">
        <v>0</v>
      </c>
      <c r="E33">
        <v>0</v>
      </c>
      <c r="F33">
        <v>1</v>
      </c>
      <c r="G33">
        <v>0</v>
      </c>
      <c r="H33">
        <v>3.9</v>
      </c>
      <c r="I33">
        <v>654</v>
      </c>
    </row>
    <row r="34" spans="1:10" x14ac:dyDescent="0.2">
      <c r="A34" t="s">
        <v>108</v>
      </c>
      <c r="B34" t="s">
        <v>109</v>
      </c>
      <c r="C34" t="s">
        <v>110</v>
      </c>
      <c r="D34">
        <v>0</v>
      </c>
      <c r="E34">
        <v>0</v>
      </c>
      <c r="F34">
        <v>1</v>
      </c>
      <c r="G34">
        <v>0</v>
      </c>
      <c r="H34">
        <v>0</v>
      </c>
      <c r="I34">
        <v>1167</v>
      </c>
      <c r="J34" t="s">
        <v>111</v>
      </c>
    </row>
    <row r="35" spans="1:10" x14ac:dyDescent="0.2">
      <c r="A35" t="s">
        <v>112</v>
      </c>
      <c r="B35" t="s">
        <v>113</v>
      </c>
      <c r="C35" t="s">
        <v>114</v>
      </c>
      <c r="D35">
        <v>0</v>
      </c>
      <c r="E35">
        <v>0</v>
      </c>
      <c r="F35">
        <v>1</v>
      </c>
      <c r="G35">
        <v>0</v>
      </c>
      <c r="H35">
        <v>26.2</v>
      </c>
      <c r="I35">
        <v>1138</v>
      </c>
      <c r="J35" t="s">
        <v>115</v>
      </c>
    </row>
    <row r="36" spans="1:10" x14ac:dyDescent="0.2">
      <c r="A36" t="s">
        <v>116</v>
      </c>
      <c r="B36" t="s">
        <v>117</v>
      </c>
      <c r="C36" t="s">
        <v>117</v>
      </c>
      <c r="D36">
        <v>0</v>
      </c>
      <c r="E36">
        <v>0</v>
      </c>
      <c r="F36">
        <v>1</v>
      </c>
      <c r="G36">
        <v>0</v>
      </c>
      <c r="H36">
        <v>26.2</v>
      </c>
      <c r="I36">
        <v>2680</v>
      </c>
    </row>
    <row r="37" spans="1:10" x14ac:dyDescent="0.2">
      <c r="A37" t="s">
        <v>118</v>
      </c>
      <c r="B37" t="s">
        <v>119</v>
      </c>
      <c r="C37" t="s">
        <v>119</v>
      </c>
      <c r="D37">
        <v>0</v>
      </c>
      <c r="E37">
        <v>0</v>
      </c>
      <c r="F37">
        <v>1</v>
      </c>
      <c r="G37">
        <v>0</v>
      </c>
      <c r="H37">
        <v>35.799999999999997</v>
      </c>
      <c r="I37">
        <v>12308</v>
      </c>
    </row>
    <row r="38" spans="1:10" x14ac:dyDescent="0.2">
      <c r="A38" t="s">
        <v>120</v>
      </c>
      <c r="B38" t="s">
        <v>121</v>
      </c>
      <c r="C38" t="s">
        <v>122</v>
      </c>
      <c r="D38">
        <v>0</v>
      </c>
      <c r="E38">
        <v>0</v>
      </c>
      <c r="F38">
        <v>1</v>
      </c>
      <c r="G38">
        <v>0</v>
      </c>
      <c r="H38">
        <v>48.3</v>
      </c>
      <c r="I38">
        <v>16125</v>
      </c>
    </row>
    <row r="39" spans="1:10" x14ac:dyDescent="0.2">
      <c r="A39" t="s">
        <v>120</v>
      </c>
      <c r="B39" t="s">
        <v>123</v>
      </c>
      <c r="C39" t="s">
        <v>124</v>
      </c>
      <c r="D39">
        <v>0</v>
      </c>
      <c r="E39">
        <v>0</v>
      </c>
      <c r="F39">
        <v>1</v>
      </c>
      <c r="G39">
        <v>0</v>
      </c>
      <c r="H39">
        <v>5.8</v>
      </c>
      <c r="I39">
        <v>1254</v>
      </c>
    </row>
    <row r="40" spans="1:10" x14ac:dyDescent="0.2">
      <c r="A40" t="s">
        <v>125</v>
      </c>
      <c r="B40" t="s">
        <v>126</v>
      </c>
      <c r="C40" t="s">
        <v>127</v>
      </c>
      <c r="D40">
        <v>0</v>
      </c>
      <c r="E40">
        <v>0</v>
      </c>
      <c r="F40">
        <v>1</v>
      </c>
      <c r="G40">
        <v>0</v>
      </c>
      <c r="H40">
        <v>0</v>
      </c>
      <c r="I40">
        <v>150</v>
      </c>
      <c r="J40" t="s">
        <v>128</v>
      </c>
    </row>
    <row r="41" spans="1:10" x14ac:dyDescent="0.2">
      <c r="A41" t="s">
        <v>125</v>
      </c>
      <c r="B41" t="s">
        <v>129</v>
      </c>
      <c r="C41" t="s">
        <v>129</v>
      </c>
      <c r="D41">
        <v>0</v>
      </c>
      <c r="E41">
        <v>0</v>
      </c>
      <c r="F41">
        <v>1</v>
      </c>
      <c r="G41">
        <v>0</v>
      </c>
      <c r="H41">
        <v>0</v>
      </c>
      <c r="I41">
        <v>501</v>
      </c>
    </row>
    <row r="42" spans="1:10" x14ac:dyDescent="0.2">
      <c r="A42" t="s">
        <v>130</v>
      </c>
      <c r="B42" t="s">
        <v>131</v>
      </c>
      <c r="C42" t="s">
        <v>132</v>
      </c>
      <c r="D42">
        <v>0</v>
      </c>
      <c r="E42">
        <v>0</v>
      </c>
      <c r="F42">
        <v>1</v>
      </c>
      <c r="G42">
        <v>0</v>
      </c>
      <c r="H42">
        <v>0</v>
      </c>
      <c r="I42">
        <v>150</v>
      </c>
      <c r="J42" t="s">
        <v>133</v>
      </c>
    </row>
    <row r="43" spans="1:10" x14ac:dyDescent="0.2">
      <c r="A43" t="s">
        <v>134</v>
      </c>
      <c r="B43" t="s">
        <v>135</v>
      </c>
      <c r="C43" t="s">
        <v>136</v>
      </c>
      <c r="D43">
        <v>0</v>
      </c>
      <c r="E43">
        <v>0</v>
      </c>
      <c r="F43">
        <v>1</v>
      </c>
      <c r="G43">
        <v>0</v>
      </c>
      <c r="H43">
        <v>0</v>
      </c>
      <c r="I43">
        <v>0</v>
      </c>
    </row>
    <row r="44" spans="1:10" x14ac:dyDescent="0.2">
      <c r="A44" t="s">
        <v>137</v>
      </c>
      <c r="B44" t="s">
        <v>138</v>
      </c>
      <c r="C44" t="s">
        <v>139</v>
      </c>
      <c r="D44">
        <v>0</v>
      </c>
      <c r="E44">
        <v>0</v>
      </c>
      <c r="F44">
        <v>1</v>
      </c>
      <c r="G44">
        <v>0</v>
      </c>
      <c r="H44">
        <v>0</v>
      </c>
      <c r="I44">
        <v>31</v>
      </c>
    </row>
    <row r="45" spans="1:10" x14ac:dyDescent="0.2">
      <c r="A45" t="s">
        <v>140</v>
      </c>
      <c r="B45" t="s">
        <v>141</v>
      </c>
      <c r="C45" t="s">
        <v>142</v>
      </c>
      <c r="D45">
        <v>0</v>
      </c>
      <c r="E45">
        <v>0</v>
      </c>
      <c r="F45">
        <v>1</v>
      </c>
      <c r="G45">
        <v>0</v>
      </c>
      <c r="H45">
        <v>38.799999999999997</v>
      </c>
      <c r="I45">
        <v>11021</v>
      </c>
    </row>
    <row r="46" spans="1:10" x14ac:dyDescent="0.2">
      <c r="A46" t="s">
        <v>143</v>
      </c>
      <c r="B46" t="s">
        <v>144</v>
      </c>
      <c r="C46" t="s">
        <v>144</v>
      </c>
      <c r="D46">
        <v>0</v>
      </c>
      <c r="E46">
        <v>0</v>
      </c>
      <c r="F46">
        <v>1</v>
      </c>
      <c r="G46">
        <v>0</v>
      </c>
      <c r="H46">
        <v>47.9</v>
      </c>
      <c r="I46">
        <v>11046</v>
      </c>
    </row>
    <row r="47" spans="1:10" x14ac:dyDescent="0.2">
      <c r="A47" t="s">
        <v>145</v>
      </c>
      <c r="B47" t="s">
        <v>146</v>
      </c>
      <c r="C47" t="s">
        <v>147</v>
      </c>
      <c r="D47">
        <v>0</v>
      </c>
      <c r="E47">
        <v>0</v>
      </c>
      <c r="F47">
        <v>1</v>
      </c>
      <c r="G47">
        <v>0</v>
      </c>
      <c r="H47">
        <v>0</v>
      </c>
      <c r="I47">
        <v>744</v>
      </c>
    </row>
    <row r="48" spans="1:10" x14ac:dyDescent="0.2">
      <c r="A48" t="s">
        <v>148</v>
      </c>
      <c r="B48" t="s">
        <v>149</v>
      </c>
      <c r="C48" t="s">
        <v>149</v>
      </c>
      <c r="D48">
        <v>0</v>
      </c>
      <c r="E48">
        <v>0</v>
      </c>
      <c r="F48">
        <v>1</v>
      </c>
      <c r="G48">
        <v>0</v>
      </c>
      <c r="H48">
        <v>0</v>
      </c>
      <c r="I48">
        <v>1364</v>
      </c>
    </row>
    <row r="49" spans="1:10" x14ac:dyDescent="0.2">
      <c r="A49" t="s">
        <v>150</v>
      </c>
      <c r="B49" t="s">
        <v>151</v>
      </c>
      <c r="C49" t="s">
        <v>151</v>
      </c>
      <c r="D49">
        <v>0</v>
      </c>
      <c r="E49">
        <v>0</v>
      </c>
      <c r="F49">
        <v>1</v>
      </c>
      <c r="G49">
        <v>0</v>
      </c>
      <c r="H49">
        <v>16</v>
      </c>
      <c r="I49">
        <v>3988</v>
      </c>
      <c r="J49" t="s">
        <v>152</v>
      </c>
    </row>
    <row r="50" spans="1:10" x14ac:dyDescent="0.2">
      <c r="A50" t="s">
        <v>153</v>
      </c>
      <c r="B50" t="s">
        <v>154</v>
      </c>
      <c r="C50" t="s">
        <v>155</v>
      </c>
      <c r="D50">
        <v>0</v>
      </c>
      <c r="E50">
        <v>0</v>
      </c>
      <c r="F50">
        <v>1</v>
      </c>
      <c r="G50">
        <v>0</v>
      </c>
      <c r="H50">
        <v>0</v>
      </c>
      <c r="I50">
        <v>1501</v>
      </c>
    </row>
    <row r="51" spans="1:10" x14ac:dyDescent="0.2">
      <c r="A51" t="s">
        <v>156</v>
      </c>
      <c r="B51" t="s">
        <v>157</v>
      </c>
      <c r="C51" t="s">
        <v>158</v>
      </c>
      <c r="D51">
        <v>0</v>
      </c>
      <c r="E51">
        <v>0</v>
      </c>
      <c r="F51">
        <v>1</v>
      </c>
      <c r="G51">
        <v>0</v>
      </c>
      <c r="H51">
        <v>0</v>
      </c>
      <c r="I51">
        <v>1351</v>
      </c>
    </row>
    <row r="52" spans="1:10" x14ac:dyDescent="0.2">
      <c r="A52" t="s">
        <v>159</v>
      </c>
      <c r="B52" t="s">
        <v>160</v>
      </c>
      <c r="C52" t="s">
        <v>161</v>
      </c>
      <c r="D52">
        <v>0</v>
      </c>
      <c r="E52">
        <v>0</v>
      </c>
      <c r="F52">
        <v>1</v>
      </c>
      <c r="G52">
        <v>0</v>
      </c>
      <c r="H52">
        <v>20.7</v>
      </c>
      <c r="I52">
        <v>845</v>
      </c>
      <c r="J52" t="s">
        <v>162</v>
      </c>
    </row>
    <row r="53" spans="1:10" x14ac:dyDescent="0.2">
      <c r="A53" t="s">
        <v>163</v>
      </c>
      <c r="B53" t="s">
        <v>164</v>
      </c>
      <c r="C53" t="s">
        <v>164</v>
      </c>
      <c r="D53">
        <v>0</v>
      </c>
      <c r="E53">
        <v>0</v>
      </c>
      <c r="F53">
        <v>1</v>
      </c>
      <c r="G53">
        <v>0</v>
      </c>
      <c r="H53">
        <v>0</v>
      </c>
      <c r="I53">
        <v>838</v>
      </c>
    </row>
    <row r="54" spans="1:10" x14ac:dyDescent="0.2">
      <c r="A54" t="s">
        <v>165</v>
      </c>
      <c r="B54" t="s">
        <v>166</v>
      </c>
      <c r="C54" t="s">
        <v>167</v>
      </c>
      <c r="D54">
        <v>0</v>
      </c>
      <c r="E54">
        <v>0</v>
      </c>
      <c r="F54">
        <v>1</v>
      </c>
      <c r="G54">
        <v>0</v>
      </c>
      <c r="H54">
        <v>62.3</v>
      </c>
      <c r="I54">
        <v>78816</v>
      </c>
      <c r="J54" t="s">
        <v>168</v>
      </c>
    </row>
    <row r="55" spans="1:10" x14ac:dyDescent="0.2">
      <c r="A55" t="s">
        <v>169</v>
      </c>
      <c r="B55" t="s">
        <v>170</v>
      </c>
      <c r="C55" t="s">
        <v>170</v>
      </c>
      <c r="D55">
        <v>0</v>
      </c>
      <c r="E55">
        <v>0</v>
      </c>
      <c r="F55">
        <v>1</v>
      </c>
      <c r="G55">
        <v>0</v>
      </c>
      <c r="H55">
        <v>34.6</v>
      </c>
      <c r="I55">
        <v>907</v>
      </c>
    </row>
    <row r="56" spans="1:10" x14ac:dyDescent="0.2">
      <c r="A56" t="s">
        <v>171</v>
      </c>
      <c r="B56" t="s">
        <v>172</v>
      </c>
      <c r="C56" t="s">
        <v>172</v>
      </c>
      <c r="D56">
        <v>0</v>
      </c>
      <c r="E56">
        <v>0</v>
      </c>
      <c r="F56">
        <v>1</v>
      </c>
      <c r="G56">
        <v>0</v>
      </c>
      <c r="H56">
        <v>36.700000000000003</v>
      </c>
      <c r="I56">
        <v>3626</v>
      </c>
      <c r="J56" t="s">
        <v>173</v>
      </c>
    </row>
    <row r="57" spans="1:10" x14ac:dyDescent="0.2">
      <c r="A57" t="s">
        <v>174</v>
      </c>
      <c r="B57" t="s">
        <v>175</v>
      </c>
      <c r="C57" t="s">
        <v>176</v>
      </c>
      <c r="D57">
        <v>0</v>
      </c>
      <c r="E57">
        <v>0</v>
      </c>
      <c r="F57">
        <v>1</v>
      </c>
      <c r="G57">
        <v>0</v>
      </c>
      <c r="H57">
        <v>0</v>
      </c>
      <c r="I57">
        <v>122</v>
      </c>
    </row>
    <row r="58" spans="1:10" x14ac:dyDescent="0.2">
      <c r="A58" t="s">
        <v>177</v>
      </c>
      <c r="B58" t="s">
        <v>178</v>
      </c>
      <c r="C58" t="s">
        <v>179</v>
      </c>
      <c r="D58">
        <v>0</v>
      </c>
      <c r="E58">
        <v>0</v>
      </c>
      <c r="F58">
        <v>1</v>
      </c>
      <c r="G58">
        <v>0</v>
      </c>
      <c r="H58">
        <v>28.4</v>
      </c>
      <c r="I58">
        <v>4228</v>
      </c>
      <c r="J58" t="s">
        <v>180</v>
      </c>
    </row>
    <row r="59" spans="1:10" x14ac:dyDescent="0.2">
      <c r="A59" t="s">
        <v>181</v>
      </c>
      <c r="B59" t="s">
        <v>182</v>
      </c>
      <c r="C59" t="s">
        <v>182</v>
      </c>
      <c r="D59">
        <v>0</v>
      </c>
      <c r="E59">
        <v>0</v>
      </c>
      <c r="F59">
        <v>1</v>
      </c>
      <c r="G59">
        <v>0</v>
      </c>
      <c r="H59">
        <v>38.799999999999997</v>
      </c>
      <c r="I59">
        <v>18264</v>
      </c>
    </row>
    <row r="60" spans="1:10" x14ac:dyDescent="0.2">
      <c r="A60" t="s">
        <v>183</v>
      </c>
      <c r="B60" t="s">
        <v>184</v>
      </c>
      <c r="C60" t="s">
        <v>185</v>
      </c>
      <c r="D60">
        <v>0</v>
      </c>
      <c r="E60">
        <v>0</v>
      </c>
      <c r="F60">
        <v>1</v>
      </c>
      <c r="G60">
        <v>0</v>
      </c>
      <c r="H60">
        <v>0</v>
      </c>
      <c r="I60">
        <v>260</v>
      </c>
    </row>
    <row r="61" spans="1:10" x14ac:dyDescent="0.2">
      <c r="A61" t="s">
        <v>186</v>
      </c>
      <c r="B61" t="s">
        <v>187</v>
      </c>
      <c r="C61" t="s">
        <v>188</v>
      </c>
      <c r="D61">
        <v>0</v>
      </c>
      <c r="E61">
        <v>0</v>
      </c>
      <c r="F61">
        <v>1</v>
      </c>
      <c r="G61">
        <v>0</v>
      </c>
      <c r="H61">
        <v>0</v>
      </c>
      <c r="I61">
        <v>19</v>
      </c>
    </row>
    <row r="62" spans="1:10" x14ac:dyDescent="0.2">
      <c r="A62" t="s">
        <v>189</v>
      </c>
      <c r="B62" t="s">
        <v>190</v>
      </c>
      <c r="C62" t="s">
        <v>190</v>
      </c>
      <c r="D62">
        <v>0</v>
      </c>
      <c r="E62">
        <v>0</v>
      </c>
      <c r="F62">
        <v>1</v>
      </c>
      <c r="G62">
        <v>0</v>
      </c>
      <c r="H62">
        <v>0</v>
      </c>
      <c r="I62">
        <v>152</v>
      </c>
    </row>
    <row r="63" spans="1:10" x14ac:dyDescent="0.2">
      <c r="A63" t="s">
        <v>191</v>
      </c>
      <c r="B63" t="s">
        <v>192</v>
      </c>
      <c r="C63" t="s">
        <v>192</v>
      </c>
      <c r="D63">
        <v>0</v>
      </c>
      <c r="E63">
        <v>0</v>
      </c>
      <c r="F63">
        <v>1</v>
      </c>
      <c r="G63">
        <v>0</v>
      </c>
      <c r="H63">
        <v>0</v>
      </c>
      <c r="I63">
        <v>95</v>
      </c>
    </row>
    <row r="64" spans="1:10" x14ac:dyDescent="0.2">
      <c r="A64" t="s">
        <v>193</v>
      </c>
      <c r="B64" t="s">
        <v>194</v>
      </c>
      <c r="C64" t="s">
        <v>194</v>
      </c>
      <c r="D64">
        <v>0</v>
      </c>
      <c r="E64">
        <v>0</v>
      </c>
      <c r="F64">
        <v>1</v>
      </c>
      <c r="G64">
        <v>0</v>
      </c>
      <c r="H64">
        <v>0</v>
      </c>
      <c r="I64">
        <v>215</v>
      </c>
    </row>
    <row r="65" spans="1:10" x14ac:dyDescent="0.2">
      <c r="A65" t="s">
        <v>195</v>
      </c>
      <c r="B65" t="s">
        <v>196</v>
      </c>
      <c r="C65" t="s">
        <v>197</v>
      </c>
      <c r="D65">
        <v>0</v>
      </c>
      <c r="E65">
        <v>0</v>
      </c>
      <c r="F65">
        <v>1</v>
      </c>
      <c r="G65">
        <v>0</v>
      </c>
      <c r="H65">
        <v>14</v>
      </c>
      <c r="I65">
        <v>215</v>
      </c>
    </row>
    <row r="66" spans="1:10" x14ac:dyDescent="0.2">
      <c r="A66" t="s">
        <v>198</v>
      </c>
      <c r="B66" t="s">
        <v>199</v>
      </c>
      <c r="C66" t="s">
        <v>200</v>
      </c>
      <c r="D66">
        <v>0</v>
      </c>
      <c r="E66">
        <v>0</v>
      </c>
      <c r="F66">
        <v>1</v>
      </c>
      <c r="G66">
        <v>0</v>
      </c>
      <c r="H66">
        <v>28.3</v>
      </c>
      <c r="I66">
        <v>1643</v>
      </c>
    </row>
    <row r="67" spans="1:10" x14ac:dyDescent="0.2">
      <c r="A67" t="s">
        <v>201</v>
      </c>
      <c r="B67" t="s">
        <v>202</v>
      </c>
      <c r="C67" t="s">
        <v>203</v>
      </c>
      <c r="D67">
        <v>0</v>
      </c>
      <c r="E67">
        <v>0</v>
      </c>
      <c r="F67">
        <v>1</v>
      </c>
      <c r="G67">
        <v>0</v>
      </c>
      <c r="H67">
        <v>0</v>
      </c>
      <c r="I67">
        <v>427</v>
      </c>
    </row>
    <row r="68" spans="1:10" x14ac:dyDescent="0.2">
      <c r="A68" t="s">
        <v>204</v>
      </c>
      <c r="B68" t="s">
        <v>205</v>
      </c>
      <c r="C68" t="s">
        <v>205</v>
      </c>
      <c r="D68">
        <v>0</v>
      </c>
      <c r="E68">
        <v>0</v>
      </c>
      <c r="F68">
        <v>1</v>
      </c>
      <c r="G68">
        <v>0</v>
      </c>
      <c r="H68">
        <v>0</v>
      </c>
      <c r="I68">
        <v>385</v>
      </c>
    </row>
    <row r="69" spans="1:10" x14ac:dyDescent="0.2">
      <c r="A69" t="s">
        <v>206</v>
      </c>
      <c r="B69" t="s">
        <v>207</v>
      </c>
      <c r="C69" t="s">
        <v>207</v>
      </c>
      <c r="D69">
        <v>0</v>
      </c>
      <c r="E69">
        <v>0</v>
      </c>
      <c r="F69">
        <v>1</v>
      </c>
      <c r="G69">
        <v>0</v>
      </c>
      <c r="H69">
        <v>0</v>
      </c>
      <c r="I69">
        <v>106</v>
      </c>
    </row>
    <row r="70" spans="1:10" x14ac:dyDescent="0.2">
      <c r="A70" t="s">
        <v>208</v>
      </c>
      <c r="B70" t="s">
        <v>209</v>
      </c>
      <c r="C70" t="s">
        <v>209</v>
      </c>
      <c r="D70">
        <v>0</v>
      </c>
      <c r="E70">
        <v>0</v>
      </c>
      <c r="F70">
        <v>1</v>
      </c>
      <c r="G70">
        <v>0</v>
      </c>
      <c r="H70">
        <v>31.9</v>
      </c>
      <c r="I70">
        <v>7011</v>
      </c>
      <c r="J70" t="s">
        <v>210</v>
      </c>
    </row>
    <row r="71" spans="1:10" x14ac:dyDescent="0.2">
      <c r="A71" t="s">
        <v>211</v>
      </c>
      <c r="B71" t="s">
        <v>212</v>
      </c>
      <c r="C71" t="s">
        <v>212</v>
      </c>
      <c r="D71">
        <v>0</v>
      </c>
      <c r="E71">
        <v>0</v>
      </c>
      <c r="F71">
        <v>1</v>
      </c>
      <c r="G71">
        <v>0</v>
      </c>
      <c r="H71">
        <v>21.5</v>
      </c>
      <c r="I71">
        <v>1555</v>
      </c>
    </row>
    <row r="72" spans="1:10" x14ac:dyDescent="0.2">
      <c r="A72" t="s">
        <v>213</v>
      </c>
      <c r="B72" t="s">
        <v>214</v>
      </c>
      <c r="C72" t="s">
        <v>214</v>
      </c>
      <c r="D72">
        <v>0</v>
      </c>
      <c r="E72">
        <v>0</v>
      </c>
      <c r="F72">
        <v>1</v>
      </c>
      <c r="G72">
        <v>0</v>
      </c>
      <c r="H72">
        <v>0</v>
      </c>
      <c r="I72">
        <v>2</v>
      </c>
    </row>
    <row r="73" spans="1:10" x14ac:dyDescent="0.2">
      <c r="A73" t="s">
        <v>215</v>
      </c>
      <c r="B73" t="s">
        <v>216</v>
      </c>
      <c r="C73" t="s">
        <v>217</v>
      </c>
      <c r="D73">
        <v>0</v>
      </c>
      <c r="E73">
        <v>0</v>
      </c>
      <c r="F73">
        <v>1</v>
      </c>
      <c r="G73">
        <v>0</v>
      </c>
      <c r="H73">
        <v>0</v>
      </c>
      <c r="I73">
        <v>63</v>
      </c>
    </row>
    <row r="74" spans="1:10" x14ac:dyDescent="0.2">
      <c r="A74" t="s">
        <v>218</v>
      </c>
      <c r="B74" t="s">
        <v>219</v>
      </c>
      <c r="C74" t="s">
        <v>220</v>
      </c>
      <c r="D74">
        <v>0</v>
      </c>
      <c r="E74">
        <v>0</v>
      </c>
      <c r="F74">
        <v>1</v>
      </c>
      <c r="G74">
        <v>0</v>
      </c>
      <c r="H74">
        <v>0</v>
      </c>
      <c r="I74">
        <v>23</v>
      </c>
    </row>
    <row r="75" spans="1:10" x14ac:dyDescent="0.2">
      <c r="A75" t="s">
        <v>221</v>
      </c>
      <c r="B75" t="s">
        <v>222</v>
      </c>
      <c r="C75" t="s">
        <v>223</v>
      </c>
      <c r="D75">
        <v>0</v>
      </c>
      <c r="E75">
        <v>0</v>
      </c>
      <c r="F75">
        <v>1</v>
      </c>
      <c r="G75">
        <v>0</v>
      </c>
      <c r="H75">
        <v>26.6</v>
      </c>
      <c r="I75">
        <v>839</v>
      </c>
    </row>
    <row r="76" spans="1:10" x14ac:dyDescent="0.2">
      <c r="A76" t="s">
        <v>224</v>
      </c>
      <c r="B76" t="s">
        <v>225</v>
      </c>
      <c r="C76" t="s">
        <v>226</v>
      </c>
      <c r="D76">
        <v>0</v>
      </c>
      <c r="E76">
        <v>0</v>
      </c>
      <c r="F76">
        <v>1</v>
      </c>
      <c r="G76">
        <v>0</v>
      </c>
      <c r="H76">
        <v>0</v>
      </c>
      <c r="I76">
        <v>56</v>
      </c>
    </row>
    <row r="77" spans="1:10" x14ac:dyDescent="0.2">
      <c r="A77" t="s">
        <v>227</v>
      </c>
      <c r="B77" t="s">
        <v>228</v>
      </c>
      <c r="C77" t="s">
        <v>228</v>
      </c>
      <c r="D77">
        <v>0</v>
      </c>
      <c r="E77">
        <v>0</v>
      </c>
      <c r="F77">
        <v>1</v>
      </c>
      <c r="G77">
        <v>0</v>
      </c>
      <c r="H77">
        <v>6.1</v>
      </c>
      <c r="I77">
        <v>2977</v>
      </c>
    </row>
    <row r="78" spans="1:10" x14ac:dyDescent="0.2">
      <c r="A78" t="s">
        <v>229</v>
      </c>
      <c r="B78" t="s">
        <v>230</v>
      </c>
      <c r="C78" t="s">
        <v>231</v>
      </c>
      <c r="D78">
        <v>0</v>
      </c>
      <c r="E78">
        <v>0</v>
      </c>
      <c r="F78">
        <v>1</v>
      </c>
      <c r="G78">
        <v>0</v>
      </c>
      <c r="H78">
        <v>0</v>
      </c>
      <c r="I78">
        <v>385</v>
      </c>
      <c r="J78" t="s">
        <v>232</v>
      </c>
    </row>
    <row r="79" spans="1:10" x14ac:dyDescent="0.2">
      <c r="A79" t="s">
        <v>233</v>
      </c>
      <c r="B79" t="s">
        <v>234</v>
      </c>
      <c r="C79" t="s">
        <v>234</v>
      </c>
      <c r="D79">
        <v>0</v>
      </c>
      <c r="E79">
        <v>0</v>
      </c>
      <c r="F79">
        <v>1</v>
      </c>
      <c r="G79">
        <v>0</v>
      </c>
      <c r="H79">
        <v>0</v>
      </c>
      <c r="I79">
        <v>87</v>
      </c>
    </row>
    <row r="80" spans="1:10" x14ac:dyDescent="0.2">
      <c r="A80" t="s">
        <v>235</v>
      </c>
      <c r="B80" t="s">
        <v>236</v>
      </c>
      <c r="C80" t="s">
        <v>237</v>
      </c>
      <c r="D80">
        <v>0</v>
      </c>
      <c r="E80">
        <v>0</v>
      </c>
      <c r="F80">
        <v>1</v>
      </c>
      <c r="G80">
        <v>0</v>
      </c>
      <c r="H80">
        <v>5.8</v>
      </c>
      <c r="I80">
        <v>1410</v>
      </c>
    </row>
    <row r="81" spans="1:10" x14ac:dyDescent="0.2">
      <c r="A81" t="s">
        <v>238</v>
      </c>
      <c r="B81" t="s">
        <v>239</v>
      </c>
      <c r="C81" t="s">
        <v>240</v>
      </c>
      <c r="D81">
        <v>0</v>
      </c>
      <c r="E81">
        <v>0</v>
      </c>
      <c r="F81">
        <v>1</v>
      </c>
      <c r="G81">
        <v>0</v>
      </c>
      <c r="H81">
        <v>0</v>
      </c>
      <c r="I81">
        <v>73</v>
      </c>
    </row>
    <row r="82" spans="1:10" x14ac:dyDescent="0.2">
      <c r="A82" t="s">
        <v>241</v>
      </c>
      <c r="B82" t="s">
        <v>242</v>
      </c>
      <c r="C82" t="s">
        <v>242</v>
      </c>
      <c r="D82">
        <v>0</v>
      </c>
      <c r="E82">
        <v>0</v>
      </c>
      <c r="F82">
        <v>1</v>
      </c>
      <c r="G82">
        <v>0</v>
      </c>
      <c r="H82">
        <v>16</v>
      </c>
      <c r="I82">
        <v>671</v>
      </c>
    </row>
    <row r="83" spans="1:10" x14ac:dyDescent="0.2">
      <c r="A83" t="s">
        <v>243</v>
      </c>
      <c r="B83" t="s">
        <v>244</v>
      </c>
      <c r="C83" t="s">
        <v>244</v>
      </c>
      <c r="D83">
        <v>0</v>
      </c>
      <c r="E83">
        <v>0</v>
      </c>
      <c r="F83">
        <v>1</v>
      </c>
      <c r="G83">
        <v>0</v>
      </c>
      <c r="H83">
        <v>35.799999999999997</v>
      </c>
      <c r="I83">
        <v>603</v>
      </c>
    </row>
    <row r="84" spans="1:10" x14ac:dyDescent="0.2">
      <c r="A84" t="s">
        <v>245</v>
      </c>
      <c r="B84" t="s">
        <v>246</v>
      </c>
      <c r="C84" t="s">
        <v>246</v>
      </c>
      <c r="D84">
        <v>0</v>
      </c>
      <c r="E84">
        <v>0</v>
      </c>
      <c r="F84">
        <v>1</v>
      </c>
      <c r="G84">
        <v>0</v>
      </c>
      <c r="H84">
        <v>23.4</v>
      </c>
      <c r="I84">
        <v>1498</v>
      </c>
    </row>
    <row r="85" spans="1:10" x14ac:dyDescent="0.2">
      <c r="A85" t="s">
        <v>247</v>
      </c>
      <c r="B85" t="s">
        <v>248</v>
      </c>
      <c r="C85" t="s">
        <v>248</v>
      </c>
      <c r="D85">
        <v>0</v>
      </c>
      <c r="E85">
        <v>0</v>
      </c>
      <c r="F85">
        <v>1</v>
      </c>
      <c r="G85">
        <v>0</v>
      </c>
      <c r="H85">
        <v>0</v>
      </c>
      <c r="I85">
        <v>12</v>
      </c>
    </row>
    <row r="86" spans="1:10" x14ac:dyDescent="0.2">
      <c r="A86" t="s">
        <v>249</v>
      </c>
      <c r="B86" t="s">
        <v>250</v>
      </c>
      <c r="C86" t="s">
        <v>251</v>
      </c>
      <c r="D86">
        <v>0</v>
      </c>
      <c r="E86">
        <v>0</v>
      </c>
      <c r="F86">
        <v>1</v>
      </c>
      <c r="G86">
        <v>0</v>
      </c>
      <c r="H86">
        <v>0</v>
      </c>
      <c r="I86">
        <v>21</v>
      </c>
      <c r="J86" t="s">
        <v>252</v>
      </c>
    </row>
    <row r="87" spans="1:10" x14ac:dyDescent="0.2">
      <c r="A87" t="s">
        <v>253</v>
      </c>
      <c r="B87" t="s">
        <v>254</v>
      </c>
      <c r="C87" t="s">
        <v>255</v>
      </c>
      <c r="D87">
        <v>0</v>
      </c>
      <c r="E87">
        <v>0</v>
      </c>
      <c r="F87">
        <v>1</v>
      </c>
      <c r="G87">
        <v>0</v>
      </c>
      <c r="H87">
        <v>59.9</v>
      </c>
      <c r="I87">
        <v>1</v>
      </c>
      <c r="J87" t="s">
        <v>256</v>
      </c>
    </row>
    <row r="88" spans="1:10" x14ac:dyDescent="0.2">
      <c r="A88" t="s">
        <v>257</v>
      </c>
      <c r="B88" t="s">
        <v>258</v>
      </c>
      <c r="C88" t="s">
        <v>258</v>
      </c>
      <c r="D88">
        <v>0</v>
      </c>
      <c r="E88">
        <v>0</v>
      </c>
      <c r="F88">
        <v>1</v>
      </c>
      <c r="G88">
        <v>0</v>
      </c>
      <c r="H88">
        <v>0</v>
      </c>
      <c r="I88">
        <v>348</v>
      </c>
    </row>
    <row r="89" spans="1:10" x14ac:dyDescent="0.2">
      <c r="A89" t="s">
        <v>259</v>
      </c>
      <c r="B89" t="s">
        <v>260</v>
      </c>
      <c r="C89" t="s">
        <v>260</v>
      </c>
      <c r="D89">
        <v>0</v>
      </c>
      <c r="E89">
        <v>0</v>
      </c>
      <c r="F89">
        <v>1</v>
      </c>
      <c r="G89">
        <v>0</v>
      </c>
      <c r="H89">
        <v>6.7</v>
      </c>
      <c r="I89">
        <v>1514</v>
      </c>
    </row>
    <row r="90" spans="1:10" x14ac:dyDescent="0.2">
      <c r="A90" t="s">
        <v>261</v>
      </c>
      <c r="B90" t="s">
        <v>262</v>
      </c>
      <c r="C90" t="s">
        <v>263</v>
      </c>
      <c r="D90">
        <v>0</v>
      </c>
      <c r="E90">
        <v>0</v>
      </c>
      <c r="F90">
        <v>1</v>
      </c>
      <c r="G90">
        <v>0</v>
      </c>
      <c r="H90">
        <v>0</v>
      </c>
      <c r="I90">
        <v>18</v>
      </c>
      <c r="J90" t="s">
        <v>264</v>
      </c>
    </row>
    <row r="91" spans="1:10" x14ac:dyDescent="0.2">
      <c r="A91" t="s">
        <v>265</v>
      </c>
      <c r="B91" t="s">
        <v>266</v>
      </c>
      <c r="C91" t="s">
        <v>267</v>
      </c>
      <c r="D91">
        <v>0</v>
      </c>
      <c r="E91">
        <v>0</v>
      </c>
      <c r="F91">
        <v>1</v>
      </c>
      <c r="G91">
        <v>0</v>
      </c>
      <c r="H91">
        <v>79.3</v>
      </c>
      <c r="I91">
        <v>389045</v>
      </c>
    </row>
    <row r="92" spans="1:10" x14ac:dyDescent="0.2">
      <c r="A92" t="s">
        <v>268</v>
      </c>
      <c r="B92" t="s">
        <v>269</v>
      </c>
      <c r="C92" t="s">
        <v>269</v>
      </c>
      <c r="D92">
        <v>0</v>
      </c>
      <c r="E92">
        <v>0</v>
      </c>
      <c r="F92">
        <v>1</v>
      </c>
      <c r="G92">
        <v>0</v>
      </c>
      <c r="H92">
        <v>0</v>
      </c>
      <c r="I92">
        <v>8</v>
      </c>
    </row>
    <row r="93" spans="1:10" x14ac:dyDescent="0.2">
      <c r="A93" t="s">
        <v>270</v>
      </c>
      <c r="B93" t="s">
        <v>271</v>
      </c>
      <c r="C93" t="s">
        <v>271</v>
      </c>
      <c r="D93">
        <v>0</v>
      </c>
      <c r="E93">
        <v>0</v>
      </c>
      <c r="F93">
        <v>1</v>
      </c>
      <c r="G93">
        <v>0</v>
      </c>
      <c r="H93">
        <v>0</v>
      </c>
      <c r="I93">
        <v>114</v>
      </c>
    </row>
    <row r="94" spans="1:10" x14ac:dyDescent="0.2">
      <c r="A94" t="s">
        <v>272</v>
      </c>
      <c r="B94" t="s">
        <v>273</v>
      </c>
      <c r="C94" t="s">
        <v>273</v>
      </c>
      <c r="D94">
        <v>0</v>
      </c>
      <c r="E94">
        <v>0</v>
      </c>
      <c r="F94">
        <v>1</v>
      </c>
      <c r="G94">
        <v>0</v>
      </c>
      <c r="H94">
        <v>6.9</v>
      </c>
      <c r="I94">
        <v>3319</v>
      </c>
    </row>
    <row r="95" spans="1:10" x14ac:dyDescent="0.2">
      <c r="A95" t="s">
        <v>274</v>
      </c>
      <c r="B95" t="s">
        <v>275</v>
      </c>
      <c r="C95" t="s">
        <v>276</v>
      </c>
      <c r="D95">
        <v>0</v>
      </c>
      <c r="E95">
        <v>0</v>
      </c>
      <c r="F95">
        <v>1</v>
      </c>
      <c r="G95">
        <v>0</v>
      </c>
      <c r="H95">
        <v>26.5</v>
      </c>
      <c r="I95">
        <v>891</v>
      </c>
    </row>
    <row r="96" spans="1:10" x14ac:dyDescent="0.2">
      <c r="A96" t="s">
        <v>277</v>
      </c>
      <c r="B96" t="s">
        <v>278</v>
      </c>
      <c r="C96" t="s">
        <v>279</v>
      </c>
      <c r="D96">
        <v>0</v>
      </c>
      <c r="E96">
        <v>0</v>
      </c>
      <c r="F96">
        <v>1</v>
      </c>
      <c r="G96">
        <v>0</v>
      </c>
      <c r="H96">
        <v>6.3</v>
      </c>
      <c r="I96">
        <v>1667</v>
      </c>
      <c r="J96" t="s">
        <v>280</v>
      </c>
    </row>
    <row r="97" spans="1:10" x14ac:dyDescent="0.2">
      <c r="A97" t="s">
        <v>281</v>
      </c>
      <c r="B97" t="s">
        <v>282</v>
      </c>
      <c r="C97" t="s">
        <v>283</v>
      </c>
      <c r="D97">
        <v>0</v>
      </c>
      <c r="E97">
        <v>0</v>
      </c>
      <c r="F97">
        <v>1</v>
      </c>
      <c r="G97">
        <v>0</v>
      </c>
      <c r="H97">
        <v>0</v>
      </c>
      <c r="I97">
        <v>22</v>
      </c>
    </row>
    <row r="98" spans="1:10" x14ac:dyDescent="0.2">
      <c r="A98" t="s">
        <v>284</v>
      </c>
      <c r="B98" t="s">
        <v>285</v>
      </c>
      <c r="C98" t="s">
        <v>286</v>
      </c>
      <c r="D98">
        <v>0</v>
      </c>
      <c r="E98">
        <v>0</v>
      </c>
      <c r="F98">
        <v>1</v>
      </c>
      <c r="G98">
        <v>0</v>
      </c>
      <c r="H98">
        <v>0</v>
      </c>
      <c r="I98">
        <v>35</v>
      </c>
    </row>
    <row r="99" spans="1:10" x14ac:dyDescent="0.2">
      <c r="A99" t="s">
        <v>287</v>
      </c>
      <c r="B99" t="s">
        <v>288</v>
      </c>
      <c r="C99" t="s">
        <v>289</v>
      </c>
      <c r="D99">
        <v>0</v>
      </c>
      <c r="E99">
        <v>0</v>
      </c>
      <c r="F99">
        <v>1</v>
      </c>
      <c r="G99">
        <v>0</v>
      </c>
      <c r="H99">
        <v>0</v>
      </c>
      <c r="I99">
        <v>1223</v>
      </c>
    </row>
    <row r="100" spans="1:10" x14ac:dyDescent="0.2">
      <c r="A100" t="s">
        <v>290</v>
      </c>
      <c r="B100" t="s">
        <v>291</v>
      </c>
      <c r="C100" t="s">
        <v>292</v>
      </c>
      <c r="D100">
        <v>0</v>
      </c>
      <c r="E100">
        <v>0</v>
      </c>
      <c r="F100">
        <v>1</v>
      </c>
      <c r="G100">
        <v>0</v>
      </c>
      <c r="H100">
        <v>0</v>
      </c>
      <c r="I100">
        <v>538</v>
      </c>
    </row>
    <row r="101" spans="1:10" x14ac:dyDescent="0.2">
      <c r="A101" t="s">
        <v>293</v>
      </c>
      <c r="B101" t="s">
        <v>294</v>
      </c>
      <c r="C101" t="s">
        <v>295</v>
      </c>
      <c r="D101">
        <v>0</v>
      </c>
      <c r="E101">
        <v>0</v>
      </c>
      <c r="F101">
        <v>1</v>
      </c>
      <c r="G101">
        <v>0</v>
      </c>
      <c r="H101">
        <v>0</v>
      </c>
      <c r="I101">
        <v>1218</v>
      </c>
      <c r="J101" t="s">
        <v>296</v>
      </c>
    </row>
    <row r="102" spans="1:10" x14ac:dyDescent="0.2">
      <c r="A102" t="s">
        <v>297</v>
      </c>
      <c r="B102" t="s">
        <v>298</v>
      </c>
      <c r="C102" t="s">
        <v>299</v>
      </c>
      <c r="D102">
        <v>0</v>
      </c>
      <c r="E102">
        <v>0</v>
      </c>
      <c r="F102">
        <v>1</v>
      </c>
      <c r="G102">
        <v>0</v>
      </c>
      <c r="H102">
        <v>5.0999999999999996</v>
      </c>
      <c r="I102">
        <v>2630</v>
      </c>
    </row>
    <row r="103" spans="1:10" x14ac:dyDescent="0.2">
      <c r="A103" t="s">
        <v>300</v>
      </c>
      <c r="B103" t="s">
        <v>301</v>
      </c>
      <c r="C103" t="s">
        <v>301</v>
      </c>
      <c r="D103">
        <v>0</v>
      </c>
      <c r="E103">
        <v>0</v>
      </c>
      <c r="F103">
        <v>1</v>
      </c>
      <c r="G103">
        <v>0</v>
      </c>
      <c r="H103">
        <v>12.9</v>
      </c>
      <c r="I103">
        <v>163</v>
      </c>
    </row>
    <row r="104" spans="1:10" x14ac:dyDescent="0.2">
      <c r="A104" t="s">
        <v>302</v>
      </c>
      <c r="B104" t="s">
        <v>303</v>
      </c>
      <c r="C104" t="s">
        <v>304</v>
      </c>
      <c r="D104">
        <v>0</v>
      </c>
      <c r="E104">
        <v>0</v>
      </c>
      <c r="F104">
        <v>1</v>
      </c>
      <c r="G104">
        <v>0</v>
      </c>
      <c r="H104">
        <v>0</v>
      </c>
      <c r="I104">
        <v>86</v>
      </c>
    </row>
    <row r="105" spans="1:10" x14ac:dyDescent="0.2">
      <c r="A105" t="s">
        <v>305</v>
      </c>
      <c r="B105" t="s">
        <v>306</v>
      </c>
      <c r="C105" t="s">
        <v>307</v>
      </c>
      <c r="D105">
        <v>0</v>
      </c>
      <c r="E105">
        <v>0</v>
      </c>
      <c r="F105">
        <v>1</v>
      </c>
      <c r="G105">
        <v>0</v>
      </c>
      <c r="H105">
        <v>28.2</v>
      </c>
      <c r="I105">
        <v>7088</v>
      </c>
    </row>
    <row r="106" spans="1:10" x14ac:dyDescent="0.2">
      <c r="A106" t="s">
        <v>308</v>
      </c>
      <c r="B106" t="s">
        <v>309</v>
      </c>
      <c r="C106" t="s">
        <v>310</v>
      </c>
      <c r="D106">
        <v>0</v>
      </c>
      <c r="E106">
        <v>0</v>
      </c>
      <c r="F106">
        <v>1</v>
      </c>
      <c r="G106">
        <v>0</v>
      </c>
      <c r="H106">
        <v>0</v>
      </c>
      <c r="I106">
        <v>115</v>
      </c>
    </row>
    <row r="107" spans="1:10" x14ac:dyDescent="0.2">
      <c r="A107" t="s">
        <v>311</v>
      </c>
      <c r="B107" t="s">
        <v>312</v>
      </c>
      <c r="C107" t="s">
        <v>312</v>
      </c>
      <c r="D107">
        <v>0</v>
      </c>
      <c r="E107">
        <v>0</v>
      </c>
      <c r="F107">
        <v>1</v>
      </c>
      <c r="G107">
        <v>0</v>
      </c>
      <c r="H107">
        <v>0</v>
      </c>
      <c r="I107">
        <v>4</v>
      </c>
    </row>
    <row r="108" spans="1:10" x14ac:dyDescent="0.2">
      <c r="A108" t="s">
        <v>313</v>
      </c>
      <c r="B108" t="s">
        <v>314</v>
      </c>
      <c r="C108" t="s">
        <v>315</v>
      </c>
      <c r="D108">
        <v>0</v>
      </c>
      <c r="E108">
        <v>0</v>
      </c>
      <c r="F108">
        <v>1</v>
      </c>
      <c r="G108">
        <v>0</v>
      </c>
      <c r="H108">
        <v>0</v>
      </c>
      <c r="I108">
        <v>14</v>
      </c>
    </row>
    <row r="109" spans="1:10" x14ac:dyDescent="0.2">
      <c r="A109" t="s">
        <v>316</v>
      </c>
      <c r="B109" t="s">
        <v>317</v>
      </c>
      <c r="C109" t="s">
        <v>318</v>
      </c>
      <c r="D109">
        <v>0</v>
      </c>
      <c r="E109">
        <v>0</v>
      </c>
      <c r="F109">
        <v>1</v>
      </c>
      <c r="G109">
        <v>0</v>
      </c>
      <c r="H109">
        <v>67</v>
      </c>
      <c r="I109">
        <v>87685</v>
      </c>
      <c r="J109" t="s">
        <v>319</v>
      </c>
    </row>
    <row r="110" spans="1:10" x14ac:dyDescent="0.2">
      <c r="A110" t="s">
        <v>320</v>
      </c>
      <c r="B110" t="s">
        <v>321</v>
      </c>
      <c r="C110" t="s">
        <v>321</v>
      </c>
      <c r="D110">
        <v>0</v>
      </c>
      <c r="E110">
        <v>0</v>
      </c>
      <c r="F110">
        <v>1</v>
      </c>
      <c r="G110">
        <v>0</v>
      </c>
      <c r="H110">
        <v>0</v>
      </c>
      <c r="I110">
        <v>189</v>
      </c>
    </row>
    <row r="111" spans="1:10" x14ac:dyDescent="0.2">
      <c r="A111" t="s">
        <v>322</v>
      </c>
      <c r="B111" t="s">
        <v>323</v>
      </c>
      <c r="C111" t="s">
        <v>323</v>
      </c>
      <c r="D111">
        <v>0</v>
      </c>
      <c r="E111">
        <v>0</v>
      </c>
      <c r="F111">
        <v>1</v>
      </c>
      <c r="G111">
        <v>0</v>
      </c>
      <c r="H111">
        <v>31.7</v>
      </c>
      <c r="I111">
        <v>8159</v>
      </c>
    </row>
    <row r="112" spans="1:10" x14ac:dyDescent="0.2">
      <c r="A112" t="s">
        <v>324</v>
      </c>
      <c r="B112" t="s">
        <v>325</v>
      </c>
      <c r="C112" t="s">
        <v>325</v>
      </c>
      <c r="D112">
        <v>0</v>
      </c>
      <c r="E112">
        <v>0</v>
      </c>
      <c r="F112">
        <v>1</v>
      </c>
      <c r="G112">
        <v>0</v>
      </c>
      <c r="H112">
        <v>0</v>
      </c>
      <c r="I112">
        <v>198</v>
      </c>
    </row>
    <row r="113" spans="1:10" x14ac:dyDescent="0.2">
      <c r="A113" t="s">
        <v>326</v>
      </c>
      <c r="B113" t="s">
        <v>327</v>
      </c>
      <c r="C113" t="s">
        <v>328</v>
      </c>
      <c r="D113">
        <v>0</v>
      </c>
      <c r="E113">
        <v>0</v>
      </c>
      <c r="F113">
        <v>0</v>
      </c>
      <c r="G113">
        <v>1</v>
      </c>
      <c r="H113">
        <v>0</v>
      </c>
      <c r="I113">
        <v>244</v>
      </c>
    </row>
    <row r="114" spans="1:10" x14ac:dyDescent="0.2">
      <c r="A114" t="s">
        <v>329</v>
      </c>
      <c r="B114" t="s">
        <v>330</v>
      </c>
      <c r="C114" t="s">
        <v>330</v>
      </c>
      <c r="D114">
        <v>0</v>
      </c>
      <c r="E114">
        <v>0</v>
      </c>
      <c r="F114">
        <v>1</v>
      </c>
      <c r="G114">
        <v>0</v>
      </c>
      <c r="H114">
        <v>0</v>
      </c>
      <c r="I114">
        <v>16</v>
      </c>
    </row>
    <row r="115" spans="1:10" x14ac:dyDescent="0.2">
      <c r="A115" t="s">
        <v>331</v>
      </c>
      <c r="B115" t="s">
        <v>332</v>
      </c>
      <c r="C115" t="s">
        <v>332</v>
      </c>
      <c r="D115">
        <v>0</v>
      </c>
      <c r="E115">
        <v>0</v>
      </c>
      <c r="F115">
        <v>1</v>
      </c>
      <c r="G115">
        <v>0</v>
      </c>
      <c r="H115">
        <v>5.9</v>
      </c>
      <c r="I115">
        <v>2875</v>
      </c>
    </row>
    <row r="116" spans="1:10" x14ac:dyDescent="0.2">
      <c r="A116" t="s">
        <v>333</v>
      </c>
      <c r="B116" t="s">
        <v>334</v>
      </c>
      <c r="C116" t="s">
        <v>334</v>
      </c>
      <c r="D116">
        <v>0</v>
      </c>
      <c r="E116">
        <v>0</v>
      </c>
      <c r="F116">
        <v>1</v>
      </c>
      <c r="G116">
        <v>0</v>
      </c>
      <c r="H116">
        <v>0</v>
      </c>
      <c r="I116">
        <v>1269</v>
      </c>
    </row>
    <row r="117" spans="1:10" x14ac:dyDescent="0.2">
      <c r="A117" t="s">
        <v>335</v>
      </c>
      <c r="B117" t="s">
        <v>336</v>
      </c>
      <c r="C117" t="s">
        <v>336</v>
      </c>
      <c r="D117">
        <v>0</v>
      </c>
      <c r="E117">
        <v>0</v>
      </c>
      <c r="F117">
        <v>1</v>
      </c>
      <c r="G117">
        <v>0</v>
      </c>
      <c r="H117">
        <v>21.5</v>
      </c>
      <c r="I117">
        <v>3068</v>
      </c>
      <c r="J117" t="s">
        <v>337</v>
      </c>
    </row>
    <row r="118" spans="1:10" x14ac:dyDescent="0.2">
      <c r="A118" t="s">
        <v>338</v>
      </c>
      <c r="B118" t="s">
        <v>339</v>
      </c>
      <c r="C118" t="s">
        <v>339</v>
      </c>
      <c r="D118">
        <v>0</v>
      </c>
      <c r="E118">
        <v>0</v>
      </c>
      <c r="F118">
        <v>1</v>
      </c>
      <c r="G118">
        <v>0</v>
      </c>
      <c r="H118">
        <v>7.6</v>
      </c>
      <c r="I118">
        <v>213</v>
      </c>
    </row>
    <row r="119" spans="1:10" x14ac:dyDescent="0.2">
      <c r="A119" t="s">
        <v>338</v>
      </c>
      <c r="B119" t="s">
        <v>340</v>
      </c>
      <c r="C119" t="s">
        <v>340</v>
      </c>
      <c r="D119">
        <v>0</v>
      </c>
      <c r="E119">
        <v>0</v>
      </c>
      <c r="F119">
        <v>1</v>
      </c>
      <c r="G119">
        <v>0</v>
      </c>
      <c r="H119">
        <v>0</v>
      </c>
      <c r="I119">
        <v>333</v>
      </c>
    </row>
    <row r="120" spans="1:10" x14ac:dyDescent="0.2">
      <c r="A120" t="s">
        <v>338</v>
      </c>
      <c r="B120" t="s">
        <v>341</v>
      </c>
      <c r="C120" t="s">
        <v>342</v>
      </c>
      <c r="D120">
        <v>0</v>
      </c>
      <c r="E120">
        <v>0</v>
      </c>
      <c r="F120">
        <v>0</v>
      </c>
      <c r="G120">
        <v>1</v>
      </c>
      <c r="H120">
        <v>0</v>
      </c>
      <c r="I120">
        <v>991</v>
      </c>
    </row>
    <row r="121" spans="1:10" x14ac:dyDescent="0.2">
      <c r="A121" t="s">
        <v>343</v>
      </c>
      <c r="B121" t="s">
        <v>344</v>
      </c>
      <c r="C121" t="s">
        <v>344</v>
      </c>
      <c r="D121">
        <v>0</v>
      </c>
      <c r="E121">
        <v>0</v>
      </c>
      <c r="F121">
        <v>1</v>
      </c>
      <c r="G121">
        <v>0</v>
      </c>
      <c r="H121">
        <v>0</v>
      </c>
      <c r="I121">
        <v>319</v>
      </c>
    </row>
    <row r="122" spans="1:10" x14ac:dyDescent="0.2">
      <c r="A122" t="s">
        <v>345</v>
      </c>
      <c r="B122" t="s">
        <v>346</v>
      </c>
      <c r="C122" t="s">
        <v>346</v>
      </c>
      <c r="D122">
        <v>0</v>
      </c>
      <c r="E122">
        <v>0</v>
      </c>
      <c r="F122">
        <v>1</v>
      </c>
      <c r="G122">
        <v>0</v>
      </c>
      <c r="H122">
        <v>0</v>
      </c>
      <c r="I122">
        <v>118</v>
      </c>
    </row>
    <row r="123" spans="1:10" x14ac:dyDescent="0.2">
      <c r="A123" t="s">
        <v>347</v>
      </c>
      <c r="B123" t="s">
        <v>348</v>
      </c>
      <c r="C123" t="s">
        <v>349</v>
      </c>
      <c r="D123">
        <v>0</v>
      </c>
      <c r="E123">
        <v>0</v>
      </c>
      <c r="F123">
        <v>1</v>
      </c>
      <c r="G123">
        <v>0</v>
      </c>
      <c r="H123">
        <v>0</v>
      </c>
      <c r="I123">
        <v>335</v>
      </c>
    </row>
    <row r="124" spans="1:10" x14ac:dyDescent="0.2">
      <c r="A124" t="s">
        <v>350</v>
      </c>
      <c r="B124" t="s">
        <v>351</v>
      </c>
      <c r="C124" t="s">
        <v>351</v>
      </c>
      <c r="D124">
        <v>0</v>
      </c>
      <c r="E124">
        <v>0</v>
      </c>
      <c r="F124">
        <v>1</v>
      </c>
      <c r="G124">
        <v>0</v>
      </c>
      <c r="H124">
        <v>0</v>
      </c>
      <c r="I124">
        <v>641</v>
      </c>
    </row>
    <row r="125" spans="1:10" x14ac:dyDescent="0.2">
      <c r="A125" t="s">
        <v>350</v>
      </c>
      <c r="B125" t="s">
        <v>352</v>
      </c>
      <c r="C125" t="s">
        <v>353</v>
      </c>
      <c r="D125">
        <v>0</v>
      </c>
      <c r="E125">
        <v>0</v>
      </c>
      <c r="F125">
        <v>1</v>
      </c>
      <c r="G125">
        <v>0</v>
      </c>
      <c r="H125">
        <v>0</v>
      </c>
      <c r="I125">
        <v>61</v>
      </c>
    </row>
    <row r="126" spans="1:10" x14ac:dyDescent="0.2">
      <c r="A126" t="s">
        <v>354</v>
      </c>
      <c r="B126" t="s">
        <v>355</v>
      </c>
      <c r="C126" t="s">
        <v>355</v>
      </c>
      <c r="D126">
        <v>0</v>
      </c>
      <c r="E126">
        <v>0</v>
      </c>
      <c r="F126">
        <v>1</v>
      </c>
      <c r="G126">
        <v>0</v>
      </c>
      <c r="H126">
        <v>0</v>
      </c>
      <c r="I126">
        <v>233</v>
      </c>
    </row>
    <row r="127" spans="1:10" x14ac:dyDescent="0.2">
      <c r="A127" t="s">
        <v>356</v>
      </c>
      <c r="B127" t="s">
        <v>357</v>
      </c>
      <c r="C127" t="s">
        <v>358</v>
      </c>
      <c r="D127">
        <v>0</v>
      </c>
      <c r="E127">
        <v>0</v>
      </c>
      <c r="F127">
        <v>1</v>
      </c>
      <c r="G127">
        <v>0</v>
      </c>
      <c r="H127">
        <v>0</v>
      </c>
      <c r="I127">
        <v>116</v>
      </c>
    </row>
    <row r="128" spans="1:10" x14ac:dyDescent="0.2">
      <c r="A128" t="s">
        <v>359</v>
      </c>
      <c r="B128" t="s">
        <v>360</v>
      </c>
      <c r="C128" t="s">
        <v>361</v>
      </c>
      <c r="D128">
        <v>0</v>
      </c>
      <c r="E128">
        <v>0</v>
      </c>
      <c r="F128">
        <v>1</v>
      </c>
      <c r="G128">
        <v>0</v>
      </c>
      <c r="H128">
        <v>0</v>
      </c>
      <c r="I128">
        <v>152</v>
      </c>
    </row>
    <row r="129" spans="1:10" x14ac:dyDescent="0.2">
      <c r="A129" t="s">
        <v>362</v>
      </c>
      <c r="B129" t="s">
        <v>363</v>
      </c>
      <c r="C129" t="s">
        <v>363</v>
      </c>
      <c r="D129">
        <v>0</v>
      </c>
      <c r="E129">
        <v>0</v>
      </c>
      <c r="F129">
        <v>1</v>
      </c>
      <c r="G129">
        <v>0</v>
      </c>
      <c r="H129">
        <v>0</v>
      </c>
      <c r="I129">
        <v>216</v>
      </c>
    </row>
    <row r="130" spans="1:10" x14ac:dyDescent="0.2">
      <c r="A130" t="s">
        <v>364</v>
      </c>
      <c r="B130" t="s">
        <v>365</v>
      </c>
      <c r="C130" t="s">
        <v>365</v>
      </c>
      <c r="D130">
        <v>0</v>
      </c>
      <c r="E130">
        <v>0</v>
      </c>
      <c r="F130">
        <v>1</v>
      </c>
      <c r="G130">
        <v>0</v>
      </c>
      <c r="H130">
        <v>0</v>
      </c>
      <c r="I130">
        <v>130</v>
      </c>
    </row>
    <row r="131" spans="1:10" x14ac:dyDescent="0.2">
      <c r="A131" t="s">
        <v>366</v>
      </c>
      <c r="B131" t="s">
        <v>367</v>
      </c>
      <c r="C131" t="s">
        <v>367</v>
      </c>
      <c r="D131">
        <v>0</v>
      </c>
      <c r="E131">
        <v>0</v>
      </c>
      <c r="F131">
        <v>1</v>
      </c>
      <c r="G131">
        <v>0</v>
      </c>
      <c r="H131">
        <v>4.5999999999999996</v>
      </c>
      <c r="I131">
        <v>898</v>
      </c>
      <c r="J131" t="s">
        <v>368</v>
      </c>
    </row>
    <row r="132" spans="1:10" x14ac:dyDescent="0.2">
      <c r="A132" t="s">
        <v>369</v>
      </c>
      <c r="B132" t="s">
        <v>370</v>
      </c>
      <c r="C132" t="s">
        <v>370</v>
      </c>
      <c r="D132">
        <v>0</v>
      </c>
      <c r="E132">
        <v>0</v>
      </c>
      <c r="F132">
        <v>1</v>
      </c>
      <c r="G132">
        <v>0</v>
      </c>
      <c r="H132">
        <v>27.1</v>
      </c>
      <c r="I132">
        <v>2711</v>
      </c>
    </row>
    <row r="133" spans="1:10" x14ac:dyDescent="0.2">
      <c r="A133" t="s">
        <v>371</v>
      </c>
      <c r="B133" t="s">
        <v>372</v>
      </c>
      <c r="C133" t="s">
        <v>372</v>
      </c>
      <c r="D133">
        <v>0</v>
      </c>
      <c r="E133">
        <v>0</v>
      </c>
      <c r="F133">
        <v>1</v>
      </c>
      <c r="G133">
        <v>0</v>
      </c>
      <c r="H133">
        <v>0</v>
      </c>
      <c r="I133">
        <v>339</v>
      </c>
    </row>
    <row r="134" spans="1:10" x14ac:dyDescent="0.2">
      <c r="A134" t="s">
        <v>373</v>
      </c>
      <c r="B134" t="s">
        <v>374</v>
      </c>
      <c r="C134" t="s">
        <v>375</v>
      </c>
      <c r="D134">
        <v>0</v>
      </c>
      <c r="E134">
        <v>0</v>
      </c>
      <c r="F134">
        <v>1</v>
      </c>
      <c r="G134">
        <v>0</v>
      </c>
      <c r="H134">
        <v>54.8</v>
      </c>
      <c r="I134">
        <v>23757</v>
      </c>
      <c r="J134" t="s">
        <v>376</v>
      </c>
    </row>
    <row r="135" spans="1:10" x14ac:dyDescent="0.2">
      <c r="A135" t="s">
        <v>377</v>
      </c>
      <c r="B135" t="s">
        <v>378</v>
      </c>
      <c r="C135" t="s">
        <v>378</v>
      </c>
      <c r="D135">
        <v>0</v>
      </c>
      <c r="E135">
        <v>0</v>
      </c>
      <c r="F135">
        <v>1</v>
      </c>
      <c r="G135">
        <v>0</v>
      </c>
      <c r="H135">
        <v>1</v>
      </c>
      <c r="I135">
        <v>139</v>
      </c>
    </row>
    <row r="136" spans="1:10" x14ac:dyDescent="0.2">
      <c r="A136" t="s">
        <v>379</v>
      </c>
      <c r="B136" t="s">
        <v>380</v>
      </c>
      <c r="C136" t="s">
        <v>381</v>
      </c>
      <c r="D136">
        <v>0</v>
      </c>
      <c r="E136">
        <v>0</v>
      </c>
      <c r="F136">
        <v>1</v>
      </c>
      <c r="G136">
        <v>0</v>
      </c>
      <c r="H136">
        <v>20.399999999999999</v>
      </c>
      <c r="I136">
        <v>1168</v>
      </c>
    </row>
    <row r="137" spans="1:10" x14ac:dyDescent="0.2">
      <c r="A137" t="s">
        <v>382</v>
      </c>
      <c r="B137" t="s">
        <v>383</v>
      </c>
      <c r="C137" t="s">
        <v>383</v>
      </c>
      <c r="D137">
        <v>0</v>
      </c>
      <c r="E137">
        <v>0</v>
      </c>
      <c r="F137">
        <v>1</v>
      </c>
      <c r="G137">
        <v>0</v>
      </c>
      <c r="H137">
        <v>7.7</v>
      </c>
      <c r="I137">
        <v>1910</v>
      </c>
    </row>
    <row r="138" spans="1:10" x14ac:dyDescent="0.2">
      <c r="A138" t="s">
        <v>384</v>
      </c>
      <c r="B138" t="s">
        <v>385</v>
      </c>
      <c r="C138" t="s">
        <v>386</v>
      </c>
      <c r="D138">
        <v>0</v>
      </c>
      <c r="E138">
        <v>0</v>
      </c>
      <c r="F138">
        <v>1</v>
      </c>
      <c r="G138">
        <v>0</v>
      </c>
      <c r="H138">
        <v>21.6</v>
      </c>
      <c r="I138">
        <v>2954</v>
      </c>
    </row>
    <row r="139" spans="1:10" x14ac:dyDescent="0.2">
      <c r="A139" t="s">
        <v>387</v>
      </c>
      <c r="B139" t="s">
        <v>388</v>
      </c>
      <c r="C139" t="s">
        <v>388</v>
      </c>
      <c r="D139">
        <v>0</v>
      </c>
      <c r="E139">
        <v>0</v>
      </c>
      <c r="F139">
        <v>1</v>
      </c>
      <c r="G139">
        <v>0</v>
      </c>
      <c r="H139">
        <v>38.5</v>
      </c>
      <c r="I139">
        <v>5753</v>
      </c>
    </row>
    <row r="140" spans="1:10" x14ac:dyDescent="0.2">
      <c r="A140" t="s">
        <v>389</v>
      </c>
      <c r="B140" t="s">
        <v>390</v>
      </c>
      <c r="C140" t="s">
        <v>391</v>
      </c>
      <c r="D140">
        <v>0</v>
      </c>
      <c r="E140">
        <v>0</v>
      </c>
      <c r="F140">
        <v>0</v>
      </c>
      <c r="G140">
        <v>1</v>
      </c>
      <c r="H140">
        <v>0</v>
      </c>
      <c r="I140">
        <v>68</v>
      </c>
    </row>
    <row r="141" spans="1:10" x14ac:dyDescent="0.2">
      <c r="A141" t="s">
        <v>392</v>
      </c>
      <c r="B141" t="s">
        <v>393</v>
      </c>
      <c r="C141" t="s">
        <v>393</v>
      </c>
      <c r="D141">
        <v>0</v>
      </c>
      <c r="E141">
        <v>0</v>
      </c>
      <c r="F141">
        <v>1</v>
      </c>
      <c r="G141">
        <v>0</v>
      </c>
      <c r="H141">
        <v>0</v>
      </c>
      <c r="I141">
        <v>11</v>
      </c>
    </row>
    <row r="142" spans="1:10" x14ac:dyDescent="0.2">
      <c r="A142" t="s">
        <v>394</v>
      </c>
      <c r="B142" t="s">
        <v>395</v>
      </c>
      <c r="C142" t="s">
        <v>395</v>
      </c>
      <c r="D142">
        <v>0</v>
      </c>
      <c r="E142">
        <v>0</v>
      </c>
      <c r="F142">
        <v>0</v>
      </c>
      <c r="G142">
        <v>1</v>
      </c>
      <c r="H142">
        <v>0</v>
      </c>
      <c r="I142">
        <v>15</v>
      </c>
    </row>
    <row r="143" spans="1:10" x14ac:dyDescent="0.2">
      <c r="A143" t="s">
        <v>394</v>
      </c>
      <c r="B143" t="s">
        <v>396</v>
      </c>
      <c r="C143" t="s">
        <v>396</v>
      </c>
      <c r="D143">
        <v>0</v>
      </c>
      <c r="E143">
        <v>0</v>
      </c>
      <c r="F143">
        <v>1</v>
      </c>
      <c r="G143">
        <v>0</v>
      </c>
      <c r="H143">
        <v>0</v>
      </c>
      <c r="I143">
        <v>294</v>
      </c>
    </row>
    <row r="144" spans="1:10" x14ac:dyDescent="0.2">
      <c r="A144" t="s">
        <v>397</v>
      </c>
      <c r="B144" t="s">
        <v>398</v>
      </c>
      <c r="C144" t="s">
        <v>398</v>
      </c>
      <c r="D144">
        <v>0</v>
      </c>
      <c r="E144">
        <v>0</v>
      </c>
      <c r="F144">
        <v>1</v>
      </c>
      <c r="G144">
        <v>0</v>
      </c>
      <c r="H144">
        <v>0</v>
      </c>
      <c r="I144">
        <v>34</v>
      </c>
    </row>
    <row r="145" spans="1:10" x14ac:dyDescent="0.2">
      <c r="A145" t="s">
        <v>397</v>
      </c>
      <c r="B145" t="s">
        <v>399</v>
      </c>
      <c r="C145" t="s">
        <v>400</v>
      </c>
      <c r="D145">
        <v>0</v>
      </c>
      <c r="E145">
        <v>0</v>
      </c>
      <c r="F145">
        <v>1</v>
      </c>
      <c r="G145">
        <v>0</v>
      </c>
      <c r="H145">
        <v>13.2</v>
      </c>
      <c r="I145">
        <v>450</v>
      </c>
    </row>
    <row r="146" spans="1:10" x14ac:dyDescent="0.2">
      <c r="A146" t="s">
        <v>401</v>
      </c>
      <c r="B146" t="s">
        <v>402</v>
      </c>
      <c r="C146" t="s">
        <v>402</v>
      </c>
      <c r="D146">
        <v>0</v>
      </c>
      <c r="E146">
        <v>0</v>
      </c>
      <c r="F146">
        <v>1</v>
      </c>
      <c r="G146">
        <v>0</v>
      </c>
      <c r="H146">
        <v>0</v>
      </c>
      <c r="I146">
        <v>81</v>
      </c>
    </row>
    <row r="147" spans="1:10" x14ac:dyDescent="0.2">
      <c r="A147" t="s">
        <v>403</v>
      </c>
      <c r="B147" t="s">
        <v>404</v>
      </c>
      <c r="C147" t="s">
        <v>404</v>
      </c>
      <c r="D147">
        <v>0</v>
      </c>
      <c r="E147">
        <v>0</v>
      </c>
      <c r="F147">
        <v>1</v>
      </c>
      <c r="G147">
        <v>0</v>
      </c>
      <c r="H147">
        <v>5.2</v>
      </c>
      <c r="I147">
        <v>2672</v>
      </c>
    </row>
    <row r="148" spans="1:10" x14ac:dyDescent="0.2">
      <c r="A148" t="s">
        <v>405</v>
      </c>
      <c r="B148" t="s">
        <v>406</v>
      </c>
      <c r="C148" t="s">
        <v>406</v>
      </c>
      <c r="D148">
        <v>0</v>
      </c>
      <c r="E148">
        <v>0</v>
      </c>
      <c r="F148">
        <v>1</v>
      </c>
      <c r="G148">
        <v>0</v>
      </c>
      <c r="H148">
        <v>0</v>
      </c>
      <c r="I148">
        <v>513</v>
      </c>
    </row>
    <row r="149" spans="1:10" x14ac:dyDescent="0.2">
      <c r="A149" t="s">
        <v>407</v>
      </c>
      <c r="B149" t="s">
        <v>408</v>
      </c>
      <c r="C149" t="s">
        <v>409</v>
      </c>
      <c r="D149">
        <v>0</v>
      </c>
      <c r="E149">
        <v>0</v>
      </c>
      <c r="F149">
        <v>1</v>
      </c>
      <c r="G149">
        <v>0</v>
      </c>
      <c r="H149">
        <v>41.4</v>
      </c>
      <c r="I149">
        <v>12896</v>
      </c>
      <c r="J149" t="s">
        <v>410</v>
      </c>
    </row>
    <row r="150" spans="1:10" x14ac:dyDescent="0.2">
      <c r="A150" t="s">
        <v>411</v>
      </c>
      <c r="B150" t="s">
        <v>412</v>
      </c>
      <c r="C150" t="s">
        <v>413</v>
      </c>
      <c r="D150">
        <v>0</v>
      </c>
      <c r="E150">
        <v>0</v>
      </c>
      <c r="F150">
        <v>1</v>
      </c>
      <c r="G150">
        <v>0</v>
      </c>
      <c r="H150">
        <v>0</v>
      </c>
      <c r="I150">
        <v>192</v>
      </c>
    </row>
    <row r="151" spans="1:10" x14ac:dyDescent="0.2">
      <c r="A151" t="s">
        <v>414</v>
      </c>
      <c r="B151" t="s">
        <v>415</v>
      </c>
      <c r="C151" t="s">
        <v>416</v>
      </c>
      <c r="D151">
        <v>0</v>
      </c>
      <c r="E151">
        <v>0</v>
      </c>
      <c r="F151">
        <v>1</v>
      </c>
      <c r="G151">
        <v>0</v>
      </c>
      <c r="H151">
        <v>0</v>
      </c>
      <c r="I151">
        <v>361</v>
      </c>
    </row>
    <row r="152" spans="1:10" x14ac:dyDescent="0.2">
      <c r="A152" t="s">
        <v>417</v>
      </c>
      <c r="B152" t="s">
        <v>418</v>
      </c>
      <c r="C152" t="s">
        <v>419</v>
      </c>
      <c r="D152">
        <v>0</v>
      </c>
      <c r="E152">
        <v>0</v>
      </c>
      <c r="F152">
        <v>1</v>
      </c>
      <c r="G152">
        <v>0</v>
      </c>
      <c r="H152">
        <v>0</v>
      </c>
      <c r="I152">
        <v>150</v>
      </c>
      <c r="J152" t="s">
        <v>420</v>
      </c>
    </row>
    <row r="153" spans="1:10" x14ac:dyDescent="0.2">
      <c r="A153" t="s">
        <v>421</v>
      </c>
      <c r="B153" t="s">
        <v>422</v>
      </c>
      <c r="C153" t="s">
        <v>423</v>
      </c>
      <c r="D153">
        <v>0</v>
      </c>
      <c r="E153">
        <v>0</v>
      </c>
      <c r="F153">
        <v>1</v>
      </c>
      <c r="G153">
        <v>0</v>
      </c>
      <c r="H153">
        <v>0</v>
      </c>
      <c r="I153">
        <v>389</v>
      </c>
    </row>
    <row r="154" spans="1:10" x14ac:dyDescent="0.2">
      <c r="A154" t="s">
        <v>424</v>
      </c>
      <c r="B154" t="s">
        <v>425</v>
      </c>
      <c r="C154" t="s">
        <v>425</v>
      </c>
      <c r="D154">
        <v>0</v>
      </c>
      <c r="E154">
        <v>0</v>
      </c>
      <c r="F154">
        <v>1</v>
      </c>
      <c r="G154">
        <v>0</v>
      </c>
      <c r="H154">
        <v>0</v>
      </c>
      <c r="I154">
        <v>607</v>
      </c>
    </row>
    <row r="155" spans="1:10" x14ac:dyDescent="0.2">
      <c r="A155" t="s">
        <v>424</v>
      </c>
      <c r="B155" t="s">
        <v>426</v>
      </c>
      <c r="C155" t="s">
        <v>426</v>
      </c>
      <c r="D155">
        <v>0</v>
      </c>
      <c r="E155">
        <v>0</v>
      </c>
      <c r="F155">
        <v>1</v>
      </c>
      <c r="G155">
        <v>0</v>
      </c>
      <c r="H155">
        <v>0</v>
      </c>
      <c r="I155">
        <v>165</v>
      </c>
    </row>
    <row r="156" spans="1:10" x14ac:dyDescent="0.2">
      <c r="A156" t="s">
        <v>427</v>
      </c>
      <c r="B156" t="s">
        <v>428</v>
      </c>
      <c r="C156" t="s">
        <v>429</v>
      </c>
      <c r="D156">
        <v>0</v>
      </c>
      <c r="E156">
        <v>0</v>
      </c>
      <c r="F156">
        <v>0</v>
      </c>
      <c r="G156">
        <v>1</v>
      </c>
      <c r="H156">
        <v>3.1</v>
      </c>
      <c r="I156">
        <v>2164</v>
      </c>
    </row>
    <row r="157" spans="1:10" x14ac:dyDescent="0.2">
      <c r="A157" t="s">
        <v>430</v>
      </c>
      <c r="B157" t="s">
        <v>431</v>
      </c>
      <c r="C157" t="s">
        <v>431</v>
      </c>
      <c r="D157">
        <v>0</v>
      </c>
      <c r="E157">
        <v>0</v>
      </c>
      <c r="F157">
        <v>1</v>
      </c>
      <c r="G157">
        <v>0</v>
      </c>
      <c r="H157">
        <v>0</v>
      </c>
      <c r="I157">
        <v>36</v>
      </c>
    </row>
    <row r="158" spans="1:10" x14ac:dyDescent="0.2">
      <c r="A158" t="s">
        <v>432</v>
      </c>
      <c r="B158" t="s">
        <v>433</v>
      </c>
      <c r="C158" t="s">
        <v>434</v>
      </c>
      <c r="D158">
        <v>0</v>
      </c>
      <c r="E158">
        <v>0</v>
      </c>
      <c r="F158">
        <v>1</v>
      </c>
      <c r="G158">
        <v>0</v>
      </c>
      <c r="H158">
        <v>0</v>
      </c>
      <c r="I158">
        <v>56</v>
      </c>
    </row>
    <row r="159" spans="1:10" x14ac:dyDescent="0.2">
      <c r="A159" t="s">
        <v>435</v>
      </c>
      <c r="B159" t="s">
        <v>436</v>
      </c>
      <c r="C159" t="s">
        <v>437</v>
      </c>
      <c r="D159">
        <v>0</v>
      </c>
      <c r="E159">
        <v>0</v>
      </c>
      <c r="F159">
        <v>1</v>
      </c>
      <c r="G159">
        <v>0</v>
      </c>
      <c r="H159">
        <v>34.299999999999997</v>
      </c>
      <c r="I159">
        <v>11636</v>
      </c>
      <c r="J159" t="s">
        <v>438</v>
      </c>
    </row>
    <row r="160" spans="1:10" x14ac:dyDescent="0.2">
      <c r="A160" t="s">
        <v>439</v>
      </c>
      <c r="B160" t="s">
        <v>440</v>
      </c>
      <c r="C160" t="s">
        <v>440</v>
      </c>
      <c r="D160">
        <v>0</v>
      </c>
      <c r="E160">
        <v>0</v>
      </c>
      <c r="F160">
        <v>1</v>
      </c>
      <c r="G160">
        <v>0</v>
      </c>
      <c r="H160">
        <v>0</v>
      </c>
      <c r="I160">
        <v>790</v>
      </c>
    </row>
    <row r="161" spans="1:10" x14ac:dyDescent="0.2">
      <c r="A161" t="s">
        <v>441</v>
      </c>
      <c r="B161" t="s">
        <v>442</v>
      </c>
      <c r="C161" t="s">
        <v>442</v>
      </c>
      <c r="D161">
        <v>0</v>
      </c>
      <c r="E161">
        <v>0</v>
      </c>
      <c r="F161">
        <v>1</v>
      </c>
      <c r="G161">
        <v>0</v>
      </c>
      <c r="H161">
        <v>3.6</v>
      </c>
      <c r="I161">
        <v>2268</v>
      </c>
    </row>
    <row r="162" spans="1:10" x14ac:dyDescent="0.2">
      <c r="A162" t="s">
        <v>443</v>
      </c>
      <c r="B162" t="s">
        <v>444</v>
      </c>
      <c r="C162" t="s">
        <v>444</v>
      </c>
      <c r="D162">
        <v>0</v>
      </c>
      <c r="E162">
        <v>0</v>
      </c>
      <c r="F162">
        <v>1</v>
      </c>
      <c r="G162">
        <v>0</v>
      </c>
      <c r="H162">
        <v>35.799999999999997</v>
      </c>
      <c r="I162">
        <v>657</v>
      </c>
    </row>
    <row r="163" spans="1:10" x14ac:dyDescent="0.2">
      <c r="A163" t="s">
        <v>445</v>
      </c>
      <c r="B163" t="s">
        <v>446</v>
      </c>
      <c r="C163" t="s">
        <v>446</v>
      </c>
      <c r="D163">
        <v>0</v>
      </c>
      <c r="E163">
        <v>0</v>
      </c>
      <c r="F163">
        <v>1</v>
      </c>
      <c r="G163">
        <v>0</v>
      </c>
      <c r="H163">
        <v>20.2</v>
      </c>
      <c r="I163">
        <v>1075</v>
      </c>
    </row>
    <row r="164" spans="1:10" x14ac:dyDescent="0.2">
      <c r="A164" t="s">
        <v>447</v>
      </c>
      <c r="B164" t="s">
        <v>448</v>
      </c>
      <c r="C164" t="s">
        <v>448</v>
      </c>
      <c r="D164">
        <v>0</v>
      </c>
      <c r="E164">
        <v>0</v>
      </c>
      <c r="F164">
        <v>1</v>
      </c>
      <c r="G164">
        <v>0</v>
      </c>
      <c r="H164">
        <v>88.8</v>
      </c>
      <c r="I164">
        <v>323472</v>
      </c>
      <c r="J164" t="s">
        <v>449</v>
      </c>
    </row>
    <row r="165" spans="1:10" x14ac:dyDescent="0.2">
      <c r="A165" t="s">
        <v>450</v>
      </c>
      <c r="B165" t="s">
        <v>451</v>
      </c>
      <c r="C165" t="s">
        <v>452</v>
      </c>
      <c r="D165">
        <v>0</v>
      </c>
      <c r="E165">
        <v>0</v>
      </c>
      <c r="F165">
        <v>1</v>
      </c>
      <c r="G165">
        <v>0</v>
      </c>
      <c r="H165">
        <v>0</v>
      </c>
      <c r="I165">
        <v>38</v>
      </c>
    </row>
    <row r="166" spans="1:10" x14ac:dyDescent="0.2">
      <c r="A166" t="s">
        <v>453</v>
      </c>
      <c r="B166" t="s">
        <v>454</v>
      </c>
      <c r="C166" t="s">
        <v>454</v>
      </c>
      <c r="D166">
        <v>0</v>
      </c>
      <c r="E166">
        <v>0</v>
      </c>
      <c r="F166">
        <v>1</v>
      </c>
      <c r="G166">
        <v>0</v>
      </c>
      <c r="H166">
        <v>0</v>
      </c>
      <c r="I166">
        <v>66</v>
      </c>
    </row>
    <row r="167" spans="1:10" x14ac:dyDescent="0.2">
      <c r="A167" t="s">
        <v>455</v>
      </c>
      <c r="B167" t="s">
        <v>456</v>
      </c>
      <c r="C167" t="s">
        <v>456</v>
      </c>
      <c r="D167">
        <v>0</v>
      </c>
      <c r="E167">
        <v>0</v>
      </c>
      <c r="F167">
        <v>1</v>
      </c>
      <c r="G167">
        <v>0</v>
      </c>
      <c r="H167">
        <v>0</v>
      </c>
      <c r="I167">
        <v>33</v>
      </c>
    </row>
    <row r="168" spans="1:10" x14ac:dyDescent="0.2">
      <c r="A168" t="s">
        <v>457</v>
      </c>
      <c r="B168" t="s">
        <v>458</v>
      </c>
      <c r="C168" t="s">
        <v>458</v>
      </c>
      <c r="D168">
        <v>0</v>
      </c>
      <c r="E168">
        <v>0</v>
      </c>
      <c r="F168">
        <v>1</v>
      </c>
      <c r="G168">
        <v>0</v>
      </c>
      <c r="H168">
        <v>0</v>
      </c>
      <c r="I168">
        <v>102</v>
      </c>
    </row>
    <row r="169" spans="1:10" x14ac:dyDescent="0.2">
      <c r="A169" t="s">
        <v>459</v>
      </c>
      <c r="B169" t="s">
        <v>460</v>
      </c>
      <c r="C169" t="s">
        <v>460</v>
      </c>
      <c r="D169">
        <v>0</v>
      </c>
      <c r="E169">
        <v>0</v>
      </c>
      <c r="F169">
        <v>1</v>
      </c>
      <c r="G169">
        <v>0</v>
      </c>
      <c r="H169">
        <v>0</v>
      </c>
      <c r="I169">
        <v>143</v>
      </c>
    </row>
    <row r="170" spans="1:10" x14ac:dyDescent="0.2">
      <c r="A170" t="s">
        <v>461</v>
      </c>
      <c r="B170" t="s">
        <v>462</v>
      </c>
      <c r="C170" t="s">
        <v>462</v>
      </c>
      <c r="D170">
        <v>0</v>
      </c>
      <c r="E170">
        <v>0</v>
      </c>
      <c r="F170">
        <v>1</v>
      </c>
      <c r="G170">
        <v>0</v>
      </c>
      <c r="H170">
        <v>0</v>
      </c>
      <c r="I170">
        <v>25</v>
      </c>
    </row>
    <row r="171" spans="1:10" x14ac:dyDescent="0.2">
      <c r="A171" t="s">
        <v>463</v>
      </c>
      <c r="B171" t="s">
        <v>464</v>
      </c>
      <c r="C171" t="s">
        <v>464</v>
      </c>
      <c r="D171">
        <v>0</v>
      </c>
      <c r="E171">
        <v>0</v>
      </c>
      <c r="F171">
        <v>1</v>
      </c>
      <c r="G171">
        <v>0</v>
      </c>
      <c r="H171">
        <v>0</v>
      </c>
      <c r="I171">
        <v>16</v>
      </c>
    </row>
    <row r="172" spans="1:10" x14ac:dyDescent="0.2">
      <c r="A172" t="s">
        <v>465</v>
      </c>
      <c r="B172" t="s">
        <v>466</v>
      </c>
      <c r="C172" t="s">
        <v>467</v>
      </c>
      <c r="D172">
        <v>0</v>
      </c>
      <c r="E172">
        <v>0</v>
      </c>
      <c r="F172">
        <v>1</v>
      </c>
      <c r="G172">
        <v>0</v>
      </c>
      <c r="H172">
        <v>39.1</v>
      </c>
      <c r="I172">
        <v>11</v>
      </c>
    </row>
    <row r="173" spans="1:10" x14ac:dyDescent="0.2">
      <c r="A173" t="s">
        <v>468</v>
      </c>
      <c r="B173" t="s">
        <v>469</v>
      </c>
      <c r="C173" t="s">
        <v>470</v>
      </c>
      <c r="D173">
        <v>0</v>
      </c>
      <c r="E173">
        <v>0</v>
      </c>
      <c r="F173">
        <v>0</v>
      </c>
      <c r="G173">
        <v>1</v>
      </c>
      <c r="H173">
        <v>0</v>
      </c>
      <c r="I173">
        <v>132</v>
      </c>
      <c r="J173" t="s">
        <v>471</v>
      </c>
    </row>
    <row r="174" spans="1:10" x14ac:dyDescent="0.2">
      <c r="A174" t="s">
        <v>472</v>
      </c>
      <c r="B174" t="s">
        <v>473</v>
      </c>
      <c r="C174" t="s">
        <v>474</v>
      </c>
      <c r="D174">
        <v>0</v>
      </c>
      <c r="E174">
        <v>0</v>
      </c>
      <c r="F174">
        <v>1</v>
      </c>
      <c r="G174">
        <v>0</v>
      </c>
      <c r="H174">
        <v>0</v>
      </c>
      <c r="I174">
        <v>8</v>
      </c>
    </row>
    <row r="175" spans="1:10" x14ac:dyDescent="0.2">
      <c r="A175" t="s">
        <v>475</v>
      </c>
      <c r="B175" t="s">
        <v>476</v>
      </c>
      <c r="C175" t="s">
        <v>476</v>
      </c>
      <c r="D175">
        <v>0</v>
      </c>
      <c r="E175">
        <v>0</v>
      </c>
      <c r="F175">
        <v>1</v>
      </c>
      <c r="G175">
        <v>0</v>
      </c>
      <c r="H175">
        <v>7.6</v>
      </c>
      <c r="I175">
        <v>2192</v>
      </c>
    </row>
    <row r="176" spans="1:10" x14ac:dyDescent="0.2">
      <c r="A176" t="s">
        <v>477</v>
      </c>
      <c r="B176" t="s">
        <v>478</v>
      </c>
      <c r="C176" t="s">
        <v>478</v>
      </c>
      <c r="D176">
        <v>0</v>
      </c>
      <c r="E176">
        <v>0</v>
      </c>
      <c r="F176">
        <v>1</v>
      </c>
      <c r="G176">
        <v>0</v>
      </c>
      <c r="H176">
        <v>0</v>
      </c>
      <c r="I176">
        <v>177</v>
      </c>
    </row>
    <row r="177" spans="1:10" x14ac:dyDescent="0.2">
      <c r="A177" t="s">
        <v>479</v>
      </c>
      <c r="B177" t="s">
        <v>480</v>
      </c>
      <c r="C177" t="s">
        <v>480</v>
      </c>
      <c r="D177">
        <v>0</v>
      </c>
      <c r="E177">
        <v>0</v>
      </c>
      <c r="F177">
        <v>1</v>
      </c>
      <c r="G177">
        <v>0</v>
      </c>
      <c r="H177">
        <v>0</v>
      </c>
      <c r="I177">
        <v>19</v>
      </c>
    </row>
    <row r="178" spans="1:10" x14ac:dyDescent="0.2">
      <c r="A178" t="s">
        <v>481</v>
      </c>
      <c r="B178" t="s">
        <v>482</v>
      </c>
      <c r="C178" t="s">
        <v>482</v>
      </c>
      <c r="D178">
        <v>0</v>
      </c>
      <c r="E178">
        <v>0</v>
      </c>
      <c r="F178">
        <v>1</v>
      </c>
      <c r="G178">
        <v>0</v>
      </c>
      <c r="H178">
        <v>53.4</v>
      </c>
      <c r="I178">
        <v>45099</v>
      </c>
    </row>
    <row r="179" spans="1:10" x14ac:dyDescent="0.2">
      <c r="A179" t="s">
        <v>483</v>
      </c>
      <c r="B179" t="s">
        <v>484</v>
      </c>
      <c r="C179" t="s">
        <v>485</v>
      </c>
      <c r="D179">
        <v>0</v>
      </c>
      <c r="E179">
        <v>0</v>
      </c>
      <c r="F179">
        <v>1</v>
      </c>
      <c r="G179">
        <v>0</v>
      </c>
      <c r="H179">
        <v>63.1</v>
      </c>
      <c r="I179">
        <v>97623</v>
      </c>
      <c r="J179" t="s">
        <v>486</v>
      </c>
    </row>
    <row r="180" spans="1:10" x14ac:dyDescent="0.2">
      <c r="A180" t="s">
        <v>487</v>
      </c>
      <c r="B180" t="s">
        <v>488</v>
      </c>
      <c r="C180" t="s">
        <v>488</v>
      </c>
      <c r="D180">
        <v>0</v>
      </c>
      <c r="E180">
        <v>0</v>
      </c>
      <c r="F180">
        <v>1</v>
      </c>
      <c r="G180">
        <v>0</v>
      </c>
      <c r="H180">
        <v>0</v>
      </c>
      <c r="I180">
        <v>114</v>
      </c>
    </row>
    <row r="181" spans="1:10" x14ac:dyDescent="0.2">
      <c r="A181" t="s">
        <v>489</v>
      </c>
      <c r="B181" t="s">
        <v>490</v>
      </c>
      <c r="C181" t="s">
        <v>490</v>
      </c>
      <c r="D181">
        <v>0</v>
      </c>
      <c r="E181">
        <v>0</v>
      </c>
      <c r="F181">
        <v>1</v>
      </c>
      <c r="G181">
        <v>0</v>
      </c>
      <c r="H181">
        <v>0</v>
      </c>
      <c r="I181">
        <v>400</v>
      </c>
    </row>
    <row r="182" spans="1:10" x14ac:dyDescent="0.2">
      <c r="A182" t="s">
        <v>491</v>
      </c>
      <c r="B182" t="s">
        <v>492</v>
      </c>
      <c r="C182" t="s">
        <v>493</v>
      </c>
      <c r="D182">
        <v>0</v>
      </c>
      <c r="E182">
        <v>0</v>
      </c>
      <c r="F182">
        <v>1</v>
      </c>
      <c r="G182">
        <v>0</v>
      </c>
      <c r="H182">
        <v>0</v>
      </c>
      <c r="I182">
        <v>1046</v>
      </c>
      <c r="J182" t="s">
        <v>494</v>
      </c>
    </row>
    <row r="183" spans="1:10" x14ac:dyDescent="0.2">
      <c r="A183" t="s">
        <v>495</v>
      </c>
      <c r="B183" t="s">
        <v>496</v>
      </c>
      <c r="C183" t="s">
        <v>496</v>
      </c>
      <c r="D183">
        <v>0</v>
      </c>
      <c r="E183">
        <v>0</v>
      </c>
      <c r="F183">
        <v>0</v>
      </c>
      <c r="G183">
        <v>1</v>
      </c>
      <c r="H183">
        <v>0</v>
      </c>
      <c r="I183">
        <v>151</v>
      </c>
    </row>
    <row r="184" spans="1:10" x14ac:dyDescent="0.2">
      <c r="A184" t="s">
        <v>497</v>
      </c>
      <c r="B184" t="s">
        <v>498</v>
      </c>
      <c r="C184" t="s">
        <v>498</v>
      </c>
      <c r="D184">
        <v>0</v>
      </c>
      <c r="E184">
        <v>0</v>
      </c>
      <c r="F184">
        <v>1</v>
      </c>
      <c r="G184">
        <v>0</v>
      </c>
      <c r="H184">
        <v>0</v>
      </c>
      <c r="I184">
        <v>143</v>
      </c>
    </row>
    <row r="185" spans="1:10" x14ac:dyDescent="0.2">
      <c r="A185" t="s">
        <v>499</v>
      </c>
      <c r="B185" t="s">
        <v>500</v>
      </c>
      <c r="C185" t="s">
        <v>500</v>
      </c>
      <c r="D185">
        <v>0</v>
      </c>
      <c r="E185">
        <v>0</v>
      </c>
      <c r="F185">
        <v>1</v>
      </c>
      <c r="G185">
        <v>0</v>
      </c>
      <c r="H185">
        <v>15.3</v>
      </c>
      <c r="I185">
        <v>287</v>
      </c>
    </row>
    <row r="186" spans="1:10" x14ac:dyDescent="0.2">
      <c r="A186" t="s">
        <v>501</v>
      </c>
      <c r="B186" t="s">
        <v>502</v>
      </c>
      <c r="C186" t="s">
        <v>503</v>
      </c>
      <c r="D186">
        <v>0</v>
      </c>
      <c r="E186">
        <v>0</v>
      </c>
      <c r="F186">
        <v>1</v>
      </c>
      <c r="G186">
        <v>0</v>
      </c>
      <c r="H186">
        <v>54.3</v>
      </c>
      <c r="I186">
        <v>22161</v>
      </c>
      <c r="J186" t="s">
        <v>504</v>
      </c>
    </row>
    <row r="187" spans="1:10" x14ac:dyDescent="0.2">
      <c r="A187" t="s">
        <v>505</v>
      </c>
      <c r="B187" t="s">
        <v>506</v>
      </c>
      <c r="C187" t="s">
        <v>507</v>
      </c>
      <c r="D187">
        <v>0</v>
      </c>
      <c r="E187">
        <v>0</v>
      </c>
      <c r="F187">
        <v>1</v>
      </c>
      <c r="G187">
        <v>0</v>
      </c>
      <c r="H187">
        <v>0</v>
      </c>
      <c r="I187">
        <v>1059</v>
      </c>
      <c r="J187" t="s">
        <v>508</v>
      </c>
    </row>
    <row r="188" spans="1:10" x14ac:dyDescent="0.2">
      <c r="A188" t="s">
        <v>509</v>
      </c>
      <c r="B188" t="s">
        <v>510</v>
      </c>
      <c r="C188" t="s">
        <v>510</v>
      </c>
      <c r="D188">
        <v>0</v>
      </c>
      <c r="E188">
        <v>0</v>
      </c>
      <c r="F188">
        <v>1</v>
      </c>
      <c r="G188">
        <v>0</v>
      </c>
      <c r="H188">
        <v>3.2</v>
      </c>
      <c r="I188">
        <v>511</v>
      </c>
    </row>
    <row r="189" spans="1:10" x14ac:dyDescent="0.2">
      <c r="A189" t="s">
        <v>511</v>
      </c>
      <c r="B189" t="s">
        <v>512</v>
      </c>
      <c r="C189" t="s">
        <v>512</v>
      </c>
      <c r="D189">
        <v>0</v>
      </c>
      <c r="E189">
        <v>0</v>
      </c>
      <c r="F189">
        <v>1</v>
      </c>
      <c r="G189">
        <v>0</v>
      </c>
      <c r="H189">
        <v>0</v>
      </c>
      <c r="I189">
        <v>80</v>
      </c>
    </row>
    <row r="190" spans="1:10" x14ac:dyDescent="0.2">
      <c r="A190" t="s">
        <v>513</v>
      </c>
      <c r="B190" t="s">
        <v>514</v>
      </c>
      <c r="C190" t="s">
        <v>514</v>
      </c>
      <c r="D190">
        <v>0</v>
      </c>
      <c r="E190">
        <v>0</v>
      </c>
      <c r="F190">
        <v>1</v>
      </c>
      <c r="G190">
        <v>0</v>
      </c>
      <c r="H190">
        <v>30.3</v>
      </c>
      <c r="I190">
        <v>1670</v>
      </c>
    </row>
    <row r="191" spans="1:10" x14ac:dyDescent="0.2">
      <c r="A191" t="s">
        <v>515</v>
      </c>
      <c r="B191" t="s">
        <v>516</v>
      </c>
      <c r="C191" t="s">
        <v>516</v>
      </c>
      <c r="D191">
        <v>0</v>
      </c>
      <c r="E191">
        <v>0</v>
      </c>
      <c r="F191">
        <v>1</v>
      </c>
      <c r="G191">
        <v>0</v>
      </c>
      <c r="H191">
        <v>2.9</v>
      </c>
      <c r="I191">
        <v>545</v>
      </c>
    </row>
    <row r="192" spans="1:10" x14ac:dyDescent="0.2">
      <c r="A192" t="s">
        <v>517</v>
      </c>
      <c r="B192" t="s">
        <v>518</v>
      </c>
      <c r="C192" t="s">
        <v>519</v>
      </c>
      <c r="D192">
        <v>0</v>
      </c>
      <c r="E192">
        <v>0</v>
      </c>
      <c r="F192">
        <v>1</v>
      </c>
      <c r="G192">
        <v>0</v>
      </c>
      <c r="H192">
        <v>56.1</v>
      </c>
      <c r="I192">
        <v>35022</v>
      </c>
    </row>
    <row r="193" spans="1:10" x14ac:dyDescent="0.2">
      <c r="A193" t="s">
        <v>520</v>
      </c>
      <c r="B193" t="s">
        <v>521</v>
      </c>
      <c r="C193" t="s">
        <v>521</v>
      </c>
      <c r="D193">
        <v>0</v>
      </c>
      <c r="E193">
        <v>0</v>
      </c>
      <c r="F193">
        <v>1</v>
      </c>
      <c r="G193">
        <v>0</v>
      </c>
      <c r="H193">
        <v>0</v>
      </c>
      <c r="I193">
        <v>374</v>
      </c>
    </row>
    <row r="194" spans="1:10" x14ac:dyDescent="0.2">
      <c r="A194" t="s">
        <v>522</v>
      </c>
      <c r="B194" t="s">
        <v>523</v>
      </c>
      <c r="C194" t="s">
        <v>524</v>
      </c>
      <c r="D194">
        <v>0</v>
      </c>
      <c r="E194">
        <v>0</v>
      </c>
      <c r="F194">
        <v>1</v>
      </c>
      <c r="G194">
        <v>0</v>
      </c>
      <c r="H194">
        <v>74</v>
      </c>
      <c r="I194">
        <v>233959</v>
      </c>
      <c r="J194" t="s">
        <v>525</v>
      </c>
    </row>
    <row r="195" spans="1:10" x14ac:dyDescent="0.2">
      <c r="A195" t="s">
        <v>526</v>
      </c>
      <c r="B195" t="s">
        <v>527</v>
      </c>
      <c r="C195" t="s">
        <v>528</v>
      </c>
      <c r="D195">
        <v>0</v>
      </c>
      <c r="E195">
        <v>0</v>
      </c>
      <c r="F195">
        <v>1</v>
      </c>
      <c r="G195">
        <v>0</v>
      </c>
      <c r="H195">
        <v>5.6</v>
      </c>
      <c r="I195">
        <v>2787</v>
      </c>
    </row>
    <row r="196" spans="1:10" x14ac:dyDescent="0.2">
      <c r="A196" t="s">
        <v>529</v>
      </c>
      <c r="B196" t="s">
        <v>530</v>
      </c>
      <c r="C196" t="s">
        <v>530</v>
      </c>
      <c r="D196">
        <v>0</v>
      </c>
      <c r="E196">
        <v>0</v>
      </c>
      <c r="F196">
        <v>1</v>
      </c>
      <c r="G196">
        <v>0</v>
      </c>
      <c r="H196">
        <v>0</v>
      </c>
      <c r="I196">
        <v>198</v>
      </c>
    </row>
    <row r="197" spans="1:10" x14ac:dyDescent="0.2">
      <c r="A197" t="s">
        <v>531</v>
      </c>
      <c r="B197" t="s">
        <v>532</v>
      </c>
      <c r="C197" t="s">
        <v>533</v>
      </c>
      <c r="D197">
        <v>0</v>
      </c>
      <c r="E197">
        <v>0</v>
      </c>
      <c r="F197">
        <v>1</v>
      </c>
      <c r="G197">
        <v>0</v>
      </c>
      <c r="H197">
        <v>9.5</v>
      </c>
      <c r="I197">
        <v>42</v>
      </c>
    </row>
    <row r="198" spans="1:10" x14ac:dyDescent="0.2">
      <c r="A198" t="s">
        <v>534</v>
      </c>
      <c r="B198" t="s">
        <v>535</v>
      </c>
      <c r="C198" t="s">
        <v>536</v>
      </c>
      <c r="D198">
        <v>0</v>
      </c>
      <c r="E198">
        <v>0</v>
      </c>
      <c r="F198">
        <v>1</v>
      </c>
      <c r="G198">
        <v>0</v>
      </c>
      <c r="H198">
        <v>0</v>
      </c>
      <c r="I198">
        <v>264</v>
      </c>
    </row>
    <row r="199" spans="1:10" x14ac:dyDescent="0.2">
      <c r="A199" t="s">
        <v>537</v>
      </c>
      <c r="B199" t="s">
        <v>538</v>
      </c>
      <c r="C199" t="s">
        <v>539</v>
      </c>
      <c r="D199">
        <v>0</v>
      </c>
      <c r="E199">
        <v>0</v>
      </c>
      <c r="F199">
        <v>1</v>
      </c>
      <c r="G199">
        <v>0</v>
      </c>
      <c r="H199">
        <v>0</v>
      </c>
      <c r="I199">
        <v>80</v>
      </c>
    </row>
    <row r="200" spans="1:10" x14ac:dyDescent="0.2">
      <c r="A200" t="s">
        <v>540</v>
      </c>
      <c r="B200" t="s">
        <v>541</v>
      </c>
      <c r="C200" t="s">
        <v>541</v>
      </c>
      <c r="D200">
        <v>0</v>
      </c>
      <c r="E200">
        <v>0</v>
      </c>
      <c r="F200">
        <v>1</v>
      </c>
      <c r="G200">
        <v>0</v>
      </c>
      <c r="H200">
        <v>0</v>
      </c>
      <c r="I200">
        <v>463</v>
      </c>
    </row>
    <row r="201" spans="1:10" x14ac:dyDescent="0.2">
      <c r="A201" t="s">
        <v>542</v>
      </c>
      <c r="B201" t="s">
        <v>543</v>
      </c>
      <c r="C201" t="s">
        <v>543</v>
      </c>
      <c r="D201">
        <v>0</v>
      </c>
      <c r="E201">
        <v>0</v>
      </c>
      <c r="F201">
        <v>1</v>
      </c>
      <c r="G201">
        <v>0</v>
      </c>
      <c r="H201">
        <v>0</v>
      </c>
      <c r="I201">
        <v>621</v>
      </c>
    </row>
    <row r="202" spans="1:10" x14ac:dyDescent="0.2">
      <c r="A202" t="s">
        <v>544</v>
      </c>
      <c r="B202" t="s">
        <v>545</v>
      </c>
      <c r="C202" t="s">
        <v>546</v>
      </c>
      <c r="D202">
        <v>0</v>
      </c>
      <c r="E202">
        <v>0</v>
      </c>
      <c r="F202">
        <v>1</v>
      </c>
      <c r="G202">
        <v>0</v>
      </c>
      <c r="H202">
        <v>0</v>
      </c>
      <c r="I202">
        <v>308</v>
      </c>
    </row>
    <row r="203" spans="1:10" x14ac:dyDescent="0.2">
      <c r="A203" t="s">
        <v>547</v>
      </c>
      <c r="B203" t="s">
        <v>548</v>
      </c>
      <c r="C203" t="s">
        <v>549</v>
      </c>
      <c r="D203">
        <v>0</v>
      </c>
      <c r="E203">
        <v>0</v>
      </c>
      <c r="F203">
        <v>0</v>
      </c>
      <c r="G203">
        <v>1</v>
      </c>
      <c r="H203">
        <v>0</v>
      </c>
      <c r="I203">
        <v>714</v>
      </c>
    </row>
    <row r="204" spans="1:10" x14ac:dyDescent="0.2">
      <c r="A204" t="s">
        <v>550</v>
      </c>
      <c r="B204" t="s">
        <v>551</v>
      </c>
      <c r="C204" t="s">
        <v>551</v>
      </c>
      <c r="D204">
        <v>0</v>
      </c>
      <c r="E204">
        <v>0</v>
      </c>
      <c r="F204">
        <v>1</v>
      </c>
      <c r="G204">
        <v>0</v>
      </c>
      <c r="H204">
        <v>5.8</v>
      </c>
      <c r="I204">
        <v>2869</v>
      </c>
    </row>
    <row r="205" spans="1:10" x14ac:dyDescent="0.2">
      <c r="A205" t="s">
        <v>552</v>
      </c>
      <c r="B205" t="s">
        <v>553</v>
      </c>
      <c r="C205" t="s">
        <v>554</v>
      </c>
      <c r="D205">
        <v>0</v>
      </c>
      <c r="E205">
        <v>0</v>
      </c>
      <c r="F205">
        <v>1</v>
      </c>
      <c r="G205">
        <v>0</v>
      </c>
      <c r="H205">
        <v>35.5</v>
      </c>
      <c r="I205">
        <v>245</v>
      </c>
      <c r="J205" t="s">
        <v>555</v>
      </c>
    </row>
    <row r="206" spans="1:10" x14ac:dyDescent="0.2">
      <c r="A206" t="s">
        <v>556</v>
      </c>
      <c r="B206" t="s">
        <v>557</v>
      </c>
      <c r="C206" t="s">
        <v>557</v>
      </c>
      <c r="D206">
        <v>0</v>
      </c>
      <c r="E206">
        <v>0</v>
      </c>
      <c r="F206">
        <v>1</v>
      </c>
      <c r="G206">
        <v>0</v>
      </c>
      <c r="H206">
        <v>0</v>
      </c>
      <c r="I206">
        <v>467</v>
      </c>
    </row>
    <row r="207" spans="1:10" x14ac:dyDescent="0.2">
      <c r="A207" t="s">
        <v>558</v>
      </c>
      <c r="B207" t="s">
        <v>559</v>
      </c>
      <c r="C207" t="s">
        <v>559</v>
      </c>
      <c r="D207">
        <v>0</v>
      </c>
      <c r="E207">
        <v>0</v>
      </c>
      <c r="F207">
        <v>1</v>
      </c>
      <c r="G207">
        <v>0</v>
      </c>
      <c r="H207">
        <v>10.9</v>
      </c>
      <c r="I207">
        <v>2006</v>
      </c>
    </row>
    <row r="208" spans="1:10" x14ac:dyDescent="0.2">
      <c r="A208" t="s">
        <v>560</v>
      </c>
      <c r="B208" t="s">
        <v>561</v>
      </c>
      <c r="C208" t="s">
        <v>562</v>
      </c>
      <c r="D208">
        <v>0</v>
      </c>
      <c r="E208">
        <v>0</v>
      </c>
      <c r="F208">
        <v>1</v>
      </c>
      <c r="G208">
        <v>0</v>
      </c>
      <c r="H208">
        <v>44</v>
      </c>
      <c r="I208">
        <v>32753</v>
      </c>
    </row>
    <row r="209" spans="1:9" x14ac:dyDescent="0.2">
      <c r="A209" t="s">
        <v>563</v>
      </c>
      <c r="B209" t="s">
        <v>564</v>
      </c>
      <c r="C209" t="s">
        <v>564</v>
      </c>
      <c r="D209">
        <v>0</v>
      </c>
      <c r="E209">
        <v>0</v>
      </c>
      <c r="F209">
        <v>1</v>
      </c>
      <c r="G209">
        <v>0</v>
      </c>
      <c r="H209">
        <v>25.4</v>
      </c>
      <c r="I209">
        <v>2786</v>
      </c>
    </row>
    <row r="210" spans="1:9" x14ac:dyDescent="0.2">
      <c r="A210" t="s">
        <v>565</v>
      </c>
      <c r="B210" t="s">
        <v>566</v>
      </c>
      <c r="C210" t="s">
        <v>567</v>
      </c>
      <c r="D210">
        <v>0</v>
      </c>
      <c r="E210">
        <v>0</v>
      </c>
      <c r="F210">
        <v>1</v>
      </c>
      <c r="G210">
        <v>0</v>
      </c>
      <c r="H210">
        <v>22.3</v>
      </c>
      <c r="I210">
        <v>0</v>
      </c>
    </row>
  </sheetData>
  <autoFilter ref="A1:A210" xr:uid="{00000000-0001-0000-0000-000000000000}"/>
  <conditionalFormatting sqref="D2:G210">
    <cfRule type="cellIs" dxfId="0" priority="1" operator="greaterThan">
      <formula>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Jose Alonso Ordinola Aucca</cp:lastModifiedBy>
  <dcterms:created xsi:type="dcterms:W3CDTF">2025-04-07T22:06:57Z</dcterms:created>
  <dcterms:modified xsi:type="dcterms:W3CDTF">2025-04-28T05:49:53Z</dcterms:modified>
</cp:coreProperties>
</file>