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josealonsoordinolaaucca/Documents/Documentos Barometro Xenofobia/BX-Hub/BX-HUB-Indicadores/01. HUB/volumen &amp; xenofobia/tasa xenobia/picos xenofobia/2025/Bases Paises Q1-25/00. Bases/"/>
    </mc:Choice>
  </mc:AlternateContent>
  <xr:revisionPtr revIDLastSave="0" documentId="13_ncr:1_{8D404D8A-748A-DC48-878B-76B6D7D3BAC0}" xr6:coauthVersionLast="47" xr6:coauthVersionMax="47" xr10:uidLastSave="{00000000-0000-0000-0000-000000000000}"/>
  <bookViews>
    <workbookView xWindow="0" yWindow="500" windowWidth="28800" windowHeight="16240" xr2:uid="{00000000-000D-0000-FFFF-FFFF00000000}"/>
  </bookViews>
  <sheets>
    <sheet name="Sheet1" sheetId="1" r:id="rId1"/>
  </sheets>
  <calcPr calcId="0"/>
</workbook>
</file>

<file path=xl/sharedStrings.xml><?xml version="1.0" encoding="utf-8"?>
<sst xmlns="http://schemas.openxmlformats.org/spreadsheetml/2006/main" count="621" uniqueCount="460">
  <si>
    <t>Date</t>
  </si>
  <si>
    <t>Title</t>
  </si>
  <si>
    <t>Snippet</t>
  </si>
  <si>
    <t>Llamados a la acción</t>
  </si>
  <si>
    <t>Sanciones Judiciales</t>
  </si>
  <si>
    <t>Insultos</t>
  </si>
  <si>
    <t>No es Xenofobia</t>
  </si>
  <si>
    <t>Impact</t>
  </si>
  <si>
    <t>Impressions</t>
  </si>
  <si>
    <t>URL</t>
  </si>
  <si>
    <t>2025-01-07 04:52:07.000</t>
  </si>
  <si>
    <t>@Falcaoo9Garcia @dperezdeportes @MillosFCoficial Donde me deja al veneco de Alfonzo que no suda la camiseta y que lo único que hace es perjudicar al equipo</t>
  </si>
  <si>
    <t>2025-01-07 04:40:08.000</t>
  </si>
  <si>
    <t>@Jartanderiano Por @NoticiasCaracol y @NoticiasRCN \nEsos hptas son expertos en transmitir novelas venezolanas jajajaja \nY mundos fantásticos</t>
  </si>
  <si>
    <t>@Jartanderiano Por @NoticiasCaracol y @NoticiasRCN Esos hptas son expertos en transmitir novelas venezolanas jajajaja Y mundos fantásticos</t>
  </si>
  <si>
    <t>2025-01-07 04:24:54.000</t>
  </si>
  <si>
    <t>@JPAFS ¿Y porque no vas también al Esequibo guayanés? veneco cipayo, te olvidas de que el Reino Unido no solo le quito tierras a tus hermanos argentinos, pero al menos ellos no tenían una reserva de petroleo ridícula en el territorio perdido</t>
  </si>
  <si>
    <t>2025-01-07 04:14:54.000</t>
  </si>
  <si>
    <t>@EVerastegui la tiene más clara un extranjero q nosotros.</t>
  </si>
  <si>
    <t>2025-01-07 03:45:14.000</t>
  </si>
  <si>
    <t>Pana Melo.\nUstedes creen que llegue otro stremear que abarque tanta gente como lo hace esta gorda?\nYo digo Leandro pero ese hpta es más indisciplinado que pa donde</t>
  </si>
  <si>
    <t>Pana Melo. Ustedes creen que llegue otro stremear que abarque tanta gente como lo hace esta gorda? Yo digo Leandro pero ese hpta es más indisciplinado que pa donde</t>
  </si>
  <si>
    <t>2025-01-07 03:44:48.000</t>
  </si>
  <si>
    <t>Si tú tienes una versión bonita de una persona que está rota, deberías valorarla. Pana como hps te atreves a meterte con otro man y burlarte de él y de su amor. Eres un asqueroso.</t>
  </si>
  <si>
    <t>2025-01-07 03:41:46.000</t>
  </si>
  <si>
    <t>@Leftinformed Que se vayan los venezolanos de Colombia pronto, la inseguridad, la suciedad, los robos, el desorden ha subido desde que están aquí.</t>
  </si>
  <si>
    <t>2025-01-07 03:32:54.000</t>
  </si>
  <si>
    <t>@juniorlpr1924 Jajaja pana, deje el hp regionalismo enserio! Debería decir un poco de resentidos y ya</t>
  </si>
  <si>
    <t>2025-01-07 03:32:16.000</t>
  </si>
  <si>
    <t>@pecaspecadoras @arthkvs @ali1073_ Veneca honoraria</t>
  </si>
  <si>
    <t>2025-01-07 03:31:34.000</t>
  </si>
  <si>
    <t>@iWasEasy Me han robado 3 veces en Bogotá, una de ellas fue un hurto a vivienda, en otra ocasión una patrulla me dejó tirado a media noche solo en la vía Girardot después de haberme accidentado no sin antes decirme que por ahí venían unos venezolanos y me podían robar, motivos me sobran.</t>
  </si>
  <si>
    <t>2025-01-07 03:29:47.000</t>
  </si>
  <si>
    <t>@Diogenesblues @RafaelCabreraH @tlatoanibarrio @AlonsoGoloso100 @CatolicoRod92 Te mando los tweets? En promedio putean a los venecos, bolivianos y peruanos</t>
  </si>
  <si>
    <t>2025-01-07 03:25:42.000</t>
  </si>
  <si>
    <t>@JuniorClubSA Joda cada vez que muestran al veneco ese muere un racimo de guineo verde</t>
  </si>
  <si>
    <t>2025-01-07 03:23:47.000</t>
  </si>
  <si>
    <t>@ManuelJVelez @EdmundoGU Ah Manuel, no sabía eso de tu ascendencia veneca.</t>
  </si>
  <si>
    <t>2025-01-07 03:23:27.000</t>
  </si>
  <si>
    <t>@Diogenesblues @RafaelCabreraH @tlatoanibarrio @AlonsoGoloso100 @CatolicoRod92 los argenchangos putean a los venecos y peruanos, creo que usted es veneco argentino</t>
  </si>
  <si>
    <t>2025-01-07 03:11:37.000</t>
  </si>
  <si>
    <t>@Leftinformed Venecos los nuevos peruanos en Chile</t>
  </si>
  <si>
    <t>2025-01-07 03:06:47.000</t>
  </si>
  <si>
    <t>@insolado Dejaron ir a los dos centrales argentinos que ya estaban adaptados a la ciudad,  para llenarse de  puros venecos</t>
  </si>
  <si>
    <t>@insolado Dejaron ir a los dos centrales argentinos que ya estaban adaptados a la ciudad, para llenarse de puros venecos</t>
  </si>
  <si>
    <t>2025-01-07 03:03:59.000</t>
  </si>
  <si>
    <t>@petrogustavo El informe al que usted hace referencia es del 2023, tiene más de 28 millones de facturas ya⁶ñ las reviso, se guía usted por las publicaciones de un extranjero\n\nUsted ya analizo el informe, hoy NO hay técnicos en @MinSaludCol</t>
  </si>
  <si>
    <t>@petrogustavo El informe al que usted hace referencia es del 2023, tiene más de 28 millones de facturas ya⁶ñ las reviso, se guía usted por las publicaciones de un extranjero Usted ya analizo el informe, hoy NO hay técnicos en @MinSaludCol</t>
  </si>
  <si>
    <t>2025-01-07 02:53:28.000</t>
  </si>
  <si>
    <t>@eduardomenoni La verdad, no va a pasar nada y Venezuela va a seguir igual, a punta de post y entrevistas no van a recuperar Venezuela. Pobre pais su pueblo ha sido muy tolerante, diria que cobarde ante estos delincuentes que lo manejan o lo saquean mejor dicho.  Que pesar. Ojala alguien pueda.</t>
  </si>
  <si>
    <t>@eduardomenoni La verdad, no va a pasar nada y Venezuela va a seguir igual, a punta de post y entrevistas no van a recuperar Venezuela. Pobre pais su pueblo ha sido muy tolerante, diria que cobarde ante estos delincuentes que lo manejan o lo saquean mejor dicho. Que pesar. Ojala alguien pueda.</t>
  </si>
  <si>
    <t>2025-01-07 02:51:18.000</t>
  </si>
  <si>
    <t>@guillermo_0621 No hermano… no nos metan a ese hp de gancho ciego, es venezolano y punto</t>
  </si>
  <si>
    <t>2025-01-07 02:50:44.000</t>
  </si>
  <si>
    <t>@dw_espanol El agüevado y senil que no tiene una postura clara sobre el montón de emigrantes y sus delitos, es más no tiene ni la más mínima idea de economía</t>
  </si>
  <si>
    <t>2025-01-07 02:44:22.000</t>
  </si>
  <si>
    <t>@Diogenesblues @RafaelCabreraH @tlatoanibarrio @AlonsoGoloso100 @CatolicoRod92 Los argeindios putean a los peruanos y venecos</t>
  </si>
  <si>
    <t>2025-01-07 02:36:11.000</t>
  </si>
  <si>
    <t>@dzzylover No reflejes tus fetiches en ese humilde veneco</t>
  </si>
  <si>
    <t>2025-01-07 02:34:14.000</t>
  </si>
  <si>
    <t>@codiguillos Lo dice el veneco más cobarde</t>
  </si>
  <si>
    <t>2025-01-07 02:22:19.000</t>
  </si>
  <si>
    <t>@Gabrielbaver Viene otro veneco a @JuniorClubSA relájate #JamesAJunior</t>
  </si>
  <si>
    <t>2025-01-07 02:21:50.000</t>
  </si>
  <si>
    <t>No todos los venecos, pero siempre un veneco jajajajajaja, tienen la realidad bien alterada</t>
  </si>
  <si>
    <t>2025-01-07 02:21:36.000</t>
  </si>
  <si>
    <t>@jarizabaletaf Tan huevón como siempre, el Lameculos NarcoArizabaleta como no va salir en la televisión de los Venezolanos....payaso inútil tan pendejo 🤣🤣🤣 https://t.co/wcPnbzplsf</t>
  </si>
  <si>
    <t>https://t.co/wcPnbzplsf</t>
  </si>
  <si>
    <t>2025-01-07 02:13:58.000</t>
  </si>
  <si>
    <t>@MONYRODRIGUEZOF @RappiColombia @Bancolombia Esa plata se perdió, el veneco se fue de vacaciones a Venezuela.</t>
  </si>
  <si>
    <t>2025-01-07 02:03:59.000</t>
  </si>
  <si>
    <t>@Las2Orillas 1. Mireya Moscoso ex presidenta de Panamá\n2. Esos ex presidentes a su llegada al aeropuerto serán deportados.\n3. Solo los venezolanos pueden acabar con ese calvario.</t>
  </si>
  <si>
    <t>@Las2Orillas 1. Mireya Moscoso ex presidenta de Panamá 2. Esos ex presidentes a su llegada al aeropuerto serán deportados. 3. Solo los venezolanos pueden acabar con ese calvario.</t>
  </si>
  <si>
    <t>2025-01-07 02:00:03.000</t>
  </si>
  <si>
    <t>@Humor_rojiblanc Eche, dejando ir a los dos centrales para traer a Venecos? Sean serios.</t>
  </si>
  <si>
    <t>2025-01-07 01:53:26.000</t>
  </si>
  <si>
    <t>@SoyPaoEcheverry Jajajajaja con ese dialecto si parce de Venezuela veneco jjajajaj</t>
  </si>
  <si>
    <t>2025-01-07 01:50:37.000</t>
  </si>
  <si>
    <t>Que gonorrea los extranjero europeos que vienen abordan un hijueputa avión y no se echan desodorante. Puercos todo el mundo tiene que aguantarles la chucha y la pecueca.</t>
  </si>
  <si>
    <t>2025-01-07 01:44:59.000</t>
  </si>
  <si>
    <t>@PipaHiyoko @PipaHiyoko, es triste que en un país fundado por inmigrantes exista tanto odio. Más aún cuando muchos comentarios vienen de latinoamericanos, como chilenos o argentinos, que aceptan en sus países migrantes ricos pero son xenófobos con los migrantes pobres.</t>
  </si>
  <si>
    <t>2025-01-07 01:39:28.000</t>
  </si>
  <si>
    <t>@EdmundoGU @michaelgwaltz Lo primero es llevarse a todos esos hijueputas venezolanos de Colombia.</t>
  </si>
  <si>
    <t>2025-01-07 01:39:14.000</t>
  </si>
  <si>
    <t>En junior pasan vainas, sacan a los centrales de buen rendimiento por liberar el cupo extranjero y ahora el paraguayo se tiene que devolver porque los centrales que vienen deben ser  extranjeros, ojalá por lo menos sean mejores.</t>
  </si>
  <si>
    <t>En junior pasan vainas, sacan a los centrales de buen rendimiento por liberar el cupo extranjero y ahora el paraguayo se tiene que devolver porque los centrales que vienen deben ser extranjeros, ojalá por lo menos sean mejores.</t>
  </si>
  <si>
    <t>2025-01-07 01:37:02.000</t>
  </si>
  <si>
    <t>@mreparaguay @rramirezlezcano @PresidenciaPy @SantiPenap @Miticpy @rnpy920am @ParaguayTVHD @IPParaguay Que se vayan de Colombia todas esas lacras venezolanas. Vuelvan a su cloaca.</t>
  </si>
  <si>
    <t>@Elburrointel Porque va a traer un veneco.</t>
  </si>
  <si>
    <t>2025-01-07 01:36:10.000</t>
  </si>
  <si>
    <t>@Jaaassnaa La única veneca linda que he conocido en toda mi Life</t>
  </si>
  <si>
    <t>2025-01-07 01:33:36.000</t>
  </si>
  <si>
    <t>@EsmeHernandezSi @Anitavelez9 @FiscaliaCol @PoliciaColombia @DiaAnimales @AnimalHumana89 @RCAnimal @Hemayr @petrogustavo @TerryHurtado @Margaritarosadf @Jokeraton @ismene2 Esos hp son extranjeros ???</t>
  </si>
  <si>
    <t>2025-01-07 01:28:02.000</t>
  </si>
  <si>
    <t>@Buritica_news @PalomaValenciaL @AlvaroUribeVel @ABDELAESPRIELLA @MariaFdaCabal @MAndreaNieto @darcyquinnr @AndresGuryRod @RevistaSemana @elpaiscali @NoticiasCaracol @nytimes TODO VENEZOLANO DEBE SALIR A LAS CALLES AÚN QUE SEA CON UNA CAUCHERA, CON CUALQUIER COSA QUE PUEDAN DEFENDER LA PATRIA</t>
  </si>
  <si>
    <t>2025-01-07 01:26:28.000</t>
  </si>
  <si>
    <t>@petrogustavo Ocupese de las problemáticas de acá,en el que gente le esta pasando esto de muerte y destrucción por grupos terroristas y no solo en sitios alejados, en las ciudades por el hampa nal y veneca están más o menos igual. Que vergüenza tendría Carlos Pizarro con usted. Analice.</t>
  </si>
  <si>
    <t>2025-01-07 01:22:12.000</t>
  </si>
  <si>
    <t>@FelipeLasso95 @VickyDavilaH Quieren repetir la pendejada que pasó con guido? Que no sirvió para nada y los mismos venezolanos lo despreciaron? 🤡 https://t.co/wdoDJLFT2A</t>
  </si>
  <si>
    <t>https://t.co/wdoDJLFT2A</t>
  </si>
  <si>
    <t>2025-01-07 01:20:59.000</t>
  </si>
  <si>
    <t>como vamos a perder un cupo extranjero con un veneco IN BIG 2025, que alguien me tire una nacionalidad o que lo deporten</t>
  </si>
  <si>
    <t>2025-01-07 01:04:26.000</t>
  </si>
  <si>
    <t>@LuLlanosMx Por 12.000 personas que entran ahí, no quiere decir que los 50 millones de colombianos seamos taurinos... Por cierto, va mucho veneco ahora último a esa porquería.</t>
  </si>
  <si>
    <t>2025-01-07 01:02:35.000</t>
  </si>
  <si>
    <t>Venecos acomplejados tienen un trauma con los Colombianos, DE CUANDO ACA VIDA HPTA en cien años de soledad hablan con acento veneco pecueco ??????  Cuando?? Yo siempre oí que hablaban costeño de antaño, muchos fastidiosos hptas.</t>
  </si>
  <si>
    <t>Venecos acomplejados tienen un trauma con los Colombianos, DE CUANDO ACA VIDA HPTA en cien años de soledad hablan con acento veneco pecueco ?????? Cuando?? Yo siempre oí que hablaban costeño de antaño, muchos fastidiosos hptas.</t>
  </si>
  <si>
    <t>2025-01-07 01:00:47.000</t>
  </si>
  <si>
    <t>@DonatoAndres @Alexrolapiz1 Pues de que usted debería estar en su país apoyando. ¿Acaso no es venezolano?\nSi no lo es, pido disculpas, me deje llevar por su físico. Tiene pinta de veneco</t>
  </si>
  <si>
    <t>@DonatoAndres @Alexrolapiz1 Pues de que usted debería estar en su país apoyando. ¿Acaso no es venezolano? Si no lo es, pido disculpas, me deje llevar por su físico. Tiene pinta de veneco</t>
  </si>
  <si>
    <t>2025-01-07 00:49:59.000</t>
  </si>
  <si>
    <t>@codiguillos Venga porque no se larga para su país Veneco...</t>
  </si>
  <si>
    <t>2025-01-07 00:49:53.000</t>
  </si>
  <si>
    <t>@Elburrointel Vele la pregunta al otro hpta, obvio al multicampeón venezolano</t>
  </si>
  <si>
    <t>2025-01-07 00:48:44.000</t>
  </si>
  <si>
    <t>No pana que mamera tanta rogadera</t>
  </si>
  <si>
    <t>2025-01-07 00:47:30.000</t>
  </si>
  <si>
    <t>@simangeo No, pero ya va siendo hora de un volantazo. Miles de venezolanos fuera de su país quiere decir algo.</t>
  </si>
  <si>
    <t>2025-01-07 00:38:32.000</t>
  </si>
  <si>
    <t>@Angy25283 @angelagamero10 @AlertaNews24 Dios me libre y el diablo se haga sordo, yo no he caido en garras de mujeres venezolanas, no lo tome por mal mujer, no es eso, lo mio no es xenofobia, si no una profunda desconfianza por todos los malos venezolanos que me toque en la capital y el resto del pais.\n\nLastimosamente…</t>
  </si>
  <si>
    <t>@Angy25283 @angelagamero10 @AlertaNews24 Dios me libre y el diablo se haga sordo, yo no he caido en garras de mujeres venezolanas, no lo tome por mal mujer, no es eso, lo mio no es xenofobia, si no una profunda desconfianza por todos los malos venezolanos que me toque en la capital y el resto del pais. Lastimosamente…</t>
  </si>
  <si>
    <t>2025-01-07 00:38:12.000</t>
  </si>
  <si>
    <t>@EdmundoGU Jajaja todos los militares Venecos son unos cagados lamebolas y pone 🍑 jajaj alocución perdida 🤣🤣🤣</t>
  </si>
  <si>
    <t>2025-01-07 00:37:41.000</t>
  </si>
  <si>
    <t>Acabo de ver qué uno de los crush de mi infancia está andando con un veneco jsksksks brutal</t>
  </si>
  <si>
    <t>2025-01-07 00:37:33.000</t>
  </si>
  <si>
    <t>@eduardomenoni No entiendo cómo este pobre anciano podrá resistir al Maburro, sólo espero que si se llega a posesionar como presidente todo venezolano al otro día pueda retornar a su paraíso capitalista venezolano.</t>
  </si>
  <si>
    <t>2025-01-07 00:37:18.000</t>
  </si>
  <si>
    <t>@carguellosr MÁS LO QUE ESTORBAN ESOS LAMEQLOS DE BOBOA EVASOR DE IMPUESTOS, BORRACHO NEGOCIADOR DE  LA BARCAZA TURCA GENERADORA ELÉCTRICA, Y PANA DE LA MAFIA ALBANESA Y SU #NARCOBANANERANOBOA...</t>
  </si>
  <si>
    <t>@carguellosr MÁS LO QUE ESTORBAN ESOS LAMEQLOS DE BOBOA EVASOR DE IMPUESTOS, BORRACHO NEGOCIADOR DE LA BARCAZA TURCA GENERADORA ELÉCTRICA, Y PANA DE LA MAFIA ALBANESA Y SU #NARCOBANANERANOBOA...</t>
  </si>
  <si>
    <t>2025-01-06 23:57:20.000</t>
  </si>
  <si>
    <t>@jjdiaz1 @eduardomenoni Ese malparido es venezolano,  piensan que si es colombiano no lo pueden sacar?</t>
  </si>
  <si>
    <t>@jjdiaz1 @eduardomenoni Ese malparido es venezolano, piensan que si es colombiano no lo pueden sacar?</t>
  </si>
  <si>
    <t>2025-01-06 23:44:03.000</t>
  </si>
  <si>
    <t>@EmmaRincon Vamos a ver si los venezolanos son bravos solo fuera de su país.</t>
  </si>
  <si>
    <t>2025-01-06 23:43:58.000</t>
  </si>
  <si>
    <t>Esta semana soy más veneco que nunca y con muchísima fe ❤️</t>
  </si>
  <si>
    <t>2025-01-06 23:39:35.000</t>
  </si>
  <si>
    <t>@hanwenzhang1982 En serio hay que ser muy hijueputa para burlarse de la situación de los venezolanos, si no tienes nada bueno que decir porque crees que apoyas a la derecha, mejor quédate callada entonces, la vacilas más así 🤫</t>
  </si>
  <si>
    <t>2025-01-06 23:21:36.000</t>
  </si>
  <si>
    <t>todos los venecos son colombianos pero no todos los colombianos son venecos</t>
  </si>
  <si>
    <t>2025-01-06 23:14:21.000</t>
  </si>
  <si>
    <t>@caxlisa el 10 es un veneco</t>
  </si>
  <si>
    <t>2025-01-06 23:05:06.000</t>
  </si>
  <si>
    <t>Ahora todos son venecos jaja</t>
  </si>
  <si>
    <t>2025-01-06 23:01:14.000</t>
  </si>
  <si>
    <t>@Bbeiker27 @AlertaNews24 Ojala fuera lesbianan, tienen mas exito con las mujeres que los hombres, como es que dicen ustedes vulgares de lengua sucia, "mamaguevo" jajajajaja se pasan mamando el huevo, andate a mamar huevo veneco sucio, cerdo. :)</t>
  </si>
  <si>
    <t>2025-01-06 23:01:11.000</t>
  </si>
  <si>
    <t>@mluciaramirez Esoo fuera hp que creen que Venezuela es su patio trasero , se creen con toda la autoridad de hablar de Venezuela como si fuera su país #fuerasapos</t>
  </si>
  <si>
    <t>2025-01-06 22:58:38.000</t>
  </si>
  <si>
    <t>@UHN_Plus @RepCarlos No le den esperanzas a esos venecos. No les gusta trabajar https://t.co/srFbUOQH0I</t>
  </si>
  <si>
    <t>https://t.co/srFbUOQH0I</t>
  </si>
  <si>
    <t>2025-01-06 22:32:14.000</t>
  </si>
  <si>
    <t>@venecacos A como así para esa jeba los haitianos son mejores que los venecos jajajaj 🤣🤣</t>
  </si>
  <si>
    <t>2025-01-06 22:28:34.000</t>
  </si>
  <si>
    <t>Venecos y vallenato 🤢</t>
  </si>
  <si>
    <t>2025-01-06 22:21:51.000</t>
  </si>
  <si>
    <t>@OmarManuitg @EdmundoGU @SoyYuditha @LucenaVilma @YoSoyOroYMiel @Nbalmaceda2 @IKandanga2 @mairimharry1 @MaikelVzla2024 @dcabellor @ahora_dulcita Por lo menos tiene más pelotas que muchos venezolanos</t>
  </si>
  <si>
    <t>2025-01-06 22:16:24.000</t>
  </si>
  <si>
    <t>@Roxarteta @reinadelasiguan Ahora yo no le tiró xenofobia a todo el mundo, pero si me empujó más que un venezolano me tiré a robar, porque eso se caga en la imagen del resto</t>
  </si>
  <si>
    <t>2025-01-06 22:11:11.000</t>
  </si>
  <si>
    <t>@Roxarteta @reinadelasiguan Pues es que uno conoce como se ven las lacras acá, pero mientras uno aprende a reconocer las lacras de origen venezolano cualquier huevón que se vea raro lo pone a uno nervioso... Eso acaso no alimenta una medio xenofobia? Culpa de uno? Lo mismo les habrá pasado en los 80 y 90...</t>
  </si>
  <si>
    <t>2025-01-06 22:06:56.000</t>
  </si>
  <si>
    <t>@Jojare2 Tripleijueputa bobo apoyando a un genosida y disfrutando como mendigando los venezolanos por toda latinoamerica,eso solo merece decir que ud  es un perro malparido</t>
  </si>
  <si>
    <t>@Jojare2 Tripleijueputa bobo apoyando a un genosida y disfrutando como mendigando los venezolanos por toda latinoamerica,eso solo merece decir que ud es un perro malparido</t>
  </si>
  <si>
    <t>2025-01-06 22:00:35.000</t>
  </si>
  <si>
    <t>@PalomaValenciaL Dejen de hablar babosadas sin sentido\nEl que está en el poder es el Dictador @NicolasMaduro y los únicos que lo pueden sacar son los Venezolanos\nNo discursos sin sentidos de politiqueros mantenidos\nNo aprendieron con tanta payasáda que hicieron con el inepto de @IvanDuque</t>
  </si>
  <si>
    <t>@PalomaValenciaL Dejen de hablar babosadas sin sentido El que está en el poder es el Dictador @NicolasMaduro y los únicos que lo pueden sacar son los Venezolanos No discursos sin sentidos de politiqueros mantenidos No aprendieron con tanta payasáda que hicieron con el inepto de @IvanDuque</t>
  </si>
  <si>
    <t>2025-01-06 21:59:52.000</t>
  </si>
  <si>
    <t>@venecacos Parcero acá un colombiano que tampoco quiere a esas ratas</t>
  </si>
  <si>
    <t>2025-01-06 21:53:13.000</t>
  </si>
  <si>
    <t>@Yassiners9 @R656546 @Jebran_Football Cállate inmigrante hp https://t.co/1DiGE6S9vC</t>
  </si>
  <si>
    <t>https://t.co/1DiGE6S9vC</t>
  </si>
  <si>
    <t>2025-01-06 21:50:09.000</t>
  </si>
  <si>
    <t>@MONYRODRIGUEZOF @RappiColombia @sicsuper Ya lo perdió, el veneco se fue de vacaciones a Venezuela. Jajajaja jajajaja jajajaja jajajaja jajajaja jajajaja jajajaja</t>
  </si>
  <si>
    <t>2025-01-06 21:42:57.000</t>
  </si>
  <si>
    <t>@codiguillos @petrogustavo Fuente ? De los deseos, hablador de cagá veneco 70 doblehpta.</t>
  </si>
  <si>
    <t>2025-01-06 21:40:23.000</t>
  </si>
  <si>
    <t>Maldita plaga !!!!! Llenan cualquier plaza de cualquier ciudad del mundo, la población mas migrante de la historia, que deja donde va miseria y delincuencia !!!!! \n\nRegresen a su país !!!!!!</t>
  </si>
  <si>
    <t>Maldita plaga !!!!! Llenan cualquier plaza de cualquier ciudad del mundo, la población mas migrante de la historia, que deja donde va miseria y delincuencia !!!!! Regresen a su país !!!!!!</t>
  </si>
  <si>
    <t>2025-01-06 21:40:09.000</t>
  </si>
  <si>
    <t>@Elder0115 Shjajsjajajjajs lo venecos aun creen que es verdad😭😭</t>
  </si>
  <si>
    <t>2025-01-06 21:36:52.000</t>
  </si>
  <si>
    <t>Ahora sí tienen toda la potestad de decirme veneca</t>
  </si>
  <si>
    <t>2025-01-06 21:34:07.000</t>
  </si>
  <si>
    <t>@peru21noticias Toda la pinta de veneco</t>
  </si>
  <si>
    <t>2025-01-06 21:33:03.000</t>
  </si>
  <si>
    <t>¿Qué pasó en Chile ahora con los venecos?\n\nSolo veo mensajes de odio (claramente sé por qué) pero nadie dice por qué o qué ha pasado.</t>
  </si>
  <si>
    <t>¿Qué pasó en Chile ahora con los venecos? Solo veo mensajes de odio (claramente sé por qué) pero nadie dice por qué o qué ha pasado.</t>
  </si>
  <si>
    <t>2025-01-06 21:28:46.000</t>
  </si>
  <si>
    <t>@CMonteroOficial Venecoraptor y Yanquisaurus</t>
  </si>
  <si>
    <t>2025-01-06 21:11:36.000</t>
  </si>
  <si>
    <t>@ernestomaciast @petrogustavo No sea bruto! En Venezuela no se puede traicionar a la patria, sino por los Venezolanos</t>
  </si>
  <si>
    <t>2025-01-06 21:08:36.000</t>
  </si>
  <si>
    <t>@El_Cooperante Los militares Venecos son soldaditos de chocolate.</t>
  </si>
  <si>
    <t>2025-01-06 21:07:25.000</t>
  </si>
  <si>
    <t>Por fin van a poner a trabajar a todos esos hptas.... Y no solo a los vzlanos, sino a todos los "refugiados"....</t>
  </si>
  <si>
    <t>2025-01-06 21:02:52.000</t>
  </si>
  <si>
    <t>@mauriciomatri Seguido.\n\nDebemos prepararnos porque a nosotros nos toca igual que a los venezolanos para sacar al Bandido narcoguerrillero hampón engañabobos del poder</t>
  </si>
  <si>
    <t>@mauriciomatri Seguido. Debemos prepararnos porque a nosotros nos toca igual que a los venezolanos para sacar al Bandido narcoguerrillero hampón engañabobos del poder</t>
  </si>
  <si>
    <t>2025-01-06 20:57:16.000</t>
  </si>
  <si>
    <t>@reinadelasiguan esos perros asquerosos solo sirven para hacer bulla nada más venecos malparidos</t>
  </si>
  <si>
    <t>2025-01-06 20:52:47.000</t>
  </si>
  <si>
    <t>@venecacos Si es rata, peloamarillo y fue billonario en su país…es 🇻🇪🇻🇪🇻🇪🐀🐀🐀</t>
  </si>
  <si>
    <t>2025-01-06 20:41:16.000</t>
  </si>
  <si>
    <t>@AlertaNews24 Cuando romperá relaciones Colombia con Venezuela? Los venezolanos lo único que vinieron a este país fue a delinquir, robar y asesinar civiles, no digo que los Colombianos sean muy buenas personas, muchos no lo son, pero ya nos basta y nos sobra lidiar con los Malos Colombianos.…</t>
  </si>
  <si>
    <t>2025-01-06 20:34:44.000</t>
  </si>
  <si>
    <t>Ya me da miedo viajar a cualquier destino hermoso en Colombia y encontrarme con esa plaga de extranjeros por montones. Qué desgracia.</t>
  </si>
  <si>
    <t>2025-01-06 20:32:54.000</t>
  </si>
  <si>
    <t>@ErwinFCBMessi Que dices veneco?</t>
  </si>
  <si>
    <t>2025-01-06 20:31:37.000</t>
  </si>
  <si>
    <t>Que decís veneco??????</t>
  </si>
  <si>
    <t>2025-01-06 20:10:24.000</t>
  </si>
  <si>
    <t>@petrogustavo El mínimo de panamá puede rendir más que el de Colombia... Osea no es el mínimo , son los factores de cada país. Todos son diferentes. \n\nEl salvador es mejor que Colombia y el mínimo es más bajo pendejo.\n\nEn pana usted tiene a alguien sentimental?</t>
  </si>
  <si>
    <t>@petrogustavo El mínimo de panamá puede rendir más que el de Colombia... Osea no es el mínimo , son los factores de cada país. Todos son diferentes. El salvador es mejor que Colombia y el mínimo es más bajo pendejo. En pana usted tiene a alguien sentimental?</t>
  </si>
  <si>
    <t>2025-01-06 20:05:34.000</t>
  </si>
  <si>
    <t>es tan denigrante ver como este colombiano ilegitimo asesino se burla de los venezolanos colocando niños como carne de cañón e indignante el hambre que se le ve y la impotencia de estar hay obligado repudiante</t>
  </si>
  <si>
    <t>2025-01-06 19:52:35.000</t>
  </si>
  <si>
    <t>@Roxarteta @reinadelasiguan Desequilibrio comparar una cosa con la otra jajajaja porqué se ofenden? Es que acaso el que roba es familiar suyo?, parce es ilógico. Yo no estoy diciendo que todos los venezolanos son ladrones yo solo digo que ese día uno intentó robarme... Jajajaja</t>
  </si>
  <si>
    <t>2025-01-06 19:46:57.000</t>
  </si>
  <si>
    <t>Ojalá de ahora en adelante, las bandas de ladrones se dediquen solo a robar extranjeros 🙏🏾</t>
  </si>
  <si>
    <t>2025-01-06 19:46:17.000</t>
  </si>
  <si>
    <t>@Rincon001A 0, a los venezolanos les faltan huevos, pecho fríos, solo son bravos para robar y matar</t>
  </si>
  <si>
    <t>2025-01-06 19:42:44.000</t>
  </si>
  <si>
    <t>@juanda158392211 Pobre hp, más hinchada la tiene usted bobo HP. Fotos del guerrillero con la mafia venezolana, es lo que hay.</t>
  </si>
  <si>
    <t>2025-01-06 19:37:18.000</t>
  </si>
  <si>
    <t>@Orlando71156528 ¿Ya se te olvidaron las colas de millones de venezolanos para entrar a comprar en Colombia o a buscar otros horizontes a pesar de vivir en un paraíso socialista?</t>
  </si>
  <si>
    <t>2025-01-06 19:35:02.000</t>
  </si>
  <si>
    <t>@jarizabaletaf Jajajaja pobre bobo creyéndose el Dios de los venezolanos y él cree que si todo el mundo dice que el Edmundo es el presidente va a gobernar ese país. 🤣🤣🤣 que locura pero bueno que se puede esperar de alguien que no tiene la capacidad cerebral para pensar y decir algo de sentid</t>
  </si>
  <si>
    <t>2025-01-06 19:31:04.000</t>
  </si>
  <si>
    <t>@domadosladrones Sin ánimo de ofender pero con los venecos que van a asaltarlos y a matarlos se van de risas</t>
  </si>
  <si>
    <t>2025-01-06 19:23:19.000</t>
  </si>
  <si>
    <t>@jpinzon_music @Jairom_31 @JuniorClubSA Veneco masca picha</t>
  </si>
  <si>
    <t>2025-01-06 19:22:48.000</t>
  </si>
  <si>
    <t>Quedan boquiabiertos en el Bund de Shanghai los extranjeros que vienen a China buscando un país pobre y deprimido según su imaginación derivada de los medios manipuladores.😅😅</t>
  </si>
  <si>
    <t>2025-01-06 19:19:37.000</t>
  </si>
  <si>
    <t>@alYiliqi Le dicen subdesarrollado a Colombia y todavía obligan a sus mujeres a vestirse así y aparte son los venezolanos de Europa se van a robar a España que vergüenza 🤮 https://t.co/0T8HGQgguP</t>
  </si>
  <si>
    <t>https://t.co/0T8HGQgguP</t>
  </si>
  <si>
    <t>2025-01-06 19:16:56.000</t>
  </si>
  <si>
    <t>@JuniorClubSA Farías le está sacando la 💩 \nNo demoran en hacerle la cama al veneco</t>
  </si>
  <si>
    <t>@JuniorClubSA Farías le está sacando la 💩 No demoran en hacerle la cama al veneco</t>
  </si>
  <si>
    <t>2025-01-06 19:05:31.000</t>
  </si>
  <si>
    <t>@NoticiasCaracol Qué adelante la navidad del 2025, pa tener a Los venecos happy 😂😂😂 merry Christmas 2025 😂</t>
  </si>
  <si>
    <t>2025-01-06 19:03:17.000</t>
  </si>
  <si>
    <t>@Lenchu77 Es cierto, no conozco el primer venezolano que pida dinero en la esquina, que mate por robar un celular, no he visto primer venezolano que sea webcam o prepago, no he visto el primer venezolano al que se le alquile una habitación y no pague arriendo; son unos angelitos.</t>
  </si>
  <si>
    <t>2025-01-06 18:53:02.000</t>
  </si>
  <si>
    <t>@juangg_7 @EduAguirre7 Con lo de sobrevalorado me queda muy claro lo veneco que sos</t>
  </si>
  <si>
    <t>2025-01-06 18:50:10.000</t>
  </si>
  <si>
    <t>@madelenrod @tavo2366 No importa si la madre es Venezolana, los bebes que nacen en Colombia, son ciudadanos Colombianos, su pregunta a parte de ignorante, parece excluyente.</t>
  </si>
  <si>
    <t>2025-01-06 18:49:03.000</t>
  </si>
  <si>
    <t>@MisraimGuerrero @jorgearmasv @NicolasMaduro @2_michelo @AlexNSaab @dcabellor @CMonteroOficial @SonPolemicas @planwac @INDIURBANEJA @CamillaFSaab @RoiLopezRivas @MonederoJC Los únicos venecos q no hacen país son los q van a otros a robar e invadir, quítense la máscara de la cara pajudos</t>
  </si>
  <si>
    <t>2025-01-06 18:46:21.000</t>
  </si>
  <si>
    <t>@lastra_pily @pilpilen_ Pero es que ellos solo están opinando desde lo poco que ven, que por lo general es lo malo, y si hay puntos en los que los puedo entender, pero hay muchos otros que van por la calle y ven a alguien marrón y ya es venezolano y merece ser asesinado por delincuente</t>
  </si>
  <si>
    <t>2025-01-06 18:37:03.000</t>
  </si>
  <si>
    <t>Viendo si esto pudiese suceder, me imagino que Colombia le hace esa propuesta a venecolandia y Ecuador, para ser la GRAN COLOMBIA nuevamente, pero con los sistemas de los estados que se manejan en USA, no es ni tan mala idea, eh</t>
  </si>
  <si>
    <t>2025-01-06 18:29:32.000</t>
  </si>
  <si>
    <t>Los venecos no dan ni rabia</t>
  </si>
  <si>
    <t>2025-01-06 18:28:21.000</t>
  </si>
  <si>
    <t>Jajaja es imposible odiar esta hpta cuenta venecoquillera</t>
  </si>
  <si>
    <t>2025-01-06 18:20:40.000</t>
  </si>
  <si>
    <t>@ctvbarranquilla Los Venecos se la comen</t>
  </si>
  <si>
    <t>2025-01-06 18:07:37.000</t>
  </si>
  <si>
    <t>@dw_espanol Una cosa es estar enfrente de un escritorio y otra en la vida real,en Colombia la gran mayoría de venezolanos por no generalizar,llegaron fue robando,extorsionando,flojos se les brinda trabajo y al estar mucho tiempo mantenidos por el gobierno con su susbsidios dejan los trabajo</t>
  </si>
  <si>
    <t>2025-01-06 18:04:26.000</t>
  </si>
  <si>
    <t>pana si a mi me hizo sentir aún más pertenencia por mi país y por ser latino los temas de dtmf no me imagino a los boricuas mk, que orgullo tener a ese hpta</t>
  </si>
  <si>
    <t>2025-01-06 17:55:17.000</t>
  </si>
  <si>
    <t>@Jojare2 Viejo malparido ojalá un par de venezolanos lo atiendan en la calle un día de estos</t>
  </si>
  <si>
    <t>2025-01-06 17:50:14.000</t>
  </si>
  <si>
    <t>El TL se me lleno de venezolanos\nQue cosa tan HP tan perversa</t>
  </si>
  <si>
    <t>El TL se me lleno de venezolanos Que cosa tan HP tan perversa</t>
  </si>
  <si>
    <t>2025-01-06 17:27:23.000</t>
  </si>
  <si>
    <t>@lobofacho Los venezolanos fueron capaces de dañar hasta Colombia que ya estaba mal antes de que ellos llegaran y la conocieron peor; analicen eso de partida</t>
  </si>
  <si>
    <t>2025-01-06 17:21:53.000</t>
  </si>
  <si>
    <t>@cesarahg No amigo, hay que diferenciar, no todos los venezolanos roban ojo, pero lamentablemente hay una probabilidad alta de que a uno le robe uno y a mi me tocó el Baloto...</t>
  </si>
  <si>
    <t>2025-01-06 17:21:22.000</t>
  </si>
  <si>
    <t>@AmericaAPP @ElDelMedallo Eh pana estos hptas, cámbiense de equipo tienen la energía del verde amargo</t>
  </si>
  <si>
    <t>2025-01-06 17:19:27.000</t>
  </si>
  <si>
    <t>Los venezolanos van a seguir dejándose ver la cara de pendejos de tremendo dictador de vereda de @NicolasMaduro presidente ilegítimo!! Que no respeta la constitución ni la soberanía  del pueblo!!</t>
  </si>
  <si>
    <t>Los venezolanos van a seguir dejándose ver la cara de pendejos de tremendo dictador de vereda de @NicolasMaduro presidente ilegítimo!! Que no respeta la constitución ni la soberanía del pueblo!!</t>
  </si>
  <si>
    <t>2025-01-06 17:14:35.000</t>
  </si>
  <si>
    <t>@Humor_rojiblanc Gracias a los Char y sus directivos y en especial al petardo veneco hp de técnico</t>
  </si>
  <si>
    <t>2025-01-06 17:14:01.000</t>
  </si>
  <si>
    <t>@ElPensador75 70 mil veces pendejos!\nNo sesionan nunca a favor de los bogotanos y, ahora les importan más los venezolanos.</t>
  </si>
  <si>
    <t>@ElPensador75 70 mil veces pendejos! No sesionan nunca a favor de los bogotanos y, ahora les importan más los venezolanos.</t>
  </si>
  <si>
    <t>2025-01-06 17:03:27.000</t>
  </si>
  <si>
    <t>No podemos juzgar a los venecos que le digan "chicle de gallina" al caldo Maggie si los rolos le dicen "bolirana" a jugar sapo.</t>
  </si>
  <si>
    <t>2025-01-06 16:59:59.000</t>
  </si>
  <si>
    <t>@MichelCaballero Chamo a ti no te da pena entrevistar a este mediocre oportunista falso ladrón</t>
  </si>
  <si>
    <t>2025-01-06 16:59:27.000</t>
  </si>
  <si>
    <t>@marimondieu el muñeco veneco tiene mejores acabados</t>
  </si>
  <si>
    <t>2025-01-06 16:58:48.000</t>
  </si>
  <si>
    <t>@SaraZuiga Tiene pinta de veneca !!!</t>
  </si>
  <si>
    <t>2025-01-06 16:52:56.000</t>
  </si>
  <si>
    <t>@MichelCaballero Jajajajajajajaaj los nervios les hacen decir burradas todos los días. Los venezolanos cómo se dejaron someter de estos personajes tan atontados y los propagandistas no se quieren ni ellos mismos,son seres sin dignidad,replicar todas las pendejadas</t>
  </si>
  <si>
    <t>2025-01-06 16:52:41.000</t>
  </si>
  <si>
    <t>@AndresPastrana_ @dcabellor Porque no siguen TW a @petrogustavo  por el tema de Vanezuela ? Ya les dijo @realDonaldTrump que trabajara con @NicolasMaduro  y los problemas son de los Venezolanos. Joden al más al más pendejo, sigan señores de la derecha colombiana.</t>
  </si>
  <si>
    <t>@AndresPastrana_ @dcabellor Porque no siguen TW a @petrogustavo por el tema de Vanezuela ? Ya les dijo @realDonaldTrump que trabajara con @NicolasMaduro y los problemas son de los Venezolanos. Joden al más al más pendejo, sigan señores de la derecha colombiana.</t>
  </si>
  <si>
    <t>2025-01-06 16:46:44.000</t>
  </si>
  <si>
    <t>@Missmelindres @petrogustavo Y el Veneco hpta de @vcalvot , Trabaja para el Gobierno del Atolondrado de @petrogustavo  ?</t>
  </si>
  <si>
    <t>@Missmelindres @petrogustavo Y el Veneco hpta de @vcalvot , Trabaja para el Gobierno del Atolondrado de @petrogustavo ?</t>
  </si>
  <si>
    <t>2025-01-06 16:36:58.000</t>
  </si>
  <si>
    <t>@codiguillos Osea que se va a su país a marchar, gloria a Dios 🙏🏽 veneco hp</t>
  </si>
  <si>
    <t>2025-01-06 16:26:04.000</t>
  </si>
  <si>
    <t>@Panto1123 @KRLS @miriamnoguerasM La gente iba a Cataluña desde regiones más pobres e igualmente se integraban mucho más cultural/lingüísticamente que los que llegan ahora, y dicho esto, si quieres la independencia, va a ser mucho más factible que hayan hijos de inmigrantes andaluces o valencianos que la apoyen</t>
  </si>
  <si>
    <t>2025-01-06 16:24:10.000</t>
  </si>
  <si>
    <t>Capturan a dos presuntos sicarios por asesinato de mototaxista venezolano en Cartagena https://t.co/Lr32zJu7uK a través de @Pasa La Voz</t>
  </si>
  <si>
    <t>https://t.co/Lr32zJu7uK</t>
  </si>
  <si>
    <t>2025-01-06 16:23:46.000</t>
  </si>
  <si>
    <t>@AndresPastrana_ @jorgerpsuv #FueraMaduro #Venezuela #Venecos #Libertad  #VamosVenezuela #NoMasMaduro https://t.co/DJ321FV1W8</t>
  </si>
  <si>
    <t>@AndresPastrana_ @jorgerpsuv #FueraMaduro #Venezuela #Venecos #Libertad #VamosVenezuela #NoMasMaduro https://t.co/DJ321FV1W8</t>
  </si>
  <si>
    <t>https://t.co/DJ321FV1W8</t>
  </si>
  <si>
    <t>2025-01-06 16:22:07.000</t>
  </si>
  <si>
    <t>Llevo 3 días almorzando y cenando arroz chino veneco https://t.co/Y24CRzSIel</t>
  </si>
  <si>
    <t>https://t.co/Y24CRzSIel</t>
  </si>
  <si>
    <t>2025-01-06 16:15:16.000</t>
  </si>
  <si>
    <t>Que vaina tan hpta como todos los extranjeros creen que en Colombia solo se habla como los Paisas. \nNo se dan dos segundos para investigar absolutamente nada y después salen con estas.</t>
  </si>
  <si>
    <t>Que vaina tan hpta como todos los extranjeros creen que en Colombia solo se habla como los Paisas. No se dan dos segundos para investigar absolutamente nada y después salen con estas.</t>
  </si>
  <si>
    <t>2025-01-06 16:07:55.000</t>
  </si>
  <si>
    <t>@luisagoenaga1 sí, o con un chaman veneco</t>
  </si>
  <si>
    <t>2025-01-06 16:03:37.000</t>
  </si>
  <si>
    <t>@Everth261990 Es que ese hp es un veneco que trabaja de rappi</t>
  </si>
  <si>
    <t>2025-01-06 16:02:30.000</t>
  </si>
  <si>
    <t>@evoespueblo Dile eso a los millones de venezolanos que les tocó huir de su tierra para mendigar miserablemente y prostituirse en cada esquina de toda Latinoamérica</t>
  </si>
  <si>
    <t>2025-01-06 15:59:47.000</t>
  </si>
  <si>
    <t>@hermanntertsch Venden el discurso,que como son inmigrantes tienen derecho a violar y a robar. Vaya vaya .</t>
  </si>
  <si>
    <t>2025-01-06 15:55:25.000</t>
  </si>
  <si>
    <t>🚨🚨Q alguien me guíe: no soy comunista, no soy de extrema derecha, odio la migración ilegal (#venecos pa ser exactos), tampoco soy socialista, defiendo la soberanía de los países, abro hilo 🧵#Venezuela</t>
  </si>
  <si>
    <t>2025-01-06 15:51:28.000</t>
  </si>
  <si>
    <t>@Roja53C La delincuencia 🇻🇪na recién llegados a 🇨🇴, promulgaban: " a estos 🇨🇴nos hay que matarlos". \nLa delincuencia venezolana se regó por toda Suramérica, solo que en 🇨🇴 se quedaron indefinidamente, aqui hasta les dieron ciudadanía, porque 🇪🇨,🇵🇪,🇨🇱,🇦🇷,🇧🇷 y demás si los pudieron domar.</t>
  </si>
  <si>
    <t>@Roja53C La delincuencia 🇻🇪na recién llegados a 🇨🇴, promulgaban: " a estos 🇨🇴nos hay que matarlos". La delincuencia venezolana se regó por toda Suramérica, solo que en 🇨🇴 se quedaron indefinidamente, aqui hasta les dieron ciudadanía, porque 🇪🇨,🇵🇪,🇨🇱,🇦🇷,🇧🇷 y demás si los pudieron domar.</t>
  </si>
  <si>
    <t>2025-01-06 15:49:49.000</t>
  </si>
  <si>
    <t>@EdmundoGU Todos los de Venezuela deberían ir a apoyar al presidente electo en su posesión.\nVeneco, regresa, tu país te necesita</t>
  </si>
  <si>
    <t>@EdmundoGU Todos los de Venezuela deberían ir a apoyar al presidente electo en su posesión. Veneco, regresa, tu país te necesita</t>
  </si>
  <si>
    <t>2025-01-06 15:45:21.000</t>
  </si>
  <si>
    <t>@EmmaRincon Otro veneco q desde afuera detrás de una pantalla se cree el super héroe</t>
  </si>
  <si>
    <t>2025-01-06 15:42:49.000</t>
  </si>
  <si>
    <t>El 20 de Enero va a ser conocido como el dia de la arrechera venezolana, el día que se arrodillan a los dictadores asesinos.</t>
  </si>
  <si>
    <t>2025-01-06 15:39:59.000</t>
  </si>
  <si>
    <t>@codiguillos @VickyDavilaH Jajajaja esté pobre Veneco no sabe a quién aliarse jajajajajaja lo mejorcito q puede hacer es devolverse para su patria querida</t>
  </si>
  <si>
    <t>2025-01-06 15:32:46.000</t>
  </si>
  <si>
    <t>@Citytv Venecos</t>
  </si>
  <si>
    <t>2025-01-06 15:23:57.000</t>
  </si>
  <si>
    <t>Venezolanos Rinden Homenaje Deportivo: Santa Misa en Honor a Nuestros Atletas a Nivel Nacional https://t.co/ke7FyDOlL1</t>
  </si>
  <si>
    <t>https://t.co/ke7FyDOlL1</t>
  </si>
  <si>
    <t>2025-01-06 15:20:43.000</t>
  </si>
  <si>
    <t>@vovallediaz @ElInformador_SM No sea bruto, no ve que ahí dice extranjeros? Todos los colombianos sabemos que es un sendero y que se debe respetar la naturaleza, ellos debieron caminar en tenis y no sin ellos.</t>
  </si>
  <si>
    <t>2025-01-06 15:13:57.000</t>
  </si>
  <si>
    <t>No, te ves muy morenazi para ser suizo. Si ellos y tú son inmigrantes todos tienen derecho. Que se quejen los suizos. 🤡🤡🤡</t>
  </si>
  <si>
    <t>2025-01-06 15:12:05.000</t>
  </si>
  <si>
    <t>@JuampaSantos @NicolasMaduro Naaaa los venecos son perezosos</t>
  </si>
  <si>
    <t>2025-01-06 15:06:23.000</t>
  </si>
  <si>
    <t>@j13erasmo Que vas a viajar en avion veneco, si no tienes donde caerte muerto.</t>
  </si>
  <si>
    <t>2025-01-06 15:03:07.000</t>
  </si>
  <si>
    <t>@j13erasmo Yo vivi alla 7 años idiota, trabaje en cartagena 5 años mas imbecil, me conozo la costa y ahora trabajo en Bogota pelmazo. Que vas tu a saber de acentos, veneco muerto de hambre.</t>
  </si>
  <si>
    <t>2025-01-06 15:01:37.000</t>
  </si>
  <si>
    <t>@ClaudiaLopez @petrogustavo Hablo la xenófoba Claudia, que pedía como alcaldesa que no le arrendaran a los venezolanos.\nMalparida oportunista.</t>
  </si>
  <si>
    <t>@ClaudiaLopez @petrogustavo Hablo la xenófoba Claudia, que pedía como alcaldesa que no le arrendaran a los venezolanos. Malparida oportunista.</t>
  </si>
  <si>
    <t>2025-01-06 14:58:38.000</t>
  </si>
  <si>
    <t>@j13erasmo Como quedan los venecos en el darien?</t>
  </si>
  <si>
    <t>2025-01-06 14:57:06.000</t>
  </si>
  <si>
    <t>@j13erasmo Jjajjaja jajajjaja  pero si el veneco eres tu</t>
  </si>
  <si>
    <t>@j13erasmo Jjajjaja jajajjaja pero si el veneco eres tu</t>
  </si>
  <si>
    <t>2025-01-06 14:50:55.000</t>
  </si>
  <si>
    <t>@Charlos700 @EmmaRincon La migración es un saldo positivo para el país receptor, lo ocurrido en Venezuela expulsó lo peor llevando delincuencia y malas acciones que opacaron a venezolanos de bien que fueron obligados a irse. Estoy en Colombia y veo a muchos trabajando duro y unos pocos haciendo el mal</t>
  </si>
  <si>
    <t>2025-01-06 14:40:35.000</t>
  </si>
  <si>
    <t>@j13erasmo Jjajajja pobre veneco.</t>
  </si>
  <si>
    <t>2025-01-06 14:35:51.000</t>
  </si>
  <si>
    <t>@CronicaPolicial Un veneco menos que venía a Colombia.</t>
  </si>
  <si>
    <t>2025-01-06 14:26:15.000</t>
  </si>
  <si>
    <t>@j13erasmo Este payaso, estudie en barranquilla 5 años, soy de Monteria y mi esposa del valle. De que hablas?? Que tengas familia veneca eso es otra cosa.</t>
  </si>
  <si>
    <t>2025-01-06 14:21:48.000</t>
  </si>
  <si>
    <t>@cesarahg @reinadelasiguan Aparte es que estoy diciendo que todos los venezolanos son ladrones? Jajajaja</t>
  </si>
  <si>
    <t>2025-01-06 14:18:06.000</t>
  </si>
  <si>
    <t>@MauricioIsat Ve a San Juan de Lurigancho....ahi te esperarán los del tren de Aragua ( venecos )</t>
  </si>
  <si>
    <t>2025-01-06 14:16:22.000</t>
  </si>
  <si>
    <t>@dorlax @szerck13 @pabloserdan toda latinoamerica es solidaria con ustedes los venezolanos y lo unico que traen es desorden discordia... los pobres venezolanos dentro de venezuela sobreviviendo y ustedes echandoles agua sucia y desestabilizacion... basta con sus problemas resuelvanse</t>
  </si>
  <si>
    <t>2025-01-06 14:16:18.000</t>
  </si>
  <si>
    <t>@stevenarce Cómo sería Bogota sin la invasión de corronchos, paisas y venecos? Uffff...</t>
  </si>
  <si>
    <t>2025-01-06 14:07:39.000</t>
  </si>
  <si>
    <t>@ClaudiaLopez @petrogustavo Por eso adoptó en Bogotá toda la peor calaña de venecos que salieron de allá porque no tenian que robar y los dejaron fuera del negocio de las drogas, Gracias Claudia eso nunca se olvidará u en las urnas peor aún NI UN VOTO POR USTED</t>
  </si>
  <si>
    <t>2025-01-06 14:07:15.000</t>
  </si>
  <si>
    <t>@lobofacho No entiendo en como siglo XXI hay gente tan pendeja será que no recuerda que el pueblo chileno también le tocó emigrar por la fuerza</t>
  </si>
  <si>
    <t>2025-01-06 14:01:22.000</t>
  </si>
  <si>
    <t>@PalomaValenciaL A ver, la veo en venecolandia marchando pues!!</t>
  </si>
  <si>
    <t>2025-01-06 13:51:18.000</t>
  </si>
  <si>
    <t>@ColombiaOscura_ Esos Venecos y sus cosas.</t>
  </si>
  <si>
    <t>2025-01-06 13:50:47.000</t>
  </si>
  <si>
    <t>Que hijueputas tan cansones con lo de ls elecciones venezolanas, como si este cagadero no tuviera suficientes problemas por revisar y solucionar. \n\nNo hay cuándo ni con qué definitivamente…</t>
  </si>
  <si>
    <t>Que hijueputas tan cansones con lo de ls elecciones venezolanas, como si este cagadero no tuviera suficientes problemas por revisar y solucionar. No hay cuándo ni con qué definitivamente…</t>
  </si>
  <si>
    <t>2025-01-06 13:49:09.000</t>
  </si>
  <si>
    <t>@castelbaro @jdquesada No sea tan ignorante, es fauna y no se hace eso pero un Veneco que sabe de eso!</t>
  </si>
  <si>
    <t>2025-01-06 13:42:30.000</t>
  </si>
  <si>
    <t>Semana laboral innecesaria para nosotros los venecos</t>
  </si>
  <si>
    <t>2025-01-06 13:39:03.000</t>
  </si>
  <si>
    <t>Un cruento asesinato en Medellín: venezolana cita a ecuatoriano a través de una aplicación y lo asesina para robarle https://t.co/R17g2xKFjK</t>
  </si>
  <si>
    <t>https://t.co/R17g2xKFjK</t>
  </si>
  <si>
    <t>2025-01-06 13:33:23.000</t>
  </si>
  <si>
    <t>@tavo2366 Como seran de hps los gremios paracos colombianos q estan mamando del milagro venezolano y siguen conspirando por orden del culibajiro su verdadero jefe, q exige q el sea el quien maneje la situacion y entre en la repartija de la sayona, el control remoto no esta entre sus planes</t>
  </si>
  <si>
    <t>2025-01-06 13:33:00.000</t>
  </si>
  <si>
    <t>@j13erasmo Verdaderamente que hay cada hp sin identidad, como es que este acento es similar a cualquier acento veneco?https://t.co/4Qs3fwCnoR</t>
  </si>
  <si>
    <t>https://t.co/4Qs3fwCnoR</t>
  </si>
  <si>
    <t>2025-01-06 13:22:55.000</t>
  </si>
  <si>
    <t>@DMichaelTripi Inmigración legal e inmigración ilegal no es lo mismo, a demás el defiende las visas de trabajo, no que llegue cualquier vago. \n\nO sos pendejo o sos un hijo de la gran puerca.</t>
  </si>
  <si>
    <t>@DMichaelTripi Inmigración legal e inmigración ilegal no es lo mismo, a demás el defiende las visas de trabajo, no que llegue cualquier vago. O sos pendejo o sos un hijo de la gran puerca.</t>
  </si>
  <si>
    <t>2025-01-06 12:56:39.000</t>
  </si>
  <si>
    <t>@enmita28 @neveru74 @UHN_Plus Dízque colombiano jajajaja y con puro nombre el de veneco tren de Aragua</t>
  </si>
  <si>
    <t>2025-01-06 12:55:37.000</t>
  </si>
  <si>
    <t>No pero en puerto Carreño no está pasando nada y no hay apagones en tu gobierno que parece cada día más al paraíso socialista de Alicia en el país de los cubanos y venezolanos.</t>
  </si>
  <si>
    <t>2025-01-06 12:36:25.000</t>
  </si>
  <si>
    <t>@Danielbricen Los habitantes de calle se roban las canecas y esparcen la basura junto con los Venezolanos que le robaron el trabajo a los recicladores carnetizados. No es solo un tema de recolección.</t>
  </si>
  <si>
    <t>2025-01-06 12:33:37.000</t>
  </si>
  <si>
    <t>@MrSelfvcker @hectorcarlosg @TheAcademy Si claro, si sacamos una película donde se cuenten q ustedes fueron unos asesinos, borrachos y sucios en vez de "profesores de cultura" en la época de la conquista, y que luego la película gane todos los premios a película extranjera, se ponen a llorar y vomitar🤣🤣🤣🤣</t>
  </si>
  <si>
    <t>2025-01-06 12:24:10.000</t>
  </si>
  <si>
    <t>@Mijailanarco Resido en Sarasota, Fl hace 7 años, soy Col. Todo funcionaba perfecto, no habían ruidos, escándalos ni nada q incomodaran a los vecinos. Hace 1 año llegaron Venezolanos a vivir aquí y con ellos desorden, escándalo, musica a altas horas y daños en la propiedad. Son una plaga.</t>
  </si>
  <si>
    <t>2025-01-06 12:19:12.000</t>
  </si>
  <si>
    <t>@ArondonFT La diaspora está relizando, en su mayoría, los trabajos "sucios":  meseros, albañiles, mecánicos, barberos, haciendo domicilios.  No creo quue estén rascándose nada (lo digo por mis vecinos venezolanos en Colombia).</t>
  </si>
  <si>
    <t>@ArondonFT La diaspora está relizando, en su mayoría, los trabajos "sucios": meseros, albañiles, mecánicos, barberos, haciendo domicilios. No creo quue estén rascándose nada (lo digo por mis vecinos venezolanos en Colombia).</t>
  </si>
  <si>
    <t>2025-01-06 12:13:46.000</t>
  </si>
  <si>
    <t>Que pena con Edmundo, pero las FFAA venezolanas se convirtieron en una horda de bandidos. No pierdas tiempo</t>
  </si>
  <si>
    <t>2025-01-06 12:13:20.000</t>
  </si>
  <si>
    <t>@UHN_Plus Es veneco verdad ? Maldita raza esa</t>
  </si>
  <si>
    <t>2025-01-06 11:50:22.000</t>
  </si>
  <si>
    <t>@YeniferChacon02 Que le ven a esta veneca imunda jajajaaj</t>
  </si>
  <si>
    <t>2025-01-06 10:44:05.000</t>
  </si>
  <si>
    <t>@tavo2366 De lo más estúpido que he leído. \n\nTantas familias venezolanas destrozadas por la pobreza, siendo ricos\n\nAcaso no se da cuenta la gran cantidad de mujeres que han tenido que prostituirse para sobrevivir?… los jóvenes perdieron sus sueños por culpa de la izquierda corrupta</t>
  </si>
  <si>
    <t>@tavo2366 De lo más estúpido que he leído. Tantas familias venezolanas destrozadas por la pobreza, siendo ricos Acaso no se da cuenta la gran cantidad de mujeres que han tenido que prostituirse para sobrevivir?… los jóvenes perdieron sus sueños por culpa de la izquierda corrupta</t>
  </si>
  <si>
    <t>2025-01-06 10:17:02.000</t>
  </si>
  <si>
    <t>@FutbolMarroqui @WestCOL @KingsLeague ¿Y es que no es verdad? Ustedes son los venezolanos de Europa, no se bañan, solo saben robar y matar.🤢🤢🤢</t>
  </si>
  <si>
    <t>2025-01-06 10:14:57.000</t>
  </si>
  <si>
    <t>@Jhonffonseca Eso no es con Marchitas ridículas y villancicos, eso es luchando en las calles y con vías de hecho, pero los Venecos no son los pollos pa eso. Buenos si pa pegarle a la mujer y hacer chinos</t>
  </si>
  <si>
    <t>2025-01-06 08:43:16.000</t>
  </si>
  <si>
    <t>@AguaDeHierbas Y ojalá se vayan de Colombia también,es lo peor que le a pasado a los países invadidos por los delincuentes venezolanos.</t>
  </si>
  <si>
    <t>2025-01-06 07:12:16.000</t>
  </si>
  <si>
    <t>Hace años no sentía la piel de ganilla,escuchar “LO QUE LE PASÓ A HAWAI”  y no ser ni siquiera de PR pero ser inmigrante,es un sentimiento una gonorrea,que mejor representante pa ustedes que @sanbenito</t>
  </si>
  <si>
    <t>Hace años no sentía la piel de ganilla,escuchar “LO QUE LE PASÓ A HAWAI” y no ser ni siquiera de PR pero ser inmigrante,es un sentimiento una gonorrea,que mejor representante pa ustedes que @sanbenito</t>
  </si>
  <si>
    <t>2025-01-06 06:31:20.000</t>
  </si>
  <si>
    <t>@OrgulloCaleno Como se ve Cali sin progreso sin edificios nuevos altos modernos , la misma viajera de siempre volví a visitar mi ciudad varios años después y no ví cambio,  modernidad alguna , una lastima la falta de ambición y desarrollo, solo se ven venecos y niches robando en cada semáforo.</t>
  </si>
  <si>
    <t>@OrgulloCaleno Como se ve Cali sin progreso sin edificios nuevos altos modernos , la misma viajera de siempre volví a visitar mi ciudad varios años después y no ví cambio, modernidad alguna , una lastima la falta de ambición y desarrollo, solo se ven venecos y niches robando en cada semáforo.</t>
  </si>
  <si>
    <t>2025-01-06 06:20:13.000</t>
  </si>
  <si>
    <t>@pedr0estrada Ambos se trajeron malas costumbres y delincuencia: primero los colombianos a Venezuela y luego los venezolanos a Colombia. Que una 💩 como esta salga a decir que una nacionalidad se inventó la delincuencia es de mongolos.</t>
  </si>
  <si>
    <t>2025-01-06 06:07:33.000</t>
  </si>
  <si>
    <t>@gisselleapa Bogotá es preciosa. Solo hay que calarse el tráfico, pero es el costo de tenerlo literalmente TODO en un solo lugar. Veneco profundamente enamorado de esta caótica ciudad de oportunidades ❤️</t>
  </si>
  <si>
    <t>2025-01-06 05:48:37.000</t>
  </si>
  <si>
    <t>Adicionalmente los que están viajando es para irse del país, Brasil y Chile son algunos de los destinos para migración de los argentinos. https://t.co/atjh3RFNQA</t>
  </si>
  <si>
    <t>https://t.co/atjh3RFNQA</t>
  </si>
  <si>
    <t>2025-01-06 05:43:31.000</t>
  </si>
  <si>
    <t>@Diogenesblues @RafaelCabreraH @tlatoanibarrio @AlonsoGoloso100 @CatolicoRod92 No conoces el origen, no tienes información mia, asi yo te digo que tu madre se la gancho un veneco 😂\nEres un infantil https://t.co/h39elhiT24</t>
  </si>
  <si>
    <t>@Diogenesblues @RafaelCabreraH @tlatoanibarrio @AlonsoGoloso100 @CatolicoRod92 No conoces el origen, no tienes información mia, asi yo te digo que tu madre se la gancho un veneco 😂 Eres un infantil https://t.co/h39elhiT24</t>
  </si>
  <si>
    <t>https://t.co/h39elhiT24</t>
  </si>
  <si>
    <t>2025-01-06 05:37:17.000</t>
  </si>
  <si>
    <t>@Leftinformed Tremenda mamagueva, no tienes mas nada que hacer por tu miserable vida que opinar de los venezolanos.</t>
  </si>
  <si>
    <t>2025-01-06 05:25:51.000</t>
  </si>
  <si>
    <t>Grupo de VENEZOLANOS tiene de costumbre ir a robar al @olimpicaSA y @CruzVerdeCo de la 7 con 88 en Bogotá , el vigilante los reconoce, se percata que 4 mujeres y 1 hombre esconden elementos entre su ropa; desenfunda su arma de dotación y los obliga a devolver  @ColombiaOscura_ https://t.co/xMtx6pgWhI</t>
  </si>
  <si>
    <t>Grupo de VENEZOLANOS tiene de costumbre ir a robar al @olimpicaSA y @CruzVerdeCo de la 7 con 88 en Bogotá , el vigilante los reconoce, se percata que 4 mujeres y 1 hombre esconden elementos entre su ropa; desenfunda su arma de dotación y los obliga a devolver @ColombiaOscura_ https://t.co/xMtx6pgWhI</t>
  </si>
  <si>
    <t>https://t.co/xMtx6pgWhI</t>
  </si>
  <si>
    <t>2025-01-06 05:02:56.000</t>
  </si>
  <si>
    <t>Y en qué se va ir toda la plata que este país  devenga ? Hasta loz medicamentos están poco a poco cómo los cubanos venezolanos? En hacer creer que la HPTA izquierda era la opción esperada!??</t>
  </si>
  <si>
    <t>Y en qué se va ir toda la plata que este país devenga ? Hasta loz medicamentos están poco a poco cómo los cubanos venezolanos? En hacer creer que la HPTA izquierda era la opción esperada!??</t>
  </si>
  <si>
    <t>2025-01-06 05:02:30.000</t>
  </si>
  <si>
    <t>@sr_blu00 Que bueno, pero hay un venequin que aun trata de revivir esa serie papu Blue, creo que ese veneco no es muy adulto que digamos...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</si>
</sst>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0" fillId="0" borderId="0" xfId="0"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0"/>
  <sheetViews>
    <sheetView tabSelected="1" workbookViewId="0">
      <pane ySplit="1" topLeftCell="A194" activePane="bottomLeft" state="frozen"/>
      <selection pane="bottomLeft" activeCell="F200" sqref="F200"/>
    </sheetView>
  </sheetViews>
  <sheetFormatPr baseColWidth="10" defaultColWidth="8.83203125" defaultRowHeight="47" customHeight="1" x14ac:dyDescent="0.2"/>
  <cols>
    <col min="1" max="1" width="19.33203125" customWidth="1"/>
    <col min="2" max="3" width="35.5" style="3" customWidth="1"/>
    <col min="4" max="8" width="21.6640625" customWidth="1"/>
    <col min="9" max="9" width="27.6640625" customWidth="1"/>
  </cols>
  <sheetData>
    <row r="1" spans="1:10" ht="47" customHeight="1" x14ac:dyDescent="0.2">
      <c r="A1" s="1" t="s">
        <v>0</v>
      </c>
      <c r="B1" s="2" t="s">
        <v>1</v>
      </c>
      <c r="C1" s="2" t="s">
        <v>2</v>
      </c>
      <c r="D1" s="1" t="s">
        <v>3</v>
      </c>
      <c r="E1" s="1" t="s">
        <v>4</v>
      </c>
      <c r="F1" s="1" t="s">
        <v>5</v>
      </c>
      <c r="G1" s="1" t="s">
        <v>6</v>
      </c>
      <c r="H1" s="1" t="s">
        <v>7</v>
      </c>
      <c r="I1" s="1" t="s">
        <v>8</v>
      </c>
      <c r="J1" s="1" t="s">
        <v>9</v>
      </c>
    </row>
    <row r="2" spans="1:10" ht="47" customHeight="1" x14ac:dyDescent="0.2">
      <c r="A2" t="s">
        <v>10</v>
      </c>
      <c r="B2" s="3" t="s">
        <v>11</v>
      </c>
      <c r="C2" s="3" t="s">
        <v>11</v>
      </c>
      <c r="D2">
        <v>0</v>
      </c>
      <c r="E2">
        <v>0</v>
      </c>
      <c r="F2">
        <v>1</v>
      </c>
      <c r="G2">
        <v>0</v>
      </c>
      <c r="H2">
        <v>24.4</v>
      </c>
      <c r="I2">
        <v>156</v>
      </c>
    </row>
    <row r="3" spans="1:10" ht="47" customHeight="1" x14ac:dyDescent="0.2">
      <c r="A3" t="s">
        <v>12</v>
      </c>
      <c r="B3" s="3" t="s">
        <v>13</v>
      </c>
      <c r="C3" s="3" t="s">
        <v>14</v>
      </c>
      <c r="D3">
        <v>0</v>
      </c>
      <c r="E3">
        <v>0</v>
      </c>
      <c r="F3">
        <v>1</v>
      </c>
      <c r="G3">
        <v>0</v>
      </c>
      <c r="H3">
        <v>0</v>
      </c>
      <c r="I3">
        <v>175</v>
      </c>
    </row>
    <row r="4" spans="1:10" ht="47" customHeight="1" x14ac:dyDescent="0.2">
      <c r="A4" t="s">
        <v>15</v>
      </c>
      <c r="B4" s="3" t="s">
        <v>16</v>
      </c>
      <c r="C4" s="3" t="s">
        <v>16</v>
      </c>
      <c r="D4">
        <v>0</v>
      </c>
      <c r="E4">
        <v>0</v>
      </c>
      <c r="F4">
        <v>1</v>
      </c>
      <c r="G4">
        <v>0</v>
      </c>
      <c r="H4">
        <v>0</v>
      </c>
      <c r="I4">
        <v>54</v>
      </c>
    </row>
    <row r="5" spans="1:10" ht="47" customHeight="1" x14ac:dyDescent="0.2">
      <c r="A5" t="s">
        <v>17</v>
      </c>
      <c r="B5" s="3" t="s">
        <v>18</v>
      </c>
      <c r="C5" s="3" t="s">
        <v>18</v>
      </c>
      <c r="D5">
        <v>0</v>
      </c>
      <c r="E5">
        <v>0</v>
      </c>
      <c r="F5">
        <v>0</v>
      </c>
      <c r="G5">
        <v>1</v>
      </c>
      <c r="H5">
        <v>0</v>
      </c>
      <c r="I5">
        <v>113</v>
      </c>
    </row>
    <row r="6" spans="1:10" ht="47" customHeight="1" x14ac:dyDescent="0.2">
      <c r="A6" t="s">
        <v>19</v>
      </c>
      <c r="B6" s="3" t="s">
        <v>20</v>
      </c>
      <c r="C6" s="3" t="s">
        <v>21</v>
      </c>
      <c r="D6">
        <v>0</v>
      </c>
      <c r="E6">
        <v>0</v>
      </c>
      <c r="F6">
        <v>0</v>
      </c>
      <c r="G6">
        <v>1</v>
      </c>
      <c r="H6">
        <v>8.6</v>
      </c>
      <c r="I6">
        <v>17</v>
      </c>
    </row>
    <row r="7" spans="1:10" ht="47" customHeight="1" x14ac:dyDescent="0.2">
      <c r="A7" t="s">
        <v>22</v>
      </c>
      <c r="B7" s="3" t="s">
        <v>23</v>
      </c>
      <c r="C7" s="3" t="s">
        <v>23</v>
      </c>
      <c r="D7">
        <v>0</v>
      </c>
      <c r="E7">
        <v>0</v>
      </c>
      <c r="F7">
        <v>0</v>
      </c>
      <c r="G7">
        <v>1</v>
      </c>
      <c r="H7">
        <v>15.2</v>
      </c>
      <c r="I7">
        <v>3932</v>
      </c>
    </row>
    <row r="8" spans="1:10" ht="47" customHeight="1" x14ac:dyDescent="0.2">
      <c r="A8" t="s">
        <v>24</v>
      </c>
      <c r="B8" s="3" t="s">
        <v>25</v>
      </c>
      <c r="C8" s="3" t="s">
        <v>25</v>
      </c>
      <c r="D8">
        <v>0</v>
      </c>
      <c r="E8">
        <v>1</v>
      </c>
      <c r="F8">
        <v>1</v>
      </c>
      <c r="G8">
        <v>0</v>
      </c>
      <c r="H8">
        <v>0</v>
      </c>
      <c r="I8">
        <v>42</v>
      </c>
    </row>
    <row r="9" spans="1:10" ht="47" customHeight="1" x14ac:dyDescent="0.2">
      <c r="A9" t="s">
        <v>26</v>
      </c>
      <c r="B9" s="3" t="s">
        <v>27</v>
      </c>
      <c r="C9" s="3" t="s">
        <v>27</v>
      </c>
      <c r="D9">
        <v>0</v>
      </c>
      <c r="E9">
        <v>0</v>
      </c>
      <c r="F9">
        <v>0</v>
      </c>
      <c r="G9">
        <v>1</v>
      </c>
      <c r="H9">
        <v>0</v>
      </c>
      <c r="I9">
        <v>108</v>
      </c>
    </row>
    <row r="10" spans="1:10" ht="47" customHeight="1" x14ac:dyDescent="0.2">
      <c r="A10" t="s">
        <v>28</v>
      </c>
      <c r="B10" s="3" t="s">
        <v>29</v>
      </c>
      <c r="C10" s="3" t="s">
        <v>29</v>
      </c>
      <c r="D10">
        <v>0</v>
      </c>
      <c r="E10">
        <v>0</v>
      </c>
      <c r="F10">
        <v>1</v>
      </c>
      <c r="G10">
        <v>0</v>
      </c>
      <c r="H10">
        <v>0</v>
      </c>
      <c r="I10">
        <v>424</v>
      </c>
    </row>
    <row r="11" spans="1:10" ht="47" customHeight="1" x14ac:dyDescent="0.2">
      <c r="A11" t="s">
        <v>30</v>
      </c>
      <c r="B11" s="3" t="s">
        <v>31</v>
      </c>
      <c r="C11" s="3" t="s">
        <v>31</v>
      </c>
      <c r="D11">
        <v>0</v>
      </c>
      <c r="E11">
        <v>0</v>
      </c>
      <c r="F11">
        <v>1</v>
      </c>
      <c r="G11">
        <v>0</v>
      </c>
      <c r="H11">
        <v>17.399999999999999</v>
      </c>
      <c r="I11">
        <v>438</v>
      </c>
    </row>
    <row r="12" spans="1:10" ht="47" customHeight="1" x14ac:dyDescent="0.2">
      <c r="A12" t="s">
        <v>32</v>
      </c>
      <c r="B12" s="3" t="s">
        <v>33</v>
      </c>
      <c r="C12" s="3" t="s">
        <v>33</v>
      </c>
      <c r="D12">
        <v>0</v>
      </c>
      <c r="E12">
        <v>0</v>
      </c>
      <c r="F12">
        <v>1</v>
      </c>
      <c r="G12">
        <v>0</v>
      </c>
      <c r="H12">
        <v>8.6</v>
      </c>
      <c r="I12">
        <v>15</v>
      </c>
    </row>
    <row r="13" spans="1:10" ht="47" customHeight="1" x14ac:dyDescent="0.2">
      <c r="A13" t="s">
        <v>34</v>
      </c>
      <c r="B13" s="3" t="s">
        <v>35</v>
      </c>
      <c r="C13" s="3" t="s">
        <v>35</v>
      </c>
      <c r="D13">
        <v>0</v>
      </c>
      <c r="E13">
        <v>0</v>
      </c>
      <c r="F13">
        <v>1</v>
      </c>
      <c r="G13">
        <v>0</v>
      </c>
      <c r="H13">
        <v>0</v>
      </c>
      <c r="I13">
        <v>228</v>
      </c>
    </row>
    <row r="14" spans="1:10" ht="47" customHeight="1" x14ac:dyDescent="0.2">
      <c r="A14" t="s">
        <v>36</v>
      </c>
      <c r="B14" s="3" t="s">
        <v>37</v>
      </c>
      <c r="C14" s="3" t="s">
        <v>37</v>
      </c>
      <c r="D14">
        <v>0</v>
      </c>
      <c r="E14">
        <v>0</v>
      </c>
      <c r="F14">
        <v>1</v>
      </c>
      <c r="G14">
        <v>0</v>
      </c>
      <c r="H14">
        <v>0</v>
      </c>
      <c r="I14">
        <v>36</v>
      </c>
    </row>
    <row r="15" spans="1:10" ht="47" customHeight="1" x14ac:dyDescent="0.2">
      <c r="A15" t="s">
        <v>38</v>
      </c>
      <c r="B15" s="3" t="s">
        <v>39</v>
      </c>
      <c r="C15" s="3" t="s">
        <v>39</v>
      </c>
      <c r="D15">
        <v>0</v>
      </c>
      <c r="E15">
        <v>0</v>
      </c>
      <c r="F15">
        <v>1</v>
      </c>
      <c r="G15">
        <v>0</v>
      </c>
      <c r="H15">
        <v>8.6</v>
      </c>
      <c r="I15">
        <v>15</v>
      </c>
    </row>
    <row r="16" spans="1:10" ht="47" customHeight="1" x14ac:dyDescent="0.2">
      <c r="A16" t="s">
        <v>40</v>
      </c>
      <c r="B16" s="3" t="s">
        <v>41</v>
      </c>
      <c r="C16" s="3" t="s">
        <v>41</v>
      </c>
      <c r="D16">
        <v>0</v>
      </c>
      <c r="E16">
        <v>0</v>
      </c>
      <c r="F16">
        <v>1</v>
      </c>
      <c r="G16">
        <v>0</v>
      </c>
      <c r="H16">
        <v>3.2</v>
      </c>
      <c r="I16">
        <v>2194</v>
      </c>
    </row>
    <row r="17" spans="1:10" ht="47" customHeight="1" x14ac:dyDescent="0.2">
      <c r="A17" t="s">
        <v>42</v>
      </c>
      <c r="B17" s="3" t="s">
        <v>43</v>
      </c>
      <c r="C17" s="3" t="s">
        <v>44</v>
      </c>
      <c r="D17">
        <v>0</v>
      </c>
      <c r="E17">
        <v>0</v>
      </c>
      <c r="F17">
        <v>1</v>
      </c>
      <c r="G17">
        <v>0</v>
      </c>
      <c r="H17">
        <v>48.3</v>
      </c>
      <c r="I17">
        <v>56821</v>
      </c>
    </row>
    <row r="18" spans="1:10" ht="47" customHeight="1" x14ac:dyDescent="0.2">
      <c r="A18" t="s">
        <v>45</v>
      </c>
      <c r="B18" s="3" t="s">
        <v>46</v>
      </c>
      <c r="C18" s="3" t="s">
        <v>47</v>
      </c>
      <c r="D18">
        <v>0</v>
      </c>
      <c r="E18">
        <v>0</v>
      </c>
      <c r="F18">
        <v>1</v>
      </c>
      <c r="G18">
        <v>0</v>
      </c>
      <c r="H18">
        <v>49.5</v>
      </c>
      <c r="I18">
        <v>22647</v>
      </c>
    </row>
    <row r="19" spans="1:10" ht="47" customHeight="1" x14ac:dyDescent="0.2">
      <c r="A19" t="s">
        <v>48</v>
      </c>
      <c r="B19" s="3" t="s">
        <v>49</v>
      </c>
      <c r="C19" s="3" t="s">
        <v>50</v>
      </c>
      <c r="D19">
        <v>0</v>
      </c>
      <c r="E19">
        <v>0</v>
      </c>
      <c r="F19">
        <v>0</v>
      </c>
      <c r="G19">
        <v>1</v>
      </c>
      <c r="H19">
        <v>0</v>
      </c>
      <c r="I19">
        <v>122</v>
      </c>
    </row>
    <row r="20" spans="1:10" ht="47" customHeight="1" x14ac:dyDescent="0.2">
      <c r="A20" t="s">
        <v>51</v>
      </c>
      <c r="B20" s="3" t="s">
        <v>52</v>
      </c>
      <c r="C20" s="3" t="s">
        <v>52</v>
      </c>
      <c r="D20">
        <v>0</v>
      </c>
      <c r="E20">
        <v>0</v>
      </c>
      <c r="F20">
        <v>1</v>
      </c>
      <c r="G20">
        <v>0</v>
      </c>
      <c r="H20">
        <v>12.6</v>
      </c>
      <c r="I20">
        <v>150</v>
      </c>
    </row>
    <row r="21" spans="1:10" ht="47" customHeight="1" x14ac:dyDescent="0.2">
      <c r="A21" t="s">
        <v>53</v>
      </c>
      <c r="B21" s="3" t="s">
        <v>54</v>
      </c>
      <c r="C21" s="3" t="s">
        <v>54</v>
      </c>
      <c r="D21">
        <v>0</v>
      </c>
      <c r="E21">
        <v>0</v>
      </c>
      <c r="F21">
        <v>0</v>
      </c>
      <c r="G21">
        <v>1</v>
      </c>
      <c r="H21">
        <v>0</v>
      </c>
      <c r="I21">
        <v>159</v>
      </c>
    </row>
    <row r="22" spans="1:10" ht="47" customHeight="1" x14ac:dyDescent="0.2">
      <c r="A22" t="s">
        <v>55</v>
      </c>
      <c r="B22" s="3" t="s">
        <v>56</v>
      </c>
      <c r="C22" s="3" t="s">
        <v>56</v>
      </c>
      <c r="D22">
        <v>0</v>
      </c>
      <c r="E22">
        <v>0</v>
      </c>
      <c r="F22">
        <v>1</v>
      </c>
      <c r="G22">
        <v>0</v>
      </c>
      <c r="H22">
        <v>8.6</v>
      </c>
      <c r="I22">
        <v>15</v>
      </c>
    </row>
    <row r="23" spans="1:10" ht="47" customHeight="1" x14ac:dyDescent="0.2">
      <c r="A23" t="s">
        <v>57</v>
      </c>
      <c r="B23" s="3" t="s">
        <v>58</v>
      </c>
      <c r="C23" s="3" t="s">
        <v>58</v>
      </c>
      <c r="D23">
        <v>0</v>
      </c>
      <c r="E23">
        <v>0</v>
      </c>
      <c r="F23">
        <v>1</v>
      </c>
      <c r="G23">
        <v>0</v>
      </c>
      <c r="H23">
        <v>14.6</v>
      </c>
      <c r="I23">
        <v>245</v>
      </c>
    </row>
    <row r="24" spans="1:10" ht="47" customHeight="1" x14ac:dyDescent="0.2">
      <c r="A24" t="s">
        <v>59</v>
      </c>
      <c r="B24" s="3" t="s">
        <v>60</v>
      </c>
      <c r="C24" s="3" t="s">
        <v>60</v>
      </c>
      <c r="D24">
        <v>0</v>
      </c>
      <c r="E24">
        <v>0</v>
      </c>
      <c r="F24">
        <v>1</v>
      </c>
      <c r="G24">
        <v>0</v>
      </c>
      <c r="H24">
        <v>21.5</v>
      </c>
      <c r="I24">
        <v>4678</v>
      </c>
    </row>
    <row r="25" spans="1:10" ht="47" customHeight="1" x14ac:dyDescent="0.2">
      <c r="A25" t="s">
        <v>61</v>
      </c>
      <c r="B25" s="3" t="s">
        <v>62</v>
      </c>
      <c r="C25" s="3" t="s">
        <v>62</v>
      </c>
      <c r="D25">
        <v>0</v>
      </c>
      <c r="E25">
        <v>0</v>
      </c>
      <c r="F25">
        <v>1</v>
      </c>
      <c r="G25">
        <v>0</v>
      </c>
      <c r="H25">
        <v>0</v>
      </c>
      <c r="I25">
        <v>22</v>
      </c>
    </row>
    <row r="26" spans="1:10" ht="47" customHeight="1" x14ac:dyDescent="0.2">
      <c r="A26" t="s">
        <v>63</v>
      </c>
      <c r="B26" s="3" t="s">
        <v>64</v>
      </c>
      <c r="C26" s="3" t="s">
        <v>64</v>
      </c>
      <c r="D26">
        <v>0</v>
      </c>
      <c r="E26">
        <v>0</v>
      </c>
      <c r="F26">
        <v>1</v>
      </c>
      <c r="G26">
        <v>0</v>
      </c>
      <c r="H26">
        <v>0</v>
      </c>
      <c r="I26">
        <v>162</v>
      </c>
    </row>
    <row r="27" spans="1:10" ht="47" customHeight="1" x14ac:dyDescent="0.2">
      <c r="A27" t="s">
        <v>65</v>
      </c>
      <c r="B27" s="3" t="s">
        <v>66</v>
      </c>
      <c r="C27" s="3" t="s">
        <v>66</v>
      </c>
      <c r="D27">
        <v>0</v>
      </c>
      <c r="E27">
        <v>0</v>
      </c>
      <c r="F27">
        <v>1</v>
      </c>
      <c r="G27">
        <v>0</v>
      </c>
      <c r="H27">
        <v>27.4</v>
      </c>
      <c r="I27">
        <v>3736</v>
      </c>
      <c r="J27" t="s">
        <v>67</v>
      </c>
    </row>
    <row r="28" spans="1:10" ht="47" customHeight="1" x14ac:dyDescent="0.2">
      <c r="A28" t="s">
        <v>68</v>
      </c>
      <c r="B28" s="3" t="s">
        <v>69</v>
      </c>
      <c r="C28" s="3" t="s">
        <v>69</v>
      </c>
      <c r="D28">
        <v>0</v>
      </c>
      <c r="E28">
        <v>0</v>
      </c>
      <c r="F28">
        <v>1</v>
      </c>
      <c r="G28">
        <v>0</v>
      </c>
      <c r="H28">
        <v>0</v>
      </c>
      <c r="I28">
        <v>28</v>
      </c>
    </row>
    <row r="29" spans="1:10" ht="47" customHeight="1" x14ac:dyDescent="0.2">
      <c r="A29" t="s">
        <v>70</v>
      </c>
      <c r="B29" s="3" t="s">
        <v>71</v>
      </c>
      <c r="C29" s="3" t="s">
        <v>72</v>
      </c>
      <c r="D29">
        <v>0</v>
      </c>
      <c r="E29">
        <v>0</v>
      </c>
      <c r="F29">
        <v>0</v>
      </c>
      <c r="G29">
        <v>1</v>
      </c>
      <c r="H29">
        <v>0</v>
      </c>
      <c r="I29">
        <v>279</v>
      </c>
    </row>
    <row r="30" spans="1:10" ht="47" customHeight="1" x14ac:dyDescent="0.2">
      <c r="A30" t="s">
        <v>73</v>
      </c>
      <c r="B30" s="3" t="s">
        <v>74</v>
      </c>
      <c r="C30" s="3" t="s">
        <v>74</v>
      </c>
      <c r="D30">
        <v>0</v>
      </c>
      <c r="E30">
        <v>0</v>
      </c>
      <c r="F30">
        <v>1</v>
      </c>
      <c r="G30">
        <v>0</v>
      </c>
      <c r="H30">
        <v>32.4</v>
      </c>
      <c r="I30">
        <v>3</v>
      </c>
    </row>
    <row r="31" spans="1:10" ht="47" customHeight="1" x14ac:dyDescent="0.2">
      <c r="A31" t="s">
        <v>75</v>
      </c>
      <c r="B31" s="3" t="s">
        <v>76</v>
      </c>
      <c r="C31" s="3" t="s">
        <v>76</v>
      </c>
      <c r="D31">
        <v>0</v>
      </c>
      <c r="E31">
        <v>0</v>
      </c>
      <c r="F31">
        <v>1</v>
      </c>
      <c r="G31">
        <v>0</v>
      </c>
      <c r="H31">
        <v>0</v>
      </c>
      <c r="I31">
        <v>1</v>
      </c>
    </row>
    <row r="32" spans="1:10" ht="47" customHeight="1" x14ac:dyDescent="0.2">
      <c r="A32" t="s">
        <v>77</v>
      </c>
      <c r="B32" s="3" t="s">
        <v>78</v>
      </c>
      <c r="C32" s="3" t="s">
        <v>78</v>
      </c>
      <c r="D32">
        <v>0</v>
      </c>
      <c r="E32">
        <v>0</v>
      </c>
      <c r="F32">
        <v>0</v>
      </c>
      <c r="G32">
        <v>1</v>
      </c>
      <c r="H32">
        <v>40.200000000000003</v>
      </c>
      <c r="I32">
        <v>7732</v>
      </c>
    </row>
    <row r="33" spans="1:10" ht="47" customHeight="1" x14ac:dyDescent="0.2">
      <c r="A33" t="s">
        <v>79</v>
      </c>
      <c r="B33" s="3" t="s">
        <v>80</v>
      </c>
      <c r="C33" s="3" t="s">
        <v>80</v>
      </c>
      <c r="D33">
        <v>0</v>
      </c>
      <c r="E33">
        <v>0</v>
      </c>
      <c r="F33">
        <v>0</v>
      </c>
      <c r="G33">
        <v>1</v>
      </c>
      <c r="H33">
        <v>0</v>
      </c>
      <c r="I33">
        <v>536</v>
      </c>
    </row>
    <row r="34" spans="1:10" ht="47" customHeight="1" x14ac:dyDescent="0.2">
      <c r="A34" t="s">
        <v>81</v>
      </c>
      <c r="B34" s="3" t="s">
        <v>82</v>
      </c>
      <c r="C34" s="3" t="s">
        <v>82</v>
      </c>
      <c r="D34">
        <v>0</v>
      </c>
      <c r="E34">
        <v>1</v>
      </c>
      <c r="F34">
        <v>1</v>
      </c>
      <c r="G34">
        <v>0</v>
      </c>
      <c r="H34">
        <v>0</v>
      </c>
      <c r="I34">
        <v>140</v>
      </c>
    </row>
    <row r="35" spans="1:10" ht="47" customHeight="1" x14ac:dyDescent="0.2">
      <c r="A35" t="s">
        <v>83</v>
      </c>
      <c r="B35" s="3" t="s">
        <v>84</v>
      </c>
      <c r="C35" s="3" t="s">
        <v>85</v>
      </c>
      <c r="D35">
        <v>0</v>
      </c>
      <c r="E35">
        <v>0</v>
      </c>
      <c r="F35">
        <v>0</v>
      </c>
      <c r="G35">
        <v>1</v>
      </c>
      <c r="H35">
        <v>23.1</v>
      </c>
      <c r="I35">
        <v>1401</v>
      </c>
    </row>
    <row r="36" spans="1:10" ht="47" customHeight="1" x14ac:dyDescent="0.2">
      <c r="A36" t="s">
        <v>86</v>
      </c>
      <c r="B36" s="3" t="s">
        <v>87</v>
      </c>
      <c r="C36" s="3" t="s">
        <v>87</v>
      </c>
      <c r="D36">
        <v>0</v>
      </c>
      <c r="E36">
        <v>1</v>
      </c>
      <c r="F36">
        <v>1</v>
      </c>
      <c r="G36">
        <v>0</v>
      </c>
      <c r="H36">
        <v>0</v>
      </c>
      <c r="I36">
        <v>140</v>
      </c>
    </row>
    <row r="37" spans="1:10" ht="47" customHeight="1" x14ac:dyDescent="0.2">
      <c r="A37" t="s">
        <v>86</v>
      </c>
      <c r="B37" s="3" t="s">
        <v>88</v>
      </c>
      <c r="C37" s="3" t="s">
        <v>88</v>
      </c>
      <c r="D37">
        <v>0</v>
      </c>
      <c r="E37">
        <v>0</v>
      </c>
      <c r="F37">
        <v>1</v>
      </c>
      <c r="G37">
        <v>0</v>
      </c>
      <c r="H37">
        <v>0</v>
      </c>
      <c r="I37">
        <v>52</v>
      </c>
    </row>
    <row r="38" spans="1:10" ht="47" customHeight="1" x14ac:dyDescent="0.2">
      <c r="A38" t="s">
        <v>89</v>
      </c>
      <c r="B38" s="3" t="s">
        <v>90</v>
      </c>
      <c r="C38" s="3" t="s">
        <v>90</v>
      </c>
      <c r="D38">
        <v>0</v>
      </c>
      <c r="E38">
        <v>0</v>
      </c>
      <c r="F38">
        <v>0</v>
      </c>
      <c r="G38">
        <v>1</v>
      </c>
      <c r="H38">
        <v>0</v>
      </c>
      <c r="I38">
        <v>104</v>
      </c>
    </row>
    <row r="39" spans="1:10" ht="47" customHeight="1" x14ac:dyDescent="0.2">
      <c r="A39" t="s">
        <v>91</v>
      </c>
      <c r="B39" s="3" t="s">
        <v>92</v>
      </c>
      <c r="C39" s="3" t="s">
        <v>92</v>
      </c>
      <c r="D39">
        <v>0</v>
      </c>
      <c r="E39">
        <v>0</v>
      </c>
      <c r="F39">
        <v>1</v>
      </c>
      <c r="G39">
        <v>0</v>
      </c>
      <c r="H39">
        <v>0</v>
      </c>
      <c r="I39">
        <v>46</v>
      </c>
    </row>
    <row r="40" spans="1:10" ht="47" customHeight="1" x14ac:dyDescent="0.2">
      <c r="A40" t="s">
        <v>93</v>
      </c>
      <c r="B40" s="3" t="s">
        <v>94</v>
      </c>
      <c r="C40" s="3" t="s">
        <v>94</v>
      </c>
      <c r="D40">
        <v>0</v>
      </c>
      <c r="E40">
        <v>0</v>
      </c>
      <c r="F40">
        <v>0</v>
      </c>
      <c r="G40">
        <v>1</v>
      </c>
      <c r="H40">
        <v>0</v>
      </c>
      <c r="I40">
        <v>42</v>
      </c>
    </row>
    <row r="41" spans="1:10" ht="47" customHeight="1" x14ac:dyDescent="0.2">
      <c r="A41" t="s">
        <v>95</v>
      </c>
      <c r="B41" s="3" t="s">
        <v>96</v>
      </c>
      <c r="C41" s="3" t="s">
        <v>96</v>
      </c>
      <c r="D41">
        <v>0</v>
      </c>
      <c r="E41">
        <v>0</v>
      </c>
      <c r="F41">
        <v>0</v>
      </c>
      <c r="G41">
        <v>1</v>
      </c>
      <c r="H41">
        <v>0</v>
      </c>
      <c r="I41">
        <v>40</v>
      </c>
    </row>
    <row r="42" spans="1:10" ht="47" customHeight="1" x14ac:dyDescent="0.2">
      <c r="A42" t="s">
        <v>97</v>
      </c>
      <c r="B42" s="3" t="s">
        <v>98</v>
      </c>
      <c r="C42" s="3" t="s">
        <v>98</v>
      </c>
      <c r="D42">
        <v>0</v>
      </c>
      <c r="E42">
        <v>0</v>
      </c>
      <c r="F42">
        <v>0</v>
      </c>
      <c r="G42">
        <v>1</v>
      </c>
      <c r="H42">
        <v>0</v>
      </c>
      <c r="I42">
        <v>346</v>
      </c>
      <c r="J42" t="s">
        <v>99</v>
      </c>
    </row>
    <row r="43" spans="1:10" ht="47" customHeight="1" x14ac:dyDescent="0.2">
      <c r="A43" t="s">
        <v>100</v>
      </c>
      <c r="B43" s="3" t="s">
        <v>101</v>
      </c>
      <c r="C43" s="3" t="s">
        <v>101</v>
      </c>
      <c r="D43">
        <v>0</v>
      </c>
      <c r="E43">
        <v>0</v>
      </c>
      <c r="F43">
        <v>1</v>
      </c>
      <c r="G43">
        <v>0</v>
      </c>
      <c r="H43">
        <v>28.8</v>
      </c>
      <c r="I43">
        <v>1901</v>
      </c>
    </row>
    <row r="44" spans="1:10" ht="47" customHeight="1" x14ac:dyDescent="0.2">
      <c r="A44" t="s">
        <v>102</v>
      </c>
      <c r="B44" s="3" t="s">
        <v>103</v>
      </c>
      <c r="C44" s="3" t="s">
        <v>103</v>
      </c>
      <c r="D44">
        <v>0</v>
      </c>
      <c r="E44">
        <v>0</v>
      </c>
      <c r="F44">
        <v>1</v>
      </c>
      <c r="G44">
        <v>0</v>
      </c>
      <c r="H44">
        <v>0</v>
      </c>
      <c r="I44">
        <v>215</v>
      </c>
    </row>
    <row r="45" spans="1:10" ht="47" customHeight="1" x14ac:dyDescent="0.2">
      <c r="A45" t="s">
        <v>104</v>
      </c>
      <c r="B45" s="3" t="s">
        <v>105</v>
      </c>
      <c r="C45" s="3" t="s">
        <v>106</v>
      </c>
      <c r="D45">
        <v>0</v>
      </c>
      <c r="E45">
        <v>0</v>
      </c>
      <c r="F45">
        <v>1</v>
      </c>
      <c r="G45">
        <v>0</v>
      </c>
      <c r="H45">
        <v>0</v>
      </c>
      <c r="I45">
        <v>514</v>
      </c>
    </row>
    <row r="46" spans="1:10" ht="47" customHeight="1" x14ac:dyDescent="0.2">
      <c r="A46" t="s">
        <v>107</v>
      </c>
      <c r="B46" s="3" t="s">
        <v>108</v>
      </c>
      <c r="C46" s="3" t="s">
        <v>109</v>
      </c>
      <c r="D46">
        <v>0</v>
      </c>
      <c r="E46">
        <v>0</v>
      </c>
      <c r="F46">
        <v>1</v>
      </c>
      <c r="G46">
        <v>0</v>
      </c>
      <c r="H46">
        <v>0</v>
      </c>
      <c r="I46">
        <v>391</v>
      </c>
    </row>
    <row r="47" spans="1:10" ht="47" customHeight="1" x14ac:dyDescent="0.2">
      <c r="A47" t="s">
        <v>110</v>
      </c>
      <c r="B47" s="3" t="s">
        <v>111</v>
      </c>
      <c r="C47" s="3" t="s">
        <v>111</v>
      </c>
      <c r="D47">
        <v>0</v>
      </c>
      <c r="E47">
        <v>0</v>
      </c>
      <c r="F47">
        <v>1</v>
      </c>
      <c r="G47">
        <v>0</v>
      </c>
      <c r="H47">
        <v>0</v>
      </c>
      <c r="I47">
        <v>31</v>
      </c>
    </row>
    <row r="48" spans="1:10" ht="47" customHeight="1" x14ac:dyDescent="0.2">
      <c r="A48" t="s">
        <v>112</v>
      </c>
      <c r="B48" s="3" t="s">
        <v>113</v>
      </c>
      <c r="C48" s="3" t="s">
        <v>113</v>
      </c>
      <c r="D48">
        <v>0</v>
      </c>
      <c r="E48">
        <v>0</v>
      </c>
      <c r="F48">
        <v>0</v>
      </c>
      <c r="G48">
        <v>1</v>
      </c>
      <c r="H48">
        <v>0</v>
      </c>
      <c r="I48">
        <v>425</v>
      </c>
    </row>
    <row r="49" spans="1:9" ht="47" customHeight="1" x14ac:dyDescent="0.2">
      <c r="A49" t="s">
        <v>114</v>
      </c>
      <c r="B49" s="3" t="s">
        <v>115</v>
      </c>
      <c r="C49" s="3" t="s">
        <v>115</v>
      </c>
      <c r="D49">
        <v>0</v>
      </c>
      <c r="E49">
        <v>0</v>
      </c>
      <c r="F49">
        <v>0</v>
      </c>
      <c r="G49">
        <v>1</v>
      </c>
      <c r="H49">
        <v>16.2</v>
      </c>
      <c r="I49">
        <v>686</v>
      </c>
    </row>
    <row r="50" spans="1:9" ht="47" customHeight="1" x14ac:dyDescent="0.2">
      <c r="A50" t="s">
        <v>116</v>
      </c>
      <c r="B50" s="3" t="s">
        <v>117</v>
      </c>
      <c r="C50" s="3" t="s">
        <v>117</v>
      </c>
      <c r="D50">
        <v>0</v>
      </c>
      <c r="E50">
        <v>0</v>
      </c>
      <c r="F50">
        <v>0</v>
      </c>
      <c r="G50">
        <v>1</v>
      </c>
      <c r="H50">
        <v>0</v>
      </c>
      <c r="I50">
        <v>26</v>
      </c>
    </row>
    <row r="51" spans="1:9" ht="47" customHeight="1" x14ac:dyDescent="0.2">
      <c r="A51" t="s">
        <v>118</v>
      </c>
      <c r="B51" s="3" t="s">
        <v>119</v>
      </c>
      <c r="C51" s="3" t="s">
        <v>120</v>
      </c>
      <c r="D51">
        <v>0</v>
      </c>
      <c r="E51">
        <v>0</v>
      </c>
      <c r="F51">
        <v>1</v>
      </c>
      <c r="G51">
        <v>0</v>
      </c>
      <c r="H51">
        <v>0</v>
      </c>
      <c r="I51">
        <v>33</v>
      </c>
    </row>
    <row r="52" spans="1:9" ht="47" customHeight="1" x14ac:dyDescent="0.2">
      <c r="A52" t="s">
        <v>121</v>
      </c>
      <c r="B52" s="3" t="s">
        <v>122</v>
      </c>
      <c r="C52" s="3" t="s">
        <v>122</v>
      </c>
      <c r="D52">
        <v>0</v>
      </c>
      <c r="E52">
        <v>0</v>
      </c>
      <c r="F52">
        <v>1</v>
      </c>
      <c r="G52">
        <v>0</v>
      </c>
      <c r="H52">
        <v>0</v>
      </c>
      <c r="I52">
        <v>1066</v>
      </c>
    </row>
    <row r="53" spans="1:9" ht="47" customHeight="1" x14ac:dyDescent="0.2">
      <c r="A53" t="s">
        <v>123</v>
      </c>
      <c r="B53" s="3" t="s">
        <v>124</v>
      </c>
      <c r="C53" s="3" t="s">
        <v>124</v>
      </c>
      <c r="D53">
        <v>0</v>
      </c>
      <c r="E53">
        <v>0</v>
      </c>
      <c r="F53">
        <v>1</v>
      </c>
      <c r="G53">
        <v>0</v>
      </c>
      <c r="H53">
        <v>0</v>
      </c>
      <c r="I53">
        <v>35</v>
      </c>
    </row>
    <row r="54" spans="1:9" ht="47" customHeight="1" x14ac:dyDescent="0.2">
      <c r="A54" t="s">
        <v>125</v>
      </c>
      <c r="B54" s="3" t="s">
        <v>126</v>
      </c>
      <c r="C54" s="3" t="s">
        <v>126</v>
      </c>
      <c r="D54">
        <v>0</v>
      </c>
      <c r="E54">
        <v>0</v>
      </c>
      <c r="F54">
        <v>0</v>
      </c>
      <c r="G54">
        <v>1</v>
      </c>
      <c r="H54">
        <v>8.6</v>
      </c>
      <c r="I54">
        <v>17</v>
      </c>
    </row>
    <row r="55" spans="1:9" ht="47" customHeight="1" x14ac:dyDescent="0.2">
      <c r="A55" t="s">
        <v>127</v>
      </c>
      <c r="B55" s="3" t="s">
        <v>128</v>
      </c>
      <c r="C55" s="3" t="s">
        <v>129</v>
      </c>
      <c r="D55">
        <v>0</v>
      </c>
      <c r="E55">
        <v>0</v>
      </c>
      <c r="F55">
        <v>0</v>
      </c>
      <c r="G55">
        <v>1</v>
      </c>
      <c r="H55">
        <v>0</v>
      </c>
      <c r="I55">
        <v>31</v>
      </c>
    </row>
    <row r="56" spans="1:9" ht="47" customHeight="1" x14ac:dyDescent="0.2">
      <c r="A56" t="s">
        <v>130</v>
      </c>
      <c r="B56" s="3" t="s">
        <v>131</v>
      </c>
      <c r="C56" s="3" t="s">
        <v>132</v>
      </c>
      <c r="D56">
        <v>0</v>
      </c>
      <c r="E56">
        <v>0</v>
      </c>
      <c r="F56">
        <v>1</v>
      </c>
      <c r="G56">
        <v>0</v>
      </c>
      <c r="H56">
        <v>0</v>
      </c>
      <c r="I56">
        <v>227</v>
      </c>
    </row>
    <row r="57" spans="1:9" ht="47" customHeight="1" x14ac:dyDescent="0.2">
      <c r="A57" t="s">
        <v>133</v>
      </c>
      <c r="B57" s="3" t="s">
        <v>134</v>
      </c>
      <c r="C57" s="3" t="s">
        <v>134</v>
      </c>
      <c r="D57">
        <v>0</v>
      </c>
      <c r="E57">
        <v>0</v>
      </c>
      <c r="F57">
        <v>1</v>
      </c>
      <c r="G57">
        <v>0</v>
      </c>
      <c r="H57">
        <v>0</v>
      </c>
      <c r="I57">
        <v>100</v>
      </c>
    </row>
    <row r="58" spans="1:9" ht="47" customHeight="1" x14ac:dyDescent="0.2">
      <c r="A58" t="s">
        <v>135</v>
      </c>
      <c r="B58" s="3" t="s">
        <v>136</v>
      </c>
      <c r="C58" s="3" t="s">
        <v>136</v>
      </c>
      <c r="D58">
        <v>0</v>
      </c>
      <c r="E58">
        <v>0</v>
      </c>
      <c r="F58">
        <v>0</v>
      </c>
      <c r="G58">
        <v>1</v>
      </c>
      <c r="H58">
        <v>0</v>
      </c>
      <c r="I58">
        <v>1390</v>
      </c>
    </row>
    <row r="59" spans="1:9" ht="47" customHeight="1" x14ac:dyDescent="0.2">
      <c r="A59" t="s">
        <v>137</v>
      </c>
      <c r="B59" s="3" t="s">
        <v>138</v>
      </c>
      <c r="C59" s="3" t="s">
        <v>138</v>
      </c>
      <c r="D59">
        <v>0</v>
      </c>
      <c r="E59">
        <v>0</v>
      </c>
      <c r="F59">
        <v>0</v>
      </c>
      <c r="G59">
        <v>1</v>
      </c>
      <c r="H59">
        <v>0</v>
      </c>
      <c r="I59">
        <v>509</v>
      </c>
    </row>
    <row r="60" spans="1:9" ht="47" customHeight="1" x14ac:dyDescent="0.2">
      <c r="A60" t="s">
        <v>139</v>
      </c>
      <c r="B60" s="3" t="s">
        <v>140</v>
      </c>
      <c r="C60" s="3" t="s">
        <v>140</v>
      </c>
      <c r="D60">
        <v>0</v>
      </c>
      <c r="E60">
        <v>0</v>
      </c>
      <c r="F60">
        <v>1</v>
      </c>
      <c r="G60">
        <v>0</v>
      </c>
      <c r="H60">
        <v>0</v>
      </c>
      <c r="I60">
        <v>163</v>
      </c>
    </row>
    <row r="61" spans="1:9" ht="47" customHeight="1" x14ac:dyDescent="0.2">
      <c r="A61" t="s">
        <v>141</v>
      </c>
      <c r="B61" s="3" t="s">
        <v>142</v>
      </c>
      <c r="C61" s="3" t="s">
        <v>142</v>
      </c>
      <c r="D61">
        <v>0</v>
      </c>
      <c r="E61">
        <v>0</v>
      </c>
      <c r="F61">
        <v>1</v>
      </c>
      <c r="G61">
        <v>0</v>
      </c>
      <c r="H61">
        <v>1.4</v>
      </c>
      <c r="I61">
        <v>1871</v>
      </c>
    </row>
    <row r="62" spans="1:9" ht="47" customHeight="1" x14ac:dyDescent="0.2">
      <c r="A62" t="s">
        <v>143</v>
      </c>
      <c r="B62" s="3" t="s">
        <v>144</v>
      </c>
      <c r="C62" s="3" t="s">
        <v>144</v>
      </c>
      <c r="D62">
        <v>0</v>
      </c>
      <c r="E62">
        <v>0</v>
      </c>
      <c r="F62">
        <v>1</v>
      </c>
      <c r="G62">
        <v>0</v>
      </c>
      <c r="H62">
        <v>0</v>
      </c>
      <c r="I62">
        <v>6</v>
      </c>
    </row>
    <row r="63" spans="1:9" ht="47" customHeight="1" x14ac:dyDescent="0.2">
      <c r="A63" t="s">
        <v>145</v>
      </c>
      <c r="B63" s="3" t="s">
        <v>146</v>
      </c>
      <c r="C63" s="3" t="s">
        <v>146</v>
      </c>
      <c r="D63">
        <v>0</v>
      </c>
      <c r="E63">
        <v>0</v>
      </c>
      <c r="F63">
        <v>0</v>
      </c>
      <c r="G63">
        <v>1</v>
      </c>
      <c r="H63">
        <v>0</v>
      </c>
      <c r="I63">
        <v>33</v>
      </c>
    </row>
    <row r="64" spans="1:9" ht="47" customHeight="1" x14ac:dyDescent="0.2">
      <c r="A64" t="s">
        <v>147</v>
      </c>
      <c r="B64" s="3" t="s">
        <v>148</v>
      </c>
      <c r="C64" s="3" t="s">
        <v>148</v>
      </c>
      <c r="D64">
        <v>0</v>
      </c>
      <c r="E64">
        <v>0</v>
      </c>
      <c r="F64">
        <v>0</v>
      </c>
      <c r="G64">
        <v>1</v>
      </c>
      <c r="H64">
        <v>3.6</v>
      </c>
      <c r="I64">
        <v>2262</v>
      </c>
    </row>
    <row r="65" spans="1:10" ht="47" customHeight="1" x14ac:dyDescent="0.2">
      <c r="A65" t="s">
        <v>149</v>
      </c>
      <c r="B65" s="3" t="s">
        <v>150</v>
      </c>
      <c r="C65" s="3" t="s">
        <v>150</v>
      </c>
      <c r="D65">
        <v>0</v>
      </c>
      <c r="E65">
        <v>0</v>
      </c>
      <c r="F65">
        <v>1</v>
      </c>
      <c r="G65">
        <v>0</v>
      </c>
      <c r="H65">
        <v>0</v>
      </c>
      <c r="I65">
        <v>19</v>
      </c>
      <c r="J65" t="s">
        <v>151</v>
      </c>
    </row>
    <row r="66" spans="1:10" ht="47" customHeight="1" x14ac:dyDescent="0.2">
      <c r="A66" t="s">
        <v>152</v>
      </c>
      <c r="B66" s="3" t="s">
        <v>153</v>
      </c>
      <c r="C66" s="3" t="s">
        <v>153</v>
      </c>
      <c r="D66">
        <v>0</v>
      </c>
      <c r="E66">
        <v>0</v>
      </c>
      <c r="F66">
        <v>1</v>
      </c>
      <c r="G66">
        <v>0</v>
      </c>
      <c r="H66">
        <v>0</v>
      </c>
      <c r="I66">
        <v>13</v>
      </c>
    </row>
    <row r="67" spans="1:10" ht="47" customHeight="1" x14ac:dyDescent="0.2">
      <c r="A67" t="s">
        <v>154</v>
      </c>
      <c r="B67" s="3" t="s">
        <v>155</v>
      </c>
      <c r="C67" s="3" t="s">
        <v>155</v>
      </c>
      <c r="D67">
        <v>0</v>
      </c>
      <c r="E67">
        <v>0</v>
      </c>
      <c r="F67">
        <v>1</v>
      </c>
      <c r="G67">
        <v>0</v>
      </c>
      <c r="H67">
        <v>0</v>
      </c>
      <c r="I67">
        <v>974</v>
      </c>
    </row>
    <row r="68" spans="1:10" ht="47" customHeight="1" x14ac:dyDescent="0.2">
      <c r="A68" t="s">
        <v>156</v>
      </c>
      <c r="B68" s="3" t="s">
        <v>157</v>
      </c>
      <c r="C68" s="3" t="s">
        <v>157</v>
      </c>
      <c r="D68">
        <v>0</v>
      </c>
      <c r="E68">
        <v>0</v>
      </c>
      <c r="F68">
        <v>1</v>
      </c>
      <c r="G68">
        <v>0</v>
      </c>
      <c r="H68">
        <v>0</v>
      </c>
      <c r="I68">
        <v>253</v>
      </c>
    </row>
    <row r="69" spans="1:10" ht="47" customHeight="1" x14ac:dyDescent="0.2">
      <c r="A69" t="s">
        <v>158</v>
      </c>
      <c r="B69" s="3" t="s">
        <v>159</v>
      </c>
      <c r="C69" s="3" t="s">
        <v>159</v>
      </c>
      <c r="D69">
        <v>0</v>
      </c>
      <c r="E69">
        <v>0</v>
      </c>
      <c r="F69">
        <v>1</v>
      </c>
      <c r="G69">
        <v>0</v>
      </c>
      <c r="H69">
        <v>15.7</v>
      </c>
      <c r="I69">
        <v>314</v>
      </c>
    </row>
    <row r="70" spans="1:10" ht="47" customHeight="1" x14ac:dyDescent="0.2">
      <c r="A70" t="s">
        <v>160</v>
      </c>
      <c r="B70" s="3" t="s">
        <v>161</v>
      </c>
      <c r="C70" s="3" t="s">
        <v>161</v>
      </c>
      <c r="D70">
        <v>0</v>
      </c>
      <c r="E70">
        <v>0</v>
      </c>
      <c r="F70">
        <v>1</v>
      </c>
      <c r="G70">
        <v>0</v>
      </c>
      <c r="H70">
        <v>0</v>
      </c>
      <c r="I70">
        <v>314</v>
      </c>
    </row>
    <row r="71" spans="1:10" ht="47" customHeight="1" x14ac:dyDescent="0.2">
      <c r="A71" t="s">
        <v>162</v>
      </c>
      <c r="B71" s="3" t="s">
        <v>163</v>
      </c>
      <c r="C71" s="3" t="s">
        <v>164</v>
      </c>
      <c r="D71">
        <v>0</v>
      </c>
      <c r="E71">
        <v>0</v>
      </c>
      <c r="F71">
        <v>0</v>
      </c>
      <c r="G71">
        <v>1</v>
      </c>
      <c r="H71">
        <v>0</v>
      </c>
      <c r="I71">
        <v>725</v>
      </c>
    </row>
    <row r="72" spans="1:10" ht="47" customHeight="1" x14ac:dyDescent="0.2">
      <c r="A72" t="s">
        <v>165</v>
      </c>
      <c r="B72" s="3" t="s">
        <v>166</v>
      </c>
      <c r="C72" s="3" t="s">
        <v>167</v>
      </c>
      <c r="D72">
        <v>0</v>
      </c>
      <c r="E72">
        <v>1</v>
      </c>
      <c r="F72">
        <v>1</v>
      </c>
      <c r="G72">
        <v>0</v>
      </c>
      <c r="H72">
        <v>3.2</v>
      </c>
      <c r="I72">
        <v>514</v>
      </c>
    </row>
    <row r="73" spans="1:10" ht="47" customHeight="1" x14ac:dyDescent="0.2">
      <c r="A73" t="s">
        <v>168</v>
      </c>
      <c r="B73" s="3" t="s">
        <v>169</v>
      </c>
      <c r="C73" s="3" t="s">
        <v>169</v>
      </c>
      <c r="D73">
        <v>0</v>
      </c>
      <c r="E73">
        <v>0</v>
      </c>
      <c r="F73">
        <v>1</v>
      </c>
      <c r="G73">
        <v>0</v>
      </c>
      <c r="H73">
        <v>5.0999999999999996</v>
      </c>
      <c r="I73">
        <v>2647</v>
      </c>
    </row>
    <row r="74" spans="1:10" ht="47" customHeight="1" x14ac:dyDescent="0.2">
      <c r="A74" t="s">
        <v>170</v>
      </c>
      <c r="B74" s="3" t="s">
        <v>171</v>
      </c>
      <c r="C74" s="3" t="s">
        <v>171</v>
      </c>
      <c r="D74">
        <v>0</v>
      </c>
      <c r="E74">
        <v>0</v>
      </c>
      <c r="F74">
        <v>1</v>
      </c>
      <c r="G74">
        <v>0</v>
      </c>
      <c r="H74">
        <v>0</v>
      </c>
      <c r="I74">
        <v>119</v>
      </c>
      <c r="J74" t="s">
        <v>172</v>
      </c>
    </row>
    <row r="75" spans="1:10" ht="47" customHeight="1" x14ac:dyDescent="0.2">
      <c r="A75" t="s">
        <v>173</v>
      </c>
      <c r="B75" s="3" t="s">
        <v>174</v>
      </c>
      <c r="C75" s="3" t="s">
        <v>174</v>
      </c>
      <c r="D75">
        <v>0</v>
      </c>
      <c r="E75">
        <v>0</v>
      </c>
      <c r="F75">
        <v>1</v>
      </c>
      <c r="G75">
        <v>0</v>
      </c>
      <c r="H75">
        <v>0</v>
      </c>
      <c r="I75">
        <v>28</v>
      </c>
    </row>
    <row r="76" spans="1:10" ht="47" customHeight="1" x14ac:dyDescent="0.2">
      <c r="A76" t="s">
        <v>175</v>
      </c>
      <c r="B76" s="3" t="s">
        <v>176</v>
      </c>
      <c r="C76" s="3" t="s">
        <v>176</v>
      </c>
      <c r="D76">
        <v>0</v>
      </c>
      <c r="E76">
        <v>0</v>
      </c>
      <c r="F76">
        <v>1</v>
      </c>
      <c r="G76">
        <v>0</v>
      </c>
      <c r="H76">
        <v>0</v>
      </c>
      <c r="I76">
        <v>403</v>
      </c>
    </row>
    <row r="77" spans="1:10" ht="47" customHeight="1" x14ac:dyDescent="0.2">
      <c r="A77" t="s">
        <v>177</v>
      </c>
      <c r="B77" s="3" t="s">
        <v>178</v>
      </c>
      <c r="C77" s="3" t="s">
        <v>179</v>
      </c>
      <c r="D77">
        <v>0</v>
      </c>
      <c r="E77">
        <v>0</v>
      </c>
      <c r="F77">
        <v>1</v>
      </c>
      <c r="G77">
        <v>0</v>
      </c>
      <c r="H77">
        <v>0</v>
      </c>
      <c r="I77">
        <v>1035</v>
      </c>
    </row>
    <row r="78" spans="1:10" ht="47" customHeight="1" x14ac:dyDescent="0.2">
      <c r="A78" t="s">
        <v>180</v>
      </c>
      <c r="B78" s="3" t="s">
        <v>181</v>
      </c>
      <c r="C78" s="3" t="s">
        <v>181</v>
      </c>
      <c r="D78">
        <v>0</v>
      </c>
      <c r="E78">
        <v>0</v>
      </c>
      <c r="F78">
        <v>1</v>
      </c>
      <c r="G78">
        <v>0</v>
      </c>
      <c r="H78">
        <v>0</v>
      </c>
      <c r="I78">
        <v>291</v>
      </c>
    </row>
    <row r="79" spans="1:10" ht="47" customHeight="1" x14ac:dyDescent="0.2">
      <c r="A79" t="s">
        <v>182</v>
      </c>
      <c r="B79" s="3" t="s">
        <v>183</v>
      </c>
      <c r="C79" s="3" t="s">
        <v>183</v>
      </c>
      <c r="D79">
        <v>0</v>
      </c>
      <c r="E79">
        <v>0</v>
      </c>
      <c r="F79">
        <v>1</v>
      </c>
      <c r="G79">
        <v>0</v>
      </c>
      <c r="H79">
        <v>0</v>
      </c>
      <c r="I79">
        <v>19</v>
      </c>
    </row>
    <row r="80" spans="1:10" ht="47" customHeight="1" x14ac:dyDescent="0.2">
      <c r="A80" t="s">
        <v>184</v>
      </c>
      <c r="B80" s="3" t="s">
        <v>185</v>
      </c>
      <c r="C80" s="3" t="s">
        <v>185</v>
      </c>
      <c r="D80">
        <v>0</v>
      </c>
      <c r="E80">
        <v>0</v>
      </c>
      <c r="F80">
        <v>1</v>
      </c>
      <c r="G80">
        <v>0</v>
      </c>
      <c r="H80">
        <v>0</v>
      </c>
      <c r="I80">
        <v>1021</v>
      </c>
    </row>
    <row r="81" spans="1:9" ht="47" customHeight="1" x14ac:dyDescent="0.2">
      <c r="A81" t="s">
        <v>186</v>
      </c>
      <c r="B81" s="3" t="s">
        <v>187</v>
      </c>
      <c r="C81" s="3" t="s">
        <v>188</v>
      </c>
      <c r="D81">
        <v>0</v>
      </c>
      <c r="E81">
        <v>0</v>
      </c>
      <c r="F81">
        <v>1</v>
      </c>
      <c r="G81">
        <v>0</v>
      </c>
      <c r="H81">
        <v>16.5</v>
      </c>
      <c r="I81">
        <v>369</v>
      </c>
    </row>
    <row r="82" spans="1:9" ht="47" customHeight="1" x14ac:dyDescent="0.2">
      <c r="A82" t="s">
        <v>189</v>
      </c>
      <c r="B82" s="3" t="s">
        <v>190</v>
      </c>
      <c r="C82" s="3" t="s">
        <v>190</v>
      </c>
      <c r="D82">
        <v>0</v>
      </c>
      <c r="E82">
        <v>0</v>
      </c>
      <c r="F82">
        <v>0</v>
      </c>
      <c r="G82">
        <v>1</v>
      </c>
      <c r="H82">
        <v>16.399999999999999</v>
      </c>
      <c r="I82">
        <v>364</v>
      </c>
    </row>
    <row r="83" spans="1:9" ht="47" customHeight="1" x14ac:dyDescent="0.2">
      <c r="A83" t="s">
        <v>191</v>
      </c>
      <c r="B83" s="3" t="s">
        <v>192</v>
      </c>
      <c r="C83" s="3" t="s">
        <v>192</v>
      </c>
      <c r="D83">
        <v>0</v>
      </c>
      <c r="E83">
        <v>0</v>
      </c>
      <c r="F83">
        <v>0</v>
      </c>
      <c r="G83">
        <v>1</v>
      </c>
      <c r="H83">
        <v>0</v>
      </c>
      <c r="I83">
        <v>1036</v>
      </c>
    </row>
    <row r="84" spans="1:9" ht="47" customHeight="1" x14ac:dyDescent="0.2">
      <c r="A84" t="s">
        <v>193</v>
      </c>
      <c r="B84" s="3" t="s">
        <v>194</v>
      </c>
      <c r="C84" s="3" t="s">
        <v>194</v>
      </c>
      <c r="D84">
        <v>0</v>
      </c>
      <c r="E84">
        <v>0</v>
      </c>
      <c r="F84">
        <v>1</v>
      </c>
      <c r="G84">
        <v>0</v>
      </c>
      <c r="H84">
        <v>0</v>
      </c>
      <c r="I84">
        <v>126</v>
      </c>
    </row>
    <row r="85" spans="1:9" ht="47" customHeight="1" x14ac:dyDescent="0.2">
      <c r="A85" t="s">
        <v>195</v>
      </c>
      <c r="B85" s="3" t="s">
        <v>196</v>
      </c>
      <c r="C85" s="3" t="s">
        <v>196</v>
      </c>
      <c r="D85">
        <v>0</v>
      </c>
      <c r="E85">
        <v>0</v>
      </c>
      <c r="F85">
        <v>1</v>
      </c>
      <c r="G85">
        <v>0</v>
      </c>
      <c r="H85">
        <v>0</v>
      </c>
      <c r="I85">
        <v>215</v>
      </c>
    </row>
    <row r="86" spans="1:9" ht="47" customHeight="1" x14ac:dyDescent="0.2">
      <c r="A86" t="s">
        <v>197</v>
      </c>
      <c r="B86" s="3" t="s">
        <v>198</v>
      </c>
      <c r="C86" s="3" t="s">
        <v>199</v>
      </c>
      <c r="D86">
        <v>0</v>
      </c>
      <c r="E86">
        <v>0</v>
      </c>
      <c r="F86">
        <v>0</v>
      </c>
      <c r="G86">
        <v>1</v>
      </c>
      <c r="H86">
        <v>44.6</v>
      </c>
      <c r="I86">
        <v>1151</v>
      </c>
    </row>
    <row r="87" spans="1:9" ht="47" customHeight="1" x14ac:dyDescent="0.2">
      <c r="A87" t="s">
        <v>200</v>
      </c>
      <c r="B87" s="3" t="s">
        <v>201</v>
      </c>
      <c r="C87" s="3" t="s">
        <v>201</v>
      </c>
      <c r="D87">
        <v>0</v>
      </c>
      <c r="E87">
        <v>0</v>
      </c>
      <c r="F87">
        <v>1</v>
      </c>
      <c r="G87">
        <v>0</v>
      </c>
      <c r="H87">
        <v>0</v>
      </c>
      <c r="I87">
        <v>41</v>
      </c>
    </row>
    <row r="88" spans="1:9" ht="47" customHeight="1" x14ac:dyDescent="0.2">
      <c r="A88" t="s">
        <v>202</v>
      </c>
      <c r="B88" s="3" t="s">
        <v>203</v>
      </c>
      <c r="C88" s="3" t="s">
        <v>203</v>
      </c>
      <c r="D88">
        <v>0</v>
      </c>
      <c r="E88">
        <v>0</v>
      </c>
      <c r="F88">
        <v>0</v>
      </c>
      <c r="G88">
        <v>1</v>
      </c>
      <c r="H88">
        <v>0</v>
      </c>
      <c r="I88">
        <v>904</v>
      </c>
    </row>
    <row r="89" spans="1:9" ht="47" customHeight="1" x14ac:dyDescent="0.2">
      <c r="A89" t="s">
        <v>204</v>
      </c>
      <c r="B89" s="3" t="s">
        <v>205</v>
      </c>
      <c r="C89" s="3" t="s">
        <v>205</v>
      </c>
      <c r="D89">
        <v>0</v>
      </c>
      <c r="E89">
        <v>0</v>
      </c>
      <c r="F89">
        <v>1</v>
      </c>
      <c r="G89">
        <v>0</v>
      </c>
      <c r="H89">
        <v>77.8</v>
      </c>
      <c r="I89">
        <v>231</v>
      </c>
    </row>
    <row r="90" spans="1:9" ht="47" customHeight="1" x14ac:dyDescent="0.2">
      <c r="A90" t="s">
        <v>206</v>
      </c>
      <c r="B90" s="3" t="s">
        <v>207</v>
      </c>
      <c r="C90" s="3" t="s">
        <v>207</v>
      </c>
      <c r="D90">
        <v>0</v>
      </c>
      <c r="E90">
        <v>0</v>
      </c>
      <c r="F90">
        <v>1</v>
      </c>
      <c r="G90">
        <v>0</v>
      </c>
      <c r="H90">
        <v>0</v>
      </c>
      <c r="I90">
        <v>294</v>
      </c>
    </row>
    <row r="91" spans="1:9" ht="47" customHeight="1" x14ac:dyDescent="0.2">
      <c r="A91" t="s">
        <v>208</v>
      </c>
      <c r="B91" s="3" t="s">
        <v>209</v>
      </c>
      <c r="C91" s="3" t="s">
        <v>209</v>
      </c>
      <c r="D91">
        <v>0</v>
      </c>
      <c r="E91">
        <v>0</v>
      </c>
      <c r="F91">
        <v>1</v>
      </c>
      <c r="G91">
        <v>0</v>
      </c>
      <c r="H91">
        <v>0</v>
      </c>
      <c r="I91">
        <v>0</v>
      </c>
    </row>
    <row r="92" spans="1:9" ht="47" customHeight="1" x14ac:dyDescent="0.2">
      <c r="A92" t="s">
        <v>210</v>
      </c>
      <c r="B92" s="3" t="s">
        <v>211</v>
      </c>
      <c r="C92" s="3" t="s">
        <v>211</v>
      </c>
      <c r="D92">
        <v>0</v>
      </c>
      <c r="E92">
        <v>0</v>
      </c>
      <c r="F92">
        <v>1</v>
      </c>
      <c r="G92">
        <v>0</v>
      </c>
      <c r="H92">
        <v>0</v>
      </c>
      <c r="I92">
        <v>0</v>
      </c>
    </row>
    <row r="93" spans="1:9" ht="47" customHeight="1" x14ac:dyDescent="0.2">
      <c r="A93" t="s">
        <v>212</v>
      </c>
      <c r="B93" s="3" t="s">
        <v>213</v>
      </c>
      <c r="C93" s="3" t="s">
        <v>214</v>
      </c>
      <c r="D93">
        <v>0</v>
      </c>
      <c r="E93">
        <v>0</v>
      </c>
      <c r="F93">
        <v>0</v>
      </c>
      <c r="G93">
        <v>1</v>
      </c>
      <c r="H93">
        <v>0</v>
      </c>
      <c r="I93">
        <v>776</v>
      </c>
    </row>
    <row r="94" spans="1:9" ht="47" customHeight="1" x14ac:dyDescent="0.2">
      <c r="A94" t="s">
        <v>215</v>
      </c>
      <c r="B94" s="3" t="s">
        <v>216</v>
      </c>
      <c r="C94" s="3" t="s">
        <v>216</v>
      </c>
      <c r="D94">
        <v>0</v>
      </c>
      <c r="E94">
        <v>0</v>
      </c>
      <c r="F94">
        <v>0</v>
      </c>
      <c r="G94">
        <v>1</v>
      </c>
      <c r="H94">
        <v>2.2999999999999998</v>
      </c>
      <c r="I94">
        <v>2023</v>
      </c>
    </row>
    <row r="95" spans="1:9" ht="47" customHeight="1" x14ac:dyDescent="0.2">
      <c r="A95" t="s">
        <v>217</v>
      </c>
      <c r="B95" s="3" t="s">
        <v>218</v>
      </c>
      <c r="C95" s="3" t="s">
        <v>218</v>
      </c>
      <c r="D95">
        <v>0</v>
      </c>
      <c r="E95">
        <v>0</v>
      </c>
      <c r="F95">
        <v>1</v>
      </c>
      <c r="G95">
        <v>0</v>
      </c>
      <c r="H95">
        <v>15.7</v>
      </c>
      <c r="I95">
        <v>314</v>
      </c>
    </row>
    <row r="96" spans="1:9" ht="47" customHeight="1" x14ac:dyDescent="0.2">
      <c r="A96" t="s">
        <v>219</v>
      </c>
      <c r="B96" s="3" t="s">
        <v>220</v>
      </c>
      <c r="C96" s="3" t="s">
        <v>220</v>
      </c>
      <c r="D96">
        <v>0</v>
      </c>
      <c r="E96">
        <v>0</v>
      </c>
      <c r="F96">
        <v>0</v>
      </c>
      <c r="G96">
        <v>1</v>
      </c>
      <c r="H96">
        <v>10.9</v>
      </c>
      <c r="I96">
        <v>86</v>
      </c>
    </row>
    <row r="97" spans="1:10" ht="47" customHeight="1" x14ac:dyDescent="0.2">
      <c r="A97" t="s">
        <v>221</v>
      </c>
      <c r="B97" s="3" t="s">
        <v>222</v>
      </c>
      <c r="C97" s="3" t="s">
        <v>222</v>
      </c>
      <c r="D97">
        <v>0</v>
      </c>
      <c r="E97">
        <v>0</v>
      </c>
      <c r="F97">
        <v>1</v>
      </c>
      <c r="G97">
        <v>0</v>
      </c>
      <c r="H97">
        <v>0</v>
      </c>
      <c r="I97">
        <v>17</v>
      </c>
    </row>
    <row r="98" spans="1:10" ht="47" customHeight="1" x14ac:dyDescent="0.2">
      <c r="A98" t="s">
        <v>223</v>
      </c>
      <c r="B98" s="3" t="s">
        <v>224</v>
      </c>
      <c r="C98" s="3" t="s">
        <v>224</v>
      </c>
      <c r="D98">
        <v>0</v>
      </c>
      <c r="E98">
        <v>0</v>
      </c>
      <c r="F98">
        <v>1</v>
      </c>
      <c r="G98">
        <v>0</v>
      </c>
      <c r="H98">
        <v>0</v>
      </c>
      <c r="I98">
        <v>76</v>
      </c>
    </row>
    <row r="99" spans="1:10" ht="47" customHeight="1" x14ac:dyDescent="0.2">
      <c r="A99" t="s">
        <v>225</v>
      </c>
      <c r="B99" s="3" t="s">
        <v>226</v>
      </c>
      <c r="C99" s="3" t="s">
        <v>226</v>
      </c>
      <c r="D99">
        <v>0</v>
      </c>
      <c r="E99">
        <v>0</v>
      </c>
      <c r="F99">
        <v>0</v>
      </c>
      <c r="G99">
        <v>1</v>
      </c>
      <c r="H99">
        <v>27.4</v>
      </c>
      <c r="I99">
        <v>6678</v>
      </c>
    </row>
    <row r="100" spans="1:10" ht="47" customHeight="1" x14ac:dyDescent="0.2">
      <c r="A100" t="s">
        <v>227</v>
      </c>
      <c r="B100" s="3" t="s">
        <v>228</v>
      </c>
      <c r="C100" s="3" t="s">
        <v>228</v>
      </c>
      <c r="D100">
        <v>0</v>
      </c>
      <c r="E100">
        <v>0</v>
      </c>
      <c r="F100">
        <v>0</v>
      </c>
      <c r="G100">
        <v>1</v>
      </c>
      <c r="H100">
        <v>36.9</v>
      </c>
      <c r="I100">
        <v>15383</v>
      </c>
    </row>
    <row r="101" spans="1:10" ht="47" customHeight="1" x14ac:dyDescent="0.2">
      <c r="A101" t="s">
        <v>229</v>
      </c>
      <c r="B101" s="3" t="s">
        <v>230</v>
      </c>
      <c r="C101" s="3" t="s">
        <v>230</v>
      </c>
      <c r="D101">
        <v>0</v>
      </c>
      <c r="E101">
        <v>0</v>
      </c>
      <c r="F101">
        <v>1</v>
      </c>
      <c r="G101">
        <v>0</v>
      </c>
      <c r="H101">
        <v>9.3000000000000007</v>
      </c>
      <c r="I101">
        <v>36</v>
      </c>
    </row>
    <row r="102" spans="1:10" ht="47" customHeight="1" x14ac:dyDescent="0.2">
      <c r="A102" t="s">
        <v>231</v>
      </c>
      <c r="B102" s="3" t="s">
        <v>232</v>
      </c>
      <c r="C102" s="3" t="s">
        <v>232</v>
      </c>
      <c r="D102">
        <v>0</v>
      </c>
      <c r="E102">
        <v>0</v>
      </c>
      <c r="F102">
        <v>1</v>
      </c>
      <c r="G102">
        <v>0</v>
      </c>
      <c r="H102">
        <v>1.2</v>
      </c>
      <c r="I102">
        <v>1843</v>
      </c>
    </row>
    <row r="103" spans="1:10" ht="47" customHeight="1" x14ac:dyDescent="0.2">
      <c r="A103" t="s">
        <v>233</v>
      </c>
      <c r="B103" s="3" t="s">
        <v>234</v>
      </c>
      <c r="C103" s="3" t="s">
        <v>234</v>
      </c>
      <c r="D103">
        <v>0</v>
      </c>
      <c r="E103">
        <v>0</v>
      </c>
      <c r="F103">
        <v>0</v>
      </c>
      <c r="G103">
        <v>1</v>
      </c>
      <c r="H103">
        <v>73</v>
      </c>
      <c r="I103">
        <v>266336</v>
      </c>
    </row>
    <row r="104" spans="1:10" ht="47" customHeight="1" x14ac:dyDescent="0.2">
      <c r="A104" t="s">
        <v>235</v>
      </c>
      <c r="B104" s="3" t="s">
        <v>236</v>
      </c>
      <c r="C104" s="3" t="s">
        <v>236</v>
      </c>
      <c r="D104">
        <v>0</v>
      </c>
      <c r="E104">
        <v>0</v>
      </c>
      <c r="F104">
        <v>1</v>
      </c>
      <c r="G104">
        <v>0</v>
      </c>
      <c r="H104">
        <v>48.2</v>
      </c>
      <c r="I104">
        <v>411</v>
      </c>
      <c r="J104" t="s">
        <v>237</v>
      </c>
    </row>
    <row r="105" spans="1:10" ht="47" customHeight="1" x14ac:dyDescent="0.2">
      <c r="A105" t="s">
        <v>238</v>
      </c>
      <c r="B105" s="3" t="s">
        <v>239</v>
      </c>
      <c r="C105" s="3" t="s">
        <v>240</v>
      </c>
      <c r="D105">
        <v>0</v>
      </c>
      <c r="E105">
        <v>0</v>
      </c>
      <c r="F105">
        <v>1</v>
      </c>
      <c r="G105">
        <v>0</v>
      </c>
      <c r="H105">
        <v>0</v>
      </c>
      <c r="I105">
        <v>37</v>
      </c>
    </row>
    <row r="106" spans="1:10" ht="47" customHeight="1" x14ac:dyDescent="0.2">
      <c r="A106" t="s">
        <v>241</v>
      </c>
      <c r="B106" s="3" t="s">
        <v>242</v>
      </c>
      <c r="C106" s="3" t="s">
        <v>242</v>
      </c>
      <c r="D106">
        <v>0</v>
      </c>
      <c r="E106">
        <v>0</v>
      </c>
      <c r="F106">
        <v>1</v>
      </c>
      <c r="G106">
        <v>0</v>
      </c>
      <c r="H106">
        <v>0</v>
      </c>
      <c r="I106">
        <v>1</v>
      </c>
    </row>
    <row r="107" spans="1:10" ht="47" customHeight="1" x14ac:dyDescent="0.2">
      <c r="A107" t="s">
        <v>243</v>
      </c>
      <c r="B107" s="3" t="s">
        <v>244</v>
      </c>
      <c r="C107" s="3" t="s">
        <v>244</v>
      </c>
      <c r="D107">
        <v>0</v>
      </c>
      <c r="E107">
        <v>0</v>
      </c>
      <c r="F107">
        <v>1</v>
      </c>
      <c r="G107">
        <v>0</v>
      </c>
      <c r="H107">
        <v>0</v>
      </c>
      <c r="I107">
        <v>54</v>
      </c>
    </row>
    <row r="108" spans="1:10" ht="47" customHeight="1" x14ac:dyDescent="0.2">
      <c r="A108" t="s">
        <v>245</v>
      </c>
      <c r="B108" s="3" t="s">
        <v>246</v>
      </c>
      <c r="C108" s="3" t="s">
        <v>246</v>
      </c>
      <c r="D108">
        <v>0</v>
      </c>
      <c r="E108">
        <v>0</v>
      </c>
      <c r="F108">
        <v>1</v>
      </c>
      <c r="G108">
        <v>0</v>
      </c>
      <c r="H108">
        <v>32.799999999999997</v>
      </c>
      <c r="I108">
        <v>108</v>
      </c>
    </row>
    <row r="109" spans="1:10" ht="47" customHeight="1" x14ac:dyDescent="0.2">
      <c r="A109" t="s">
        <v>247</v>
      </c>
      <c r="B109" s="3" t="s">
        <v>248</v>
      </c>
      <c r="C109" s="3" t="s">
        <v>248</v>
      </c>
      <c r="D109">
        <v>0</v>
      </c>
      <c r="E109">
        <v>0</v>
      </c>
      <c r="F109">
        <v>1</v>
      </c>
      <c r="G109">
        <v>0</v>
      </c>
      <c r="H109">
        <v>15.3</v>
      </c>
      <c r="I109">
        <v>291</v>
      </c>
    </row>
    <row r="110" spans="1:10" ht="47" customHeight="1" x14ac:dyDescent="0.2">
      <c r="A110" t="s">
        <v>249</v>
      </c>
      <c r="B110" s="3" t="s">
        <v>250</v>
      </c>
      <c r="C110" s="3" t="s">
        <v>250</v>
      </c>
      <c r="D110">
        <v>0</v>
      </c>
      <c r="E110">
        <v>0</v>
      </c>
      <c r="F110">
        <v>1</v>
      </c>
      <c r="G110">
        <v>0</v>
      </c>
      <c r="H110">
        <v>0</v>
      </c>
      <c r="I110">
        <v>555</v>
      </c>
    </row>
    <row r="111" spans="1:10" ht="47" customHeight="1" x14ac:dyDescent="0.2">
      <c r="A111" t="s">
        <v>251</v>
      </c>
      <c r="B111" s="3" t="s">
        <v>252</v>
      </c>
      <c r="C111" s="3" t="s">
        <v>252</v>
      </c>
      <c r="D111">
        <v>1</v>
      </c>
      <c r="E111">
        <v>0</v>
      </c>
      <c r="F111">
        <v>1</v>
      </c>
      <c r="G111">
        <v>0</v>
      </c>
      <c r="H111">
        <v>10.199999999999999</v>
      </c>
      <c r="I111">
        <v>61</v>
      </c>
    </row>
    <row r="112" spans="1:10" ht="47" customHeight="1" x14ac:dyDescent="0.2">
      <c r="A112" t="s">
        <v>253</v>
      </c>
      <c r="B112" s="3" t="s">
        <v>254</v>
      </c>
      <c r="C112" s="3" t="s">
        <v>254</v>
      </c>
      <c r="D112">
        <v>0</v>
      </c>
      <c r="E112">
        <v>0</v>
      </c>
      <c r="F112">
        <v>1</v>
      </c>
      <c r="G112">
        <v>0</v>
      </c>
      <c r="H112">
        <v>0</v>
      </c>
      <c r="I112">
        <v>56</v>
      </c>
    </row>
    <row r="113" spans="1:9" ht="47" customHeight="1" x14ac:dyDescent="0.2">
      <c r="A113" t="s">
        <v>255</v>
      </c>
      <c r="B113" s="3" t="s">
        <v>256</v>
      </c>
      <c r="C113" s="3" t="s">
        <v>256</v>
      </c>
      <c r="D113">
        <v>0</v>
      </c>
      <c r="E113">
        <v>0</v>
      </c>
      <c r="F113">
        <v>1</v>
      </c>
      <c r="G113">
        <v>0</v>
      </c>
      <c r="H113">
        <v>0</v>
      </c>
      <c r="I113">
        <v>657</v>
      </c>
    </row>
    <row r="114" spans="1:9" ht="47" customHeight="1" x14ac:dyDescent="0.2">
      <c r="A114" t="s">
        <v>257</v>
      </c>
      <c r="B114" s="3" t="s">
        <v>258</v>
      </c>
      <c r="C114" s="3" t="s">
        <v>258</v>
      </c>
      <c r="D114">
        <v>0</v>
      </c>
      <c r="E114">
        <v>0</v>
      </c>
      <c r="F114">
        <v>1</v>
      </c>
      <c r="G114">
        <v>0</v>
      </c>
      <c r="H114">
        <v>40.5</v>
      </c>
      <c r="I114">
        <v>8716</v>
      </c>
    </row>
    <row r="115" spans="1:9" ht="47" customHeight="1" x14ac:dyDescent="0.2">
      <c r="A115" t="s">
        <v>259</v>
      </c>
      <c r="B115" s="3" t="s">
        <v>260</v>
      </c>
      <c r="C115" s="3" t="s">
        <v>260</v>
      </c>
      <c r="D115">
        <v>0</v>
      </c>
      <c r="E115">
        <v>0</v>
      </c>
      <c r="F115">
        <v>1</v>
      </c>
      <c r="G115">
        <v>0</v>
      </c>
      <c r="H115">
        <v>2.5</v>
      </c>
      <c r="I115">
        <v>2067</v>
      </c>
    </row>
    <row r="116" spans="1:9" ht="47" customHeight="1" x14ac:dyDescent="0.2">
      <c r="A116" t="s">
        <v>261</v>
      </c>
      <c r="B116" s="3" t="s">
        <v>262</v>
      </c>
      <c r="C116" s="3" t="s">
        <v>262</v>
      </c>
      <c r="D116">
        <v>0</v>
      </c>
      <c r="E116">
        <v>0</v>
      </c>
      <c r="F116">
        <v>1</v>
      </c>
      <c r="G116">
        <v>0</v>
      </c>
      <c r="H116">
        <v>0</v>
      </c>
      <c r="I116">
        <v>345</v>
      </c>
    </row>
    <row r="117" spans="1:9" ht="47" customHeight="1" x14ac:dyDescent="0.2">
      <c r="A117" t="s">
        <v>263</v>
      </c>
      <c r="B117" s="3" t="s">
        <v>264</v>
      </c>
      <c r="C117" s="3" t="s">
        <v>264</v>
      </c>
      <c r="D117">
        <v>0</v>
      </c>
      <c r="E117">
        <v>0</v>
      </c>
      <c r="F117">
        <v>0</v>
      </c>
      <c r="G117">
        <v>1</v>
      </c>
      <c r="H117">
        <v>0</v>
      </c>
      <c r="I117">
        <v>48</v>
      </c>
    </row>
    <row r="118" spans="1:9" ht="47" customHeight="1" x14ac:dyDescent="0.2">
      <c r="A118" t="s">
        <v>265</v>
      </c>
      <c r="B118" s="3" t="s">
        <v>266</v>
      </c>
      <c r="C118" s="3" t="s">
        <v>266</v>
      </c>
      <c r="D118">
        <v>0</v>
      </c>
      <c r="E118">
        <v>0</v>
      </c>
      <c r="F118">
        <v>1</v>
      </c>
      <c r="G118">
        <v>0</v>
      </c>
      <c r="H118">
        <v>0</v>
      </c>
      <c r="I118">
        <v>31</v>
      </c>
    </row>
    <row r="119" spans="1:9" ht="47" customHeight="1" x14ac:dyDescent="0.2">
      <c r="A119" t="s">
        <v>267</v>
      </c>
      <c r="B119" s="3" t="s">
        <v>268</v>
      </c>
      <c r="C119" s="3" t="s">
        <v>269</v>
      </c>
      <c r="D119">
        <v>0</v>
      </c>
      <c r="E119">
        <v>0</v>
      </c>
      <c r="F119">
        <v>1</v>
      </c>
      <c r="G119">
        <v>0</v>
      </c>
      <c r="H119">
        <v>41.5</v>
      </c>
      <c r="I119">
        <v>23558</v>
      </c>
    </row>
    <row r="120" spans="1:9" ht="47" customHeight="1" x14ac:dyDescent="0.2">
      <c r="A120" t="s">
        <v>270</v>
      </c>
      <c r="B120" s="3" t="s">
        <v>271</v>
      </c>
      <c r="C120" s="3" t="s">
        <v>271</v>
      </c>
      <c r="D120">
        <v>0</v>
      </c>
      <c r="E120">
        <v>0</v>
      </c>
      <c r="F120">
        <v>1</v>
      </c>
      <c r="G120">
        <v>0</v>
      </c>
      <c r="H120">
        <v>0</v>
      </c>
      <c r="I120">
        <v>36</v>
      </c>
    </row>
    <row r="121" spans="1:9" ht="47" customHeight="1" x14ac:dyDescent="0.2">
      <c r="A121" t="s">
        <v>272</v>
      </c>
      <c r="B121" s="3" t="s">
        <v>273</v>
      </c>
      <c r="C121" s="3" t="s">
        <v>273</v>
      </c>
      <c r="D121">
        <v>0</v>
      </c>
      <c r="E121">
        <v>0</v>
      </c>
      <c r="F121">
        <v>1</v>
      </c>
      <c r="G121">
        <v>0</v>
      </c>
      <c r="H121">
        <v>0</v>
      </c>
      <c r="I121">
        <v>314</v>
      </c>
    </row>
    <row r="122" spans="1:9" ht="47" customHeight="1" x14ac:dyDescent="0.2">
      <c r="A122" t="s">
        <v>274</v>
      </c>
      <c r="B122" s="3" t="s">
        <v>275</v>
      </c>
      <c r="C122" s="3" t="s">
        <v>275</v>
      </c>
      <c r="D122">
        <v>0</v>
      </c>
      <c r="E122">
        <v>0</v>
      </c>
      <c r="F122">
        <v>0</v>
      </c>
      <c r="G122">
        <v>1</v>
      </c>
      <c r="H122">
        <v>0</v>
      </c>
      <c r="I122">
        <v>173</v>
      </c>
    </row>
    <row r="123" spans="1:9" ht="47" customHeight="1" x14ac:dyDescent="0.2">
      <c r="A123" t="s">
        <v>276</v>
      </c>
      <c r="B123" s="3" t="s">
        <v>277</v>
      </c>
      <c r="C123" s="3" t="s">
        <v>278</v>
      </c>
      <c r="D123">
        <v>0</v>
      </c>
      <c r="E123">
        <v>0</v>
      </c>
      <c r="F123">
        <v>0</v>
      </c>
      <c r="G123">
        <v>1</v>
      </c>
      <c r="H123">
        <v>0</v>
      </c>
      <c r="I123">
        <v>368</v>
      </c>
    </row>
    <row r="124" spans="1:9" ht="47" customHeight="1" x14ac:dyDescent="0.2">
      <c r="A124" t="s">
        <v>279</v>
      </c>
      <c r="B124" s="3" t="s">
        <v>280</v>
      </c>
      <c r="C124" s="3" t="s">
        <v>280</v>
      </c>
      <c r="D124">
        <v>0</v>
      </c>
      <c r="E124">
        <v>0</v>
      </c>
      <c r="F124">
        <v>1</v>
      </c>
      <c r="G124">
        <v>0</v>
      </c>
      <c r="H124">
        <v>0</v>
      </c>
      <c r="I124">
        <v>141</v>
      </c>
    </row>
    <row r="125" spans="1:9" ht="47" customHeight="1" x14ac:dyDescent="0.2">
      <c r="A125" t="s">
        <v>281</v>
      </c>
      <c r="B125" s="3" t="s">
        <v>282</v>
      </c>
      <c r="C125" s="3" t="s">
        <v>283</v>
      </c>
      <c r="D125">
        <v>0</v>
      </c>
      <c r="E125">
        <v>0</v>
      </c>
      <c r="F125">
        <v>1</v>
      </c>
      <c r="G125">
        <v>0</v>
      </c>
      <c r="H125">
        <v>7.2</v>
      </c>
      <c r="I125">
        <v>3422</v>
      </c>
    </row>
    <row r="126" spans="1:9" ht="47" customHeight="1" x14ac:dyDescent="0.2">
      <c r="A126" t="s">
        <v>284</v>
      </c>
      <c r="B126" s="3" t="s">
        <v>285</v>
      </c>
      <c r="C126" s="3" t="s">
        <v>285</v>
      </c>
      <c r="D126">
        <v>0</v>
      </c>
      <c r="E126">
        <v>0</v>
      </c>
      <c r="F126">
        <v>1</v>
      </c>
      <c r="G126">
        <v>0</v>
      </c>
      <c r="H126">
        <v>24.3</v>
      </c>
      <c r="I126">
        <v>5517</v>
      </c>
    </row>
    <row r="127" spans="1:9" ht="47" customHeight="1" x14ac:dyDescent="0.2">
      <c r="A127" t="s">
        <v>286</v>
      </c>
      <c r="B127" s="3" t="s">
        <v>287</v>
      </c>
      <c r="C127" s="3" t="s">
        <v>287</v>
      </c>
      <c r="D127">
        <v>0</v>
      </c>
      <c r="E127">
        <v>0</v>
      </c>
      <c r="F127">
        <v>0</v>
      </c>
      <c r="G127">
        <v>1</v>
      </c>
      <c r="H127">
        <v>0</v>
      </c>
      <c r="I127">
        <v>552</v>
      </c>
    </row>
    <row r="128" spans="1:9" ht="47" customHeight="1" x14ac:dyDescent="0.2">
      <c r="A128" t="s">
        <v>288</v>
      </c>
      <c r="B128" s="3" t="s">
        <v>289</v>
      </c>
      <c r="C128" s="3" t="s">
        <v>289</v>
      </c>
      <c r="D128">
        <v>0</v>
      </c>
      <c r="E128">
        <v>0</v>
      </c>
      <c r="F128">
        <v>1</v>
      </c>
      <c r="G128">
        <v>0</v>
      </c>
      <c r="H128">
        <v>0</v>
      </c>
      <c r="I128">
        <v>564</v>
      </c>
    </row>
    <row r="129" spans="1:10" ht="47" customHeight="1" x14ac:dyDescent="0.2">
      <c r="A129" t="s">
        <v>290</v>
      </c>
      <c r="B129" s="3" t="s">
        <v>291</v>
      </c>
      <c r="C129" s="3" t="s">
        <v>291</v>
      </c>
      <c r="D129">
        <v>0</v>
      </c>
      <c r="E129">
        <v>0</v>
      </c>
      <c r="F129">
        <v>1</v>
      </c>
      <c r="G129">
        <v>0</v>
      </c>
      <c r="H129">
        <v>12.6</v>
      </c>
      <c r="I129">
        <v>147</v>
      </c>
    </row>
    <row r="130" spans="1:10" ht="47" customHeight="1" x14ac:dyDescent="0.2">
      <c r="A130" t="s">
        <v>292</v>
      </c>
      <c r="B130" s="3" t="s">
        <v>293</v>
      </c>
      <c r="C130" s="3" t="s">
        <v>293</v>
      </c>
      <c r="D130">
        <v>0</v>
      </c>
      <c r="E130">
        <v>0</v>
      </c>
      <c r="F130">
        <v>1</v>
      </c>
      <c r="G130">
        <v>0</v>
      </c>
      <c r="H130">
        <v>0</v>
      </c>
      <c r="I130">
        <v>82</v>
      </c>
    </row>
    <row r="131" spans="1:10" ht="47" customHeight="1" x14ac:dyDescent="0.2">
      <c r="A131" t="s">
        <v>294</v>
      </c>
      <c r="B131" s="3" t="s">
        <v>295</v>
      </c>
      <c r="C131" s="3" t="s">
        <v>296</v>
      </c>
      <c r="D131">
        <v>0</v>
      </c>
      <c r="E131">
        <v>0</v>
      </c>
      <c r="F131">
        <v>0</v>
      </c>
      <c r="G131">
        <v>1</v>
      </c>
      <c r="H131">
        <v>0</v>
      </c>
      <c r="I131">
        <v>453</v>
      </c>
    </row>
    <row r="132" spans="1:10" ht="47" customHeight="1" x14ac:dyDescent="0.2">
      <c r="A132" t="s">
        <v>297</v>
      </c>
      <c r="B132" s="3" t="s">
        <v>298</v>
      </c>
      <c r="C132" s="3" t="s">
        <v>299</v>
      </c>
      <c r="D132">
        <v>0</v>
      </c>
      <c r="E132">
        <v>0</v>
      </c>
      <c r="F132">
        <v>1</v>
      </c>
      <c r="G132">
        <v>0</v>
      </c>
      <c r="H132">
        <v>36</v>
      </c>
      <c r="I132">
        <v>10938</v>
      </c>
    </row>
    <row r="133" spans="1:10" ht="47" customHeight="1" x14ac:dyDescent="0.2">
      <c r="A133" t="s">
        <v>300</v>
      </c>
      <c r="B133" s="3" t="s">
        <v>301</v>
      </c>
      <c r="C133" s="3" t="s">
        <v>301</v>
      </c>
      <c r="D133">
        <v>0</v>
      </c>
      <c r="E133">
        <v>0</v>
      </c>
      <c r="F133">
        <v>1</v>
      </c>
      <c r="G133">
        <v>0</v>
      </c>
      <c r="H133">
        <v>0</v>
      </c>
      <c r="I133">
        <v>385</v>
      </c>
    </row>
    <row r="134" spans="1:10" ht="47" customHeight="1" x14ac:dyDescent="0.2">
      <c r="A134" t="s">
        <v>302</v>
      </c>
      <c r="B134" s="3" t="s">
        <v>303</v>
      </c>
      <c r="C134" s="3" t="s">
        <v>303</v>
      </c>
      <c r="D134">
        <v>0</v>
      </c>
      <c r="E134">
        <v>0</v>
      </c>
      <c r="F134">
        <v>0</v>
      </c>
      <c r="G134">
        <v>1</v>
      </c>
      <c r="H134">
        <v>9.4</v>
      </c>
      <c r="I134">
        <v>39</v>
      </c>
    </row>
    <row r="135" spans="1:10" ht="47" customHeight="1" x14ac:dyDescent="0.2">
      <c r="A135" t="s">
        <v>304</v>
      </c>
      <c r="B135" s="3" t="s">
        <v>305</v>
      </c>
      <c r="C135" s="3" t="s">
        <v>305</v>
      </c>
      <c r="D135">
        <v>0</v>
      </c>
      <c r="E135">
        <v>0</v>
      </c>
      <c r="F135">
        <v>1</v>
      </c>
      <c r="G135">
        <v>0</v>
      </c>
      <c r="H135">
        <v>0</v>
      </c>
      <c r="I135">
        <v>627</v>
      </c>
      <c r="J135" t="s">
        <v>306</v>
      </c>
    </row>
    <row r="136" spans="1:10" ht="47" customHeight="1" x14ac:dyDescent="0.2">
      <c r="A136" t="s">
        <v>307</v>
      </c>
      <c r="B136" s="3" t="s">
        <v>308</v>
      </c>
      <c r="C136" s="3" t="s">
        <v>309</v>
      </c>
      <c r="D136">
        <v>0</v>
      </c>
      <c r="E136">
        <v>0</v>
      </c>
      <c r="F136">
        <v>0</v>
      </c>
      <c r="G136">
        <v>1</v>
      </c>
      <c r="H136">
        <v>39.9</v>
      </c>
      <c r="I136">
        <v>5270</v>
      </c>
      <c r="J136" t="s">
        <v>310</v>
      </c>
    </row>
    <row r="137" spans="1:10" ht="47" customHeight="1" x14ac:dyDescent="0.2">
      <c r="A137" t="s">
        <v>311</v>
      </c>
      <c r="B137" s="3" t="s">
        <v>312</v>
      </c>
      <c r="C137" s="3" t="s">
        <v>312</v>
      </c>
      <c r="D137">
        <v>0</v>
      </c>
      <c r="E137">
        <v>0</v>
      </c>
      <c r="F137">
        <v>1</v>
      </c>
      <c r="G137">
        <v>0</v>
      </c>
      <c r="H137">
        <v>28.4</v>
      </c>
      <c r="I137">
        <v>5466</v>
      </c>
      <c r="J137" t="s">
        <v>313</v>
      </c>
    </row>
    <row r="138" spans="1:10" ht="47" customHeight="1" x14ac:dyDescent="0.2">
      <c r="A138" t="s">
        <v>314</v>
      </c>
      <c r="B138" s="3" t="s">
        <v>315</v>
      </c>
      <c r="C138" s="3" t="s">
        <v>316</v>
      </c>
      <c r="D138">
        <v>0</v>
      </c>
      <c r="E138">
        <v>0</v>
      </c>
      <c r="F138">
        <v>0</v>
      </c>
      <c r="G138">
        <v>1</v>
      </c>
      <c r="H138">
        <v>0</v>
      </c>
      <c r="I138">
        <v>411</v>
      </c>
    </row>
    <row r="139" spans="1:10" ht="47" customHeight="1" x14ac:dyDescent="0.2">
      <c r="A139" t="s">
        <v>317</v>
      </c>
      <c r="B139" s="3" t="s">
        <v>318</v>
      </c>
      <c r="C139" s="3" t="s">
        <v>318</v>
      </c>
      <c r="D139">
        <v>0</v>
      </c>
      <c r="E139">
        <v>0</v>
      </c>
      <c r="F139">
        <v>1</v>
      </c>
      <c r="G139">
        <v>0</v>
      </c>
      <c r="H139">
        <v>1.4</v>
      </c>
      <c r="I139">
        <v>1870</v>
      </c>
    </row>
    <row r="140" spans="1:10" ht="47" customHeight="1" x14ac:dyDescent="0.2">
      <c r="A140" t="s">
        <v>319</v>
      </c>
      <c r="B140" s="3" t="s">
        <v>320</v>
      </c>
      <c r="C140" s="3" t="s">
        <v>320</v>
      </c>
      <c r="D140">
        <v>0</v>
      </c>
      <c r="E140">
        <v>0</v>
      </c>
      <c r="F140">
        <v>1</v>
      </c>
      <c r="G140">
        <v>0</v>
      </c>
      <c r="H140">
        <v>13.2</v>
      </c>
      <c r="I140">
        <v>177</v>
      </c>
    </row>
    <row r="141" spans="1:10" ht="47" customHeight="1" x14ac:dyDescent="0.2">
      <c r="A141" t="s">
        <v>321</v>
      </c>
      <c r="B141" s="3" t="s">
        <v>322</v>
      </c>
      <c r="C141" s="3" t="s">
        <v>322</v>
      </c>
      <c r="D141">
        <v>0</v>
      </c>
      <c r="E141">
        <v>0</v>
      </c>
      <c r="F141">
        <v>0</v>
      </c>
      <c r="G141">
        <v>1</v>
      </c>
      <c r="H141">
        <v>2.9</v>
      </c>
      <c r="I141">
        <v>2139</v>
      </c>
    </row>
    <row r="142" spans="1:10" ht="47" customHeight="1" x14ac:dyDescent="0.2">
      <c r="A142" t="s">
        <v>323</v>
      </c>
      <c r="B142" s="3" t="s">
        <v>324</v>
      </c>
      <c r="C142" s="3" t="s">
        <v>324</v>
      </c>
      <c r="D142">
        <v>0</v>
      </c>
      <c r="E142">
        <v>0</v>
      </c>
      <c r="F142">
        <v>1</v>
      </c>
      <c r="G142">
        <v>0</v>
      </c>
      <c r="H142">
        <v>0</v>
      </c>
      <c r="I142">
        <v>130</v>
      </c>
    </row>
    <row r="143" spans="1:10" ht="47" customHeight="1" x14ac:dyDescent="0.2">
      <c r="A143" t="s">
        <v>325</v>
      </c>
      <c r="B143" s="3" t="s">
        <v>326</v>
      </c>
      <c r="C143" s="3" t="s">
        <v>326</v>
      </c>
      <c r="D143">
        <v>0</v>
      </c>
      <c r="E143">
        <v>0</v>
      </c>
      <c r="F143">
        <v>1</v>
      </c>
      <c r="G143">
        <v>0</v>
      </c>
      <c r="H143">
        <v>26.9</v>
      </c>
      <c r="I143">
        <v>2647</v>
      </c>
    </row>
    <row r="144" spans="1:10" ht="47" customHeight="1" x14ac:dyDescent="0.2">
      <c r="A144" t="s">
        <v>327</v>
      </c>
      <c r="B144" s="3" t="s">
        <v>328</v>
      </c>
      <c r="C144" s="3" t="s">
        <v>329</v>
      </c>
      <c r="D144">
        <v>0</v>
      </c>
      <c r="E144">
        <v>0</v>
      </c>
      <c r="F144">
        <v>1</v>
      </c>
      <c r="G144">
        <v>0</v>
      </c>
      <c r="H144">
        <v>0</v>
      </c>
      <c r="I144">
        <v>61</v>
      </c>
    </row>
    <row r="145" spans="1:10" ht="47" customHeight="1" x14ac:dyDescent="0.2">
      <c r="A145" t="s">
        <v>330</v>
      </c>
      <c r="B145" s="3" t="s">
        <v>331</v>
      </c>
      <c r="C145" s="3" t="s">
        <v>332</v>
      </c>
      <c r="D145">
        <v>0</v>
      </c>
      <c r="E145">
        <v>0</v>
      </c>
      <c r="F145">
        <v>1</v>
      </c>
      <c r="G145">
        <v>0</v>
      </c>
      <c r="H145">
        <v>0</v>
      </c>
      <c r="I145">
        <v>44</v>
      </c>
    </row>
    <row r="146" spans="1:10" ht="47" customHeight="1" x14ac:dyDescent="0.2">
      <c r="A146" t="s">
        <v>333</v>
      </c>
      <c r="B146" s="3" t="s">
        <v>334</v>
      </c>
      <c r="C146" s="3" t="s">
        <v>334</v>
      </c>
      <c r="D146">
        <v>0</v>
      </c>
      <c r="E146">
        <v>0</v>
      </c>
      <c r="F146">
        <v>1</v>
      </c>
      <c r="G146">
        <v>0</v>
      </c>
      <c r="H146">
        <v>0</v>
      </c>
      <c r="I146">
        <v>31</v>
      </c>
    </row>
    <row r="147" spans="1:10" ht="47" customHeight="1" x14ac:dyDescent="0.2">
      <c r="A147" t="s">
        <v>335</v>
      </c>
      <c r="B147" s="3" t="s">
        <v>336</v>
      </c>
      <c r="C147" s="3" t="s">
        <v>336</v>
      </c>
      <c r="D147">
        <v>0</v>
      </c>
      <c r="E147">
        <v>0</v>
      </c>
      <c r="F147">
        <v>1</v>
      </c>
      <c r="G147">
        <v>0</v>
      </c>
      <c r="H147">
        <v>22</v>
      </c>
      <c r="I147">
        <v>1097</v>
      </c>
    </row>
    <row r="148" spans="1:10" ht="47" customHeight="1" x14ac:dyDescent="0.2">
      <c r="A148" t="s">
        <v>337</v>
      </c>
      <c r="B148" s="3" t="s">
        <v>338</v>
      </c>
      <c r="C148" s="3" t="s">
        <v>338</v>
      </c>
      <c r="D148">
        <v>0</v>
      </c>
      <c r="E148">
        <v>0</v>
      </c>
      <c r="F148">
        <v>1</v>
      </c>
      <c r="G148">
        <v>0</v>
      </c>
      <c r="H148">
        <v>0</v>
      </c>
      <c r="I148">
        <v>31</v>
      </c>
    </row>
    <row r="149" spans="1:10" ht="47" customHeight="1" x14ac:dyDescent="0.2">
      <c r="A149" t="s">
        <v>339</v>
      </c>
      <c r="B149" s="3" t="s">
        <v>340</v>
      </c>
      <c r="C149" s="3" t="s">
        <v>340</v>
      </c>
      <c r="D149">
        <v>0</v>
      </c>
      <c r="E149">
        <v>0</v>
      </c>
      <c r="F149">
        <v>1</v>
      </c>
      <c r="G149">
        <v>0</v>
      </c>
      <c r="H149">
        <v>0</v>
      </c>
      <c r="I149">
        <v>748</v>
      </c>
    </row>
    <row r="150" spans="1:10" ht="47" customHeight="1" x14ac:dyDescent="0.2">
      <c r="A150" t="s">
        <v>341</v>
      </c>
      <c r="B150" s="3" t="s">
        <v>342</v>
      </c>
      <c r="C150" s="3" t="s">
        <v>342</v>
      </c>
      <c r="D150">
        <v>0</v>
      </c>
      <c r="E150">
        <v>0</v>
      </c>
      <c r="F150">
        <v>0</v>
      </c>
      <c r="G150">
        <v>1</v>
      </c>
      <c r="H150">
        <v>60.8</v>
      </c>
      <c r="I150">
        <v>316098</v>
      </c>
      <c r="J150" t="s">
        <v>343</v>
      </c>
    </row>
    <row r="151" spans="1:10" ht="47" customHeight="1" x14ac:dyDescent="0.2">
      <c r="A151" t="s">
        <v>344</v>
      </c>
      <c r="B151" s="3" t="s">
        <v>345</v>
      </c>
      <c r="C151" s="3" t="s">
        <v>345</v>
      </c>
      <c r="D151">
        <v>0</v>
      </c>
      <c r="E151">
        <v>0</v>
      </c>
      <c r="F151">
        <v>0</v>
      </c>
      <c r="G151">
        <v>1</v>
      </c>
      <c r="H151">
        <v>0</v>
      </c>
      <c r="I151">
        <v>424</v>
      </c>
    </row>
    <row r="152" spans="1:10" ht="47" customHeight="1" x14ac:dyDescent="0.2">
      <c r="A152" t="s">
        <v>346</v>
      </c>
      <c r="B152" s="3" t="s">
        <v>347</v>
      </c>
      <c r="C152" s="3" t="s">
        <v>347</v>
      </c>
      <c r="D152">
        <v>0</v>
      </c>
      <c r="E152">
        <v>0</v>
      </c>
      <c r="F152">
        <v>0</v>
      </c>
      <c r="G152">
        <v>1</v>
      </c>
      <c r="H152">
        <v>42.4</v>
      </c>
      <c r="I152">
        <v>18004</v>
      </c>
    </row>
    <row r="153" spans="1:10" ht="47" customHeight="1" x14ac:dyDescent="0.2">
      <c r="A153" t="s">
        <v>348</v>
      </c>
      <c r="B153" s="3" t="s">
        <v>349</v>
      </c>
      <c r="C153" s="3" t="s">
        <v>349</v>
      </c>
      <c r="D153">
        <v>0</v>
      </c>
      <c r="E153">
        <v>0</v>
      </c>
      <c r="F153">
        <v>1</v>
      </c>
      <c r="G153">
        <v>0</v>
      </c>
      <c r="H153">
        <v>0</v>
      </c>
      <c r="I153">
        <v>774</v>
      </c>
    </row>
    <row r="154" spans="1:10" ht="47" customHeight="1" x14ac:dyDescent="0.2">
      <c r="A154" t="s">
        <v>350</v>
      </c>
      <c r="B154" s="3" t="s">
        <v>351</v>
      </c>
      <c r="C154" s="3" t="s">
        <v>351</v>
      </c>
      <c r="D154">
        <v>0</v>
      </c>
      <c r="E154">
        <v>0</v>
      </c>
      <c r="F154">
        <v>1</v>
      </c>
      <c r="G154">
        <v>0</v>
      </c>
      <c r="H154">
        <v>13.2</v>
      </c>
      <c r="I154">
        <v>177</v>
      </c>
    </row>
    <row r="155" spans="1:10" ht="47" customHeight="1" x14ac:dyDescent="0.2">
      <c r="A155" t="s">
        <v>352</v>
      </c>
      <c r="B155" s="3" t="s">
        <v>353</v>
      </c>
      <c r="C155" s="3" t="s">
        <v>353</v>
      </c>
      <c r="D155">
        <v>0</v>
      </c>
      <c r="E155">
        <v>0</v>
      </c>
      <c r="F155">
        <v>1</v>
      </c>
      <c r="G155">
        <v>0</v>
      </c>
      <c r="H155">
        <v>13.2</v>
      </c>
      <c r="I155">
        <v>177</v>
      </c>
    </row>
    <row r="156" spans="1:10" ht="47" customHeight="1" x14ac:dyDescent="0.2">
      <c r="A156" t="s">
        <v>354</v>
      </c>
      <c r="B156" s="3" t="s">
        <v>355</v>
      </c>
      <c r="C156" s="3" t="s">
        <v>356</v>
      </c>
      <c r="D156">
        <v>0</v>
      </c>
      <c r="E156">
        <v>0</v>
      </c>
      <c r="F156">
        <v>1</v>
      </c>
      <c r="G156">
        <v>0</v>
      </c>
      <c r="H156">
        <v>0</v>
      </c>
      <c r="I156">
        <v>406</v>
      </c>
    </row>
    <row r="157" spans="1:10" ht="47" customHeight="1" x14ac:dyDescent="0.2">
      <c r="A157" t="s">
        <v>357</v>
      </c>
      <c r="B157" s="3" t="s">
        <v>358</v>
      </c>
      <c r="C157" s="3" t="s">
        <v>358</v>
      </c>
      <c r="D157">
        <v>0</v>
      </c>
      <c r="E157">
        <v>0</v>
      </c>
      <c r="F157">
        <v>1</v>
      </c>
      <c r="G157">
        <v>0</v>
      </c>
      <c r="H157">
        <v>13.2</v>
      </c>
      <c r="I157">
        <v>177</v>
      </c>
    </row>
    <row r="158" spans="1:10" ht="47" customHeight="1" x14ac:dyDescent="0.2">
      <c r="A158" t="s">
        <v>359</v>
      </c>
      <c r="B158" s="3" t="s">
        <v>360</v>
      </c>
      <c r="C158" s="3" t="s">
        <v>361</v>
      </c>
      <c r="D158">
        <v>0</v>
      </c>
      <c r="E158">
        <v>0</v>
      </c>
      <c r="F158">
        <v>1</v>
      </c>
      <c r="G158">
        <v>0</v>
      </c>
      <c r="H158">
        <v>13.2</v>
      </c>
      <c r="I158">
        <v>177</v>
      </c>
    </row>
    <row r="159" spans="1:10" ht="47" customHeight="1" x14ac:dyDescent="0.2">
      <c r="A159" t="s">
        <v>362</v>
      </c>
      <c r="B159" s="3" t="s">
        <v>363</v>
      </c>
      <c r="C159" s="3" t="s">
        <v>363</v>
      </c>
      <c r="D159">
        <v>0</v>
      </c>
      <c r="E159">
        <v>0</v>
      </c>
      <c r="F159">
        <v>1</v>
      </c>
      <c r="G159">
        <v>0</v>
      </c>
      <c r="H159">
        <v>15</v>
      </c>
      <c r="I159">
        <v>3919</v>
      </c>
    </row>
    <row r="160" spans="1:10" ht="47" customHeight="1" x14ac:dyDescent="0.2">
      <c r="A160" t="s">
        <v>364</v>
      </c>
      <c r="B160" s="3" t="s">
        <v>365</v>
      </c>
      <c r="C160" s="3" t="s">
        <v>365</v>
      </c>
      <c r="D160">
        <v>0</v>
      </c>
      <c r="E160">
        <v>0</v>
      </c>
      <c r="F160">
        <v>1</v>
      </c>
      <c r="G160">
        <v>0</v>
      </c>
      <c r="H160">
        <v>13.2</v>
      </c>
      <c r="I160">
        <v>177</v>
      </c>
    </row>
    <row r="161" spans="1:10" ht="47" customHeight="1" x14ac:dyDescent="0.2">
      <c r="A161" t="s">
        <v>366</v>
      </c>
      <c r="B161" s="3" t="s">
        <v>367</v>
      </c>
      <c r="C161" s="3" t="s">
        <v>367</v>
      </c>
      <c r="D161">
        <v>0</v>
      </c>
      <c r="E161">
        <v>0</v>
      </c>
      <c r="F161">
        <v>1</v>
      </c>
      <c r="G161">
        <v>0</v>
      </c>
      <c r="H161">
        <v>0</v>
      </c>
      <c r="I161">
        <v>299</v>
      </c>
    </row>
    <row r="162" spans="1:10" ht="47" customHeight="1" x14ac:dyDescent="0.2">
      <c r="A162" t="s">
        <v>368</v>
      </c>
      <c r="B162" s="3" t="s">
        <v>369</v>
      </c>
      <c r="C162" s="3" t="s">
        <v>369</v>
      </c>
      <c r="D162">
        <v>0</v>
      </c>
      <c r="E162">
        <v>0</v>
      </c>
      <c r="F162">
        <v>1</v>
      </c>
      <c r="G162">
        <v>0</v>
      </c>
      <c r="H162">
        <v>13.2</v>
      </c>
      <c r="I162">
        <v>177</v>
      </c>
    </row>
    <row r="163" spans="1:10" ht="47" customHeight="1" x14ac:dyDescent="0.2">
      <c r="A163" t="s">
        <v>370</v>
      </c>
      <c r="B163" s="3" t="s">
        <v>371</v>
      </c>
      <c r="C163" s="3" t="s">
        <v>371</v>
      </c>
      <c r="D163">
        <v>0</v>
      </c>
      <c r="E163">
        <v>0</v>
      </c>
      <c r="F163">
        <v>1</v>
      </c>
      <c r="G163">
        <v>0</v>
      </c>
      <c r="H163">
        <v>0</v>
      </c>
      <c r="I163">
        <v>314</v>
      </c>
    </row>
    <row r="164" spans="1:10" ht="47" customHeight="1" x14ac:dyDescent="0.2">
      <c r="A164" t="s">
        <v>372</v>
      </c>
      <c r="B164" s="3" t="s">
        <v>373</v>
      </c>
      <c r="C164" s="3" t="s">
        <v>373</v>
      </c>
      <c r="D164">
        <v>0</v>
      </c>
      <c r="E164">
        <v>0</v>
      </c>
      <c r="F164">
        <v>1</v>
      </c>
      <c r="G164">
        <v>0</v>
      </c>
      <c r="H164">
        <v>0</v>
      </c>
      <c r="I164">
        <v>1020</v>
      </c>
    </row>
    <row r="165" spans="1:10" ht="47" customHeight="1" x14ac:dyDescent="0.2">
      <c r="A165" t="s">
        <v>374</v>
      </c>
      <c r="B165" s="3" t="s">
        <v>375</v>
      </c>
      <c r="C165" s="3" t="s">
        <v>375</v>
      </c>
      <c r="D165">
        <v>0</v>
      </c>
      <c r="E165">
        <v>0</v>
      </c>
      <c r="F165">
        <v>1</v>
      </c>
      <c r="G165">
        <v>0</v>
      </c>
      <c r="H165">
        <v>0</v>
      </c>
      <c r="I165">
        <v>117</v>
      </c>
    </row>
    <row r="166" spans="1:10" ht="47" customHeight="1" x14ac:dyDescent="0.2">
      <c r="A166" t="s">
        <v>376</v>
      </c>
      <c r="B166" s="3" t="s">
        <v>377</v>
      </c>
      <c r="C166" s="3" t="s">
        <v>377</v>
      </c>
      <c r="D166">
        <v>0</v>
      </c>
      <c r="E166">
        <v>0</v>
      </c>
      <c r="F166">
        <v>1</v>
      </c>
      <c r="G166">
        <v>0</v>
      </c>
      <c r="H166">
        <v>0</v>
      </c>
      <c r="I166">
        <v>748</v>
      </c>
    </row>
    <row r="167" spans="1:10" ht="47" customHeight="1" x14ac:dyDescent="0.2">
      <c r="A167" t="s">
        <v>378</v>
      </c>
      <c r="B167" s="3" t="s">
        <v>379</v>
      </c>
      <c r="C167" s="3" t="s">
        <v>379</v>
      </c>
      <c r="D167">
        <v>0</v>
      </c>
      <c r="E167">
        <v>0</v>
      </c>
      <c r="F167">
        <v>1</v>
      </c>
      <c r="G167">
        <v>0</v>
      </c>
      <c r="H167">
        <v>0</v>
      </c>
      <c r="I167">
        <v>494</v>
      </c>
    </row>
    <row r="168" spans="1:10" ht="47" customHeight="1" x14ac:dyDescent="0.2">
      <c r="A168" t="s">
        <v>380</v>
      </c>
      <c r="B168" s="3" t="s">
        <v>381</v>
      </c>
      <c r="C168" s="3" t="s">
        <v>381</v>
      </c>
      <c r="D168">
        <v>0</v>
      </c>
      <c r="E168">
        <v>0</v>
      </c>
      <c r="F168">
        <v>0</v>
      </c>
      <c r="G168">
        <v>1</v>
      </c>
      <c r="H168">
        <v>0</v>
      </c>
      <c r="I168">
        <v>1302</v>
      </c>
    </row>
    <row r="169" spans="1:10" ht="47" customHeight="1" x14ac:dyDescent="0.2">
      <c r="A169" t="s">
        <v>382</v>
      </c>
      <c r="B169" s="3" t="s">
        <v>383</v>
      </c>
      <c r="C169" s="3" t="s">
        <v>383</v>
      </c>
      <c r="D169">
        <v>0</v>
      </c>
      <c r="E169">
        <v>0</v>
      </c>
      <c r="F169">
        <v>1</v>
      </c>
      <c r="G169">
        <v>0</v>
      </c>
      <c r="H169">
        <v>0</v>
      </c>
      <c r="I169">
        <v>53</v>
      </c>
    </row>
    <row r="170" spans="1:10" ht="47" customHeight="1" x14ac:dyDescent="0.2">
      <c r="A170" t="s">
        <v>384</v>
      </c>
      <c r="B170" s="3" t="s">
        <v>385</v>
      </c>
      <c r="C170" s="3" t="s">
        <v>385</v>
      </c>
      <c r="D170">
        <v>0</v>
      </c>
      <c r="E170">
        <v>0</v>
      </c>
      <c r="F170">
        <v>1</v>
      </c>
      <c r="G170">
        <v>0</v>
      </c>
      <c r="H170">
        <v>0</v>
      </c>
      <c r="I170">
        <v>82</v>
      </c>
    </row>
    <row r="171" spans="1:10" ht="47" customHeight="1" x14ac:dyDescent="0.2">
      <c r="A171" t="s">
        <v>386</v>
      </c>
      <c r="B171" s="3" t="s">
        <v>387</v>
      </c>
      <c r="C171" s="3" t="s">
        <v>388</v>
      </c>
      <c r="D171">
        <v>0</v>
      </c>
      <c r="E171">
        <v>0</v>
      </c>
      <c r="F171">
        <v>1</v>
      </c>
      <c r="G171">
        <v>0</v>
      </c>
      <c r="H171">
        <v>0</v>
      </c>
      <c r="I171">
        <v>1043</v>
      </c>
    </row>
    <row r="172" spans="1:10" ht="47" customHeight="1" x14ac:dyDescent="0.2">
      <c r="A172" t="s">
        <v>389</v>
      </c>
      <c r="B172" s="3" t="s">
        <v>390</v>
      </c>
      <c r="C172" s="3" t="s">
        <v>390</v>
      </c>
      <c r="D172">
        <v>0</v>
      </c>
      <c r="E172">
        <v>0</v>
      </c>
      <c r="F172">
        <v>1</v>
      </c>
      <c r="G172">
        <v>0</v>
      </c>
      <c r="H172">
        <v>0</v>
      </c>
      <c r="I172">
        <v>21</v>
      </c>
    </row>
    <row r="173" spans="1:10" ht="47" customHeight="1" x14ac:dyDescent="0.2">
      <c r="A173" t="s">
        <v>391</v>
      </c>
      <c r="B173" s="3" t="s">
        <v>392</v>
      </c>
      <c r="C173" s="3" t="s">
        <v>392</v>
      </c>
      <c r="D173">
        <v>0</v>
      </c>
      <c r="E173">
        <v>0</v>
      </c>
      <c r="F173">
        <v>1</v>
      </c>
      <c r="G173">
        <v>0</v>
      </c>
      <c r="H173">
        <v>0</v>
      </c>
      <c r="I173">
        <v>1030</v>
      </c>
    </row>
    <row r="174" spans="1:10" ht="47" customHeight="1" x14ac:dyDescent="0.2">
      <c r="A174" t="s">
        <v>393</v>
      </c>
      <c r="B174" s="3" t="s">
        <v>394</v>
      </c>
      <c r="C174" s="3" t="s">
        <v>394</v>
      </c>
      <c r="D174">
        <v>0</v>
      </c>
      <c r="E174">
        <v>0</v>
      </c>
      <c r="F174">
        <v>1</v>
      </c>
      <c r="G174">
        <v>0</v>
      </c>
      <c r="H174">
        <v>60.8</v>
      </c>
      <c r="I174">
        <v>316089</v>
      </c>
      <c r="J174" t="s">
        <v>395</v>
      </c>
    </row>
    <row r="175" spans="1:10" ht="47" customHeight="1" x14ac:dyDescent="0.2">
      <c r="A175" t="s">
        <v>396</v>
      </c>
      <c r="B175" s="3" t="s">
        <v>397</v>
      </c>
      <c r="C175" s="3" t="s">
        <v>397</v>
      </c>
      <c r="D175">
        <v>0</v>
      </c>
      <c r="E175">
        <v>0</v>
      </c>
      <c r="F175">
        <v>0</v>
      </c>
      <c r="G175">
        <v>1</v>
      </c>
      <c r="H175">
        <v>0</v>
      </c>
      <c r="I175">
        <v>1334</v>
      </c>
    </row>
    <row r="176" spans="1:10" ht="47" customHeight="1" x14ac:dyDescent="0.2">
      <c r="A176" t="s">
        <v>398</v>
      </c>
      <c r="B176" s="3" t="s">
        <v>399</v>
      </c>
      <c r="C176" s="3" t="s">
        <v>399</v>
      </c>
      <c r="D176">
        <v>0</v>
      </c>
      <c r="E176">
        <v>0</v>
      </c>
      <c r="F176">
        <v>1</v>
      </c>
      <c r="G176">
        <v>0</v>
      </c>
      <c r="H176">
        <v>13.2</v>
      </c>
      <c r="I176">
        <v>177</v>
      </c>
      <c r="J176" t="s">
        <v>400</v>
      </c>
    </row>
    <row r="177" spans="1:9" ht="47" customHeight="1" x14ac:dyDescent="0.2">
      <c r="A177" t="s">
        <v>401</v>
      </c>
      <c r="B177" s="3" t="s">
        <v>402</v>
      </c>
      <c r="C177" s="3" t="s">
        <v>403</v>
      </c>
      <c r="D177">
        <v>0</v>
      </c>
      <c r="E177">
        <v>0</v>
      </c>
      <c r="F177">
        <v>1</v>
      </c>
      <c r="G177">
        <v>0</v>
      </c>
      <c r="H177">
        <v>0</v>
      </c>
      <c r="I177">
        <v>120</v>
      </c>
    </row>
    <row r="178" spans="1:9" ht="47" customHeight="1" x14ac:dyDescent="0.2">
      <c r="A178" t="s">
        <v>404</v>
      </c>
      <c r="B178" s="3" t="s">
        <v>405</v>
      </c>
      <c r="C178" s="3" t="s">
        <v>405</v>
      </c>
      <c r="D178">
        <v>0</v>
      </c>
      <c r="E178">
        <v>0</v>
      </c>
      <c r="F178">
        <v>1</v>
      </c>
      <c r="G178">
        <v>0</v>
      </c>
      <c r="H178">
        <v>11.8</v>
      </c>
      <c r="I178">
        <v>118</v>
      </c>
    </row>
    <row r="179" spans="1:9" ht="47" customHeight="1" x14ac:dyDescent="0.2">
      <c r="A179" t="s">
        <v>406</v>
      </c>
      <c r="B179" s="3" t="s">
        <v>407</v>
      </c>
      <c r="C179" s="3" t="s">
        <v>407</v>
      </c>
      <c r="D179">
        <v>0</v>
      </c>
      <c r="E179">
        <v>0</v>
      </c>
      <c r="F179">
        <v>0</v>
      </c>
      <c r="G179">
        <v>1</v>
      </c>
      <c r="H179">
        <v>0</v>
      </c>
      <c r="I179">
        <v>815</v>
      </c>
    </row>
    <row r="180" spans="1:9" ht="47" customHeight="1" x14ac:dyDescent="0.2">
      <c r="A180" t="s">
        <v>408</v>
      </c>
      <c r="B180" s="3" t="s">
        <v>409</v>
      </c>
      <c r="C180" s="3" t="s">
        <v>409</v>
      </c>
      <c r="D180">
        <v>0</v>
      </c>
      <c r="E180">
        <v>0</v>
      </c>
      <c r="F180">
        <v>1</v>
      </c>
      <c r="G180">
        <v>0</v>
      </c>
      <c r="H180">
        <v>0</v>
      </c>
      <c r="I180">
        <v>296</v>
      </c>
    </row>
    <row r="181" spans="1:9" ht="47" customHeight="1" x14ac:dyDescent="0.2">
      <c r="A181" t="s">
        <v>410</v>
      </c>
      <c r="B181" s="3" t="s">
        <v>411</v>
      </c>
      <c r="C181" s="3" t="s">
        <v>411</v>
      </c>
      <c r="D181">
        <v>0</v>
      </c>
      <c r="E181">
        <v>0</v>
      </c>
      <c r="F181">
        <v>0</v>
      </c>
      <c r="G181">
        <v>1</v>
      </c>
      <c r="H181">
        <v>13.6</v>
      </c>
      <c r="I181">
        <v>196</v>
      </c>
    </row>
    <row r="182" spans="1:9" ht="47" customHeight="1" x14ac:dyDescent="0.2">
      <c r="A182" t="s">
        <v>412</v>
      </c>
      <c r="B182" s="3" t="s">
        <v>413</v>
      </c>
      <c r="C182" s="3" t="s">
        <v>413</v>
      </c>
      <c r="D182">
        <v>0</v>
      </c>
      <c r="E182">
        <v>0</v>
      </c>
      <c r="F182">
        <v>1</v>
      </c>
      <c r="G182">
        <v>0</v>
      </c>
      <c r="H182">
        <v>0</v>
      </c>
      <c r="I182">
        <v>141</v>
      </c>
    </row>
    <row r="183" spans="1:9" ht="47" customHeight="1" x14ac:dyDescent="0.2">
      <c r="A183" t="s">
        <v>414</v>
      </c>
      <c r="B183" s="3" t="s">
        <v>415</v>
      </c>
      <c r="C183" s="3" t="s">
        <v>416</v>
      </c>
      <c r="D183">
        <v>0</v>
      </c>
      <c r="E183">
        <v>0</v>
      </c>
      <c r="F183">
        <v>0</v>
      </c>
      <c r="G183">
        <v>1</v>
      </c>
      <c r="H183">
        <v>0</v>
      </c>
      <c r="I183">
        <v>90</v>
      </c>
    </row>
    <row r="184" spans="1:9" ht="47" customHeight="1" x14ac:dyDescent="0.2">
      <c r="A184" t="s">
        <v>417</v>
      </c>
      <c r="B184" s="3" t="s">
        <v>418</v>
      </c>
      <c r="C184" s="3" t="s">
        <v>418</v>
      </c>
      <c r="D184">
        <v>0</v>
      </c>
      <c r="E184">
        <v>0</v>
      </c>
      <c r="F184">
        <v>0</v>
      </c>
      <c r="G184">
        <v>1</v>
      </c>
      <c r="H184">
        <v>3.9</v>
      </c>
      <c r="I184">
        <v>2344</v>
      </c>
    </row>
    <row r="185" spans="1:9" ht="47" customHeight="1" x14ac:dyDescent="0.2">
      <c r="A185" t="s">
        <v>419</v>
      </c>
      <c r="B185" s="3" t="s">
        <v>420</v>
      </c>
      <c r="C185" s="3" t="s">
        <v>420</v>
      </c>
      <c r="D185">
        <v>0</v>
      </c>
      <c r="E185">
        <v>0</v>
      </c>
      <c r="F185">
        <v>1</v>
      </c>
      <c r="G185">
        <v>0</v>
      </c>
      <c r="H185">
        <v>0</v>
      </c>
      <c r="I185">
        <v>59</v>
      </c>
    </row>
    <row r="186" spans="1:9" ht="47" customHeight="1" x14ac:dyDescent="0.2">
      <c r="A186" t="s">
        <v>421</v>
      </c>
      <c r="B186" s="3" t="s">
        <v>422</v>
      </c>
      <c r="C186" s="3" t="s">
        <v>422</v>
      </c>
      <c r="D186">
        <v>0</v>
      </c>
      <c r="E186">
        <v>0</v>
      </c>
      <c r="F186">
        <v>1</v>
      </c>
      <c r="G186">
        <v>0</v>
      </c>
      <c r="H186">
        <v>0</v>
      </c>
      <c r="I186">
        <v>70</v>
      </c>
    </row>
    <row r="187" spans="1:9" ht="47" customHeight="1" x14ac:dyDescent="0.2">
      <c r="A187" t="s">
        <v>423</v>
      </c>
      <c r="B187" s="3" t="s">
        <v>424</v>
      </c>
      <c r="C187" s="3" t="s">
        <v>425</v>
      </c>
      <c r="D187">
        <v>0</v>
      </c>
      <c r="E187">
        <v>0</v>
      </c>
      <c r="F187">
        <v>0</v>
      </c>
      <c r="G187">
        <v>1</v>
      </c>
      <c r="H187">
        <v>6.1</v>
      </c>
      <c r="I187">
        <v>2958</v>
      </c>
    </row>
    <row r="188" spans="1:9" ht="47" customHeight="1" x14ac:dyDescent="0.2">
      <c r="A188" t="s">
        <v>426</v>
      </c>
      <c r="B188" s="3" t="s">
        <v>427</v>
      </c>
      <c r="C188" s="3" t="s">
        <v>427</v>
      </c>
      <c r="D188">
        <v>0</v>
      </c>
      <c r="E188">
        <v>0</v>
      </c>
      <c r="F188">
        <v>0</v>
      </c>
      <c r="G188">
        <v>1</v>
      </c>
      <c r="H188">
        <v>61.7</v>
      </c>
      <c r="I188">
        <v>373</v>
      </c>
    </row>
    <row r="189" spans="1:9" ht="47" customHeight="1" x14ac:dyDescent="0.2">
      <c r="A189" t="s">
        <v>428</v>
      </c>
      <c r="B189" s="3" t="s">
        <v>429</v>
      </c>
      <c r="C189" s="3" t="s">
        <v>429</v>
      </c>
      <c r="D189">
        <v>0</v>
      </c>
      <c r="E189">
        <v>0</v>
      </c>
      <c r="F189">
        <v>1</v>
      </c>
      <c r="G189">
        <v>0</v>
      </c>
      <c r="H189">
        <v>0</v>
      </c>
      <c r="I189">
        <v>316</v>
      </c>
    </row>
    <row r="190" spans="1:9" ht="47" customHeight="1" x14ac:dyDescent="0.2">
      <c r="A190" t="s">
        <v>430</v>
      </c>
      <c r="B190" s="3" t="s">
        <v>431</v>
      </c>
      <c r="C190" s="3" t="s">
        <v>431</v>
      </c>
      <c r="D190">
        <v>0</v>
      </c>
      <c r="E190">
        <v>0</v>
      </c>
      <c r="F190">
        <v>1</v>
      </c>
      <c r="G190">
        <v>0</v>
      </c>
      <c r="H190">
        <v>1.1000000000000001</v>
      </c>
      <c r="I190">
        <v>1821</v>
      </c>
    </row>
    <row r="191" spans="1:9" ht="47" customHeight="1" x14ac:dyDescent="0.2">
      <c r="A191" t="s">
        <v>432</v>
      </c>
      <c r="B191" s="3" t="s">
        <v>433</v>
      </c>
      <c r="C191" s="3" t="s">
        <v>434</v>
      </c>
      <c r="D191">
        <v>0</v>
      </c>
      <c r="E191">
        <v>0</v>
      </c>
      <c r="F191">
        <v>0</v>
      </c>
      <c r="G191">
        <v>1</v>
      </c>
      <c r="H191">
        <v>0</v>
      </c>
      <c r="I191">
        <v>33</v>
      </c>
    </row>
    <row r="192" spans="1:9" ht="47" customHeight="1" x14ac:dyDescent="0.2">
      <c r="A192" t="s">
        <v>435</v>
      </c>
      <c r="B192" s="3" t="s">
        <v>436</v>
      </c>
      <c r="C192" s="3" t="s">
        <v>437</v>
      </c>
      <c r="D192">
        <v>0</v>
      </c>
      <c r="E192">
        <v>0</v>
      </c>
      <c r="F192">
        <v>1</v>
      </c>
      <c r="G192">
        <v>0</v>
      </c>
      <c r="H192">
        <v>21.9</v>
      </c>
      <c r="I192">
        <v>3737</v>
      </c>
    </row>
    <row r="193" spans="1:10" ht="47" customHeight="1" x14ac:dyDescent="0.2">
      <c r="A193" t="s">
        <v>438</v>
      </c>
      <c r="B193" s="3" t="s">
        <v>439</v>
      </c>
      <c r="C193" s="3" t="s">
        <v>439</v>
      </c>
      <c r="D193">
        <v>0</v>
      </c>
      <c r="E193">
        <v>0</v>
      </c>
      <c r="F193">
        <v>1</v>
      </c>
      <c r="G193">
        <v>0</v>
      </c>
      <c r="H193">
        <v>0</v>
      </c>
      <c r="I193">
        <v>263</v>
      </c>
    </row>
    <row r="194" spans="1:10" ht="47" customHeight="1" x14ac:dyDescent="0.2">
      <c r="A194" t="s">
        <v>440</v>
      </c>
      <c r="B194" s="3" t="s">
        <v>441</v>
      </c>
      <c r="C194" s="3" t="s">
        <v>441</v>
      </c>
      <c r="D194">
        <v>0</v>
      </c>
      <c r="E194">
        <v>0</v>
      </c>
      <c r="F194">
        <v>0</v>
      </c>
      <c r="G194">
        <v>1</v>
      </c>
      <c r="H194">
        <v>0</v>
      </c>
      <c r="I194">
        <v>37</v>
      </c>
    </row>
    <row r="195" spans="1:10" ht="47" customHeight="1" x14ac:dyDescent="0.2">
      <c r="A195" t="s">
        <v>442</v>
      </c>
      <c r="B195" s="3" t="s">
        <v>443</v>
      </c>
      <c r="C195" s="3" t="s">
        <v>443</v>
      </c>
      <c r="D195">
        <v>0</v>
      </c>
      <c r="E195">
        <v>0</v>
      </c>
      <c r="F195">
        <v>0</v>
      </c>
      <c r="G195">
        <v>1</v>
      </c>
      <c r="H195">
        <v>56.9</v>
      </c>
      <c r="I195">
        <v>62405</v>
      </c>
      <c r="J195" t="s">
        <v>444</v>
      </c>
    </row>
    <row r="196" spans="1:10" ht="47" customHeight="1" x14ac:dyDescent="0.2">
      <c r="A196" t="s">
        <v>445</v>
      </c>
      <c r="B196" s="3" t="s">
        <v>446</v>
      </c>
      <c r="C196" s="3" t="s">
        <v>447</v>
      </c>
      <c r="D196">
        <v>0</v>
      </c>
      <c r="E196">
        <v>0</v>
      </c>
      <c r="F196">
        <v>1</v>
      </c>
      <c r="G196">
        <v>0</v>
      </c>
      <c r="H196">
        <v>8.6</v>
      </c>
      <c r="I196">
        <v>15</v>
      </c>
      <c r="J196" t="s">
        <v>448</v>
      </c>
    </row>
    <row r="197" spans="1:10" ht="47" customHeight="1" x14ac:dyDescent="0.2">
      <c r="A197" t="s">
        <v>449</v>
      </c>
      <c r="B197" s="3" t="s">
        <v>450</v>
      </c>
      <c r="C197" s="3" t="s">
        <v>450</v>
      </c>
      <c r="D197">
        <v>0</v>
      </c>
      <c r="E197">
        <v>0</v>
      </c>
      <c r="F197">
        <v>1</v>
      </c>
      <c r="G197">
        <v>0</v>
      </c>
      <c r="H197">
        <v>14.2</v>
      </c>
      <c r="I197">
        <v>3871</v>
      </c>
    </row>
    <row r="198" spans="1:10" ht="47" customHeight="1" x14ac:dyDescent="0.2">
      <c r="A198" t="s">
        <v>451</v>
      </c>
      <c r="B198" s="3" t="s">
        <v>452</v>
      </c>
      <c r="C198" s="3" t="s">
        <v>453</v>
      </c>
      <c r="D198">
        <v>0</v>
      </c>
      <c r="E198">
        <v>0</v>
      </c>
      <c r="F198">
        <v>1</v>
      </c>
      <c r="G198">
        <v>0</v>
      </c>
      <c r="H198">
        <v>0</v>
      </c>
      <c r="I198">
        <v>333</v>
      </c>
      <c r="J198" t="s">
        <v>454</v>
      </c>
    </row>
    <row r="199" spans="1:10" ht="47" customHeight="1" x14ac:dyDescent="0.2">
      <c r="A199" t="s">
        <v>455</v>
      </c>
      <c r="B199" s="3" t="s">
        <v>456</v>
      </c>
      <c r="C199" s="3" t="s">
        <v>457</v>
      </c>
      <c r="D199">
        <v>0</v>
      </c>
      <c r="E199">
        <v>0</v>
      </c>
      <c r="F199">
        <v>0</v>
      </c>
      <c r="G199">
        <v>1</v>
      </c>
      <c r="H199">
        <v>0</v>
      </c>
      <c r="I199">
        <v>61</v>
      </c>
    </row>
    <row r="200" spans="1:10" ht="47" customHeight="1" x14ac:dyDescent="0.2">
      <c r="A200" t="s">
        <v>458</v>
      </c>
      <c r="B200" s="3" t="s">
        <v>459</v>
      </c>
      <c r="C200" s="3" t="s">
        <v>459</v>
      </c>
      <c r="D200">
        <v>0</v>
      </c>
      <c r="E200">
        <v>0</v>
      </c>
      <c r="F200">
        <v>1</v>
      </c>
      <c r="G200">
        <v>0</v>
      </c>
      <c r="H200">
        <v>10.9</v>
      </c>
      <c r="I200">
        <v>85</v>
      </c>
    </row>
  </sheetData>
  <conditionalFormatting sqref="D2:G200">
    <cfRule type="cellIs" dxfId="0" priority="1" operator="greaterThan">
      <formula>0</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Jose Alonso Ordinola Aucca</cp:lastModifiedBy>
  <dcterms:created xsi:type="dcterms:W3CDTF">2025-04-07T22:06:56Z</dcterms:created>
  <dcterms:modified xsi:type="dcterms:W3CDTF">2025-04-27T15:52:54Z</dcterms:modified>
</cp:coreProperties>
</file>