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josealonsoordinolaaucca/Documents/Documentos Barometro Xenofobia/BX-Hub/BX-HUB-Indicadores/01. HUB/volumen &amp; xenofobia/tasa xenobia/picos xenofobia/2025/Bases Paises Q1-25/00. Bases/"/>
    </mc:Choice>
  </mc:AlternateContent>
  <xr:revisionPtr revIDLastSave="0" documentId="13_ncr:1_{4596DFC3-F8A5-4945-B9A7-4DCF386864A2}" xr6:coauthVersionLast="47" xr6:coauthVersionMax="47" xr10:uidLastSave="{00000000-0000-0000-0000-000000000000}"/>
  <bookViews>
    <workbookView xWindow="0" yWindow="0" windowWidth="28800" windowHeight="18000" xr2:uid="{00000000-000D-0000-FFFF-FFFF00000000}"/>
  </bookViews>
  <sheets>
    <sheet name="Sheet1" sheetId="1" r:id="rId1"/>
  </sheets>
  <definedNames>
    <definedName name="_xlnm._FilterDatabase" localSheetId="0" hidden="1">Sheet1!$A$1:$J$750</definedName>
  </definedNames>
  <calcPr calcId="0"/>
</workbook>
</file>

<file path=xl/sharedStrings.xml><?xml version="1.0" encoding="utf-8"?>
<sst xmlns="http://schemas.openxmlformats.org/spreadsheetml/2006/main" count="2558" uniqueCount="2263">
  <si>
    <t>Date</t>
  </si>
  <si>
    <t>Title</t>
  </si>
  <si>
    <t>Snippet</t>
  </si>
  <si>
    <t>Llamados a la acción</t>
  </si>
  <si>
    <t>Sanciones Judiciales</t>
  </si>
  <si>
    <t>Insultos</t>
  </si>
  <si>
    <t>No es Xenofobia</t>
  </si>
  <si>
    <t>Impact</t>
  </si>
  <si>
    <t>Impressions</t>
  </si>
  <si>
    <t>URL</t>
  </si>
  <si>
    <t>2025-03-28 03:19:25.000</t>
  </si>
  <si>
    <t>Trabajando duro para que mis hijos no tengan que ir a un colegio público con compañeros cholos o venecos 🤭</t>
  </si>
  <si>
    <t>2025-03-28 03:12:00.000</t>
  </si>
  <si>
    <t>Dos personas reportadas como desaparecidas en Quito fueron localizadas en Colombia</t>
  </si>
  <si>
    <t>...víctimas de tráfico de migrantes. "Luego del proceso de repatriación y de protección por su doble condición de vulnerabilidad al ser 2 personas con discapacidad auditiva y víctimas de tráfico de migrantes, se encuentran a buen recaudo con su familia", detalló...</t>
  </si>
  <si>
    <t>2025-03-28 02:49:00.000</t>
  </si>
  <si>
    <t>Viene la Libertad se respiran aires de Gloria señores los venezolanos somos más que esa cuerda de Ladrones 🐀 Usurpadores que están ilegítima mente en el Gobierno podemos bajar toda Venezuela y lincharlos, han hecho con nosotros los que les a dado la gana, Libertad!!!!! https://t.co/rApQLGLS5V</t>
  </si>
  <si>
    <t>https://t.co/rApQLGLS5V</t>
  </si>
  <si>
    <t>2025-03-28 01:55:00.000</t>
  </si>
  <si>
    <t>Paola Martínez anuncia que falta menos para el lanzamiento de sus temas inéditos</t>
  </si>
  <si>
    <t>...compositora. Desde los estudios de grabación en Valledupar, esta venezolana que es una apasionada del género vallenato, ha ido mostrando cómo ha sido el proceso de esta nueva etapa musical que la tiene tan emocionada. Y es que en este próximo material que lleva...</t>
  </si>
  <si>
    <t>2025-03-28 00:08:29.000</t>
  </si>
  <si>
    <t>Socialismo es falta de planificación, el burro y su secta ya lleva 25 años y siguen los apagones (no un año) esa falta de responsabilidad crea vagancia, pobreza, delincuencia, migración. https://t.co/8CWrI0LerI</t>
  </si>
  <si>
    <t>https://t.co/8CWrI0LerI</t>
  </si>
  <si>
    <t>2025-03-27 23:38:20.000</t>
  </si>
  <si>
    <t>Atención: la Embajada de EE.UU., en #Ecuador informa que el proceso de visas para ingresar a ese país no finaliza con su emisión. Advierte que quienes no cumplan con las leyes de inmigración serán deportados. https://t.co/2rHchwaci4</t>
  </si>
  <si>
    <t>https://t.co/2rHchwaci4</t>
  </si>
  <si>
    <t>2025-03-27 23:36:23.000</t>
  </si>
  <si>
    <t>El proceso de revisión de visas para los EE.UU. no finaliza tras su emisión. Quienes no cumplan con las leyes de inmigración serán deportados. https://t.co/QNjMTJaSNr</t>
  </si>
  <si>
    <t>https://t.co/QNjMTJaSNr</t>
  </si>
  <si>
    <t>2025-03-27 22:07:26.000</t>
  </si>
  <si>
    <t>Los niños que mendigan en su mayoría son indios como yo, a mí me duele, no me vengas a decir que son venezolanos -los hay- para tapar la cruel realidad, los indios seguimos harapientos, muertos de hambre en la avenida República de El Salvador, MASCAPIEZAS!!!</t>
  </si>
  <si>
    <t>2025-03-27 20:44:23.000</t>
  </si>
  <si>
    <t>🇪🇨 #Ecuador | #Loja \nUn operativo policial exitoso permitió la captura de un delincuente venezolano implicado en el asesinato de un uniformado en el cantón Chinchipe. El gendarme estaba de vacaciones en Isimanchi cuando ocurrió el trágico evento. https://t.co/WubMNRvlWx</t>
  </si>
  <si>
    <t>🇪🇨 #Ecuador | #Loja Un operativo policial exitoso permitió la captura de un delincuente venezolano implicado en el asesinato de un uniformado en el cantón Chinchipe. El gendarme estaba de vacaciones en Isimanchi cuando ocurrió el trágico evento. https://t.co/WubMNRvlWx</t>
  </si>
  <si>
    <t>https://t.co/WubMNRvlWx</t>
  </si>
  <si>
    <t>2025-03-27 20:44:17.000</t>
  </si>
  <si>
    <t>🇪🇨 #Ecuador | #Loja \nUn operativo policial exitoso permitió la captura de un delincuente venezolano implicado en el asesinato de un uniformado en el cantón Chinchipe. El gendarme estaba de vacaciones en Isimanchi cuando ocurrió el trágico evento. https://t.co/c7Rs5uwawe</t>
  </si>
  <si>
    <t>🇪🇨 #Ecuador | #Loja Un operativo policial exitoso permitió la captura de un delincuente venezolano implicado en el asesinato de un uniformado en el cantón Chinchipe. El gendarme estaba de vacaciones en Isimanchi cuando ocurrió el trágico evento. https://t.co/c7Rs5uwawe</t>
  </si>
  <si>
    <t>https://t.co/c7Rs5uwawe</t>
  </si>
  <si>
    <t>2025-03-27 20:44:05.000</t>
  </si>
  <si>
    <t>🇪🇨 #Ecuador | #Loja \nUn operativo policial exitoso permitió la captura de un delincuente venezolano implicado en el asesinato de un uniformado en el cantón Chinchipe. El gendarme estaba de vacaciones en Isimanchi cuando ocurrió el trágico evento. https://t.co/F8Rmx76XfE</t>
  </si>
  <si>
    <t>🇪🇨 #Ecuador | #Loja Un operativo policial exitoso permitió la captura de un delincuente venezolano implicado en el asesinato de un uniformado en el cantón Chinchipe. El gendarme estaba de vacaciones en Isimanchi cuando ocurrió el trágico evento. https://t.co/F8Rmx76XfE</t>
  </si>
  <si>
    <t>https://t.co/F8Rmx76XfE</t>
  </si>
  <si>
    <t>2025-03-27 19:29:37.000</t>
  </si>
  <si>
    <t>Traidora la que vende su patria por un miserable soborno no al mandato de @LuisaGonzalezEc que se va con los venecos. #NuncaMas https://t.co/d72t66sH30</t>
  </si>
  <si>
    <t>https://t.co/d72t66sH30</t>
  </si>
  <si>
    <t>2025-03-27 17:48:00.000</t>
  </si>
  <si>
    <t>Tzach Sarid: Esperamos el nuevo gobierno para ver si seguir con la cooperación de seguridad</t>
  </si>
  <si>
    <t>..., que es un líder mundial en temas de innovación . El Embajador añadió que hay muchos proyectos entre ambos países. En abril hemos firmado un acuerdo de migración circular, para trabajadores ecuatorianos en agricultura para que salgan a Israel . Lea también:...</t>
  </si>
  <si>
    <t>2025-03-27 17:05:51.000</t>
  </si>
  <si>
    <t>@LuisaGonzalezEc quiere destruir Ecuador trayendo malandros venezolanos, esa rata correista desvergonzada nunca mas tendrá la última palabra #NuncaMas https://t.co/NyOqxBLJZY</t>
  </si>
  <si>
    <t>https://t.co/NyOqxBLJZY</t>
  </si>
  <si>
    <t>2025-03-27 17:05:18.000</t>
  </si>
  <si>
    <t>@LuisaGonzalezEc está jugando con fuego. Devolver el estatus a los venezolanos no es una solución, es un problema en potencia. #NuncaMas https://t.co/MPZBphctpy</t>
  </si>
  <si>
    <t>https://t.co/MPZBphctpy</t>
  </si>
  <si>
    <t>2025-03-27 16:55:55.000</t>
  </si>
  <si>
    <t>@LuisaGonzalezEc está poniendo en riesgo la seguridad de todos los ecuatorianos al prometer devolver el estatus a los venezolanos. Esto solo beneficiará a quienes han causado tanto daño en su país. #NuncaMas https://t.co/3ZqWWW8mcg</t>
  </si>
  <si>
    <t>https://t.co/3ZqWWW8mcg</t>
  </si>
  <si>
    <t>2025-03-27 16:55:40.000</t>
  </si>
  <si>
    <t>Ecuador tiene que ser prioridad, no delincuentes inmigrantes que quieren venir a no cumplir las leyes y delinquir sin consecuencias, @LuisaGonzalezEc #NuncaMas https://t.co/Digz1Nh4kx</t>
  </si>
  <si>
    <t>https://t.co/Digz1Nh4kx</t>
  </si>
  <si>
    <t>2025-03-27 16:51:35.000</t>
  </si>
  <si>
    <t>La decisión de @LuisaGonzalezEc de devolver el estatus a los venezolanos demuestra que no tiene en cuenta el bienestar de los ecuatorianos. ¡No más traiciones! #NuncaMas https://t.co/sihyK6UhQz</t>
  </si>
  <si>
    <t>https://t.co/sihyK6UhQz</t>
  </si>
  <si>
    <t>2025-03-27 16:18:32.000</t>
  </si>
  <si>
    <t>Darle el estatus a los venezolanos, todos sabemos que eso es una trampa para que entren y no se vayan nunca ¡No lo aceptamos! #NuncaMas @LuisaGonzalezEc https://t.co/xAhdZHDxEj</t>
  </si>
  <si>
    <t>https://t.co/xAhdZHDxEj</t>
  </si>
  <si>
    <t>2025-03-27 16:07:42.000</t>
  </si>
  <si>
    <t>Son tan fanáticamente bestias, ven a Venezuela, no son capaces de verse a sí mismos, 8 años llenos de mendigos -muchos venecos se fueron de esta mierda, cubanos no hay hace rato- y delincuentes. ECUADOR ES UN PAÍS CON MILES DE MILES DE MENDIGOS.</t>
  </si>
  <si>
    <t>2025-03-27 15:38:15.000</t>
  </si>
  <si>
    <t>Ecuador: crece el empleo adecuado, pero también la informalidad y la mayoría gana menos del salario básico</t>
  </si>
  <si>
    <t>...incorporación de jóvenes que terminan sus estudios o migrantes que buscan empleo. Muchos de ellos no logran insertarse en trabajos formales y recurren a actividades informales. -El crecimiento económico puede beneficiar a ciertos sectores formales (como la...</t>
  </si>
  <si>
    <t>2025-03-27 15:02:30.000</t>
  </si>
  <si>
    <t>#hoy en #wqentrevistas nos acompañó @betzabethj , Politóloga, Presidenta de la Fundación Yo te Apoyo y activista de Derechos Humanos. para hablar sobre: su postura ante la deportación de venezolanos en caso, de ganar Luisa González. #deportaciones  #venezolanos #luisagonzalez https://t.co/cWuDx1mmlk</t>
  </si>
  <si>
    <t>#hoy en #wqentrevistas nos acompañó @betzabethj , Politóloga, Presidenta de la Fundación Yo te Apoyo y activista de Derechos Humanos. para hablar sobre: su postura ante la deportación de venezolanos en caso, de ganar Luisa González. #deportaciones #venezolanos #luisagonzalez https://t.co/cWuDx1mmlk</t>
  </si>
  <si>
    <t>https://t.co/cWuDx1mmlk</t>
  </si>
  <si>
    <t>2025-03-27 14:44:21.000</t>
  </si>
  <si>
    <t>Siga el hilo: (1/5) Vaya como es la cosa para los socialistas ecuatorianos: \nNo quieren bases militares extranjeras en el territorio por soberanía nacional y en su tiempo contrataron miles de profesores cubanos y venezolanos para instaurar su ideología.</t>
  </si>
  <si>
    <t>Siga el hilo: (1/5) Vaya como es la cosa para los socialistas ecuatorianos: No quieren bases militares extranjeras en el territorio por soberanía nacional y en su tiempo contrataron miles de profesores cubanos y venezolanos para instaurar su ideología.</t>
  </si>
  <si>
    <t>2025-03-27 14:38:20.000</t>
  </si>
  <si>
    <t>Cada país tiene derecho a regular su migración. @LuisaGonzalezEc quiere dejar Ecuador sin defensas ante una crisis desbordada. #NuncaMas https://t.co/cS2oZuuxoO</t>
  </si>
  <si>
    <t>https://t.co/cS2oZuuxoO</t>
  </si>
  <si>
    <t>2025-03-27 11:46:38.000</t>
  </si>
  <si>
    <t>En la avenida República de El Salvador mendigan familias venezolanas, niños ecuatorianos, niños ecuatorianos HIJOS DE LAS MIL PUTAS, la MENDICIDAD es tenebrosa en el Ecuador, miles de niños trabajan, mendigan con desnutrición crónica, tú preocupado de VENEZUELA, estúpido!!!</t>
  </si>
  <si>
    <t>2025-03-27 02:29:37.000</t>
  </si>
  <si>
    <t>Cómo así que todos odian a la doble de Shakira sólo por ser Veneca? \n#Shakira\n#Shakibecca https://t.co/pjOsxnQItY</t>
  </si>
  <si>
    <t>Cómo así que todos odian a la doble de Shakira sólo por ser Veneca? #Shakira #Shakibecca https://t.co/pjOsxnQItY</t>
  </si>
  <si>
    <t>https://t.co/pjOsxnQItY</t>
  </si>
  <si>
    <t>2025-03-27 01:16:09.000</t>
  </si>
  <si>
    <t>AGENDA JUEVES 27 DE MARZO 2025 | Con la conducción de @paultutiven :\n\n08H05 | Betzabeth Jaramillo, Politóloga, Presidenta de la Fundación Yo te Apoyo y activista de Derechos Humanos. \nTEMA: Declaraciones de Luisa González de deportar a todos los ciudadanos venezolanos.\n\n08H40 | Dr. Luis Eduardo Franco Mendoza \nTEMA: Caso LIGA2\n\n09H05 | Francisco Montesdeoca, Gerente de Betlatam.\nTEMA:  Proyecto Inspira.</t>
  </si>
  <si>
    <t>AGENDA JUEVES 27 DE MARZO 2025 | Con la conducción de @paultutiven : 08H05 | Betzabeth Jaramillo, Politóloga, Presidenta de la Fundación Yo te Apoyo y activista de Derechos Humanos. TEMA: Declaraciones de Luisa González de deportar a todos los ciudadanos venezolanos. 08H40 | Dr. Luis Eduardo Franco Mendoza TEMA: Caso LIGA2 09H05 | Francisco...</t>
  </si>
  <si>
    <t>2025-03-27 00:17:02.000</t>
  </si>
  <si>
    <t>🚨🇪🇨 | Luisa González propone deportaciones masivas de venezolanos y desata indignación. Colectivos la acusan de xenofobia y de usar el miedo como estrategia política.\n\nhttps://t.co/GiR2Fiwdqy</t>
  </si>
  <si>
    <t>🚨🇪🇨 | Luisa González propone deportaciones masivas de venezolanos y desata indignación. Colectivos la acusan de xenofobia y de usar el miedo como estrategia política. https://t.co/GiR2Fiwdqy</t>
  </si>
  <si>
    <t>https://t.co/GiR2Fiwdqy</t>
  </si>
  <si>
    <t>2025-03-26 21:10:46.000</t>
  </si>
  <si>
    <t>Hola @grok, podría decirme en qué fecha comienzan las deportaciones de venezolanos en EE.UU y los países a los cuales habrán más migraciones de los venezolanos deportados?</t>
  </si>
  <si>
    <t>2025-03-26 20:44:13.000</t>
  </si>
  <si>
    <t>@LuisaGonzalezEc es una traidora que se disfraza de líder, pero su agenda está llena de corrupción. Prometer devolver el estatus a los venezolanos es un acto irresponsable que solo abrirá las puertas a ratas y ladrones. ¡No más engaños! #NuncaMas https://t.co/amYxqNhWa0</t>
  </si>
  <si>
    <t>https://t.co/amYxqNhWa0</t>
  </si>
  <si>
    <t>2025-03-26 20:43:07.000</t>
  </si>
  <si>
    <t>@LuisaGonzalezEc es una oportunista que se preocupa más por sus propios intereses que por el bienestar de los ecuatorianos. Su intención de devolver el estatus a los venezolanos es engañosa y solo beneficiará a delincuentes. ¡Basta ya! #NuncaMas https://t.co/oo4u78rLkX</t>
  </si>
  <si>
    <t>https://t.co/oo4u78rLkX</t>
  </si>
  <si>
    <t>2025-03-26 20:41:58.000</t>
  </si>
  <si>
    <t>@LuisaGonzalezEc es una irresponsable que juega con la seguridad de nuestro país. Su promesa de devolver el estatus a los venezolanos es inmoral y solo traerá más problemas con corruptos y ladrones. ¡No podemos permitir que esto suceda! #NuncaMas https://t.co/DuOZ9Zn9fP</t>
  </si>
  <si>
    <t>https://t.co/DuOZ9Zn9fP</t>
  </si>
  <si>
    <t>2025-03-26 20:39:58.000</t>
  </si>
  <si>
    <t>@LuisaGonzalezEc es una deshonesta que se alía con los corruptos. Su plan de devolver el estatus a los venezolanos es engañoso y solo beneficiará a ratas que no tienen interés en el bienestar del país. ¡No podemos permitirlo! #NuncaMas https://t.co/xcKsBcdmIc</t>
  </si>
  <si>
    <t>https://t.co/xcKsBcdmIc</t>
  </si>
  <si>
    <t>2025-03-26 20:38:48.000</t>
  </si>
  <si>
    <t>@LuisaGonzalezEc es una fraudulenta que no tiene en cuenta el bienestar de los ecuatorianos. Su promesa de devolver el estatus a los venezolanos es irresponsable y solo favorecerá a corruptos y ladrones. ¡Basta de jugar con nuestra seguridad! #NuncaMas https://t.co/jrngBMQF9G</t>
  </si>
  <si>
    <t>https://t.co/jrngBMQF9G</t>
  </si>
  <si>
    <t>2025-03-26 20:36:51.000</t>
  </si>
  <si>
    <t>@LuisaGonzalezEc es una corrupta y desleal que prioriza sus intereses personales sobre la seguridad de los ecuatorianos. Su plan de devolver el estatus a los venezolanos es inmoral y solo beneficiará a ratas y ladrones. ¡No podemos quedarnos callados! #NuncaMas https://t.co/5YoYtqX1Zl</t>
  </si>
  <si>
    <t>https://t.co/5YoYtqX1Zl</t>
  </si>
  <si>
    <t>2025-03-26 20:29:21.000</t>
  </si>
  <si>
    <t>@LuisaGonzalezEc piensa que somos idiotas o qué? abrirles la puerta otra vez a los venecos es como invitar al chuchaqui eterno,  aquí ya no cabemos más ñaño #NuncaMas https://t.co/6ZlSr2TOuj</t>
  </si>
  <si>
    <t>@LuisaGonzalezEc piensa que somos idiotas o qué? abrirles la puerta otra vez a los venecos es como invitar al chuchaqui eterno, aquí ya no cabemos más ñaño #NuncaMas https://t.co/6ZlSr2TOuj</t>
  </si>
  <si>
    <t>https://t.co/6ZlSr2TOuj</t>
  </si>
  <si>
    <t>2025-03-26 20:18:29.000</t>
  </si>
  <si>
    <t>Andrea González, excandidata presidencial, respondió al planteamiento sobre la dolarización de Luisa González, señalando que se equivoca al decir que sus representantes de la Asamblea hablan de un tema que no dominan y mencionan una moneda paralela. La excandidata afirma que "por el contrario, están demostrando que son excelentes alumnas de su proyecto político". En cuanto a la repatriación venezolana que plantea la representante de la RC5, González recordó que "fueron ellos quienes pusieron la ciudadanía universal en la Constitución de Montecristi y pidieron eliminar el pasado judicial como requisito".\n\n#enfoketv #ecuador #noticias #nacional #elecciones2025 #debatepresidencial #rafaelcorrea #danielnoboa #luisagonzalez #feminismo #socialismo #venezolanos #dolarizacion #asamblea</t>
  </si>
  <si>
    <t>...proyecto político". En cuanto a la repatriación venezolana que plantea la representante de la RC5, González recordó que "fueron ellos quienes pusieron la ciudadanía universal en la Constitución de Montecristi y pidieron eliminar el pasado judicial como requisito". #enfoketv #ecuador #noticias #nacional #elecciones2025 #debatepresidencial...</t>
  </si>
  <si>
    <t>2025-03-26 20:07:45.000</t>
  </si>
  <si>
    <t>🇻🇪 @LuisaGonzalezEc  propone deportar a migrantes venezolanos sin ingresos regulares o en competencia laboral, comparando su postura con la de @realDonaldTrump.  Su declaración ha sido calificada como xenófoba por la comunidad venezolana. \n\n🔗Lee más aquí 👇\nhttps://t.co/OEjyo3loJ9\n\n#LuisaGonzález #Migración #Ecuador</t>
  </si>
  <si>
    <t>🇻🇪 @LuisaGonzalezEc propone deportar a migrantes venezolanos sin ingresos regulares o en competencia laboral, comparando su postura con la de @realDonaldTrump. Su declaración ha sido calificada como xenófoba por la comunidad venezolana. 🔗Lee más aquí 👇 https://t.co/OEjyo3loJ9 #LuisaGonzález #Migración #Ecuador</t>
  </si>
  <si>
    <t>https://t.co/OEjyo3loJ9\n\n#LuisaGonzález</t>
  </si>
  <si>
    <t>2025-03-26 18:13:57.000</t>
  </si>
  <si>
    <t>¿Cómo es capaz Luisa González de devolverle el estatus a los venezolanos? Sabiendo que solo han generado daño al país ¡Inaceptable! #NuncaMas @LuisaGonzalezEc https://t.co/cjGOmpIOpc</t>
  </si>
  <si>
    <t>https://t.co/cjGOmpIOpc</t>
  </si>
  <si>
    <t>2025-03-26 18:06:23.000</t>
  </si>
  <si>
    <t>Su plan sucio es devolverles el estatus a los venezolanos, y todos sabemos que, una vez que entren, no se irán nunca porque así son ellos. #NuncaMas @LuisaGonzalezEc https://t.co/tt1DXyaxKb</t>
  </si>
  <si>
    <t>https://t.co/tt1DXyaxKb</t>
  </si>
  <si>
    <t>2025-03-26 17:04:27.000</t>
  </si>
  <si>
    <t>La narcorreista desleal de @LuisaGonzalezEc no pretende mejorar Ecuador, recibiendo a los delincuentes venecos solo quiere el retroceso #NuncaMas https://t.co/YrcRi9j8Xp</t>
  </si>
  <si>
    <t>https://t.co/YrcRi9j8Xp</t>
  </si>
  <si>
    <t>2025-03-26 17:02:43.000</t>
  </si>
  <si>
    <t>🚨 ¡La Ley de Enemigos Extranjeros se desata! EE.UU. deporta a venezolanos acusados de ser pandilleros, pero ¿realmente fue justo? 🤔💥 ¡Lee más sobre el caso! \n➡️ Haz clic aquí para más detalles: https://t.co/1mp6lH0MtB\n\nÚnete a nuestro grupo de WhatsApp https://t.co/kW0Kjn8HrV https://t.co/KZDYxOPwn9</t>
  </si>
  <si>
    <t>🚨 ¡La Ley de Enemigos Extranjeros se desata! EE.UU. deporta a venezolanos acusados de ser pandilleros, pero ¿realmente fue justo? 🤔💥 ¡Lee más sobre el caso! ➡️ Haz clic aquí para más detalles: https://t.co/1mp6lH0MtB Únete a nuestro grupo de WhatsApp https://t.co/kW0Kjn8HrV https://t.co/KZDYxOPwn9</t>
  </si>
  <si>
    <t>https://t.co/1mp6lH0MtB\n\nÚnete</t>
  </si>
  <si>
    <t>2025-03-26 16:49:50.000</t>
  </si>
  <si>
    <t>¡Atención, Ecuador! @LuisaGonzalezEc está siendo desleal al proponer devolver el estatus a los venezolanos. Esto es una invitación a que entren y nunca se vayan. #NuncaMas https://t.co/P0XkFs2Z4Y</t>
  </si>
  <si>
    <t>https://t.co/P0XkFs2Z4Y</t>
  </si>
  <si>
    <t>2025-03-26 16:22:55.000</t>
  </si>
  <si>
    <t>Prometer estatus a los venezolanos sin considerar las necesidades de los ecuatorianos es una falta de respeto. @LuisaGonzalezEc, ¡despierta! #NuncaMas https://t.co/TQpKALDkdO</t>
  </si>
  <si>
    <t>https://t.co/TQpKALDkdO</t>
  </si>
  <si>
    <t>2025-03-26 16:19:21.000</t>
  </si>
  <si>
    <t>La promesa de @LuisaGonzalezEc de devolver el estatus a los venezolanos suena más a una estrategia política que a una solución real. ¡Ecuador merece más! #NuncaMas https://t.co/QxJwJeXTDa</t>
  </si>
  <si>
    <t>https://t.co/QxJwJeXTDa</t>
  </si>
  <si>
    <t>2025-03-26 16:00:23.000</t>
  </si>
  <si>
    <t>La promesa de @LuisaGonzalezEc de devolver el estatus a los venezolanos es un peligro latente. Esto solo abrirá la puerta para que regresen y no se vayan más. #NuncaMas https://t.co/ZM5EKVj80U</t>
  </si>
  <si>
    <t>https://t.co/ZM5EKVj80U</t>
  </si>
  <si>
    <t>2025-03-26 13:38:38.000</t>
  </si>
  <si>
    <t>Para todos los Venezolanos que están en Ecuador, tengo un curso titulado "guía práctica para robar un empleo" 10% de descuento al primer millón de personas en escribir "yo"..\n\nTambién está online y se aplica a cualquier país. Aprovecha.\n#Venezolanosenelmundo</t>
  </si>
  <si>
    <t>Para todos los Venezolanos que están en Ecuador, tengo un curso titulado "guía práctica para robar un empleo" 10% de descuento al primer millón de personas en escribir "yo".. También está online y se aplica a cualquier país. Aprovecha. #Venezolanosenelmundo</t>
  </si>
  <si>
    <t>2025-03-26 05:00:00.000</t>
  </si>
  <si>
    <t>2025-03-26 02:17:46.000</t>
  </si>
  <si>
    <t>Como va a perder perú contra los venecos, ahora quien va a salvar el futbol de esa plaga</t>
  </si>
  <si>
    <t>2025-03-26 00:14:36.000</t>
  </si>
  <si>
    <t>⚠️No, señora Luisa González.\nLos migrantes no se roban el trabajo.\nNo cruzaron la frontera por gusto.\nUsted sembró odio frente a 10 millones de personas.\n\nEl Decreto 370 no abrió fronteras.\n\nLa xenofobia no es una propuesta.\n\n#NoEsAsíLuisa #Decreto370 #NoALaXenofobia https://t.co/NdhNoemxuT</t>
  </si>
  <si>
    <t>⚠️No, señora Luisa González. Los migrantes no se roban el trabajo. No cruzaron la frontera por gusto. Usted sembró odio frente a 10 millones de personas. El Decreto 370 no abrió fronteras. La xenofobia no es una propuesta. #NoEsAsíLuisa #Decreto370 #NoALaXenofobia https://t.co/NdhNoemxuT</t>
  </si>
  <si>
    <t>https://t.co/NdhNoemxuT</t>
  </si>
  <si>
    <t>2025-03-25 23:15:13.000</t>
  </si>
  <si>
    <t>“Agradecido patrón”, venezolano deportado por patear a policía de EE. UU. es recibido por Diosdado Cabello https://t.co/GtliTCiQD4</t>
  </si>
  <si>
    <t>https://t.co/GtliTCiQD4</t>
  </si>
  <si>
    <t>2025-03-25 16:52:50.000</t>
  </si>
  <si>
    <t>Cuando se justifica la discriminación diciendo “no es xenofobia, es solo contra los venezolanos”, estamos normalizando el odio contra un grupo humano por su nacionalidad. Y eso sí es xenofobia.\n\n#Migracion #Migrantes #Ecuador https://t.co/3K4GLg5R01</t>
  </si>
  <si>
    <t>Cuando se justifica la discriminación diciendo “no es xenofobia, es solo contra los venezolanos”, estamos normalizando el odio contra un grupo humano por su nacionalidad. Y eso sí es xenofobia. #Migracion #Migrantes #Ecuador https://t.co/3K4GLg5R01</t>
  </si>
  <si>
    <t>https://t.co/3K4GLg5R01</t>
  </si>
  <si>
    <t>2025-03-25 16:50:15.000</t>
  </si>
  <si>
    <t>🇻🇪🇸🇻 Reportaje de Time sobre el trato a los venezolanos deportados a El Salvador:\n\n...El ingreso comenzó con bofetadas. Un joven sollozó cuando un guardia lo empujó al suelo. Dijo: "No soy miembro de una banda. Soy gay. Soy barbero". Le creí. Pero quizá sólo porque no tenía el aspecto que yo esperaba: no era un monstruo tatuado.\n\n...Encadenados por los tobillos y las muñecas, tropezaban y caían, y algunos guardias caían al suelo con ellos. Con cada caída llegaba una patada, una bofetada, un empujón. Los guardias agarraban los cuellos y empujaban los cuerpos contra los laterales de los autobuses mientras obligaban a los detenidos a avanzar. No hubo sangre, pero la violencia tenía ritmo, como un teatro del miedo...\n\n...El tipo que decía ser barbero empezó a gemir, cruzando las manos en señal de oración mientras se le caía el pelo. Le abofetearon. El hombre preguntó por su madre, después enterró la cara entre las manos encadenadas y lloró mientras le abofeteaban de nuevo...\n\n• @misionverdad •</t>
  </si>
  <si>
    <t>🇻🇪🇸🇻 Reportaje de Time sobre el trato a los venezolanos deportados a El Salvador: ...El ingreso comenzó con bofetadas. Un joven sollozó cuando un guardia lo empujó al suelo. Dijo: "No soy miembro de una banda. Soy gay. Soy barbero". Le creí. Pero quizá sólo porque no tenía el aspecto que yo esperaba: no era un monstruo tatuado...</t>
  </si>
  <si>
    <t>2025-03-25 16:29:11.000</t>
  </si>
  <si>
    <t>Si para mejorar al país toca deportar a todos los venezolanos indocumentados, delincuentes y sin trabajo fijo. Háganlo.</t>
  </si>
  <si>
    <t>2025-03-25 16:06:03.000</t>
  </si>
  <si>
    <t>Luisa deportará a venezolanos en situación irregular #LuisaPresidenta https://t.co/dNovkswSxN</t>
  </si>
  <si>
    <t>https://t.co/dNovkswSxN</t>
  </si>
  <si>
    <t>2025-03-25 15:19:27.000</t>
  </si>
  <si>
    <t>¿Qué otra cosa además de deportar venezolanos querrá copiarle Luisa González a Trump? ¿Qué tal la oficinita de la fe en la Presidencia para que le echen una bendición cada mañana?</t>
  </si>
  <si>
    <t>2025-03-25 14:09:32.000</t>
  </si>
  <si>
    <t>No Lucha, no fue el decreto 370 de Noboa el q pemitió el ingreso de venezolanos q ahora QUIERES DEPORTAR, fue la ciudadanía universal de 'TU GOBIERNO'. Durante el correismo ingresaron más venezolanos, 2007, 2017, q cuando huyó el prófugo😉\n\n#LuisaMentirosilla\n#CorreismoNuncaMas https://t.co/itOsqPgVVq</t>
  </si>
  <si>
    <t>No Lucha, no fue el decreto 370 de Noboa el q pemitió el ingreso de venezolanos q ahora QUIERES DEPORTAR, fue la ciudadanía universal de 'TU GOBIERNO'. Durante el correismo ingresaron más venezolanos, 2007, 2017, q cuando huyó el prófugo😉 #LuisaMentirosilla #CorreismoNuncaMas https://t.co/itOsqPgVVq</t>
  </si>
  <si>
    <t>https://t.co/itOsqPgVVq</t>
  </si>
  <si>
    <t>2025-03-25 13:49:20.000</t>
  </si>
  <si>
    <t>😱🛬 Video muestra la llegada de 199 migrantes venezolanos deportados por EE.UU. en el gobierno de Trump. (VIDEO) ¿Cómo ocurrió? » https://t.co/5A7yMfUPAi https://t.co/77o5NWmWmh</t>
  </si>
  <si>
    <t>https://t.co/5A7yMfUPAi</t>
  </si>
  <si>
    <t>2025-03-25 13:44:49.000</t>
  </si>
  <si>
    <t>😱🛬 Video muestra la llegada de 199 migrantes venezolanos deportados por EE.UU. en el gobierno de Trump. (VIDEO) ¿Cómo ocurrió? » https://t.co/R9J6ebIO2n https://t.co/xwmaufoixv</t>
  </si>
  <si>
    <t>https://t.co/R9J6ebIO2n</t>
  </si>
  <si>
    <t>2025-03-25 13:40:40.000</t>
  </si>
  <si>
    <t>Ponte en contacto con las mejores putas colombianas, escort venezolanas, ecuatorianas prepagos o scorts cubanas en Guayaquil que se anuncian en nuestro sitio web https://t.co/3aWJmi1Br1 https://t.co/bSYyrwh1wI</t>
  </si>
  <si>
    <t>https://t.co/3aWJmi1Br1</t>
  </si>
  <si>
    <t>2025-03-24 23:20:49.000</t>
  </si>
  <si>
    <t>A falta de agentes migratorios, EEUU recurre a polémico pacto 287(g) con policías locales</t>
  </si>
  <si>
    <t>...autoridades de Inmigración. Sin embargo, su implementación ha generado amplios debates sobre la posible discriminación racial y el daño a la confianza de las comunidades inmigrantes en la policía. La realidad es que la cooperación con el ICE no solo hace que...</t>
  </si>
  <si>
    <t>2025-03-24 23:10:46.000</t>
  </si>
  <si>
    <t>Ataque de histeria de la Lulu rana René jajajaja @LuisaGonzalezEc @RC5Oficial viva los venecos … https://t.co/Q2xv5UETM8</t>
  </si>
  <si>
    <t>https://t.co/Q2xv5UETM8</t>
  </si>
  <si>
    <t>2025-03-24 22:28:24.000</t>
  </si>
  <si>
    <t>Exterminio a los venezolanos</t>
  </si>
  <si>
    <t>2025-03-24 21:03:06.000</t>
  </si>
  <si>
    <t>2025-03-24 18:46:36.000</t>
  </si>
  <si>
    <t>Sería fantástico que los venezolanos que están en #Ecuador puedan votar pues todos apoyan la Libertad, La Democracia y el Dólar! \n\n@LuisaGonzalezEc 🐀🐀 mafiosa apoyando al asesino de #NicolasMaduro da asco!</t>
  </si>
  <si>
    <t>Sería fantástico que los venezolanos que están en #Ecuador puedan votar pues todos apoyan la Libertad, La Democracia y el Dólar! @LuisaGonzalezEc 🐀🐀 mafiosa apoyando al asesino de #NicolasMaduro da asco!</t>
  </si>
  <si>
    <t>2025-03-24 17:01:22.000</t>
  </si>
  <si>
    <t>En el debate a la Lucha se le olvidó q en Constitución de 2008 correa incluyó ciudadanía universal q dejó entrar a 'venezolanos violentos q nos quitan el empleo' (ella lo dijo), narcocarteles colombianos, albaneses, etc🙄\ncorrea feliz lo explica👇📽\n#ProhibidoOlvidar\n#RC5NuncaMas https://t.co/t7LlfSxORZ</t>
  </si>
  <si>
    <t>En el debate a la Lucha se le olvidó q en Constitución de 2008 correa incluyó ciudadanía universal q dejó entrar a 'venezolanos violentos q nos quitan el empleo' (ella lo dijo), narcocarteles colombianos, albaneses, etc🙄 correa feliz lo explica👇📽 #ProhibidoOlvidar #RC5NuncaMas https://t.co/t7LlfSxORZ</t>
  </si>
  <si>
    <t>https://t.co/t7LlfSxORZ</t>
  </si>
  <si>
    <t>2025-03-24 16:17:14.000</t>
  </si>
  <si>
    <t>Un avión de la aerolínea Conviasa llegó a Venezuela con 199 migrantes venezolanos retornados desde Honduras, tras ser deportados desde EE.UU. La operación es la primera desde la reanudación de vuelos entre ambos países. \n\nDurante el trayecto, los deportados denunciaron maltrato y condiciones difíciles.</t>
  </si>
  <si>
    <t>Un avión de la aerolínea Conviasa llegó a Venezuela con 199 migrantes venezolanos retornados desde Honduras, tras ser deportados desde EE.UU. La operación es la primera desde la reanudación de vuelos entre ambos países. Durante el trayecto, los deportados denunciaron maltrato y condiciones difíciles.</t>
  </si>
  <si>
    <t>2025-03-24 14:01:51.000</t>
  </si>
  <si>
    <t>Mientras @DanielNoboaOk trajo a Edmundo Gonzales y les ofreció visas, trabajo y plata a los venecos.\nLuisa tiene una posición clara. Yo me voy con Luisa y todo aquel que me prometa que los delincuentes del tren de Aragua serán expulsados.</t>
  </si>
  <si>
    <t>Mientras @DanielNoboaOk trajo a Edmundo Gonzales y les ofreció visas, trabajo y plata a los venecos. Luisa tiene una posición clara. Yo me voy con Luisa y todo aquel que me prometa que los delincuentes del tren de Aragua serán expulsados.</t>
  </si>
  <si>
    <t>2025-03-24 13:19:21.000</t>
  </si>
  <si>
    <t>una vez mas la HIPOCRESIA de las personas, hasta hace poco gritaban "venezolanos malditos" "venezolanos delincuentes" "expulsen a esos venezolanos que vienen solo a robar" y ahora esos mismos cuando una candidata dice que expulsará a los venezolanos que no están regularizados en el país gritan "pobres los hermanos venezolanos" "que xenófobo ese comentario". HIPOCRITAS</t>
  </si>
  <si>
    <t>una vez mas la HIPOCRESIA de las personas, hasta hace poco gritaban "venezolanos malditos" "venezolanos delincuentes" "expulsen a esos venezolanos que vienen solo a robar" y ahora esos mismos cuando una candidata dice que expulsará a los venezolanos que no están regularizados en el país gritan "pobres los hermanos venezolanos" "que xenófobo ese...</t>
  </si>
  <si>
    <t>2025-03-24 13:11:49.000</t>
  </si>
  <si>
    <t>Muchachos! Despidanse de su novia venezolana. Luisa la Rana González va a deportar masivamente.\nPorque le estorban al apoyar a un candidato que no es socialista.</t>
  </si>
  <si>
    <t>Muchachos! Despidanse de su novia venezolana. Luisa la Rana González va a deportar masivamente. Porque le estorban al apoyar a un candidato que no es socialista.</t>
  </si>
  <si>
    <t>2025-03-24 06:30:32.000</t>
  </si>
  <si>
    <t>Correa deportó cubanos así que es falso que va a traer gente de países socialistas. Estoy seguro que Luisa va a deportar a los delincuentes venezolanos https://t.co/VrogIf1RBZ</t>
  </si>
  <si>
    <t>https://t.co/VrogIf1RBZ</t>
  </si>
  <si>
    <t>2025-03-24 05:09:56.000</t>
  </si>
  <si>
    <t>Objetivamente, con un Presidente en funciones, con lo tenaz que es el Ecuador (más la papaya que ha dado el Pdte) Luisa tenía un montón de chance de ganar el debate si se preparaba como política ante un lógico cruce de balas, como ES LO PREVISIBLE. 🙄\nPero su Mashi descontrolado e insultador interior, salió a flote y ella quedó para exorcismo. \n\nHasta quedó aliada con Trump para deportar a los Venezolanos, dijo que eran unos delincuentes, le dijo bruto a Noboa usando el TDA como insulto, entre tantos desatinos  que tuvo.</t>
  </si>
  <si>
    <t>...Hasta quedó aliada con Trump para deportar a los Venezolanos, dijo que eran unos delincuentes, le dijo bruto a Noboa usando el TDA como insulto, entre tantos desatinos que tuvo.</t>
  </si>
  <si>
    <t>2025-03-24 04:56:06.000</t>
  </si>
  <si>
    <t>@LuisaGonzalezEc OE René, me puedes explicar cómo es que hay aquí tanto venezolano q vas a deportar, si tú decías q se andaban devolviendo solos prq Venezuela estaba mejor q EC?🤨 Qué nos pueden robar a nosotros que estamos peor que ellos?</t>
  </si>
  <si>
    <t>2025-03-24 04:26:38.000</t>
  </si>
  <si>
    <t>USA reconoció a Edmundo y deportó a los migrantes venezolanos. No sé necesita reconocer un gobierno dictatorial y totalitario para deportar sus conciudadanos. Fatal @LuisaGonzalezEc https://t.co/2ci92VevqL</t>
  </si>
  <si>
    <t>https://t.co/2ci92VevqL</t>
  </si>
  <si>
    <t>2025-03-24 03:58:41.000</t>
  </si>
  <si>
    <t>Se van los venezolanos... 💨\n\n#EleccionesEcuador2025</t>
  </si>
  <si>
    <t>Se van los venezolanos... 💨 #EleccionesEcuador2025</t>
  </si>
  <si>
    <t>2025-03-24 03:48:48.000</t>
  </si>
  <si>
    <t>Otro de los momentazos del debate.\nLuisa en su momento más Trump 😂\n“Voy a deportar a los venezolanos”\n#DebatePresidencial2025</t>
  </si>
  <si>
    <t>Otro de los momentazos del debate. Luisa en su momento más Trump 😂 “Voy a deportar a los venezolanos” #DebatePresidencial2025</t>
  </si>
  <si>
    <t>2025-03-24 03:42:09.000</t>
  </si>
  <si>
    <t>#LuisaLaRanaRené se hundió sola por tratar de medio salvarse.\nAdora y reconoce a @NicolasMaduro y Jamás desmintió que Ají con mote y el hermano de bocachueca son asalariados del inepto. Al final dijo que aplicará la ley Trump contra los venecos.\nAndaaaaaaaa https://t.co/XxrZQDZ2ek</t>
  </si>
  <si>
    <t>#LuisaLaRanaRené se hundió sola por tratar de medio salvarse. Adora y reconoce a @NicolasMaduro y Jamás desmintió que Ají con mote y el hermano de bocachueca son asalariados del inepto. Al final dijo que aplicará la ley Trump contra los venecos. Andaaaaaaaa https://t.co/XxrZQDZ2ek</t>
  </si>
  <si>
    <t>https://t.co/XxrZQDZ2ek</t>
  </si>
  <si>
    <t>2025-03-24 03:35:22.000</t>
  </si>
  <si>
    <t>En el 2008 Rafael Correa implementó la ciudadanía universal, esto permitió la migración masiva sin controles de extranjeros.\nLos siguientes gobiernos implementaron políticas públicas para tratar con humanidad a quienes huían de regímenes totalitarios del socialismo del siglo XXI.\nLamentablemente en estos grupos humanos entraron personas con antecedentes que han contribuido a la inseguridad que vivimos.</t>
  </si>
  <si>
    <t>En el 2008 Rafael Correa implementó la ciudadanía universal, esto permitió la migración masiva sin controles de extranjeros. Los siguientes gobiernos implementaron políticas públicas para tratar con humanidad a quienes huían de regímenes totalitarios del socialismo del siglo XXI. Lamentablemente en estos grupos humanos entraron personas con...</t>
  </si>
  <si>
    <t>2025-03-24 03:18:00.000</t>
  </si>
  <si>
    <t>Les digo algo Sres. Ecuatorianos, si gana @LuisaGonzalezEc , no va a ser falta que se deporten a los venezolanos,  nosotros mismos decimos: "paticas pa qué te tengo" y nos vamos, Chao pescao!!\nYa se los advertimos, no pierdan su democracia, votemos por @DanielNoboaOk .</t>
  </si>
  <si>
    <t>Les digo algo Sres. Ecuatorianos, si gana @LuisaGonzalezEc , no va a ser falta que se deporten a los venezolanos, nosotros mismos decimos: "paticas pa qué te tengo" y nos vamos, Chao pescao!! Ya se los advertimos, no pierdan su democracia, votemos por @DanielNoboaOk .</t>
  </si>
  <si>
    <t>2025-03-24 03:17:56.000</t>
  </si>
  <si>
    <t>Luisa: “Voy a devolver a los venezolanos que han ingresado de forma irregular y que nos quitan el empleo en nuestro país”.\n\nRealidad: Su gobierno, el del prófugo, fue el que promulgó la ciudadanía universal, con la cual ingresaron todas las mafias criminales. \n\nhttps://t.co/tN1HxpTAGn</t>
  </si>
  <si>
    <t>Luisa: “Voy a devolver a los venezolanos que han ingresado de forma irregular y que nos quitan el empleo en nuestro país”. Realidad: Su gobierno, el del prófugo, fue el que promulgó la ciudadanía universal, con la cual ingresaron todas las mafias criminales. https://t.co/tN1HxpTAGn</t>
  </si>
  <si>
    <t>https://t.co/tN1HxpTAGn</t>
  </si>
  <si>
    <t>2025-03-24 03:16:15.000</t>
  </si>
  <si>
    <t>Se ha establecido la necesidad de deportar a los venezolanos a su país.!</t>
  </si>
  <si>
    <t>2025-03-24 03:15:29.000</t>
  </si>
  <si>
    <t>Decir que vas a regresar a los venezolanos a "su patria", cuando ellos vienen HUYENDO de allí\nRegresarlos como si algo hubiera cambiado allá.\nCreen que allá el gobierno los va a recibir con los brazos abiertos?\nLos van a torturar, encerrar, qn sabe q más \nQUE PUTO MIEDO</t>
  </si>
  <si>
    <t>Decir que vas a regresar a los venezolanos a "su patria", cuando ellos vienen HUYENDO de allí Regresarlos como si algo hubiera cambiado allá. Creen que allá el gobierno los va a recibir con los brazos abiertos? Los van a torturar, encerrar, qn sabe q más QUE PUTO MIEDO</t>
  </si>
  <si>
    <t>2025-03-24 03:15:16.000</t>
  </si>
  <si>
    <t>#LuisaGonzales: ODIO A TRUMP\nTambién #Luisa VOY A DEPORTAR VENEZOLANOS \nQuien les entiende a los doble moral de la #rc5 \n#EleccionesEcuador2025</t>
  </si>
  <si>
    <t>#LuisaGonzales: ODIO A TRUMP También #Luisa VOY A DEPORTAR VENEZOLANOS Quien les entiende a los doble moral de la #rc5 #EleccionesEcuador2025</t>
  </si>
  <si>
    <t>2025-03-24 03:11:16.000</t>
  </si>
  <si>
    <t>Luisa quiere ser como Trump para deportar venezolanos 🤦‍♂️</t>
  </si>
  <si>
    <t>2025-03-24 03:10:26.000</t>
  </si>
  <si>
    <t>¿Escuché mal o la candidata Luisa dijo que iba a deportar a las personas venezolanas ilegales?</t>
  </si>
  <si>
    <t>2025-03-24 03:10:03.000</t>
  </si>
  <si>
    <t>La candidata Luisa González dice que devolverá a los venezolanos que no tiene un ingreso regular, que nos quitan el empleo  y cometen cr1m3nes en Ecuador a Venezuela.\n\n#DebatePresidencial2025 #EleccionesEcuador2025 #EcuadorDebate #DecideEcuador2025 https://t.co/0JVO1VxNW8</t>
  </si>
  <si>
    <t>La candidata Luisa González dice que devolverá a los venezolanos que no tiene un ingreso regular, que nos quitan el empleo y cometen cr1m3nes en Ecuador a Venezuela. #DebatePresidencial2025 #EleccionesEcuador2025 #EcuadorDebate #DecideEcuador2025 https://t.co/0JVO1VxNW8</t>
  </si>
  <si>
    <t>https://t.co/0JVO1VxNW8</t>
  </si>
  <si>
    <t>2025-03-24 03:08:52.000</t>
  </si>
  <si>
    <t>"Voy a devolver a los venezolanos que han ingresado de forma irregular y que nos quitan el empleo en nuestro país", Luisa González\n\nLa candidata cae en un discurso xenófobo, en medio del debate.</t>
  </si>
  <si>
    <t>"Voy a devolver a los venezolanos que han ingresado de forma irregular y que nos quitan el empleo en nuestro país", Luisa González La candidata cae en un discurso xenófobo, en medio del debate.</t>
  </si>
  <si>
    <t>2025-03-24 03:08:41.000</t>
  </si>
  <si>
    <t>Se emputa la Lucha y deporta a los venezolanos como lo hace Trump? 🤣🤣🤣🤣 tostada la man. Sin norte (ni sur, ni este ni oeste)</t>
  </si>
  <si>
    <t>2025-03-24 03:08:38.000</t>
  </si>
  <si>
    <t>Entonces  Luisa poropone un deportación masiva de venezolanos? Bien derechoso. \n\nLuisa es un títere, una Rana René. https://t.co/dR9oNAJVQy</t>
  </si>
  <si>
    <t>Entonces Luisa poropone un deportación masiva de venezolanos? Bien derechoso. Luisa es un títere, una Rana René. https://t.co/dR9oNAJVQy</t>
  </si>
  <si>
    <t>https://t.co/dR9oNAJVQy</t>
  </si>
  <si>
    <t>2025-03-24 03:08:19.000</t>
  </si>
  <si>
    <t>Que los venecos valen verg…. Dice \n #EleccionesEcuador2025 #DebatePresidencial https://t.co/1UqPCdIYKb</t>
  </si>
  <si>
    <t>Que los venecos valen verg…. Dice #EleccionesEcuador2025 #DebatePresidencial https://t.co/1UqPCdIYKb</t>
  </si>
  <si>
    <t>https://t.co/1UqPCdIYKb</t>
  </si>
  <si>
    <t>2025-03-24 03:07:21.000</t>
  </si>
  <si>
    <t>Luisa: Vamos a deportar a los venezolanos.\n\nNoboa: No voy a pagar los impuestos jaja\n\nEl intérprete de lenguaje de señas: 🤟🤘👆👇🤚👋\n\nLuciana Guschmer en el baño del CNE:\n\n#DebateSegundaVuelta https://t.co/WLLvN2eGKX</t>
  </si>
  <si>
    <t>Luisa: Vamos a deportar a los venezolanos. Noboa: No voy a pagar los impuestos jaja El intérprete de lenguaje de señas: 🤟🤘👆👇🤚👋 Luciana Guschmer en el baño del CNE: #DebateSegundaVuelta https://t.co/WLLvN2eGKX</t>
  </si>
  <si>
    <t>https://t.co/WLLvN2eGKX</t>
  </si>
  <si>
    <t>2025-03-24 03:06:24.000</t>
  </si>
  <si>
    <t>¿Quién era el hombre asesinado por Lagartos? También se enfrentaron con policías</t>
  </si>
  <si>
    <t>...operativo, seis personas fueron capturadas: Jorge Deibert Blanco Hernández, de nacionalidad venezolana; Justin Alexander Almeida Moreira; Gerardo Joel Montoya Espinoza, con antecedentes por tenencia ilegal de armas en 2022; Freddy Giovanni Rua Mina; Jaime Samuel...</t>
  </si>
  <si>
    <t>2025-03-24 03:06:21.000</t>
  </si>
  <si>
    <t>Por Dios, ya es el colmo que la RC hable del éxodo venezolano, ellos abrieron las puertas de par en par para que entren todo tipo de venezolanos, los buenos y los ratas.\nSi debemos poner nombre y apellido al conflicto regional debemos nombrarlo como RC\n#EleccionesEcuador2025</t>
  </si>
  <si>
    <t>Por Dios, ya es el colmo que la RC hable del éxodo venezolano, ellos abrieron las puertas de par en par para que entren todo tipo de venezolanos, los buenos y los ratas. Si debemos poner nombre y apellido al conflicto regional debemos nombrarlo como RC #EleccionesEcuador2025</t>
  </si>
  <si>
    <t>2025-03-24 03:05:50.000</t>
  </si>
  <si>
    <t>Luisa diciendo que va a devolver a su país a los venezolanos... https://t.co/4HDOzq6KKo</t>
  </si>
  <si>
    <t>https://t.co/4HDOzq6KKo</t>
  </si>
  <si>
    <t>2025-03-24 03:05:42.000</t>
  </si>
  <si>
    <t>"Voy a devolver a los venezolanos que han ingresado de forma irregular y que nos quitan el empleo en nuestro país", dice Luisa Gonzalez, en el momento menos socialista del siglo XXI que ha tenido en su vida...</t>
  </si>
  <si>
    <t>2025-03-24 03:03:01.000</t>
  </si>
  <si>
    <t>🔴 Luisa González anuncia que deportará a los venezolanos que están de forma irregular en Ecuador y que le quitan el trabajo a los ecuatorianos. https://t.co/MTpPgZDGLt</t>
  </si>
  <si>
    <t>https://t.co/MTpPgZDGLt</t>
  </si>
  <si>
    <t>2025-03-24 03:02:58.000</t>
  </si>
  <si>
    <t>⚪ #DebatePresidencial2025 Luisa González devolverá a los venezolanos a su país de llegar a ser presidente. https://t.co/JNx5DFarys</t>
  </si>
  <si>
    <t>https://t.co/JNx5DFarys</t>
  </si>
  <si>
    <t>2025-03-24 03:02:35.000</t>
  </si>
  <si>
    <t>Luisa se mandó un Trump diciendo que va a sacar a los venezolanos irregulares del país porque nos quitan empleos. Wow.</t>
  </si>
  <si>
    <t>2025-03-24 03:02:33.000</t>
  </si>
  <si>
    <t>Que CÍNICA la boba #LuisaLaRanaRené \nEl prófugo dio carta abierta a tanto malandrín venezolano. \nY ahora habla de devolver venecos irregulares. Hipócrita \n\n@LuisaGonzalezEc Glosada\n\n✔️C I N I C A \n✔️S I N V E R G Ü E N Z A https://t.co/8vbxZP5ld0</t>
  </si>
  <si>
    <t>Que CÍNICA la boba #LuisaLaRanaRené El prófugo dio carta abierta a tanto malandrín venezolano. Y ahora habla de devolver venecos irregulares. Hipócrita @LuisaGonzalezEc Glosada ✔️C I N I C A ✔️S I N V E R G Ü E N Z A https://t.co/8vbxZP5ld0</t>
  </si>
  <si>
    <t>https://t.co/8vbxZP5ld0</t>
  </si>
  <si>
    <t>2025-03-24 03:02:27.000</t>
  </si>
  <si>
    <t>Qué contradicción no? Dice que va a "devolver" (porque no sabe que el término es deportar); a los venezolanos y se va en contra de la ciudadanía universal instaurada por RC en la constitución 2008</t>
  </si>
  <si>
    <t>2025-03-24 03:02:20.000</t>
  </si>
  <si>
    <t>#DebatePresidencial2025 \n#Gobernabilidad\n\nPara quienes creen que Luisa es de Izquierda, esta perla:\n\n“Con los venezolanos, voy hacer lo mismo que hace EEUUU, voy a devolverlos a su país” \n\n#VotaNulo</t>
  </si>
  <si>
    <t>#DebatePresidencial2025 #Gobernabilidad Para quienes creen que Luisa es de Izquierda, esta perla: “Con los venezolanos, voy hacer lo mismo que hace EEUUU, voy a devolverlos a su país” #VotaNulo</t>
  </si>
  <si>
    <t>2025-03-24 03:02:15.000</t>
  </si>
  <si>
    <t>⚪ #DebatePresidencial2025 Luisa González devolverá a los venezolanos a su país de llegar a ser presidente. https://t.co/jPaJGNNwHS</t>
  </si>
  <si>
    <t>https://t.co/jPaJGNNwHS</t>
  </si>
  <si>
    <t>2025-03-24 03:02:06.000</t>
  </si>
  <si>
    <t>#EleccionesEcuador2025 creo que estoy apunto de cambiar mi voto por #LuisaLaRanaRené con esto de que va a mandar sacando a todos los #Venecos</t>
  </si>
  <si>
    <t>2025-03-24 03:02:00.000</t>
  </si>
  <si>
    <t>LUISA TRUMP a deportar venezolanos  jajajajaja #DebatePresidencial2025</t>
  </si>
  <si>
    <t>LUISA TRUMP a deportar venezolanos jajajajaja #DebatePresidencial2025</t>
  </si>
  <si>
    <t>2025-03-24 03:01:34.000</t>
  </si>
  <si>
    <t>Vamos a devolver a los venezolanos que entraron de manera irregular por el decreto 360. \n#LuisaGonzález #DebatePresidencial2025 #DebateSegundaVuelta</t>
  </si>
  <si>
    <t>Vamos a devolver a los venezolanos que entraron de manera irregular por el decreto 360. #LuisaGonzález #DebatePresidencial2025 #DebateSegundaVuelta</t>
  </si>
  <si>
    <t>2025-03-24 03:01:12.000</t>
  </si>
  <si>
    <t>Sinvergüenza la rana rene, acá estamos infestados de venecos desde la era de ají con mote... En que mundo vives vaga sinvergüenza\n\n#DebatePresidencial2025</t>
  </si>
  <si>
    <t>Sinvergüenza la rana rene, acá estamos infestados de venecos desde la era de ají con mote... En que mundo vives vaga sinvergüenza #DebatePresidencial2025</t>
  </si>
  <si>
    <t>2025-03-24 03:01:01.000</t>
  </si>
  <si>
    <t>Va devolver a los venezolanos que nos quitan el empleo. \n\nYo pensé que la cuestión era devolver delincuentes. \n\nMira tú.</t>
  </si>
  <si>
    <t>Va devolver a los venezolanos que nos quitan el empleo. Yo pensé que la cuestión era devolver delincuentes. Mira tú.</t>
  </si>
  <si>
    <t>2025-03-24 03:00:59.000</t>
  </si>
  <si>
    <t>Ahora se fue contra los venecos, desesperación se llama</t>
  </si>
  <si>
    <t>2025-03-24 03:00:48.000</t>
  </si>
  <si>
    <t>DEJÉN DE CULPAR A LOS VENEZOLANOS Y LOS MIGRANTES DE QUE NOS ROBAN LOS EMPLEOS.</t>
  </si>
  <si>
    <t>2025-03-24 03:00:45.000</t>
  </si>
  <si>
    <t>Que va a mandar pateando a los Venecos #MCCelebrityEc https://t.co/rHo5OQOv5v</t>
  </si>
  <si>
    <t>https://t.co/rHo5OQOv5v</t>
  </si>
  <si>
    <t>2025-03-24 03:00:43.000</t>
  </si>
  <si>
    <t>@LuisaGonzalezEc le dice que va a deportar a venezolanos gol !</t>
  </si>
  <si>
    <t>2025-03-24 03:00:28.000</t>
  </si>
  <si>
    <t>INCREÍBLE que diga que "los venezolanos nos quitan el empleo" INCREÍBLE.</t>
  </si>
  <si>
    <t>2025-03-24 03:00:01.000</t>
  </si>
  <si>
    <t>Jajajajajajajaja que cínica más hp que es @LuisaGonzalezEc este país se lleno de venezolanos en la época del miserable de @MashiRafael \n\nPor lo menos reconoció que acepta el gobierno de #MaduroViolaDDHH \n\nLUISA Mentirosa.</t>
  </si>
  <si>
    <t>Jajajajajajajaja que cínica más hp que es @LuisaGonzalezEc este país se lleno de venezolanos en la época del miserable de @MashiRafael Por lo menos reconoció que acepta el gobierno de #MaduroViolaDDHH LUISA Mentirosa.</t>
  </si>
  <si>
    <t>2025-03-24 02:58:50.000</t>
  </si>
  <si>
    <t>FUERA VENECOS</t>
  </si>
  <si>
    <t>2025-03-24 01:45:31.000</t>
  </si>
  <si>
    <t>no digan patria que soy veneca y me trae traumas #DebatePresidencial2025</t>
  </si>
  <si>
    <t>2025-03-23 20:05:23.000</t>
  </si>
  <si>
    <t>Seis Lagartos detenidos por crimen en Guayaquil: también se enfrentaron con policías</t>
  </si>
  <si>
    <t>...disparos entre los sospechosos y la Policía Nacional", explicó el jefe policial. Como resultado del operativo, seis personas fueron detenidas: Jorge Deibert Blanco Hernández, 24 años, de nacionalidad venezolana, sin antecedentes. Justin Alexander...</t>
  </si>
  <si>
    <t>2025-03-23 16:28:26.000</t>
  </si>
  <si>
    <t>Una vez más lo vuelvo a confirmar.\nLos pobres van por Noboa pq según ellos saben como es el socialismo a puro estudio de tiktok, si quitan celulares en pleno conteo de votos harán fraude si no sucede los migrantes y los pobres ponen a Noboa como presidente y sería el fin del país</t>
  </si>
  <si>
    <t>Una vez más lo vuelvo a confirmar. Los pobres van por Noboa pq según ellos saben como es el socialismo a puro estudio de tiktok, si quitan celulares en pleno conteo de votos harán fraude si no sucede los migrantes y los pobres ponen a Noboa como presidente y sería el fin del país</t>
  </si>
  <si>
    <t>2025-03-23 14:25:45.000</t>
  </si>
  <si>
    <t>Sexualidad en la tercera edad: historias de amores que matan y nunca mueren en Quito</t>
  </si>
  <si>
    <t>...”. Soy Margarita, si quieres Entre las chicas hay de todo. Llega una, joven, por ahí treintañera, curiosa por la conversación que sostengo con su colega. Igual pide plata, igual no le doy; pero me caigo con esos helados mantecados que venden las venezolanas de...</t>
  </si>
  <si>
    <t>2025-03-23 11:57:34.000</t>
  </si>
  <si>
    <t>La informalidad laboral en Ecuador: historias detrás de la crisis</t>
  </si>
  <si>
    <t>...también esas cifras, agrega, es la migración. “La mayoría de gente que sale del país de forma irregular son hombres, al no tener varones disponibles, se les da la oportunidad a ellas”, dice Altamirano quien también analiza el problema desde su globalidad. Para...</t>
  </si>
  <si>
    <t>2025-03-22 23:41:44.000</t>
  </si>
  <si>
    <t>Y cómo vas a ir a votar por Luisa?\n\nLos chuspangos y los venecos de las mesas, se quedarán patidifusos...!!! https://t.co/dYBt8J7Rnp</t>
  </si>
  <si>
    <t>Y cómo vas a ir a votar por Luisa? Los chuspangos y los venecos de las mesas, se quedarán patidifusos...!!! https://t.co/dYBt8J7Rnp</t>
  </si>
  <si>
    <t>https://t.co/dYBt8J7Rnp</t>
  </si>
  <si>
    <t>2025-03-22 23:10:28.000</t>
  </si>
  <si>
    <t>Nuevos bonos de USD 470 hasta USD 1 000 || 🤑💰🇪🇨 Con tres decretos, el Gobierno entrega varios bonos.\n\n#️⃣ Luisa González Napo Venecos Revolución Ciudadana Hinostroza Sabotaje Venezolanos https://t.co/U6QcyKQS5L</t>
  </si>
  <si>
    <t>Nuevos bonos de USD 470 hasta USD 1 000 || 🤑💰🇪🇨 Con tres decretos, el Gobierno entrega varios bonos. #️⃣ Luisa González Napo Venecos Revolución Ciudadana Hinostroza Sabotaje Venezolanos https://t.co/U6QcyKQS5L</t>
  </si>
  <si>
    <t>https://t.co/U6QcyKQS5L</t>
  </si>
  <si>
    <t>2025-03-22 21:30:07.000</t>
  </si>
  <si>
    <t>Sábado en la tarde de Ecuador \n- sabotean el poliducto en el oriente\n-asesinan a un delegado electoral de ADN en Manabí\n-un Juez deja libre a un venezolano (tren de Aragua?) después que lo atraparon in fraganti\nEsto de la campaña de terror comunista es real</t>
  </si>
  <si>
    <t>Sábado en la tarde de Ecuador - sabotean el poliducto en el oriente -asesinan a un delegado electoral de ADN en Manabí -un Juez deja libre a un venezolano (tren de Aragua?) después que lo atraparon in fraganti Esto de la campaña de terror comunista es real</t>
  </si>
  <si>
    <t>2025-03-22 20:54:40.000</t>
  </si>
  <si>
    <t>La soberbia de los venecos entrevistados post-partido ayer es de comedia. \n\nMuchachos, si a Ecuador le daba la gana de jugar enserio, terminaban hasta con canasta navideña para llevar a Vzla.  https://t.co/0EeeEeyWyu</t>
  </si>
  <si>
    <t>La soberbia de los venecos entrevistados post-partido ayer es de comedia. Muchachos, si a Ecuador le daba la gana de jugar enserio, terminaban hasta con canasta navideña para llevar a Vzla. https://t.co/0EeeEeyWyu</t>
  </si>
  <si>
    <t>https://t.co/0EeeEeyWyu</t>
  </si>
  <si>
    <t>2025-03-22 20:40:00.000</t>
  </si>
  <si>
    <t>Acaban con la vida de un extranjero con más de 60 disparos en Machala</t>
  </si>
  <si>
    <t>La Policía investiga el crimen de Álvaro Javier Materán Padilla, un ciudadano venezolano de 28 años, quien fue asesinado dentro de su vivienda en Machala, provincia de El Oro. La víctima recibió más de 60 disparos en un ataque armado ocurrido la noche del...</t>
  </si>
  <si>
    <t>2025-03-22 20:00:33.000</t>
  </si>
  <si>
    <t>Cuando no los venecos https://t.co/9uPZl3WdpS</t>
  </si>
  <si>
    <t>https://t.co/9uPZl3WdpS</t>
  </si>
  <si>
    <t>2025-03-22 17:19:07.000</t>
  </si>
  <si>
    <t>Esas maricas fachas que repiten como cotorras: "no queremos ser Venezuela"\nSon las mismas que luego andan pagando por sexo precisamente a chicxs venezolanxs que no tienen otra opción que ganarse algo de plata garchando con gente de mierda.</t>
  </si>
  <si>
    <t>Esas maricas fachas que repiten como cotorras: "no queremos ser Venezuela" Son las mismas que luego andan pagando por sexo precisamente a chicxs venezolanxs que no tienen otra opción que ganarse algo de plata garchando con gente de mierda.</t>
  </si>
  <si>
    <t>2025-03-22 16:18:00.000</t>
  </si>
  <si>
    <t>Farándula. Gaby Spanic destapa la verdad tras las acusaciones de su exasistente y señala que siempre han tratado de destruir su carrera</t>
  </si>
  <si>
    <t>...telenovela “La Usurpadora“, denunció que enfrenta constantes ataques que buscan destruir su carrera. La venezolana compartió recientemente que está siendo víctima de difamaciones. Durante una transmisión en vivo en su cuenta oficial de Instagram, Spanic se sinceró...</t>
  </si>
  <si>
    <t>2025-03-22 12:26:12.000</t>
  </si>
  <si>
    <t>Ecuador en segundo lugar y viene un veneco alterado de la realidad a decir q era un rival mas accesible que tenían 🤣🤣🤣🤣</t>
  </si>
  <si>
    <t>2025-03-22 10:17:57.000</t>
  </si>
  <si>
    <t>Los Venezolanos se han vuelto la peor plaga existente en el continente americano. Una pena antes eran personas respetadas hoy son odiados y de todos los países los quieren echar.</t>
  </si>
  <si>
    <t>2025-03-22 07:36:47.000</t>
  </si>
  <si>
    <t>Tremendo show el de caramelos de cianuro! \nLos amo para siempre venecos</t>
  </si>
  <si>
    <t>Tremendo show el de caramelos de cianuro! Los amo para siempre venecos</t>
  </si>
  <si>
    <t>2025-03-22 05:36:21.000</t>
  </si>
  <si>
    <t>Como te hacen la fiesta unos venecos en tu casa hpts https://t.co/i8mlgLouMo</t>
  </si>
  <si>
    <t>https://t.co/i8mlgLouMo</t>
  </si>
  <si>
    <t>2025-03-22 04:00:41.000</t>
  </si>
  <si>
    <t>20 febrero por robar asesinan a adulta mayor que paseaba su perrito en Quito . Dinased da con posible asesino de origen venezolano pero jueza Luz Ortiz no  quiso conectarse a audiencia  y criminal sale libre. Viva la justicia del pais de Manuelito. Quién responde? @CJudicaturaEc https://t.co/YS740gDBMt</t>
  </si>
  <si>
    <t>20 febrero por robar asesinan a adulta mayor que paseaba su perrito en Quito . Dinased da con posible asesino de origen venezolano pero jueza Luz Ortiz no quiso conectarse a audiencia y criminal sale libre. Viva la justicia del pais de Manuelito. Quién responde? @CJudicaturaEc https://t.co/YS740gDBMt</t>
  </si>
  <si>
    <t>https://t.co/YS740gDBMt</t>
  </si>
  <si>
    <t>2025-03-22 03:13:03.000</t>
  </si>
  <si>
    <t>@DanielNoboaOk 2-1 Socialismo Veneco-Ecuatoriano</t>
  </si>
  <si>
    <t>2025-03-22 02:30:16.000</t>
  </si>
  <si>
    <t>“Franco ha sido una persona sin problemas con la justicia”: familia de migrante deportado a El Salvador y cuya esposa pasó “a vivir y a dormir” en su auto https://t.co/hAszKUsqMP</t>
  </si>
  <si>
    <t>https://t.co/hAszKUsqMP</t>
  </si>
  <si>
    <t>2025-03-22 01:17:50.000</t>
  </si>
  <si>
    <t>El ministro del Interior de Venezuela🇻🇪, Diosdado Cabello, acusó al presidente de El Salvador🇸🇻, Nayib Bukele, de “amparar” las deportaciones de migrantes venezolanos a territorio salvadoreño desde suelo estadounidense. ¿Cuál es la situación entre ambos países? 👉 https://t.co/43G9u7qm7V</t>
  </si>
  <si>
    <t>https://t.co/43G9u7qm7V</t>
  </si>
  <si>
    <t>2025-03-21 23:45:27.000</t>
  </si>
  <si>
    <t>Un goleador no debe fallar sus penales! Eso lo hace un verdadero goleador si no pregúntenle a Cristiano Ronaldo 🤔😅\nBien por Enner y bien por la Tri lo importante es que ganamos 🇪🇨💪🏽\nPd: sigan con hambre venecos 🤭</t>
  </si>
  <si>
    <t>Un goleador no debe fallar sus penales! Eso lo hace un verdadero goleador si no pregúntenle a Cristiano Ronaldo 🤔😅 Bien por Enner y bien por la Tri lo importante es que ganamos 🇪🇨💪🏽 Pd: sigan con hambre venecos 🤭</t>
  </si>
  <si>
    <t>2025-03-21 23:29:38.000</t>
  </si>
  <si>
    <t>VENECOS HIJOS DE PUTA</t>
  </si>
  <si>
    <t>2025-03-21 23:26:12.000</t>
  </si>
  <si>
    <t>Quizás en otro deporte los venecos sean felices 😔🥺 https://t.co/9U53nD5gZa</t>
  </si>
  <si>
    <t>https://t.co/9U53nD5gZa</t>
  </si>
  <si>
    <t>2025-03-21 23:20:34.000</t>
  </si>
  <si>
    <t>Otra vez ganamos sufriendo contra los venecos</t>
  </si>
  <si>
    <t>2025-03-21 23:18:28.000</t>
  </si>
  <si>
    <t>Es increíble que en los controles de seguridad no hayan registrado a los venecos que tenían bengalas, fue un total desorden y un peligro tremendo donde hasta amenazaron a los ecuatorianos. Se sabe el problema coyuntural que hay y no provinieron eso\n@PoliciaEcuador @FEFecuador</t>
  </si>
  <si>
    <t>Es increíble que en los controles de seguridad no hayan registrado a los venecos que tenían bengalas, fue un total desorden y un peligro tremendo donde hasta amenazaron a los ecuatorianos. Se sabe el problema coyuntural que hay y no provinieron eso @PoliciaEcuador @FEFecuador</t>
  </si>
  <si>
    <t>2025-03-21 23:09:13.000</t>
  </si>
  <si>
    <t>Ya les ganamos a los venezolanos, ahora toca sacarlos del país (?) 😌</t>
  </si>
  <si>
    <t>2025-03-21 23:03:16.000</t>
  </si>
  <si>
    <t>Menos mal ganamos porque sino con tantos venecos  en Ecuador vandalizaban todo el país  😂</t>
  </si>
  <si>
    <t>Menos mal ganamos porque sino con tantos venecos en Ecuador vandalizaban todo el país 😂</t>
  </si>
  <si>
    <t>2025-03-21 22:59:19.000</t>
  </si>
  <si>
    <t>JAJAJAJAJA iban a hacer debutar a un pelado que ha saber quien es y por el gol del veneco puto pararon el cambio. DISIMULEN UN POQUITOS MAFIOSOS</t>
  </si>
  <si>
    <t>2025-03-21 22:57:57.000</t>
  </si>
  <si>
    <t>Si no fuera por Galíndez y gracias los 10mil goles que se comió Valencia, los venecos ganaban..</t>
  </si>
  <si>
    <t>2025-03-21 22:53:16.000</t>
  </si>
  <si>
    <t>Cómo te va hacer un gol esos venecos muertos JAKJAKAJAKAJA\n\nFuera Rubia fuera, mafiosos fuera</t>
  </si>
  <si>
    <t>Cómo te va hacer un gol esos venecos muertos JAKJAKAJAKAJA Fuera Rubia fuera, mafiosos fuera</t>
  </si>
  <si>
    <t>2025-03-21 22:47:43.000</t>
  </si>
  <si>
    <t>"VENECOS AL RÉCORD 🎗️📔\nENNER SE LOS COGIÓ CON 2 GOLES 🍆⌛ NO VAN AL MUNDIAL 🌍❌\n→ NO ES SELECCIÓN 🇻🇪 ES EL AVIÓN DE ENNER ✈️💦\n→ Ráppí lleva más goles que la Vinotinto 🛵⚽\n→ INTERNA 😱: Más perdidos que veneco en GPS 🗺️\n→ Tienen más pedidos en ráppi que goles✅✅🎯 https://t.co/WhCgheQ2nN</t>
  </si>
  <si>
    <t>"VENECOS AL RÉCORD 🎗️📔 ENNER SE LOS COGIÓ CON 2 GOLES 🍆⌛ NO VAN AL MUNDIAL 🌍❌ → NO ES SELECCIÓN 🇻🇪 ES EL AVIÓN DE ENNER ✈️💦 → Ráppí lleva más goles que la Vinotinto 🛵⚽ → INTERNA 😱: Más perdidos que veneco en GPS 🗺️ → Tienen más pedidos en ráppi que goles✅✅🎯 https://t.co/WhCgheQ2nN</t>
  </si>
  <si>
    <t>https://t.co/WhCgheQ2nN</t>
  </si>
  <si>
    <t>2025-03-21 22:45:39.000</t>
  </si>
  <si>
    <t>Acá en Guayaquil esos hpt como barra organizada no entraban y si lo hacían los desmantelaban. \n\nEn Quito están haciendo  la fiesta esos venecos</t>
  </si>
  <si>
    <t>Acá en Guayaquil esos hpt como barra organizada no entraban y si lo hacían los desmantelaban. En Quito están haciendo la fiesta esos venecos</t>
  </si>
  <si>
    <t>2025-03-21 22:44:39.000</t>
  </si>
  <si>
    <t>Ojalá griten "VENECO MARICON" en el estadio</t>
  </si>
  <si>
    <t>2025-03-21 22:44:17.000</t>
  </si>
  <si>
    <t>Venecos haciendo disturbios, finjamos sorpresa.</t>
  </si>
  <si>
    <t>2025-03-21 22:43:48.000</t>
  </si>
  <si>
    <t>No jodan ya falta poco.  Dejen de joder a los venecos</t>
  </si>
  <si>
    <t>No jodan ya falta poco. Dejen de joder a los venecos</t>
  </si>
  <si>
    <t>2025-03-21 22:43:39.000</t>
  </si>
  <si>
    <t>VENEZOLANOS DE MIERDA \nFUERA DE MI PAIS</t>
  </si>
  <si>
    <t>VENEZOLANOS DE MIERDA FUERA DE MI PAIS</t>
  </si>
  <si>
    <t>2025-03-21 22:43:13.000</t>
  </si>
  <si>
    <t>Cómo que la EcuaMafia se anda cogiendo venecos ? Ni idea que hoy jugaban</t>
  </si>
  <si>
    <t>2025-03-21 22:42:59.000</t>
  </si>
  <si>
    <t>Son una de las peores patologías humanas "venecos" #EcuadorVenezuela</t>
  </si>
  <si>
    <t>2025-03-21 22:42:47.000</t>
  </si>
  <si>
    <t>Que haces prendiendo bengalas Veneco hijueputa…</t>
  </si>
  <si>
    <t>2025-03-21 22:42:30.000</t>
  </si>
  <si>
    <t>Depórtenlos a todos, venezolanos hp</t>
  </si>
  <si>
    <t>2025-03-21 22:42:17.000</t>
  </si>
  <si>
    <t>LOS VENECOS ESTÁN TIRANDO BENGALAS A LA CANCHA OJALÁ LOS DEPORTEN A ESOS HIJUEPUTAS</t>
  </si>
  <si>
    <t>2025-03-21 22:42:07.000</t>
  </si>
  <si>
    <t>QUE ASCO LOS VENECOS HPTAS</t>
  </si>
  <si>
    <t>2025-03-21 22:41:19.000</t>
  </si>
  <si>
    <t>Garrote a esos venecos mmvs</t>
  </si>
  <si>
    <t>2025-03-21 22:39:21.000</t>
  </si>
  <si>
    <t>la cantidad de venecos q hay cada vez q enfocan al publico, pq chucha no hicieron lo mismo q hicieron con peru en dejar un lugar para esos venecos</t>
  </si>
  <si>
    <t>2025-03-21 22:39:18.000</t>
  </si>
  <si>
    <t>El Veneco lo machetea a enner , saquenlo ya q lo van a mallugar</t>
  </si>
  <si>
    <t>2025-03-21 22:15:09.000</t>
  </si>
  <si>
    <t>Deporten a esos venecos que fueron a ver el partidos xfavor</t>
  </si>
  <si>
    <t>2025-03-21 22:07:09.000</t>
  </si>
  <si>
    <t>Los venecos amanecieron con ganas de leche de cabra</t>
  </si>
  <si>
    <t>2025-03-21 22:00:13.000</t>
  </si>
  <si>
    <t>A llorar venecos hpts Ecuador su papá vuelvan al rapi rápido q después no comen https://t.co/qNP2p0PT2b</t>
  </si>
  <si>
    <t>https://t.co/qNP2p0PT2b</t>
  </si>
  <si>
    <t>2025-03-21 21:47:50.000</t>
  </si>
  <si>
    <t>El Departamento de Justicia de EE. UU. defendió el uso de un tercer avión para deportar a venezolanos a El Salvador, afirmando que todos los ocupantes tenían órdenes firmes de expulsión y no fueron deportados bajo la ley de Enemigos Extranjeros. \n\nEsta ley de 1798, invocada por Trump para deportar rápidamente a extranjeros, fue bloqueada por un juez, quien cuestionó si el gobierno violó su orden al enviar a estos venezolanos a otro país. El juez Boasberg pidió más información y expresó preocupaciones sobre el uso de esta ley sin revisión judicial, lo que podría dar al presidente un poder excesivo sobre la inmigración. \n\nEl caso refleja tensiones sobre la separación de poderes y las políticas migratorias de Trump.</t>
  </si>
  <si>
    <t>...juez, quien cuestionó si el gobierno violó su orden al enviar a estos venezolanos a otro país. El juez Boasberg pidió más información y expresó preocupaciones sobre el uso de esta ley sin revisión judicial, lo que podría dar al presidente un poder excesivo sobre la inmigración. El caso refleja tensiones sobre la separación de poderes y las...</t>
  </si>
  <si>
    <t>2025-03-21 21:47:16.000</t>
  </si>
  <si>
    <t>te tenemos de  #HijoBobo veneco https://t.co/O4w43YwOQx</t>
  </si>
  <si>
    <t>te tenemos de #HijoBobo veneco https://t.co/O4w43YwOQx</t>
  </si>
  <si>
    <t>https://t.co/O4w43YwOQx</t>
  </si>
  <si>
    <t>2025-03-21 21:41:23.000</t>
  </si>
  <si>
    <t>GOOOOOL HP Encebollado 1 - arepa colombiana que dicen es venezolana 0 https://t.co/Uc7r8dgvGo</t>
  </si>
  <si>
    <t>https://t.co/Uc7r8dgvGo</t>
  </si>
  <si>
    <t>2025-03-21 21:41:05.000</t>
  </si>
  <si>
    <t>The Chivo y a tragar vrg venecos hptsaaaaaa</t>
  </si>
  <si>
    <t>2025-03-21 21:28:10.000</t>
  </si>
  <si>
    <t>Moisés se andan culiando a esa defensa veneca</t>
  </si>
  <si>
    <t>2025-03-21 21:01:05.000</t>
  </si>
  <si>
    <t>Pq metieron a un veneco a vender helados pingüino?</t>
  </si>
  <si>
    <t>2025-03-21 20:43:00.000</t>
  </si>
  <si>
    <t>Independiente del Valle firmará un nuevo fichaje en este mercado de pases</t>
  </si>
  <si>
    <t>...vs. Venezuela por un sparring El cuadro quiteño ya llegó a un acuerdo de palabra con el equipo dueño de su pase para cerrar y formalizar.</t>
  </si>
  <si>
    <t>2025-03-21 17:14:55.000</t>
  </si>
  <si>
    <t>#Ecuadólares\n\nYo un socialista practicante "deadeveras" que nunca he callado.\n\nMi ecuareportaje\n\nPor concepto de pensión, jubilar como profesor titular principal venezolano jubilado, de enero 2025 recibí 2.962,27 bolívares que al momento equivalen, por mes, a $44,48; esa cantidad es la que me correspondió, en enero, 2025 por mi jubilación venezolana que pronto bajará por lo que llamamos “Venedólar” concepto parecido al “Ecuadólar”. Cada vez que nos aumentan la pensión jubilar, en Venezuela, prenden la maquinita de imprimir billetes y ese equivalente a $44,48 baja porque la cotización del dólar “deadeveras” sube. Cada aumento de sueldo, en Venezuela, es una paso más hacia la indigencia. Muchos profesores universitarios, con PhD incluido, que se autocalificaban de “expertos financieros”, cuando eran entrevistados, ayudaron a llevar al país al desastre, ahora maldicen al socialismo cuando en verdad lo que hay en Venezuela es una manga de seudosocialistas ladrones que se llevan, al imperio, los dólares de "adeveras".\n\nMientras escribía este post la cotización del dólar subió, de 66,60 a 66,80, como puede comprobar en https://t.co/F37Fi7HRGa \n\n@LuisaGonzalezEc, @ecuarauz, @PaolaCabezasC  no solo piensen el dólar a la ecuatoriana sino en el dólar a la venezolana; no vayan a decir que mi estado de cuenta en el banco venezolano es montaje como plañe el Verduga. Yo solo con documentos.\n\nMenos mal que escribo rápido para el matata hakuna.</t>
  </si>
  <si>
    <t>...este post la cotización del dólar subió, de 66,60 a 66,80, como puede comprobar en https://t.co/F37Fi7HRGa @LuisaGonzalezEc, @ecuarauz, @PaolaCabezasC no solo piensen el dólar a la ecuatoriana sino en el dólar a la venezolana; no vayan a decir que mi estado de cuenta en el banco venezolano es montaje como plañe el Verduga. Yo solo con documentos...</t>
  </si>
  <si>
    <t>https://t.co/F37Fi7HRGa</t>
  </si>
  <si>
    <t>2025-03-21 17:00:00.000</t>
  </si>
  <si>
    <t>Aterciopelados llegó a Ecuador: ‘Los conciertos son algo cada vez más poderoso’</t>
  </si>
  <si>
    <t>Aterciopelados, la banda colombiana liderada por Andrea Echeverri y Héctor Buitrago, forma parte del cartel del Amores Tóxicos Tour 2025, junto con los venezolanos Caramelos de Cianuro y los ecuatorianos Verde 70, que llegará al Ágora de la Casa de la...</t>
  </si>
  <si>
    <t>2025-03-21 15:17:49.000</t>
  </si>
  <si>
    <t>Hoy Ecuador va a comer arepa “veneca”. https://t.co/YKVKs2bzPS</t>
  </si>
  <si>
    <t>https://t.co/YKVKs2bzPS</t>
  </si>
  <si>
    <t>2025-03-21 14:55:55.000</t>
  </si>
  <si>
    <t>Acá mirando como los Venezolanos la pasan mal! En la inmunda se ve q están, 10:00 pm y la Ciudad se mueve calmada con un viento fresco, los florindos nos dice q nos vengamos a Venezuela por q somos socialistas, la verdad acá se pasa rico, buena comida buenos centros comerciales, grandes almacenes de productos USA, barato y lo mejor la gente, linda gente ! Ojalá después de que gane @LuisaGonzalezEc nos volvamos asi como estos parajes! Los medios y el Mamerto de @DanielNoboaOk con la vieja confiable de que los países socialistas las pasan mal! Totalmente al contrario !!</t>
  </si>
  <si>
    <t>Acá mirando como los Venezolanos la pasan mal! En la inmunda se ve q están, 10:00 pm y la Ciudad se mueve calmada con un viento fresco, los florindos nos dice q nos vengamos a Venezuela por q somos socialistas, la verdad acá se pasa rico, buena comida buenos centros comerciales, grandes almacenes de productos USA, barato y lo mejor la gente...</t>
  </si>
  <si>
    <t>2025-03-21 03:13:41.000</t>
  </si>
  <si>
    <t>🔴 MUERTE VIOLENTA EN EL CAMBIO \n\nÁlvaro Javier Materán Padilla, de nacionalidad venezolana, fue asesinado la noche de este jueves, 20 de marzo, en #Machala. \n\nMás detalles aquí https://t.co/BL7unJFaya https://t.co/I9jBwuTwQ2</t>
  </si>
  <si>
    <t>🔴 MUERTE VIOLENTA EN EL CAMBIO Álvaro Javier Materán Padilla, de nacionalidad venezolana, fue asesinado la noche de este jueves, 20 de marzo, en #Machala. Más detalles aquí https://t.co/BL7unJFaya https://t.co/I9jBwuTwQ2</t>
  </si>
  <si>
    <t>https://t.co/BL7unJFaya</t>
  </si>
  <si>
    <t>2025-03-21 02:51:38.000</t>
  </si>
  <si>
    <t>Árbitro ladrón. Es una rata el réferi venezolano, le robó el partido a Colombia.</t>
  </si>
  <si>
    <t>2025-03-21 02:42:34.000</t>
  </si>
  <si>
    <t>NO PUEDE SER QUE LOS VENECOS NOS VAN A LLENAR EL ESTADIO.\n\nCLARAMENTE ESTO EN GUAYAQUIL NO SUCEDERÍA \nhttps://t.co/exj2wSBr3d</t>
  </si>
  <si>
    <t>NO PUEDE SER QUE LOS VENECOS NOS VAN A LLENAR EL ESTADIO. CLARAMENTE ESTO EN GUAYAQUIL NO SUCEDERÍA https://t.co/exj2wSBr3d</t>
  </si>
  <si>
    <t>https://t.co/exj2wSBr3d</t>
  </si>
  <si>
    <t>2025-03-21 01:40:32.000</t>
  </si>
  <si>
    <t>Que Alexis Herrera, venezolano, se preste para robar a Brasil, es de ser un hijo de puta.\n\nQue arbitraje de mierda. Colombia jugando a lo que saben, pegar, pegar, y pegar, y el desgraciado ninguna les cobra en contra.</t>
  </si>
  <si>
    <t>Que Alexis Herrera, venezolano, se preste para robar a Brasil, es de ser un hijo de puta. Que arbitraje de mierda. Colombia jugando a lo que saben, pegar, pegar, y pegar, y el desgraciado ninguna les cobra en contra.</t>
  </si>
  <si>
    <t>2025-03-21 00:38:50.000</t>
  </si>
  <si>
    <t>🇪🇨¡ECUADOR ES SUPERIOR!🔝\n\n🔵[EXCLUSIVA] 👨🏻‍🏫 El profesor Jorge Célico se refirió acerca de #LaTri en esta doble fecha FIFA y también sobre los jugadores venezolanos que están en #LigaPro .\n\n#DeportesEnSucreFM https://t.co/dCgiCJm7Um</t>
  </si>
  <si>
    <t>🇪🇨¡ECUADOR ES SUPERIOR!🔝 🔵[EXCLUSIVA] 👨🏻‍🏫 El profesor Jorge Célico se refirió acerca de #LaTri en esta doble fecha FIFA y también sobre los jugadores venezolanos que están en #LigaPro . #DeportesEnSucreFM https://t.co/dCgiCJm7Um</t>
  </si>
  <si>
    <t>https://t.co/dCgiCJm7Um</t>
  </si>
  <si>
    <t>2025-03-21 00:30:34.000</t>
  </si>
  <si>
    <t>Juanfer le tiro muy duro a ese Veneco que hpt risa 🤣</t>
  </si>
  <si>
    <t>2025-03-20 16:58:12.000</t>
  </si>
  <si>
    <t>🤬 "Bukele es un secuestrador de venezolanos" — Diosdado Cabello.\n\nEl secretario general del Partido Socialista Unido de Venezuela criticó duramente al presidente salvadoreño luego de la creación de centros de detención para migrantes deportados de EE.UU.\n\n🟢 "Cobra 2.000 dólares por cada venezolano secuestrado, Bukele es un secuestrador, tiene apresado a venezolanos y por ello cobra recompensas y el mundo no dice nada", declaró Cabello.\n\n🟩 RT Latinoamérica</t>
  </si>
  <si>
    <t>🤬 "Bukele es un secuestrador de venezolanos" — Diosdado Cabello. El secretario general del Partido Socialista Unido de Venezuela criticó duramente al presidente salvadoreño luego de la creación de centros de detención para migrantes deportados de EE.UU. 🟢 "Cobra 2.000 dólares por cada venezolano secuestrado, Bukele es un secuestrador, tiene...</t>
  </si>
  <si>
    <t>2025-03-20 13:29:45.000</t>
  </si>
  <si>
    <t>Un juez federal de inmigración en Newark, EE.UU., ordenó la deportación del migrante de #Ecuador Jesús T. Yunganaula, quien estaba detenido por el atropello y muerte del exejecutivo del Banco de New York, Alan Friedman, de 75 años,\n\nReporta: Christian Sánchez https://t.co/kZUpWHfmWd</t>
  </si>
  <si>
    <t>Un juez federal de inmigración en Newark, EE.UU., ordenó la deportación del migrante de #Ecuador Jesús T. Yunganaula, quien estaba detenido por el atropello y muerte del exejecutivo del Banco de New York, Alan Friedman, de 75 años, Reporta: Christian Sánchez https://t.co/kZUpWHfmWd</t>
  </si>
  <si>
    <t>https://t.co/kZUpWHfmWd</t>
  </si>
  <si>
    <t>2025-03-20 06:48:57.000</t>
  </si>
  <si>
    <t>Los venecos se adueñaron del space 🤣🤣 Bogota no hace nada nunca modd de mierda</t>
  </si>
  <si>
    <t>2025-03-20 03:37:40.000</t>
  </si>
  <si>
    <t>#URGENTE Los zurdos del siglo XXI ATRAVIESAN SU PEOR MOMENTO. SU CAÍDA ES INMINENTE. En virtud de que se revelaron los Chats de Verduga alias monica, el Correato procedió inmediatamente a invertir la suma  de medio millón de dólares en una campaña en Youtube para desprestigiar a Noboa, hecho que no lo han logrado, tanto es la desesperación qué quieren traer venezolanos para regarlos en el país en una campaña sucia sin precedentes contra ADN. Hay que estar atentos.</t>
  </si>
  <si>
    <t>...quieren traer venezolanos para regarlos en el país en una campaña sucia sin precedentes contra ADN. Hay que estar atentos.</t>
  </si>
  <si>
    <t>2025-03-20 01:13:56.000</t>
  </si>
  <si>
    <t>desde que mi barbero venezolano se devolvió a su país la vida se siente así: https://t.co/2KZecBSEds</t>
  </si>
  <si>
    <t>https://t.co/2KZecBSEds</t>
  </si>
  <si>
    <t>2025-03-19 22:34:43.000</t>
  </si>
  <si>
    <t>Atención: un juez federal de inmigración en Newark, EE.UU., ordenó la deportación del migrante de #Ecuador Jesús T. Yunganaula, quien estaba detenido por el atropello y muerte del exejecutivo del Banco de New York, Alan Friedman, de 75 años. https://t.co/pWhWPFtOIY</t>
  </si>
  <si>
    <t>https://t.co/pWhWPFtOIY</t>
  </si>
  <si>
    <t>2025-03-19 19:25:01.000</t>
  </si>
  <si>
    <t>Ponte en contacto con las mejores putas colombianas, escort venezolana, ecuatorianas prepagos o scorts cubanas en Guayaquil, visita nuestra web (link en la bio)</t>
  </si>
  <si>
    <t>2025-03-19 17:46:10.000</t>
  </si>
  <si>
    <t>Policía captura en Molleturo a presunto implicado en pornografía infantil y libera a un menor</t>
  </si>
  <si>
    <t>..., niñez y adolescencia, trata de personas y tráfico ilícito de migrantes (DINAF). Tras desplegar la búsqueda, aprehendieron al ciudadano, presunto implicado en el delito de pornografía infantil en Azuay. Proceso de detención en Molleturo Previamente, se...</t>
  </si>
  <si>
    <t>2025-03-19 17:06:50.000</t>
  </si>
  <si>
    <t>EXPRESIDENTES DE ECUADOR Y OTROS PAÍSES DEFIENDEN A MIGRANTES VENEZOLANOS DEPORTADOS A EL SALVADOR \n\nEn una reciente declaración, un grupo de 27 exjefes de Estado de América Latina y #España ha salido en defensa de los migrantes venezolanos deportados a El Salvador. Entre los firmantes se encuentran los expresidentes de #Ecuador: Osvaldo Hurtado, Jamil Mahuad3 , @Lenin y @LassoGuillermo.\n\n#SonoramaNoticias</t>
  </si>
  <si>
    <t>EXPRESIDENTES DE ECUADOR Y OTROS PAÍSES DEFIENDEN A MIGRANTES VENEZOLANOS DEPORTADOS A EL SALVADOR En una reciente declaración, un grupo de 27 exjefes de Estado de América Latina y #España ha salido en defensa de los migrantes venezolanos deportados a El Salvador. Entre los firmantes se encuentran los expresidentes de #Ecuador: Osvaldo Hurtado...</t>
  </si>
  <si>
    <t>2025-03-19 15:43:21.000</t>
  </si>
  <si>
    <t>🇪🇨🇪🇨🇪🇨\n\nLa narración de los poderosos se hace oír sin pudor, sin rubor, mientras que los verdaderos problemas de la gente quedan enterrados en la miseria de la manipulación mediática.\n\nMi único "delito" ha sido desafiar al poder más monstruoso que hemos tenido en este país: la banca privada. Esos bancos en donde, a pesar de una economía que sufre por la recesión, se siguen lavando miles de millones de dólares mal habidos, donde las grandes fortunas se hacen a costa de la desesperación de miles de ecuatorianos.\n\nEllos, en su cómodo escenario de impunidad, se frotan las manos, disfrutan del espectáculo de la carroña, porque esa es la sangre que necesitan para alimentar su poder. Y lo hacen ahora, cuando la desesperación electoral los consume, sin escrúpulos, sin escrúpulos por la verdad ni por la dignidad.\n\nPero nosotros, los que seguimos creyendo en que un proyecto de país debe basarse en la justicia y en la equidad, seguiremos resistiendo. Y sí, es cierto, esa resistencia nos ha llevado al límite. La persecución que estamos viviendo no es solo política, es un ataque brutal a nuestra esencia, a nuestra lucha, a nuestras ideas.\n\nEs una campaña de estigmatización diseñada con un solo fin: silenciar a aquellos que no se someten, a aquellos que cuestionan el orden corrupto que ha caracterizado a este gobierno y sus dos antecesores.\n\nLo que más desconcierta, sin embargo, es la desconexión entre los verdaderos problemas que aquejan al pueblo ecuatoriano y lo que ocupa los espacios en los medios de comunicación. La violencia que se vive a diario, las familias destrozadas, las muertes  de niños y niñas en manos del crimen organizado, la migración forzada, la falta de seguridad, todo eso queda sepultado por el fango.\n\nLos titulares de los diarios, las notas en los noticieros, las redes sociales... todo gira en torno a chismes, a acusaciones sin fundamento, a un juego de intereses que nada tiene que ver con la realidad de la gente que sufre. Las élites y los medios se ahogan en su propio lodo mientras el dolor humano, la verdadera tragedia de nuestra gente, es ignorada.\n\nEs hora de que todos lo sepan: no podrán quebrarnos. La persecución, por más brutal que sea, no nos hará caer. Estamos convencidos de que este ciclo de destrucción está por llegar a su fin. Ya basta de la continuidad oscura de un proyecto que, bajo las administraciones de Moreno, Lasso y Noboa, ha llevado al Ecuador a la ruina.\n\nNo cabe duda: el pueblo está despierto, el país está cansado de este juego sucio y pronto veremos el amanecer de una nueva etapa para nuestra sufrida Patria.</t>
  </si>
  <si>
    <t>...la desconexión entre los verdaderos problemas que aquejan al pueblo ecuatoriano y lo que ocupa los espacios en los medios de comunicación. La violencia que se vive a diario, las familias destrozadas, las muertes de niños y niñas en manos del crimen organizado, la migración forzada, la falta de seguridad, todo eso queda sepultado por el fango. Los...</t>
  </si>
  <si>
    <t>2025-03-19 15:39:37.000</t>
  </si>
  <si>
    <t>🇪🇨🇪🇨🇪🇨\n\nLa narración de los poderosos se hace oír sin pudor, sin rubor, mientras que los verdaderos problemas de la gente quedan enterrados en la miseria de la manipulación mediática.\n\nMi único "delito" ha sido desafiar al poder más monstruoso que hemos tenido en este país: la banca privada. Esos bancos en donde, a pesar de una economía que sufre por la recesión, se siguen lavando miles de millones de dólares mal habidos, donde las grandes fortunas se hacen a costa de la desesperación de miles de ecuatorianos.\n\nEllos, en su cómodo escenario de impunidad, se frotan las manos, disfrutan del espectáculo de la carroña, porque esa es la sangre que necesitan para alimentar su poder. Y lo hacen ahora, cuando la desesperación electoral los consume, sin escrúpulos, sin escrúpulos por la verdad ni por la dignidad.\n\nPero nosotros, los que seguimos creyendo en que un proyecto de país debe basarse en la justicia y en la equidad, seguiremos resistiendo. Y sí, es cierto, esa resistencia nos ha llevado al límite. La persecución que estamos viviendo no es solo política, es un ataque brutal a nuestra esencia, a nuestra lucha, a nuestras ideas.\n\nEs una campaña de estigmatización diseñada con un solo fin: silenciar a aquellos que no se someten, a aquellos que cuestionan el orden corrupto que ha caracterizado a este gobierno y sus dos antecesores.\n\nLo que más desconcierta, sin embargo, es la desconexión entre los verdaderos problemas que aquejan al pueblo ecuatoriano y lo que ocupa los espacios en los medios de comunicación. La violencia que se vive a diario, las familias destrozadas, las muertes violentas, la migración forzada, la falta de seguridad, todo eso queda sepultado por el fango.\n\nLos titulares de los diarios, las notas en los noticieros, las redes sociales... todo gira en torno a chismes, a acusaciones sin fundamento, a un juego de intereses que nada tiene que ver con la realidad de la gente que sufre. Las élites y los medios se ahogan en su propio lodo mientras el dolor humano, la verdadera tragedia de nuestra gente, es ignorada.\n\nEs hora de que todos lo sepan: no podrán quebrarnos. La persecución, por más brutal que sea, no nos hará caer. Estamos convencidos de que este ciclo de destrucción está por llegar a su fin. Ya basta de la continuidad oscura de un proyecto que, bajo las administraciones de Moreno, Lasso y Noboa, ha llevado al Ecuador a la ruina.\n\nNo cabe duda: el pueblo está despierto, el país está cansado de este juego sucio y pronto veremos el amanecer de una nueva etapa para nuestra sufrida Patria.</t>
  </si>
  <si>
    <t>...la desconexión entre los verdaderos problemas que aquejan al pueblo ecuatoriano y lo que ocupa los espacios en los medios de comunicación. La violencia que se vive a diario, las familias destrozadas, las muertes violentas, la migración forzada, la falta de seguridad, todo eso queda sepultado por el fango. Los titulares de los diarios, las notas en...</t>
  </si>
  <si>
    <t>2025-03-19 13:05:53.000</t>
  </si>
  <si>
    <t>A mí vinotinto voy💪🏾 \nSer hincha de la vinotinto es como ser madre de un hijo malandro, uno sabe que es malo pero igual lo quiere. \nAsí que el que quiera apostar, ¿ Quien dijo miedo? 😂</t>
  </si>
  <si>
    <t>A mí vinotinto voy💪🏾 Ser hincha de la vinotinto es como ser madre de un hijo malandro, uno sabe que es malo pero igual lo quiere. Así que el que quiera apostar, ¿ Quien dijo miedo? 😂</t>
  </si>
  <si>
    <t>2025-03-19 06:37:57.000</t>
  </si>
  <si>
    <t>Dayanara: ¿Cuánto invierte en su vestuario artístico?</t>
  </si>
  <si>
    <t>...Detrás de los ‘outfits’ de la intérprete hay diseñadores encargados de hacerla relucir en cada presentación. Lee también: Emerson Morocho dio su show a oscuras: Entérate de las razones El ecuatoriano José Luis Fernández y el venezolano Miguel Manrique...</t>
  </si>
  <si>
    <t>2025-03-19 02:01:15.000</t>
  </si>
  <si>
    <t>Par venecos https://t.co/jJHFpqBjX8</t>
  </si>
  <si>
    <t>https://t.co/jJHFpqBjX8</t>
  </si>
  <si>
    <t>2025-03-18 03:01:37.000</t>
  </si>
  <si>
    <t>“Ecuatorianizar la dolarizaciòn”.\n\n**“Los ‘Ecua dólares’ son parte del modelo del Socialismo del Siglo 21 que buscan imponernos. Sabemos adónde lleva ese camino: nuestros hermanos venezolanos y cubanos lo han vivido en carne propia.\n\nLa dolarización ha sido un pilar de estabilidad en Ecuador. Permitir su debilitamiento es abrirle la puerta a la inflación, la devaluación y la pobreza.\n\nDepende de nosotros defender nuestra economía y evitar caer en la misma trampa. ¡No al engaño, sí a la estabilidad!”** #LuisaDesdolariza @ElDatoEcua @radiocentroec @Expresoec @eluniversocom</t>
  </si>
  <si>
    <t>“Ecuatorianizar la dolarizaciòn”. **“Los ‘Ecua dólares’ son parte del modelo del Socialismo del Siglo 21 que buscan imponernos. Sabemos adónde lleva ese camino: nuestros hermanos venezolanos y cubanos lo han vivido en carne propia. La dolarización ha sido un pilar de estabilidad en Ecuador. Permitir su debilitamiento es abrirle la puerta a la...</t>
  </si>
  <si>
    <t>2025-03-18 02:34:58.000</t>
  </si>
  <si>
    <t>El lunes 17 de marzo de 2025, un juez federal le dio al gobierno de Donald Trump un plazo hasta el martes para proporcionar detalles sobre los vuelos de deportación de venezolanos que continuaron, a pesar de una orden judicial que bloqueaba las deportaciones. El presidente Trump justificó estas expulsiones bajo la Ley de Enemigos Extranjeros, argumentando que los deportados eran miembros de la pandilla Tren de Aragua, considerada como una organización terrorista. Sin embargo, el juez James Boasberg presionó al gobierno para que aclarara la legalidad de continuar con las deportaciones y la falta de pruebas sobre las afirmaciones del gobierno.\n\nA pesar de las objeciones del gobierno de Trump, que citó razones de seguridad nacional, Boasberg insistió en que el gobierno debía proporcionar detalles sobre los vuelos de deportación, incluyendo horarios y el número de personas deportadas. La Unión Estadounidense de Libertades Civiles (ACLU) presentó una solicitud para bloquear las deportaciones temporales, argumentando que estas podrían desencadenar una crisis constitucional. La audiencia expuso las tensiones sobre el alcance del poder presidencial y el control judicial sobre las acciones ejecutivas en el contexto de las deportaciones masivas de venezolanos.</t>
  </si>
  <si>
    <t>El lunes 17 de marzo de 2025, un juez federal le dio al gobierno de Donald Trump un plazo hasta el martes para proporcionar detalles sobre los vuelos de deportación de venezolanos que continuaron, a pesar de una orden judicial que bloqueaba las deportaciones. El presidente Trump justificó estas expulsiones bajo la Ley de Enemigos Extranjeros...</t>
  </si>
  <si>
    <t>2025-03-18 00:23:11.000</t>
  </si>
  <si>
    <t>Si no pasamos es para ir a quemar el country.\n\nNo es ser bocon, es que literal nos toca un descendido de Argentina y un Venezolano.\n\nNo serás hpta Vitamina, no serás hijueputa.</t>
  </si>
  <si>
    <t>Si no pasamos es para ir a quemar el country. No es ser bocon, es que literal nos toca un descendido de Argentina y un Venezolano. No serás hpta Vitamina, no serás hijueputa.</t>
  </si>
  <si>
    <t>2025-03-18 00:20:57.000</t>
  </si>
  <si>
    <t>Imagina la vergüenza que me va a dar cuando Vitamina les regale 4 de 6 puntos a unos Venecos</t>
  </si>
  <si>
    <t>2025-03-17 22:01:23.000</t>
  </si>
  <si>
    <t>La CORREÍSTA #PaolaCabezas se desbocó en el tema de la dolarización.\nSi logran gobernar otra vez el país, reemplazarán los dólares por ECUADÓLARES. \n\nEl Socialismo del Siglo 21 ya tiene lista la ROCKOLA con sus principales éxitos en la región: ‘Amor a la quiebra a la venezolana’. https://t.co/YqJLlNyxnN</t>
  </si>
  <si>
    <t>La CORREÍSTA #PaolaCabezas se desbocó en el tema de la dolarización. Si logran gobernar otra vez el país, reemplazarán los dólares por ECUADÓLARES. El Socialismo del Siglo 21 ya tiene lista la ROCKOLA con sus principales éxitos en la región: ‘Amor a la quiebra a la venezolana’. https://t.co/YqJLlNyxnN</t>
  </si>
  <si>
    <t>https://t.co/YqJLlNyxnN</t>
  </si>
  <si>
    <t>2025-03-17 16:35:27.000</t>
  </si>
  <si>
    <t>🚨🇪🇨 | La candidata comunista Luisa González ha optado por el silencio ante la polémica sobre si recibiría a venezolanos deportados por Donald Trump, generando críticas sobre su postura en temas migratorios. https://t.co/PKHzuIsAoX</t>
  </si>
  <si>
    <t>https://t.co/PKHzuIsAoX</t>
  </si>
  <si>
    <t>2025-03-17 01:06:53.000</t>
  </si>
  <si>
    <t>Alex Arce? Que es eso?\n\nDomado por el veneco más querido del Ecuador. https://t.co/xUZpsVKv0y</t>
  </si>
  <si>
    <t>Alex Arce? Que es eso? Domado por el veneco más querido del Ecuador. https://t.co/xUZpsVKv0y</t>
  </si>
  <si>
    <t>https://t.co/xUZpsVKv0y</t>
  </si>
  <si>
    <t>2025-03-16 23:33:08.000</t>
  </si>
  <si>
    <t>#Tendencia Bukele recibió 238 integrantes de la banda criminal venezolana Tren de Aragua enviados por Trump\n\nEl presidente de El Salvador, Nayib Bukele publicó en X un video que muestra el operativo de traslado “inmediato” de los detenidos al Centro de Reclusión para Terroristas (Cecot), en Tecoluca, 75 km al sureste de San Salvador, donde, dijo, permanecerán por “un período de un año (renovable)”.\n\n@ladataecu 👈\n\n#ladata #tendenciapolitica #trendearagua #venezuela #nicolasmaduro #socialismo</t>
  </si>
  <si>
    <t>#Tendencia Bukele recibió 238 integrantes de la banda criminal venezolana Tren de Aragua enviados por Trump El presidente de El Salvador, Nayib Bukele publicó en X un video que muestra el operativo de traslado “inmediato” de los detenidos al Centro de Reclusión para Terroristas (Cecot), en Tecoluca, 75 km al sureste de San Salvador, donde, dijo...</t>
  </si>
  <si>
    <t>2025-03-16 23:32:31.000</t>
  </si>
  <si>
    <t>#Tendencis Bukele recibió 238 integrantes de la banda criminal venezolana Tren de Aragua enviados por Trump\n\nEl presidente de El Salvador, Nayib Bukele publicó en X un video que muestra el operativo de traslado “inmediato” de los detenidos al Centro de Reclusión para Terroristas (Cecot), en Tecoluca, 75 km al sureste de San Salvador, donde, dijo, permanecerán por “un período de un año (renovable)”.\n\n@ladataecu 👈\n\n#ladata #tendenciapolitica #trendearagua #venezuela #nicolasmaduro #socialismo</t>
  </si>
  <si>
    <t>#Tendencis Bukele recibió 238 integrantes de la banda criminal venezolana Tren de Aragua enviados por Trump El presidente de El Salvador, Nayib Bukele publicó en X un video que muestra el operativo de traslado “inmediato” de los detenidos al Centro de Reclusión para Terroristas (Cecot), en Tecoluca, 75 km al sureste de San Salvador, donde, dijo...</t>
  </si>
  <si>
    <t>2025-03-16 21:57:47.000</t>
  </si>
  <si>
    <t>"Los IDIOTAS, siempre piensan que todos los demás SON IDIOTAS".!!\n\nLa burra shuar Atamaint es una ridícula e incapaz servidora pública.\n\nYa quiero ver cómo en los otros países va a implementar su histórica y aberrante decisión.\n\nSeguramente va a enviar a todos los países, sus gatilleros de Blackwather, a ametrallar a los migrantes, por fotografiar su voto....!!\n\nQué REPUGNANCIA provoca esta GENTUZA IGNORANTE y SERVIL.!!!</t>
  </si>
  <si>
    <t>"Los IDIOTAS, siempre piensan que todos los demás SON IDIOTAS".!! La burra shuar Atamaint es una ridícula e incapaz servidora pública. Ya quiero ver cómo en los otros países va a implementar su histórica y aberrante decisión. Seguramente va a enviar a todos los países, sus gatilleros de Blackwather, a ametrallar a los migrantes, por...</t>
  </si>
  <si>
    <t>2025-03-16 16:45:22.000</t>
  </si>
  <si>
    <t>El TDA seguramente son 20 malandros maracayeros que emigraron a países distintos y ahora es la excusa del continente para expulsar a cualquier venezolano de su territorio… lamentable</t>
  </si>
  <si>
    <t>2025-03-16 12:37:11.000</t>
  </si>
  <si>
    <t>Hospital de tuberculosis abandonado en Guayaquil, mientras la enfermedad aumenta</t>
  </si>
  <si>
    <t>...El pobre hombre no se basta para cuidar todo”, dijo el hombre que explica que, como comunidad, han tenido que tomar medidas de seguridad. “Hace un tiempo había un grupo de venezolanos que vivían ahí y tuvimos que sacarlos. Hemos puesto cámaras de seguridad...</t>
  </si>
  <si>
    <t>2025-03-16 07:06:32.000</t>
  </si>
  <si>
    <t>Cartas de lectores: El panorama nacional es sombrío para los desposeídos</t>
  </si>
  <si>
    <t>...de la democracia y la búsqueda de soluciones a los grandes y serios problemas que sufren los ecuatorianos pobres cada día. No les importa nada; ni los pobres que siguen aquí, ni nuestros migrantes, ni lo que les pueda suceder. ¡El país se cae a pedazos!...</t>
  </si>
  <si>
    <t>2025-03-16 05:09:46.000</t>
  </si>
  <si>
    <t>En todo este proceso, la peor lacra son esos criminales conocidos como “coyoteros”, que actúan en Ecuador y en todo el trayecto, especialmente antes de pasar las fronteras... Carta 280 https://t.co/Xv9GUa6HOK #migración, #pobreza, #desplazados, #corrupción #justicia, #desempleo https://t.co/iUsaEI8RVw</t>
  </si>
  <si>
    <t>https://t.co/Xv9GUa6HOK</t>
  </si>
  <si>
    <t>2025-03-15 21:00:40.000</t>
  </si>
  <si>
    <t>@monkeside En mi carrera todas feas y venecas, tuve que especificar</t>
  </si>
  <si>
    <t>2025-03-15 20:58:18.000</t>
  </si>
  <si>
    <t>@monkeside Nah igual todas feas o venecas en Ecuador</t>
  </si>
  <si>
    <t>2025-03-15 03:58:16.000</t>
  </si>
  <si>
    <t>La pobreza   en Venezuela se mantiene en un índice alarmantemente alto, alcanzando  86% en 2024, según estudio reciente del Observatorio Venezolano de  Finanzas (OVF).\n\nEste análisis, que abarcó cuatro municipios en  los estados Zulia, Miranda, Cojedes y Aragua, destaca las profundas  divergencias regionales y disparidades espaciales que persisten en el  país.\n\nEl estudio, según el OVF, se basó en una muestra aleatoria  estratificada de 1.200 hogares, con 300 encuestas por municipio, y nivel  de confianza de 94%. Se aplicó la metodología de pobreza  multidimensional para evaluar carencias en educación, salud, condiciones  de vida, empleo y acceso a servicios básicos.\n\n«Además, se Midió  la incidencia de la pobreza en los hogares venezolanos utilizando la  Línea de Pobreza por Ingresos (LPI)», destaca el OVF.\n\nPobreza en Venezuela\n\nEl estudio determinó que 86% de los hogares venezolanos se encontraba en situación de pobreza en 2024.\n\nLa  línea de pobreza se estableció en 391 dólares por familia, equivalente  al costo de la Canasta Alimentaria Familiar mensual de diciembre de  2024.</t>
  </si>
  <si>
    <t>La pobreza en Venezuela se mantiene en un índice alarmantemente alto, alcanzando 86% en 2024, según estudio reciente del Observatorio Venezolano de Finanzas (OVF). Este análisis, que abarcó cuatro municipios en los estados Zulia, Miranda, Cojedes y Aragua, destaca las profundas divergencias regionales y disparidades espaciales que persisten en...</t>
  </si>
  <si>
    <t>2025-03-15 02:27:45.000</t>
  </si>
  <si>
    <t>Masacre en El Coca: Dos hermanos entre las cuatro víctimas</t>
  </si>
  <si>
    <t>...El Coca. Datos preliminares dan cuenta que la conocían con el alias de ‘Pupu’ y sería de nacionalidad venezolana. ¿Quieres acceder a todo el contenido de calidad sin límites? ¡SUSCRÍBETE AQUÍ! [Additional Text]: El operativo se desarrolló en el norte de...</t>
  </si>
  <si>
    <t>2025-03-15 02:07:49.000</t>
  </si>
  <si>
    <t>Por favor miren este video de una venezolana viviendo en Ecuador, sobre la pobreza y miseria en Venezuela a la que nos llevaran Rafael Correa y ⁦@LuisaGonzalezEc⁩ nos jugamos lo MUERTE. Estamos a tiempo de evitar que estos corruptos nos venezuelicen  https://t.co/i5cpDoklVs</t>
  </si>
  <si>
    <t>Por favor miren este video de una venezolana viviendo en Ecuador, sobre la pobreza y miseria en Venezuela a la que nos llevaran Rafael Correa y ⁦@LuisaGonzalezEc⁩ nos jugamos lo MUERTE. Estamos a tiempo de evitar que estos corruptos nos venezuelicen https://t.co/i5cpDoklVs</t>
  </si>
  <si>
    <t>https://t.co/i5cpDoklVs</t>
  </si>
  <si>
    <t>2025-03-15 00:26:56.000</t>
  </si>
  <si>
    <t>Pena máxima agravada por triple asesinato</t>
  </si>
  <si>
    <t>..., mismas que permitieron demostrar la existencia del delito y la responsabilidad penal de ya sentenciado, quien tiene nacionalidad venezolana. Fiscalía explicó que el hecho delictivo ocurrió el 17 de marzo de 2024 en la parroquia Picoazá, donde un grupo de...</t>
  </si>
  <si>
    <t>2025-03-14 20:27:48.000</t>
  </si>
  <si>
    <t>Masacre en El Coca: Cuatro personas fueron asesinadas a bala</t>
  </si>
  <si>
    <t>...alias de Pupu y sería de nacionalidad venezolana. Los moradores explicaron que se escucharon, asimismo, una ráfaga de armas de fuego. Cuando los agentes policiales llegaron, se supo que el ataque iba en contra de aquella residente. ¿Quieres acceder a todo...</t>
  </si>
  <si>
    <t>2025-03-14 16:04:00.000</t>
  </si>
  <si>
    <t>Panamá responde a las amenazas militares de Trump con una contundente advertencia  - Confirmado</t>
  </si>
  <si>
    <t>...de seguridad e inmigración con EE.UU. es estrecha, pero no hay ningún plan ni se han mantenido contactos formales e informales para permitir la presencia militar de EE.UU. en el país. Defensa del canal Los rumores sobre la jugada de Trump se conocieron el...</t>
  </si>
  <si>
    <t>2025-03-14 15:00:00.000</t>
  </si>
  <si>
    <t>Múnera lanza su campaña 2025: Todos somos hermanos, yo creo en el amor que se comparte</t>
  </si>
  <si>
    <t>...sociales en todoel país, en las siguientes áreas: Ecología Integral, Economía Social y Solidaria, Movilidad Humana y Gestión de Riesgos ¿Qué hace Cáritas con los fondos recaudados? Los recursos obtenidos serán destinados a obras sociales que cubren las...</t>
  </si>
  <si>
    <t>2025-03-14 13:17:27.000</t>
  </si>
  <si>
    <t>¡Ecuatoriano en EE.UU. condenado por el asesinato de su amiga! 😨💔 "Me siento avergonzado", dijo antes de recibir su sentencia. Conoce los detalles aquí 👉 https://t.co/VXjSocJtbf #LaVeci #Crimen #Ecuador\n\n🔗 Únete a nuestro grupo de WhatsApp 👉 https://t.co/kW0Kjn8HrV https://t.co/AydDDxGQUr</t>
  </si>
  <si>
    <t>¡Ecuatoriano en EE.UU. condenado por el asesinato de su amiga! 😨💔 "Me siento avergonzado", dijo antes de recibir su sentencia. Conoce los detalles aquí 👉 https://t.co/VXjSocJtbf #LaVeci #Crimen #Ecuador 🔗 Únete a nuestro grupo de WhatsApp 👉 https://t.co/kW0Kjn8HrV https://t.co/AydDDxGQUr</t>
  </si>
  <si>
    <t>https://t.co/VXjSocJtbf</t>
  </si>
  <si>
    <t>2025-03-14 12:19:46.000</t>
  </si>
  <si>
    <t>Nefasto legado - Diario El Mercurio</t>
  </si>
  <si>
    <t>...Ciudadana” siguen iguales, sólo que ahora el sabor de las mismas es más amargo para la gran mayoría de los ecuatorianos y para los miles de conciudadanos que emigran o se hunden del todo, mientras las instituciones, la democracia y los valores humanos, se...</t>
  </si>
  <si>
    <t>2025-03-14 05:00:00.000</t>
  </si>
  <si>
    <t>Ambato: casas deshabitadas en las orillas del río son refugio de delincuentes</t>
  </si>
  <si>
    <t>...Comseca y Policía Nacional en las que se han desalojado personas sin hogar que vivían en covachas hechas de cartón, así como también, a varios migrantes que armaron campamentos con tiendas de campaña cerca del hospital. Inclusive, para evitar que se apropien del...</t>
  </si>
  <si>
    <t>2025-03-14 03:23:36.000</t>
  </si>
  <si>
    <t>Extranjero fallece en un hotel de Esmeraldas, ¿qué le pasó?</t>
  </si>
  <si>
    <t>...también: Violencia en Santa Elena: Cuatro personas asesinadas en dos hechos distintos Según declaraciones de la pareja sentimental del fallecido, de nacionalidad venezolana, el hombre había estado enfrentando problemas de salud antes de su deceso. La pareja...</t>
  </si>
  <si>
    <t>2025-03-14 03:06:33.000</t>
  </si>
  <si>
    <t>🇪🇨#Urgente | Eduardo Franco Loor, quien será procesado por asociación ilícita en #Ecuador, salió del país con su esposa rumbo a Nueva York. La policía de migración de Norteamérica lo deportará a las 03H00 de mañana hora del este. https://t.co/0OHxI1gmXO</t>
  </si>
  <si>
    <t>https://t.co/0OHxI1gmXO</t>
  </si>
  <si>
    <t>2025-03-14 03:06:25.000</t>
  </si>
  <si>
    <t>🇪🇨#Urgente | Eduardo Franco Loor, quien será procesado por asociación ilícita en #Ecuador, salió del país con su esposa rumbo a Nueva York. La policía de migración de Norteamérica lo deportará a las 03H00 de mañana hora del este. https://t.co/gXSwN1AHpz</t>
  </si>
  <si>
    <t>https://t.co/gXSwN1AHpz</t>
  </si>
  <si>
    <t>2025-03-14 03:05:33.000</t>
  </si>
  <si>
    <t>🇪🇨#Urgente | Eduardo Franco Loor, quien será procesado por asociación ilícita en #Ecuador, salió del país con su esposa rumbo a Nueva York. La policía de migración de Norteamérica lo deportará a las 03H00 de mañana hora del este. https://t.co/6zByg3GBEn</t>
  </si>
  <si>
    <t>https://t.co/6zByg3GBEn</t>
  </si>
  <si>
    <t>2025-03-13 23:39:20.000</t>
  </si>
  <si>
    <t>@LuisaGonzalezEc quiere que los venezolanos regresen con estatus, pero eso solo asegurará que no se vayan nunca más. ¡No podemos arriesgar nuestro futuro! #NuncaMas https://t.co/HfI63PZccB</t>
  </si>
  <si>
    <t>https://t.co/HfI63PZccB</t>
  </si>
  <si>
    <t>2025-03-13 19:42:27.000</t>
  </si>
  <si>
    <t>@LuisaGonzalezEc quiere que los venezolanos entren y no se vayan. ¡No lo permitiremos! #NuncaMas  @kolectiVOZ https://t.co/nM4sVI4tBI</t>
  </si>
  <si>
    <t>@LuisaGonzalezEc quiere que los venezolanos entren y no se vayan. ¡No lo permitiremos! #NuncaMas @kolectiVOZ https://t.co/nM4sVI4tBI</t>
  </si>
  <si>
    <t>https://t.co/nM4sVI4tBI</t>
  </si>
  <si>
    <t>2025-03-13 19:20:29.000</t>
  </si>
  <si>
    <t>#Venezuela confirma la reactivación de vuelos para repatriar a migrantes venezolanos deportados por EE. UU. https://t.co/goOaGbqNlT</t>
  </si>
  <si>
    <t>https://t.co/goOaGbqNlT</t>
  </si>
  <si>
    <t>2025-03-13 18:31:04.000</t>
  </si>
  <si>
    <t>La promesa de @LuisaGonzalezEc de devolver el estatus a los venezolanos es una invitación a que entren y no se vayan nunca. ¡Despertar, Ecuador! #NuncaMas https://t.co/CtabPKYv9U</t>
  </si>
  <si>
    <t>https://t.co/CtabPKYv9U</t>
  </si>
  <si>
    <t>2025-03-13 16:23:42.000</t>
  </si>
  <si>
    <t>@LuisaGonzalezEc, devolverles el estatus a los venezolanos es una trampa para que no se vayan nunca. Esto no es lo que necesitamos en Ecuador. #NuncaMas https://t.co/CD5ZYd9nHE</t>
  </si>
  <si>
    <t>https://t.co/CD5ZYd9nHE</t>
  </si>
  <si>
    <t>2025-03-13 16:21:14.000</t>
  </si>
  <si>
    <t>@LuisaGonzalezEc no parece entender que devolverles el estatus es solo una trampa para que los venezolanos nunca se vayan. Esto no lo podemos permitir. #NuncaMas https://t.co/pEC5zCXWH0</t>
  </si>
  <si>
    <t>https://t.co/pEC5zCXWH0</t>
  </si>
  <si>
    <t>2025-03-13 16:20:57.000</t>
  </si>
  <si>
    <t>@LuisaGonzalezEc no parece entender que devolverles el estatus es solo una trampa para que los venezolanos nunca se vayan. Esto no lo podemos permitir. #NuncaMas https://t.co/c9OuxhTq7Z</t>
  </si>
  <si>
    <t>https://t.co/c9OuxhTq7Z</t>
  </si>
  <si>
    <t>2025-03-13 16:16:16.000</t>
  </si>
  <si>
    <t>@LuisaGonzalezEc no entiende que devolverles el estatus a los venezolanos solo abrirá la puerta para que no se vayan nunca. ¡Ecuador no puede permitirlo! #NuncaMas https://t.co/nYNta7Y6Rz</t>
  </si>
  <si>
    <t>https://t.co/nYNta7Y6Rz</t>
  </si>
  <si>
    <t>2025-03-13 15:01:21.000</t>
  </si>
  <si>
    <t>🔵 Noticias Oromar | En la provincia de El Oro, cuatro sujetos de nacionalidad venezolana y tres ciudadanos ecuatorianos fueron detenidos cuando intentaban robar material aurífero en una empresa minera de Zaruma.\nMás noticias en https://t.co/EJlrGfBBrC https://t.co/Dt2jr3uVwn</t>
  </si>
  <si>
    <t>🔵 Noticias Oromar | En la provincia de El Oro, cuatro sujetos de nacionalidad venezolana y tres ciudadanos ecuatorianos fueron detenidos cuando intentaban robar material aurífero en una empresa minera de Zaruma. Más noticias en https://t.co/EJlrGfBBrC https://t.co/Dt2jr3uVwn</t>
  </si>
  <si>
    <t>https://t.co/EJlrGfBBrC</t>
  </si>
  <si>
    <t>2025-03-13 14:44:31.000</t>
  </si>
  <si>
    <t>Pichincha debe resurgir políticamente, Quito debe volver a ser la capital del Ecuador con todo lo que aquello significa.\n\nNo podemos seguir siendo el club de diversión de la burocracia corrupta, el centro de lavado de las mafias y el albergue de migración masiva e ilegal. https://t.co/bYurU0XZiu</t>
  </si>
  <si>
    <t>Pichincha debe resurgir políticamente, Quito debe volver a ser la capital del Ecuador con todo lo que aquello significa. No podemos seguir siendo el club de diversión de la burocracia corrupta, el centro de lavado de las mafias y el albergue de migración masiva e ilegal. https://t.co/bYurU0XZiu</t>
  </si>
  <si>
    <t>https://t.co/bYurU0XZiu</t>
  </si>
  <si>
    <t>2025-03-13 14:35:57.000</t>
  </si>
  <si>
    <t>🔵 Noticias Oromar | En la provincia de El Oro, cuatro sujetos de nacionalidad venezolana y tres ciudadanos ecuatorianos fueron detenidos cuando intentaban robar material aurífero en una empresa minera de Zaruma.\nMás noticias en https://t.co/PUX7ngkYTx https://t.co/rPuKYu7tev</t>
  </si>
  <si>
    <t>🔵 Noticias Oromar | En la provincia de El Oro, cuatro sujetos de nacionalidad venezolana y tres ciudadanos ecuatorianos fueron detenidos cuando intentaban robar material aurífero en una empresa minera de Zaruma. Más noticias en https://t.co/PUX7ngkYTx https://t.co/rPuKYu7tev</t>
  </si>
  <si>
    <t>https://t.co/PUX7ngkYTx</t>
  </si>
  <si>
    <t>2025-03-13 14:25:37.000</t>
  </si>
  <si>
    <t>Militar venezolano se enfrenta a ladrones en vía a Samborondón\nhttps://t.co/7sl0SDKP7M</t>
  </si>
  <si>
    <t>Militar venezolano se enfrenta a ladrones en vía a Samborondón https://t.co/7sl0SDKP7M</t>
  </si>
  <si>
    <t>https://t.co/7sl0SDKP7M</t>
  </si>
  <si>
    <t>2025-03-13 13:21:29.000</t>
  </si>
  <si>
    <t>"Refleja una falta de solidaridad hacia un país que ha sufrido enormemente", declaró el exdiputado venezolano Tomás Guanipa, advirtiendo que el fin de la amnistía migratoria en Ecuador cierra puertas a migrantes que escapan de la pobreza. \nEsto declaró ▶️ https://t.co/2RGD0XkuQx https://t.co/gAYD5flHkJ</t>
  </si>
  <si>
    <t>"Refleja una falta de solidaridad hacia un país que ha sufrido enormemente", declaró el exdiputado venezolano Tomás Guanipa, advirtiendo que el fin de la amnistía migratoria en Ecuador cierra puertas a migrantes que escapan de la pobreza. Esto declaró ▶️ https://t.co/2RGD0XkuQx https://t.co/gAYD5flHkJ</t>
  </si>
  <si>
    <t>https://t.co/2RGD0XkuQx</t>
  </si>
  <si>
    <t>2025-03-13 03:05:09.000</t>
  </si>
  <si>
    <t>Detienen a dos extranjeros que robaron 100 dólares a una mujer, en Quito</t>
  </si>
  <si>
    <t>..., de nacionalidad venezolana. El oficial relató que en un video que obtuvieron se observa como uno de ellos se deshace del arma de fuego tirándola a una zona boscosa, por ello, al momento de la requisa no la encontraron. Este 12 de marzo la hallaron y forma...</t>
  </si>
  <si>
    <t>2025-03-13 02:52:29.000</t>
  </si>
  <si>
    <t>"Refleja una falta de solidaridad hacia un país que ha sufrido enormemente", declaró el exdiputado venezolano Tomás Guanipa, advirtiendo que el fin de la amnistía migratoria en Ecuador cierra puertas a migrantes que escapan de la pobreza. Esto declaró ▶️ https://t.co/JGjvkBm39n https://t.co/b3hfPdo272</t>
  </si>
  <si>
    <t>https://t.co/JGjvkBm39n</t>
  </si>
  <si>
    <t>2025-03-13 01:12:43.000</t>
  </si>
  <si>
    <t>Flojo ese  venezolano en el arco</t>
  </si>
  <si>
    <t>Flojo ese venezolano en el arco</t>
  </si>
  <si>
    <t>2025-03-13 00:57:26.000</t>
  </si>
  <si>
    <t>QUIERO BESAR AL VENECO DE MI ESQUINA \nVIVA VENEZUELA HPTA 🇻🇪</t>
  </si>
  <si>
    <t>QUIERO BESAR AL VENECO DE MI ESQUINA VIVA VENEZUELA HPTA 🇻🇪</t>
  </si>
  <si>
    <t>2025-03-13 00:20:34.000</t>
  </si>
  <si>
    <t>Policías en Florida podrán denunciar a sus jefes por incumplir leyes de inmigración. ¿Aumentarán las deportaciones desde EE.UU.?\n\nhttps://t.co/h2uIHjCo3t</t>
  </si>
  <si>
    <t>Policías en Florida podrán denunciar a sus jefes por incumplir leyes de inmigración. ¿Aumentarán las deportaciones desde EE.UU.? https://t.co/h2uIHjCo3t</t>
  </si>
  <si>
    <t>https://t.co/h2uIHjCo3t</t>
  </si>
  <si>
    <t>2025-03-12 23:19:18.000</t>
  </si>
  <si>
    <t>Violento asalto en reconocido local de comida rápida de Quito: ¿Qué sucedió?</t>
  </si>
  <si>
    <t>...del establecimiento y por ahí ingresaron dos sujetos desconocidos con acento venezolano, según indicaron las víctimas. Estos tipos tenían armas de fuego y amenazaron a los trabajadores para que les entregaran sus pertenencias, caso contrario atentarían...</t>
  </si>
  <si>
    <t>2025-03-12 22:16:44.000</t>
  </si>
  <si>
    <t>El migrante ecuatoriano Jhon Chacaguasay, de 22 años, fue condenado a 23 años de prisión por el asesinato de Joselyn Toaquiza, de 21 años, ocurrido el 18 de junio de 2024 en Siracusa, Nueva York. \n#Notimercio #ElPlacerDeLeer #ElPeriódicoDeQuito #Ecuador https://t.co/tqwqgkQH2E</t>
  </si>
  <si>
    <t>El migrante ecuatoriano Jhon Chacaguasay, de 22 años, fue condenado a 23 años de prisión por el asesinato de Joselyn Toaquiza, de 21 años, ocurrido el 18 de junio de 2024 en Siracusa, Nueva York. #Notimercio #ElPlacerDeLeer #ElPeriódicoDeQuito #Ecuador https://t.co/tqwqgkQH2E</t>
  </si>
  <si>
    <t>https://t.co/tqwqgkQH2E</t>
  </si>
  <si>
    <t>2025-03-12 18:40:20.000</t>
  </si>
  <si>
    <t>No se encontraron registros de que González haya dicho que recibiría a venezolanos deportados sin exigir pasado judicial. BN Periodismo no ha publicado lo que se le atribuye, la imagen está manipulada y usurpa sus logotipos. Ni en entrevistas recientes ni en sus redes sociales, la candidata del correísmo ha dado esa declaración.\n\n#NoComasCuento\n#Elecciones2025Ec\n▶️ https://t.co/nQQ3BCeipC</t>
  </si>
  <si>
    <t>No se encontraron registros de que González haya dicho que recibiría a venezolanos deportados sin exigir pasado judicial. BN Periodismo no ha publicado lo que se le atribuye, la imagen está manipulada y usurpa sus logotipos. Ni en entrevistas recientes ni en sus redes sociales, la candidata del correísmo ha dado esa declaración. #NoComasCuento...</t>
  </si>
  <si>
    <t>https://t.co/nQQ3BCeipC</t>
  </si>
  <si>
    <t>2025-03-12 18:17:00.000</t>
  </si>
  <si>
    <t>Intento de asalto fue frustrado en Samborondón</t>
  </si>
  <si>
    <t>...nacionalidad venezolana, quien se defendió a golpes, mientras que, dos custodios de la zona dispararon al aire, un criminal escapó a bordo de una moto, dejando a su amigo, el cual fue detenido. En plena zona comercial sucedió la persecución, en la que se produjeron...</t>
  </si>
  <si>
    <t>2025-03-12 18:03:25.000</t>
  </si>
  <si>
    <t>La propuesta de @LuisaGonzalezEc de devolver el estatus a los venezolanos es una trampa. No podemos permitir que entren y no se vayan nunca. #NuncaMas https://t.co/NeuV9wNKeJ</t>
  </si>
  <si>
    <t>https://t.co/NeuV9wNKeJ</t>
  </si>
  <si>
    <t>2025-03-12 07:38:46.000</t>
  </si>
  <si>
    <t>Cartas de lectores: Trump, por la boca muere el pez</t>
  </si>
  <si>
    <t>Trump -por la boca muere el pez- presume ahora de Supermán, de no necesitar sino tres o cuatro horas para dormir | Cartas de lectores | Expreso Nacido de inmigrante pobre en un barrio conflictivo de Nueva York, superó a su padre como negociante...</t>
  </si>
  <si>
    <t>2025-03-12 05:00:00.000</t>
  </si>
  <si>
    <t>Inició el juicio contra la primera célula del Tren de Aragua detectada en Chile</t>
  </si>
  <si>
    <t>...de personas, tráfico de drogas, de migrantes, de armas y asociación ilícita. Entre los imputados se cuentan su líder, Carlos González Vaca, “El Estrella”, y uno de sus sicarios más violentos, Hernán Landaeta Garlotti, “El Satanás”. Según explicó la fiscal...</t>
  </si>
  <si>
    <t>2025-03-12 03:05:00.000</t>
  </si>
  <si>
    <t>Policía desarticuló banda delictiva tras robo en una mina de Zaruma</t>
  </si>
  <si>
    <t>..., los detenidos, de nacionalidad ecuatoriana y venezolana, formarían parte de una organización delictiva dedicada al robo de minerales en la zona. El Gobierno Nacional, a través de la Gobernación de El Oro y la Policía Nacional, continúa ejecutando...</t>
  </si>
  <si>
    <t>2025-03-11 22:18:13.000</t>
  </si>
  <si>
    <t>La idea de @LuisaGonzalez de abrir las puertas a inmigrantes sin escrúpulos es simplemente ridícula. No podemos permitir que los cínicos y ladrones gobiernen nuestro futuro. #NuncaMas https://t.co/hmwUEM2vLA</t>
  </si>
  <si>
    <t>https://t.co/hmwUEM2vLA</t>
  </si>
  <si>
    <t>2025-03-11 22:14:07.000</t>
  </si>
  <si>
    <t>Ecuatoriano sentenciado a 23 años por asesinato en EE.UU.</t>
  </si>
  <si>
    <t>Jhon Moisés Chacaguasay-Ilbis estuvo en la corte esposado y junto a sus abogados. Foto: syracuse.com X Jhon Moisés Chacaguasay-Ilbis, un migrante ecuatoriano de 22 años, fue sentenciado este lunes 10 de marzo, a 23 años de prisión en el condado de...</t>
  </si>
  <si>
    <t>2025-03-11 22:11:03.000</t>
  </si>
  <si>
    <t>Jhon Moisés Chacaguasay-Ilbis, migrante de #Ecuador, de 22 años, fue sentenciado a 23 años de prisión en Onondaga, Nueva York, en EE.UU., por el asesinato de Joselyn Jhoana Toaquiza, de 21 años, también ecuatoriana. Imágenes: Syracuse. https://t.co/gtGFrNolkE https://t.co/qis2zjPk6o</t>
  </si>
  <si>
    <t>https://t.co/gtGFrNolkE</t>
  </si>
  <si>
    <t>2025-03-11 22:00:55.000</t>
  </si>
  <si>
    <t>La decisión de derogar el decreto de amnistía migratoria es fundamental para frenar a los corruptos y ladrones que han intentado desestabilizar nuestro país. Necesitamos políticas migratorias claras y justas. @DanielNoboaOk Correismo nunca mas. #NuncaMas https://t.co/uv0OZtOOUY</t>
  </si>
  <si>
    <t>https://t.co/uv0OZtOOUY</t>
  </si>
  <si>
    <t>2025-03-11 21:42:10.000</t>
  </si>
  <si>
    <t>Estas personas día a día demuestran que no les importa el país, construyamos un ecuador con futuro y eso es sin ellos. Fuera migrantes ladrones quédense en su país. #NuncaMas @LuisaGonzalez https://t.co/HaoEz7iqRV</t>
  </si>
  <si>
    <t>https://t.co/HaoEz7iqRV</t>
  </si>
  <si>
    <t>2025-03-11 21:40:44.000</t>
  </si>
  <si>
    <t>🔥 Más de dos semanas después de su fallido debut en el Festival de Viña, George Harris aprovechó su show en Miami para arremeter contra la experiencia vivida. En una rutina de más de una hora, el comediante venezolano calificó su presentación como un montaje y acusó a los chilenos de tener actitudes xenofóbicas hacia los venezolanos.\n\nCon una camiseta que decía "jálate el muñeco", Harris hizo referencia a la polémica frase que dijo en Viña y habló sobre las dificultades que enfrentó tras el show de Marc Anthony. “Yo no sabía lo que me esperaba. Fue algo xenofóbico”, expresó.\n\nEl comediante defendió a los venezolanos y, aunque no le molesta ser llamado “veneco”, sí criticó cómo los medios chilenos usaron su imagen para atacar a toda la comunidad venezolana. “A mí no me insultan que me digan veneco. Somos unos venecos, ¿cuál es el problema? Los medios chilenos han agarrado esa imagen y han hecho lo que les ha dado la gana. Se han ensañado con un comediante para destruir a todo un país. Nos metieron a todos en el mismo saco y dijeron ‘este es el culpable de todos nuestros males’. La gente del sur es muy depresiva, mientras nosotros, con un merengue, pasamos la tristeza de manera diferente”, sentenció.\n\n#GeorgeHarris #Xenofobia #VenezolanosEnChile #ComediaControversial #Viña2025 #PolémicaEnViña #NoticiasDeEspectáculo #NoticiasDeComedia #RadioFuego #MarielaTv</t>
  </si>
  <si>
    <t>...chilenos usaron su imagen para atacar a toda la comunidad venezolana. “A mí no me insultan que me digan veneco. Somos unos venecos, ¿cuál es el problema? Los medios chilenos han agarrado esa imagen y han hecho lo que les ha dado la gana. Se han ensañado con un comediante para destruir a todo un país. Nos metieron a todos en el mismo saco y dijeron...</t>
  </si>
  <si>
    <t>2025-03-11 21:10:00.000</t>
  </si>
  <si>
    <t>Campaña Cáritas Múnera 2025 llama a la solidaridad para ayudar a personas vulnerables en Ecuador</t>
  </si>
  <si>
    <t>...invertidos en acciones con proyectos sociales en todo el país. Estos programas se centran en diferentes áreas, como ecología integral, economía social y solidaria, movilidad humana y gestión de riesgos. Todas estas con un enfoque de desarrollo humano...</t>
  </si>
  <si>
    <t>2025-03-11 20:12:57.000</t>
  </si>
  <si>
    <t>Y así la sinvergüenza @LuisaGonzalezEc quiere que confíen en ella?? Su hipocresía es repugnante no vamos dejar que traiga a migrantes problemáticos qué solo nos hundira en caos y pobreza #NuncaMas @revistavistazo https://t.co/Ck5VDfDQzc</t>
  </si>
  <si>
    <t>https://t.co/Ck5VDfDQzc</t>
  </si>
  <si>
    <t>2025-03-11 19:38:50.000</t>
  </si>
  <si>
    <t>Ecuador tiene el derecho de regular su política migratoria como lo considere necesario. #NuncaMas @IngobernablesEC @fmilhojas @LakolmenaEC https://t.co/dfqLRdoSND</t>
  </si>
  <si>
    <t>https://t.co/dfqLRdoSND</t>
  </si>
  <si>
    <t>2025-03-11 19:29:33.000</t>
  </si>
  <si>
    <t>La llegada masiva de migrantes con antecedentes delictivos puede afectar gravemente nuestra economía, aumentando el desempleo y la pobreza.#NuncaMas  @LuisaGonzalezEc https://t.co/EAIqfiUIcZ</t>
  </si>
  <si>
    <t>La llegada masiva de migrantes con antecedentes delictivos puede afectar gravemente nuestra economía, aumentando el desempleo y la pobreza.#NuncaMas @LuisaGonzalezEc https://t.co/EAIqfiUIcZ</t>
  </si>
  <si>
    <t>https://t.co/EAIqfiUIcZ</t>
  </si>
  <si>
    <t>2025-03-11 17:03:38.000</t>
  </si>
  <si>
    <t>💰 ¡$200 millones en publicidad para que los inmigrantes se vayan! EE.UU. refuerza su mensaje de que no aceptará más extranjeros ilegales. 🛑 ¿Qué te parece esta estrategia?\n🔗 https://t.co/1vjkrZFbBb\n\nÚnete a nuestro grupo de WhatsApp https://t.co/kW0Kjn8HrV https://t.co/HBJLJbH6sL</t>
  </si>
  <si>
    <t>💰 ¡$200 millones en publicidad para que los inmigrantes se vayan! EE.UU. refuerza su mensaje de que no aceptará más extranjeros ilegales. 🛑 ¿Qué te parece esta estrategia? 🔗 https://t.co/1vjkrZFbBb Únete a nuestro grupo de WhatsApp https://t.co/kW0Kjn8HrV https://t.co/HBJLJbH6sL</t>
  </si>
  <si>
    <t>https://t.co/1vjkrZFbBb\n\nÚnete</t>
  </si>
  <si>
    <t>2025-03-11 17:00:00.000</t>
  </si>
  <si>
    <t>Elon Musk arremete contra el Seguro Social y otros programas federales -</t>
  </si>
  <si>
    <t>...calificó el Seguro Social como “el mayor fraude tipo piramide de todos los tiempos” y sugirió que los demócratas usan los beneficios para atraer inmigrantes indocumentados. Sin embargo, cifras oficiales contradicen sus afirmaciones. Aunque Trump prometió...</t>
  </si>
  <si>
    <t>2025-03-11 16:53:24.000</t>
  </si>
  <si>
    <t>Acabo de darme cuenta que el trabajo del correismo en áreas deprimidas ha sido inmenso, al punto que la gente no tiene ni idea de que los venezolanos y cubanos están en el seguro social y cobran bonos\nGente pobre sin bonos y sin seguro social, creen que Correa no hizo eso</t>
  </si>
  <si>
    <t>Acabo de darme cuenta que el trabajo del correismo en áreas deprimidas ha sido inmenso, al punto que la gente no tiene ni idea de que los venezolanos y cubanos están en el seguro social y cobran bonos Gente pobre sin bonos y sin seguro social, creen que Correa no hizo eso</t>
  </si>
  <si>
    <t>2025-03-11 13:19:00.000</t>
  </si>
  <si>
    <t>La única verdad aquí es la incapacidad de esta pendeja @LuisaGonzalezEc para liderar a Ecuador al prometer la entrada de venezolanos que solo traen caos #NuncaMas podemos permitir que nuestro bienestar no sea prioridad https://t.co/PKfgbLrXdT</t>
  </si>
  <si>
    <t>https://t.co/PKfgbLrXdT</t>
  </si>
  <si>
    <t>2025-03-11 06:33:13.000</t>
  </si>
  <si>
    <t>Rafael Oyarte: Aliado no confiable</t>
  </si>
  <si>
    <t>...pretensión venezolana del Esequibo. Para algunos, la frase atribuida a Kissinger de que “ser enemigo de EE.UU. es peligroso, pero ser su amigo es fatal”, estaría cobrando renovada actualidad. Hay una gran diferencia: Ucrania es una nación asistida por naciones...</t>
  </si>
  <si>
    <t>2025-03-11 04:22:50.000</t>
  </si>
  <si>
    <t>EE. UU. lanza una aplicación móvil para que los migrantes se autodeporten</t>
  </si>
  <si>
    <t>...contribuyentes estadounidenses y valiosos recursos de Aduanas y Protección Fronteriza (CBP) e Inmigración y Control de Aduanas (ICE) para centrarse en los extranjeros delincuentes peligrosos”, añade. Esta función de autodeportación forma parte de una campaña...</t>
  </si>
  <si>
    <t>2025-03-11 02:47:30.000</t>
  </si>
  <si>
    <t>Por favor señores borreguitos, no sean ciegos, miremonos en el espejo de los venezolanos, voten por quién crea riqueza, no pobreza.\nSí votan por lucha escojan en que ciudad extranjera ir a mendigar. https://t.co/ULl57uKSpm</t>
  </si>
  <si>
    <t>Por favor señores borreguitos, no sean ciegos, miremonos en el espejo de los venezolanos, voten por quién crea riqueza, no pobreza. Sí votan por lucha escojan en que ciudad extranjera ir a mendigar. https://t.co/ULl57uKSpm</t>
  </si>
  <si>
    <t>https://t.co/ULl57uKSpm</t>
  </si>
  <si>
    <t>2025-03-11 00:28:48.000</t>
  </si>
  <si>
    <t>Demasiado Veneca en esta foto. https://t.co/17H9fnwdJq</t>
  </si>
  <si>
    <t>https://t.co/17H9fnwdJq</t>
  </si>
  <si>
    <t>2025-03-10 23:58:00.000</t>
  </si>
  <si>
    <t>..., sino que también ahorra dinero de los contribuyentes estadounidenses y valiosos recursos de Aduanas y Protección Fronteriza (CBP) e Inmigración y Control de Aduanas (ICE) para centrarse en los extranjeros delincuentes peligrosos”, añade. Esta función de...</t>
  </si>
  <si>
    <t>2025-03-10 22:32:42.000</t>
  </si>
  <si>
    <t>No queremos más habladurías, queremos acciones que definan que tendremos un futuro prometedor, no un futuro dónde le den prioridad a migrantes ladrones. #NuncaMas @LuisaGonzalez https://t.co/UcYx6susgU</t>
  </si>
  <si>
    <t>https://t.co/UcYx6susgU</t>
  </si>
  <si>
    <t>2025-03-10 19:10:16.000</t>
  </si>
  <si>
    <t>Con tal de quedar bien con el dictador la desvergonzada @LuisaGonzalezEc promete recibir a migrantes. Estos delincuentes solo nos quitaran nuestra país y seguridad #NuncaMas @elcomerciocom https://t.co/vc5IF78NPo</t>
  </si>
  <si>
    <t>https://t.co/vc5IF78NPo</t>
  </si>
  <si>
    <t>2025-03-10 19:08:08.000</t>
  </si>
  <si>
    <t>La oportunista @LuisaGonzalezEc no tiene vergüenza esta pendeja quiere convertir a Ecuador en un refugio de migrantes problemáticos qué solo nos desestabilizara #NuncaMas @el_telegrafo https://t.co/s87JlNOsmT</t>
  </si>
  <si>
    <t>https://t.co/s87JlNOsmT</t>
  </si>
  <si>
    <t>2025-03-10 17:33:18.000</t>
  </si>
  <si>
    <t>LUISA DEBERÍA PRONUNCIARSE\nSobre la situación de migrantes venezolanos deportados de EE.UU., el presidente/candidato @DanielNoboaOk cuestionó que la candidata de la Revolución Ciudadana, @LuisaGonzalezEc, "no tenga una postura".\n\nCortesía: @RadioCity https://t.co/tkH5REEVoK</t>
  </si>
  <si>
    <t>LUISA DEBERÍA PRONUNCIARSE Sobre la situación de migrantes venezolanos deportados de EE.UU., el presidente/candidato @DanielNoboaOk cuestionó que la candidata de la Revolución Ciudadana, @LuisaGonzalezEc, "no tenga una postura". Cortesía: @RadioCity https://t.co/tkH5REEVoK</t>
  </si>
  <si>
    <t>https://t.co/tkH5REEVoK</t>
  </si>
  <si>
    <t>2025-03-10 11:30:00.000</t>
  </si>
  <si>
    <t>Alfonso Reece Dousdebés: Dos, entre otras</t>
  </si>
  <si>
    <t>...migración ecuatoriana hacia el que era entonces un próspero país petrolero ha sido casi olvidado. El cambio de dirección de los flujos migratorios hace algo más de una década oscureció la memoria de centenares de miles de compatriotas que se fueron buscando...</t>
  </si>
  <si>
    <t>2025-03-10 05:21:22.000</t>
  </si>
  <si>
    <t>Lo que sí es verdadero es el decreto 370 de Noboa, dando AMNISTÍA MIGRATORIA a los migrantes venezolanos y a sus\nfamilias, esto es, regularizando incondicionalmente al que haya llegado al país y a sus familiares, pese a que lo haya hecho de forma ilegal. Todo esto por sus sucios… https://t.co/oITEgKd7iV</t>
  </si>
  <si>
    <t>Lo que sí es verdadero es el decreto 370 de Noboa, dando AMNISTÍA MIGRATORIA a los migrantes venezolanos y a sus familias, esto es, regularizando incondicionalmente al que haya llegado al país y a sus familiares, pese a que lo haya hecho de forma ilegal. Todo esto por sus sucios… https://t.co/oITEgKd7iV</t>
  </si>
  <si>
    <t>https://t.co/oITEgKd7iV</t>
  </si>
  <si>
    <t>2025-03-10 00:59:52.000</t>
  </si>
  <si>
    <t>Y la ALEGRÍA del fin de semana la da Vinotinto ganándole a las L4KR4S AZULES jajajajajajaja\nAyer jodías verdad?\nAyer te burlabas?\nPues tomaaaaaa HP!!!!!\nColero absoluto ‼️ Con tufo a la "B" 👻 https://t.co/tvMMhltCAw</t>
  </si>
  <si>
    <t>Y la ALEGRÍA del fin de semana la da Vinotinto ganándole a las L4KR4S AZULES jajajajajajaja Ayer jodías verdad? Ayer te burlabas? Pues tomaaaaaa HP!!!!! Colero absoluto ‼️ Con tufo a la "B" 👻 https://t.co/tvMMhltCAw</t>
  </si>
  <si>
    <t>https://t.co/tvMMhltCAw</t>
  </si>
  <si>
    <t>2025-03-10 00:57:54.000</t>
  </si>
  <si>
    <t>Te ganó vinotinto, VINOTINTOOOOO, siguen últimosooo y aún así creen que tienen derecho de reírse😂. Acá perdimos, pero seguimos punteros🤷🏻‍♀️.</t>
  </si>
  <si>
    <t>2025-03-10 00:47:30.000</t>
  </si>
  <si>
    <t>Esos del Vinotinto son unos brutos. Un equipo medianamente serio les metía 5.</t>
  </si>
  <si>
    <t>2025-03-10 00:45:37.000</t>
  </si>
  <si>
    <t>Jajaja de que te tenga piedad y no le de la gana de golearte al vinotinto no se regresa. Jajajaja pobre equipo diminuto condenado al descenso. \nLa que se van a comer la próxima fecha 😂😂</t>
  </si>
  <si>
    <t>Jajaja de que te tenga piedad y no le de la gana de golearte al vinotinto no se regresa. Jajajaja pobre equipo diminuto condenado al descenso. La que se van a comer la próxima fecha 😂😂</t>
  </si>
  <si>
    <t>2025-03-09 23:48:35.000</t>
  </si>
  <si>
    <t>@LuisaGonzalezEc ofreciendo nuestra Patria para más Venezolanos que sean deportados de los USA. Qué tienen en la cabeza?  No hay trabajo y ofrecen traer más gente?!  Qué buscan,  más delincuencia?  @DanielNoboaOk @FFAAECUADOR no podemos permitir https://t.co/SOGY34hjeu</t>
  </si>
  <si>
    <t>@LuisaGonzalezEc ofreciendo nuestra Patria para más Venezolanos que sean deportados de los USA. Qué tienen en la cabeza? No hay trabajo y ofrecen traer más gente?! Qué buscan, más delincuencia? @DanielNoboaOk @FFAAECUADOR no podemos permitir https://t.co/SOGY34hjeu</t>
  </si>
  <si>
    <t>https://t.co/SOGY34hjeu</t>
  </si>
  <si>
    <t>2025-03-09 23:33:21.000</t>
  </si>
  <si>
    <t>JAJSHAHAJA van perdiendo contra venecos</t>
  </si>
  <si>
    <t>2025-03-09 21:56:53.000</t>
  </si>
  <si>
    <t>Tienes mas en común con el venezolano que menosprecias que con Isabel Noboa. \nAsúntate mijo, ten conciencia de clase.</t>
  </si>
  <si>
    <t>Tienes mas en común con el venezolano que menosprecias que con Isabel Noboa. Asúntate mijo, ten conciencia de clase.</t>
  </si>
  <si>
    <t>2025-03-09 19:55:34.000</t>
  </si>
  <si>
    <t>Los ciudadanos ecuatorianos tienen derecho a vivir sin miedo y con dignidad. No podemos aceptar un plan que favorezca a migrantes delincuentes como lo propone @LuisaGonzalezEc. #NuncaMas</t>
  </si>
  <si>
    <t>2025-03-09 19:48:53.000</t>
  </si>
  <si>
    <t>¡Qué bestia, @LuisaGonzalezEc! ¿Vas a dejar que los venecos nos quiten todo? ¡Reacciona! #NuncaMas https://t.co/BBVXLnnjmH</t>
  </si>
  <si>
    <t>https://t.co/BBVXLnnjmH</t>
  </si>
  <si>
    <t>2025-03-09 19:30:11.000</t>
  </si>
  <si>
    <t>¡Pilas, @LuisaGonzalezEc! ¿En serio vas a preferir a los venecos antes que a tu propia gente? #NuncaMas https://t.co/O78rZXqkek</t>
  </si>
  <si>
    <t>https://t.co/O78rZXqkek</t>
  </si>
  <si>
    <t>2025-03-09 18:58:45.000</t>
  </si>
  <si>
    <t>No chiquitín, NO nos vas a distraer de tu CORRUPCIÓN.\nTodos saben, además, que por tus sucios amarres fuiste tú el que dio amnistía migratoria a los venezolanos, ¿o este decreto es falso?👇🏼\n#NosGobiernanDelincuentes https://t.co/SEcvXeKw7M</t>
  </si>
  <si>
    <t>No chiquitín, NO nos vas a distraer de tu CORRUPCIÓN. Todos saben, además, que por tus sucios amarres fuiste tú el que dio amnistía migratoria a los venezolanos, ¿o este decreto es falso?👇🏼 #NosGobiernanDelincuentes https://t.co/SEcvXeKw7M</t>
  </si>
  <si>
    <t>https://t.co/SEcvXeKw7M</t>
  </si>
  <si>
    <t>2025-03-09 18:08:41.000</t>
  </si>
  <si>
    <t>La prioridad debe ser garantizar la seguridad de los ecuatorianos, pero los correistas quieren dejar a los inmigrantes que no respetan nuestras leyes #NuncaMas nos quitarán la paz @LuisaGonzalezEc</t>
  </si>
  <si>
    <t>2025-03-09 17:41:49.000</t>
  </si>
  <si>
    <t>Los ecuatorianos tienen que ser prioridad, no delincuentes inmigrantes que quiere ingresar @LuisaGonzalezEc para dañar Ecuador #NuncaMas</t>
  </si>
  <si>
    <t>2025-03-09 17:13:06.000</t>
  </si>
  <si>
    <t>Mi novio veneco me busca para darme lo que siempre me gusta https://t.co/F4jeJdQAtY</t>
  </si>
  <si>
    <t>https://t.co/F4jeJdQAtY</t>
  </si>
  <si>
    <t>2025-03-09 14:14:27.000</t>
  </si>
  <si>
    <t>EL PRÓXIMO DEBATE PRESIDENCIAL SERÁ DECISIVO PARA EL FUTURO DEL PAÍS</t>
  </si>
  <si>
    <t>...el bienestar ciudadano de vivir en plena armonía y con unos dolaritos en el bolsillo, o vivir como menesterosos, igual que los cubanos, venezolanos o nicaragüenses, buscando desperdicios en la basura o mendigando por plazas y parques en los países con mayor...</t>
  </si>
  <si>
    <t>2025-03-08 22:40:50.000</t>
  </si>
  <si>
    <t>Caso Plaga: Fiscalía presenta su acusación contra 14 acusados de liberar delincuentes</t>
  </si>
  <si>
    <t>...con prisión preventiva por delitos de asesinato, tráfico de drogas, tráfico de migrantes, violación, para ofrecerles recuperar su libertad mediante mecanismos como sobornar al juez o presentar certificados falsos de VIH o cáncer. Los 14 procesados que...</t>
  </si>
  <si>
    <t>2025-03-08 15:00:41.000</t>
  </si>
  <si>
    <t>Estos son los espacios de protección y prevención contra la violencia hacia la mujer impulsados por el Municipio de Quito</t>
  </si>
  <si>
    <t>...situaciones de violencia y/o discriminación, que se encuentren en situación de movilidad humana o algún tipo de vulnerabilidad que configure un riesgo en su integridad personal. Centro de Atención Integral ‘CAI 3 Manuelas’ Brinda atención integral a...</t>
  </si>
  <si>
    <t>2025-03-08 14:00:00.000</t>
  </si>
  <si>
    <t>¿Sabe qué hacer en caso de violencia de género? La educación es un compromiso de toda la sociedad</t>
  </si>
  <si>
    <t>...problemática. Ecuador es miembro de la Cedaw, la convención sobre la eliminación de todas las formas de discriminación contra la mujer. Cada cuatro años el país debe informar sus esfuerzos para cumplir con la misión, explica la especialista en Migración, Desarrollo...</t>
  </si>
  <si>
    <t>2025-03-08 03:17:06.000</t>
  </si>
  <si>
    <t>Ojalá todos esos negros y venecos hpts de pandillas se maten entre todos</t>
  </si>
  <si>
    <t>2025-03-08 02:02:06.000</t>
  </si>
  <si>
    <t>PILAS mi gente, tenemos el espejo de nuestros hermanos VENEZOLANOS..!! NO AL SOCIALISMO.!? https://t.co/eEFQKXUSfp</t>
  </si>
  <si>
    <t>https://t.co/eEFQKXUSfp</t>
  </si>
  <si>
    <t>2025-03-07 23:40:00.000</t>
  </si>
  <si>
    <t>Comisión de Relaciones Internacionales de la Asamblea prepara primer informe del proyecto de ley reformatorio a la Ley de Movilidad Humana</t>
  </si>
  <si>
    <t>La Comisión Especializada Permanente de Relaciones Internacionales y Movilidad Humana, durante la sesión número 080, recibió este viernes 7 de marzo la comparecencia de la asambleista Ana Galarza en calidad de proponente del proyecto de Ley Orgánica...</t>
  </si>
  <si>
    <t>2025-03-07 20:28:12.000</t>
  </si>
  <si>
    <t>💥¡CAE BANDA DE ROBA CARROS!‼️\nCapturan a 5 malandros, dos de ellos venezolanos, que se dedicaban a robar vehículos y accesorios en el sector de La Alborada, norte de #Guayaquil. Los aprehendidos son Lilia Violeta C. L. (23), Denny Edward P. F. (36), Marco Paúl J. S. (32), Nelson… https://t.co/DwuXaAHqTu</t>
  </si>
  <si>
    <t>💥¡CAE BANDA DE ROBA CARROS!‼️ Capturan a 5 malandros, dos de ellos venezolanos, que se dedicaban a robar vehículos y accesorios en el sector de La Alborada, norte de #Guayaquil. Los aprehendidos son Lilia Violeta C. L. (23), Denny Edward P. F. (36), Marco Paúl J. S. (32), Nelson… https://t.co/DwuXaAHqTu</t>
  </si>
  <si>
    <t>https://t.co/DwuXaAHqTu</t>
  </si>
  <si>
    <t>2025-03-07 07:00:17.000</t>
  </si>
  <si>
    <t>Tres migrantes de #Ecuador y uno de Guatemala, fueron detenidos en Aroostook, en EE.UU., por una infracción de tránsito. Oficiales de la Policía de Fort Fairfield comunicaron a las autoridades de migración. Los migrantes ahora serán deportados. https://t.co/vct43hTR4K</t>
  </si>
  <si>
    <t>https://t.co/vct43hTR4K</t>
  </si>
  <si>
    <t>2025-03-07 01:11:35.000</t>
  </si>
  <si>
    <t>Extorsiones y venganza en Solanda: la guerra criminal que aterroriza a los moradores</t>
  </si>
  <si>
    <t>...papeles con el mensaje: “Todo aquel que le copie a los Pica va a quedar como están quedando”. Estos avisos llegaron dos días después del asesinato del extranjero Néstor Aguilar, un vendedor de tabacos de nacionalidad venezolana, quien fue baleado a plena luz...</t>
  </si>
  <si>
    <t>2025-03-07 01:04:16.000</t>
  </si>
  <si>
    <t>4/10\nDios banca a los vulnerables\nPobres, huérfanos, viudas, migrantes... Dios los ama full. En Ecuador, ¿no ves eso a diario? ¿Qué harías por ellos?</t>
  </si>
  <si>
    <t>4/10 Dios banca a los vulnerables Pobres, huérfanos, viudas, migrantes... Dios los ama full. En Ecuador, ¿no ves eso a diario? ¿Qué harías por ellos?</t>
  </si>
  <si>
    <t>2025-03-06 21:16:24.000</t>
  </si>
  <si>
    <t>Hay tanto dinero hasta para pagar a estas ratas socialistas venezolanas, ahora resulta que #LuisaGonzalez no trabaja porque es #estudiantedeAbigail ja ja ja ja se superan cada vez más! https://t.co/Vm4CpMvnvB</t>
  </si>
  <si>
    <t>https://t.co/Vm4CpMvnvB</t>
  </si>
  <si>
    <t>2025-03-06 18:12:13.000</t>
  </si>
  <si>
    <t>10 likes\n\n#Petro advierte que suspensión de licencia a Chevron en Venezuela "aumentará pobreza y migración"\n\nEl  mandatario colombiano subrayó que, en su opinión, no se han comprendido  las causas fundamentales de la migración, las cuales están  estrechamente ligadas a las… https://t.co/QlkDIkyCPZ</t>
  </si>
  <si>
    <t>10 likes #Petro advierte que suspensión de licencia a Chevron en Venezuela "aumentará pobreza y migración" El mandatario colombiano subrayó que, en su opinión, no se han comprendido las causas fundamentales de la migración, las cuales están estrechamente ligadas a las… https://t.co/QlkDIkyCPZ</t>
  </si>
  <si>
    <t>https://t.co/QlkDIkyCPZ</t>
  </si>
  <si>
    <t>2025-03-06 08:20:00.000</t>
  </si>
  <si>
    <t>Sin contrato ni protección: la informalidad laboral se profundiza en Ecuador</t>
  </si>
  <si>
    <t>...Ecuador, el crecimiento del empleo informal responde a la migración del campo a la ciudad, que ocasiona incrementos en la demanda de trabajo”. A esto se suma el impacto de las migraciones internacionales que han generado presiones adicionales sobre el mercado...</t>
  </si>
  <si>
    <t>2025-03-06 02:21:45.000</t>
  </si>
  <si>
    <t>El equipo Venezolano ya le dio pelea al Corinthians q vale 112M, no solo sirve vale millones también deben jugar bien y muchos equipos brasileños son bien flojos en su juego, ya no hay cucos en la @Libertadores como antes</t>
  </si>
  <si>
    <t>2025-03-05 21:14:37.000</t>
  </si>
  <si>
    <t>Enviamos nuestro abrazo combativo y solidario a todos los camaradas del Partido Comunista de Venezuela, destacamento inquebrantable de la clase obrera venezolana. \n\nSeguimos en pie y venceremos!\nViva los #94AñosPCV https://t.co/908WWlLXRL</t>
  </si>
  <si>
    <t>Enviamos nuestro abrazo combativo y solidario a todos los camaradas del Partido Comunista de Venezuela, destacamento inquebrantable de la clase obrera venezolana. Seguimos en pie y venceremos! Viva los #94AñosPCV https://t.co/908WWlLXRL</t>
  </si>
  <si>
    <t>https://t.co/908WWlLXRL</t>
  </si>
  <si>
    <t>2025-03-05 20:07:23.000</t>
  </si>
  <si>
    <t>Danny Ocean: venezolano con una belleza exótica apariencia de malandro pero no es malandro. Mi tipo totalmente. El verídico Dios mío me encantan los hombres 😮‍💨😭</t>
  </si>
  <si>
    <t>2025-03-05 18:46:38.000</t>
  </si>
  <si>
    <t>España: bronca política por pacto migratorio de socialistas y soberanistas catalanes</t>
  </si>
  <si>
    <t>...Ejecutivo, integrado por los socialistas y los izquierdistas de Sumar, volvió a defender este miércoles el pacto con el partido soberanista catalán Junts para "delegar" por ley competencias del Estado en inmigración a la administración regional catalana, pues...</t>
  </si>
  <si>
    <t>2025-03-05 09:56:34.000</t>
  </si>
  <si>
    <t>Cinco muertes violentas y tres fallecidos por accidentes dejó el feriado de Carnaval</t>
  </si>
  <si>
    <t>..., fueron asesinados Bryan Adrián Toledo Soto, de 26 años y Darianny Del Mar Palacio Coello, de 20 años y de nacionalidad venezolana. El ataque ocurrió aproximadamente a las 20:45 en la intersección de la calle 11va. Norte y Juan Montalvo, en momento que un...</t>
  </si>
  <si>
    <t>2025-03-05 05:48:59.000</t>
  </si>
  <si>
    <t>Yo nunca nunca he tocado a una venezolana o a la chica que usaron en el juego. Yo gane de forma limpia. Los mormones eternos perdedores fueron los que dijeron que fui yo con los otros perdedores. Pero que pena que no tengan pruebas o no hayan pedido pruebas bobos hptas</t>
  </si>
  <si>
    <t>2025-03-05 05:00:00.000</t>
  </si>
  <si>
    <t>Deshielo en la cima del mundo</t>
  </si>
  <si>
    <t>...el mundo al aumentar la migración, interrumpir el comercio y provocar un aumento en los precios de los alimentos. El desastre de las inundaciones recientes ofrece un vistazo de lo que está por venir. Lluvias inusualmente intensas, junto con un deshielo...</t>
  </si>
  <si>
    <t>2025-03-04 22:53:00.000</t>
  </si>
  <si>
    <t>El procesamiento de harinas y la gastronomía empoderan a las mujeres y combaten la violencia en Ecuador</t>
  </si>
  <si>
    <t>...trastoca todos los ámbitos de su vida Ecuador declara el 8 de diciembre Día de Luto Nacional por el caso de los cuatro menores asesinados Refugiados y migrantes, un 3% de la población ecuatoriana, encuentran apoyo en alianzas estratégicas para su...</t>
  </si>
  <si>
    <t>2025-03-04 16:33:50.000</t>
  </si>
  <si>
    <t>Uuuhhhh yo soy Internacional pero veo a mi Veneco y me gusta jugar local.\n\n#contenido</t>
  </si>
  <si>
    <t>Uuuhhhh yo soy Internacional pero veo a mi Veneco y me gusta jugar local. #contenido</t>
  </si>
  <si>
    <t>2025-03-04 13:53:51.000</t>
  </si>
  <si>
    <t>No entiendo ese amor cegao de los venecos hacia la Pepsi.</t>
  </si>
  <si>
    <t>2025-03-04 05:00:00.000</t>
  </si>
  <si>
    <t>Los aranceles de Trump ¿son legales?</t>
  </si>
  <si>
    <t>...declara una emergencia nacional. Trump lo hizo poco después de asumir el cargo: en el caso de México, debido a los migrantes; en el de Canadá, por el contrabando de fentanilo y otras drogas. ¿Acuerdo o no acuerdo? A Trump le encantan los aranceles porque...</t>
  </si>
  <si>
    <t>2025-03-04 01:28:00.000</t>
  </si>
  <si>
    <t>CorteIDH condena a Ecuador por violar derecho a la información de asistencia consular en perjuicio de un hombre libanés</t>
  </si>
  <si>
    <t>...inmigrante, considerando que la conducta de Gattass era impropia y atentaba contra la paz y tranquilidad familiar. Posteriormente en diciembre de 2001, el Gattass fue aprehendido y trasladado a las Oficinas de la Jefatura Provincial de Migración del Guayas. El...</t>
  </si>
  <si>
    <t>2025-03-03 22:13:02.000</t>
  </si>
  <si>
    <t>#URGENTE SEGÚN INVESTIGACIÓN A LA EDUCACIÓN SUPERIOR EN EL PAÍS. CIENTOS DE DOCENTES SOCIALISTAS. EFECTÚAN ADOCTRINAMIENTO EN LAS AULAS. DESDE LA ÉPOCA DEL EXPRESIDENTE  RAFAEL CORREA. El mayor número de profesores provienen de Cuba le siguen españoles y venezolanos. Dejando a… https://t.co/hhQjXSpkdd</t>
  </si>
  <si>
    <t>#URGENTE SEGÚN INVESTIGACIÓN A LA EDUCACIÓN SUPERIOR EN EL PAÍS. CIENTOS DE DOCENTES SOCIALISTAS. EFECTÚAN ADOCTRINAMIENTO EN LAS AULAS. DESDE LA ÉPOCA DEL EXPRESIDENTE RAFAEL CORREA. El mayor número de profesores provienen de Cuba le siguen españoles y venezolanos. Dejando a… https://t.co/hhQjXSpkdd</t>
  </si>
  <si>
    <t>https://t.co/hhQjXSpkdd</t>
  </si>
  <si>
    <t>2025-03-03 16:31:47.000</t>
  </si>
  <si>
    <t>#Tendencia Advertencia sobre el socialismo en Ecuador.\n\nEn Directo a la Vena, Andrés Páez conversó con una venezolana que denunció la persecución y violación de derechos humanos contra opositores en su país. También advirtió que, si el socialismo gana en Ecuador, viviremos lo… https://t.co/lpKuzLEp48</t>
  </si>
  <si>
    <t>#Tendencia Advertencia sobre el socialismo en Ecuador. En Directo a la Vena, Andrés Páez conversó con una venezolana que denunció la persecución y violación de derechos humanos contra opositores en su país. También advirtió que, si el socialismo gana en Ecuador, viviremos lo… https://t.co/lpKuzLEp48</t>
  </si>
  <si>
    <t>https://t.co/lpKuzLEp48</t>
  </si>
  <si>
    <t>2025-03-03 05:00:00.000</t>
  </si>
  <si>
    <t>Emilia Pérez se convierte en una de las grandes perdedoras de los Oscar 2025</t>
  </si>
  <si>
    <t>...países pobres y perteneciente a migrantes. Lo anterior cosechó aún más disgusto en contra de su película. Al final la cinta francesa perdió el Oscar a Mejor Película Internacional frente a Aún estoy aquí, la película brasileña que hizo historia al convertirse...</t>
  </si>
  <si>
    <t>2025-03-02 22:52:00.000</t>
  </si>
  <si>
    <t>FFF abriga el encanto y belleza de soberanas</t>
  </si>
  <si>
    <t>...Ingahurco. Emily Puerres, nacida en España y de padres ecuatorianos, es la soberana que promueve la identidad ambateña en Madrid entre los migrantes y residentes en el país europeo. Su encanto y dulzura motiva a fortalecer las tradiciones de la Ciudad Jardín del...</t>
  </si>
  <si>
    <t>2025-03-02 16:43:40.000</t>
  </si>
  <si>
    <t>Después de 12 años se dan cuenta...lo que les quedaría es reventar al sector privado con impuestos hasta que se den quiebras masivas y a continuación POBREZA Y MIGRACIÓN @DanielNoboaOk https://t.co/auTHSROlJJ</t>
  </si>
  <si>
    <t>https://t.co/auTHSROlJJ</t>
  </si>
  <si>
    <t>2025-03-01 22:11:45.000</t>
  </si>
  <si>
    <t>Sachi Escobar intentó aplicar el plan que le hizo Vinotinto a Liga de Quito en la primera fecha. Sin embargo, la expulsión de Herrera hará que prácticamente los machaleños se vayan hundiendo en su área.</t>
  </si>
  <si>
    <t>2025-03-01 16:18:09.000</t>
  </si>
  <si>
    <t>Asesinaron a una venezolana en chile , la hermana tuvo que ingresar por la ventana y la vio envuelta en una alfombra o sábana no se , la policía ingresó después y ya se le había advertido de la situación, no digo que no pero creo que hay algo en contra</t>
  </si>
  <si>
    <t>2025-03-01 07:36:14.000</t>
  </si>
  <si>
    <t>Bartosz Rydlinski: Qué significan las elecciones alemanas para izquierda occidental</t>
  </si>
  <si>
    <t>En lugar de ganarse a los votantes, su estrategia en materia de migración y seguridad reforzó la postura antiinmigratoria | Columnas | Expreso Los socialdemócratas alemanes son uno de los partidos políticos más antiguos de Occidente, con un legado de...</t>
  </si>
  <si>
    <t>2025-03-01 06:23:17.000</t>
  </si>
  <si>
    <t>@_llevamealmar Ahahaha yo ahora que estuve en RD hable con unos argentinos y chilenos, poco les falto para buscar una foto de algún veneco y escupirla</t>
  </si>
  <si>
    <t>2025-03-01 00:01:00.000</t>
  </si>
  <si>
    <t>Crónica. La Policía capturó a alias "La Firma", ciudadano extranjero, presuntamente vinculado en al menos 40 asesinatos</t>
  </si>
  <si>
    <t>...venezolana estaría vinculado en al menos 40 asesinatos. A alias “La Firma” lo arrestaron gracias a la colaboración ciudadana a través del Plan de Recompensas. Se trata de una estrategia implementada por las autoridades para incentivar la denuncia de criminales...</t>
  </si>
  <si>
    <t>2025-02-28 23:17:00.000</t>
  </si>
  <si>
    <t>Alias «Chamo» brazo armado de Los Lobos fue capturado en Sangolquí en Pichincha</t>
  </si>
  <si>
    <t>...Pichincha, el Bloque de Seguridad detuvo a Jhojader V., alias Chamo , quien era brazo armado de Los Lobos y ha sido vinculado con unos 40 asesinatos en Los Ríos. La alerta para la ubicación del sujeto, de nacionalidad venezolana, fue compartida a través...</t>
  </si>
  <si>
    <t>2025-02-28 23:10:00.000</t>
  </si>
  <si>
    <t>Ecuador. La Policía detiene a "La Firma", un criminal con antecedentes de al menos 40 sicariatos</t>
  </si>
  <si>
    <t>Alias "Chamo", identificado como Jhojader V., ciudadano venezolano y miembro del grupo delictivo "Los Lobos", fue capturado en Ecuador Compártelo con tus amigos: La Policía Nacional de Ecuador logró la captura de Jhojader V., conocido como “La Firma” o...</t>
  </si>
  <si>
    <t>2025-02-28 21:42:00.000</t>
  </si>
  <si>
    <t>Capturan a extranjero considerado objetivo de alto valor vinculado a más de 40 asesinatos</t>
  </si>
  <si>
    <t>Personal del Ejército ecuatoriano y la Policía Nacional informaron sobre la captura de Jhojader V., alias la Firma y/o Chamo, un ciudadano de nacionalidad venezolana identificado como un objetivo de alto valor por las autoridades. La detención se logró...</t>
  </si>
  <si>
    <t>2025-02-28 18:55:00.000</t>
  </si>
  <si>
    <t>¿Quién es alias Chamo, el temido sicario de Los Lobos, capturado en Quito?</t>
  </si>
  <si>
    <t>...alias Chamo? Alias Chamo es de nacionalidad venezolana y, según las autoridades, sería responsable de múltiples sicariatos en provincias costeras de Ecuador. Además, la Función Judicial lo requería por el delito de asesinato en la ciudad de Ventanas...</t>
  </si>
  <si>
    <t>2025-02-28 18:26:11.000</t>
  </si>
  <si>
    <t>En un allanamiento realizado en Sangolquí en Pichincha, el Bloque de Seguridad detuvo a Jhojader V., alias "Chamo", quien era brazo armado de Los Lobos y ha sido vinculado con unos 40 asesinatos en Los Ríos. \n.\nLa alerta para la ubicación del sujeto, de nacionalidad venezolana,… https://t.co/LL6ZdR2LE9</t>
  </si>
  <si>
    <t>En un allanamiento realizado en Sangolquí en Pichincha, el Bloque de Seguridad detuvo a Jhojader V., alias "Chamo", quien era brazo armado de Los Lobos y ha sido vinculado con unos 40 asesinatos en Los Ríos. . La alerta para la ubicación del sujeto, de nacionalidad venezolana,… https://t.co/LL6ZdR2LE9</t>
  </si>
  <si>
    <t>https://t.co/LL6ZdR2LE9</t>
  </si>
  <si>
    <t>2025-02-28 17:48:00.000</t>
  </si>
  <si>
    <t>🚨 #Noticias | El Ejército ecuatoriano capturó a Jhojader V., alias “La Firma”, de nacionalidad venezolana, objetivo de alto valor y presunto sicario del GAO “Los Lobos”. A alias “La Firma” se le atribuyen más de 40 asesinatos al estilo sicariato y actualmente coordinaba acciones… https://t.co/x3YUeviwcm</t>
  </si>
  <si>
    <t>https://t.co/x3YUeviwcm</t>
  </si>
  <si>
    <t>2025-02-28 10:50:00.000</t>
  </si>
  <si>
    <t>Paola Cabezas: "El Banco Central debe existir"</t>
  </si>
  <si>
    <t>...empleo adecuado, para que haya más bancarización y que esto influya en la economía local. (...) Quienes sostienen la dolarización ahorita son los migrantes, las exportaciones y el petróleo. También debemos promover las exportaciones no petroleras, no tenemos...</t>
  </si>
  <si>
    <t>2025-02-28 06:50:12.000</t>
  </si>
  <si>
    <t>Cartas de lectores: Hacia la segunda vuelta</t>
  </si>
  <si>
    <t>...esperaba el autor de esta táctica venezolana: del 51,12 % al 44 % para Noboa y del 32 % al 44 % para González, en minutos y sin apagones. Ante ello hubo descuido de Noboa, censurable porque bajo el prisma de su seguridad interna suponía que no podía pasar...</t>
  </si>
  <si>
    <t>2025-02-28 06:50:09.000</t>
  </si>
  <si>
    <t>Cartas de lectores: El ciclón Trump</t>
  </si>
  <si>
    <t>...designadas a negar asilo a inmigrantes que llegaran a la frontera sur de EE.UU., poner fin a la ciudadanía de los hijos de inmigrantes indocumentados, declarar a los que cruzaran la frontera sur como emergencia nacional (eliminar el dinero federal), ordenar a...</t>
  </si>
  <si>
    <t>2025-02-28 04:22:00.000</t>
  </si>
  <si>
    <t>Bloque de Seguridad: Presunto miembro de 'Los Lobos' fue detenido en Pichincha</t>
  </si>
  <si>
    <t>La Policía Nacional dio detalles del operativo en el que fue detenido Jhojader V, alias El Bloque de seguridad informó que, este jueves 27 de febrero, que capturó a Jhojader V, alias "Chamo", ciudadano venezolano, presunto miembro del GAO "Los Lobos" y...</t>
  </si>
  <si>
    <t>2025-02-28 02:55:35.000</t>
  </si>
  <si>
    <t>🟠 #AHORA | Capturan a alias 'Chamo' en Pichincha, un #venezolano convertido en jefe de sicarios de #LosLobos en Ecuador. \n\nCometió crímenes en #Ventanas, #LosRíos, a donde fue trasladado. Dirigía asesinos y fue rescatado a tiros de un hospital en #Babahoyo en una detención… https://t.co/XapezX87Bd</t>
  </si>
  <si>
    <t>🟠 #AHORA | Capturan a alias 'Chamo' en Pichincha, un #venezolano convertido en jefe de sicarios de #LosLobos en Ecuador. Cometió crímenes en #Ventanas, #LosRíos, a donde fue trasladado. Dirigía asesinos y fue rescatado a tiros de un hospital en #Babahoyo en una detención… https://t.co/XapezX87Bd</t>
  </si>
  <si>
    <t>https://t.co/XapezX87Bd</t>
  </si>
  <si>
    <t>2025-02-28 01:35:39.000</t>
  </si>
  <si>
    <t>Migrante ecuatoriana en EE.UU. solicita deportación voluntaria, pero rechazan su petición\n\nhttps://t.co/6c84hUefkz</t>
  </si>
  <si>
    <t>Migrante ecuatoriana en EE.UU. solicita deportación voluntaria, pero rechazan su petición https://t.co/6c84hUefkz</t>
  </si>
  <si>
    <t>https://t.co/6c84hUefkz</t>
  </si>
  <si>
    <t>2025-02-27 23:43:09.000</t>
  </si>
  <si>
    <t>En #Pichincha capturan a alias #Chamo un #venezolano que en #Ecuador se convirtió en jefe de sicarios de Los #Lobos. Cometió crímenes en Ventanas Dirigía un grupo de  asesinos  y hasta fue rescatado a tiros de un hospital en Babahoyo en detención anterior.\nhttps://t.co/MdqOCcnmHw</t>
  </si>
  <si>
    <t>En #Pichincha capturan a alias #Chamo un #venezolano que en #Ecuador se convirtió en jefe de sicarios de Los #Lobos. Cometió crímenes en Ventanas Dirigía un grupo de asesinos y hasta fue rescatado a tiros de un hospital en Babahoyo en detención anterior. https://t.co/MdqOCcnmHw</t>
  </si>
  <si>
    <t>https://t.co/MdqOCcnmHw</t>
  </si>
  <si>
    <t>2025-02-27 23:00:29.000</t>
  </si>
  <si>
    <t>Capturan a temido sicario de Los Lobos en Quito: ¿Quién es alias Chamo?</t>
  </si>
  <si>
    <t>..., conocido con el alias de Chamo, quien es de origen venezolano y supuestamente sería líder del Grupo Armado Organizado (GAO) Los Lobos. Según la Policía, este sujeto sería el mentor de algunos sicariatos en algunas provincias costeras del país. Además, era...</t>
  </si>
  <si>
    <t>2025-02-27 22:31:24.000</t>
  </si>
  <si>
    <t>En Pichincha capturan a alias Chamo un venezolano que en Ecuador se convirtió en jefe de sicarios de Los Lobos. Cometió crímenes en Ventanas a donde fue llevado. Dirigía un grupo de  asesinos  y hasta fue rescatado a tiros de un hospital en Babahoyo en una detención anterior. https://t.co/0r5p21OoYa</t>
  </si>
  <si>
    <t>En Pichincha capturan a alias Chamo un venezolano que en Ecuador se convirtió en jefe de sicarios de Los Lobos. Cometió crímenes en Ventanas a donde fue llevado. Dirigía un grupo de asesinos y hasta fue rescatado a tiros de un hospital en Babahoyo en una detención anterior. https://t.co/0r5p21OoYa</t>
  </si>
  <si>
    <t>https://t.co/0r5p21OoYa</t>
  </si>
  <si>
    <t>2025-02-27 21:04:33.000</t>
  </si>
  <si>
    <t>No se por qué le comen a corinthians, si esos manes sufrieron con un equipo veneco. Todos a día por hoy estamos casi por igual.</t>
  </si>
  <si>
    <t>2025-02-27 14:13:00.000</t>
  </si>
  <si>
    <t>Fundación Hilton aporta USD 1 millón para la niñez en Quito</t>
  </si>
  <si>
    <t>...organización internacional destacó su compromiso con el desarrollo social y la inclusión de comunidades migrantes. Desde Los Ángeles, EE.UU., una representante de la fundación expresó su entusiasmo por este aporte. “Nos honra contribuir al avance de las...</t>
  </si>
  <si>
    <t>2025-02-27 05:21:00.000</t>
  </si>
  <si>
    <t>El arte como escudo contra la perdición juvenil</t>
  </si>
  <si>
    <t>...ellas. En esa conferencia magistral, el director hizo mención al maestro venezolano José Antonio Abreu, quien en algún momento de su vida exclamó “el niño que toma un instrumento musical, jamás tomará un arma” manifestando con esto una gran verdad, y es que...</t>
  </si>
  <si>
    <t>2025-02-26 22:50:13.000</t>
  </si>
  <si>
    <t>¡Echa un vistazo al vídeo de OKDIARIO! #TikTok https://t.co/aEc9GaNn28\n@momentoviral \nDeben poner francotiradores del estado en todo lugar público esos locos nazis y terroristas están desesperados por no poder matar a gusto y por perder su control sobre la gente pobre y migrante</t>
  </si>
  <si>
    <t>¡Echa un vistazo al vídeo de OKDIARIO! #TikTok https://t.co/aEc9GaNn28 @momentoviral Deben poner francotiradores del estado en todo lugar público esos locos nazis y terroristas están desesperados por no poder matar a gusto y por perder su control sobre la gente pobre y migrante</t>
  </si>
  <si>
    <t>https://t.co/aEc9GaNn28\n@momentoviral</t>
  </si>
  <si>
    <t>2025-02-26 17:35:21.000</t>
  </si>
  <si>
    <t>Ninel Conde anuncia su regreso a la música colaborando con Nacho</t>
  </si>
  <si>
    <t>La actriz y cantante Ninel Conde, conocida también como “El Bombón Asesino” debido al éxito de su tema lanzado en 2006, anunció su regreso a la música con una nueva canción en colaboración junto al cantante venezolano Nacho. A través de un video que...</t>
  </si>
  <si>
    <t>2025-02-26 15:55:16.000</t>
  </si>
  <si>
    <t>Esto pasa en Venezuela 🇻🇪 porque allá no tienen como moneda el dolar como en Ecuador 🇪🇨, ellos por ser venezolanos le ponen un poco de humor a su situación pero la realidad que viven en ese país SOCIALISTA es tétrica e inhumana \n\nPiensa tu voto ecuatoriano 🇪🇨 \n#CorreismoNuncaMas https://t.co/bZQCNNH4h7</t>
  </si>
  <si>
    <t>Esto pasa en Venezuela 🇻🇪 porque allá no tienen como moneda el dolar como en Ecuador 🇪🇨, ellos por ser venezolanos le ponen un poco de humor a su situación pero la realidad que viven en ese país SOCIALISTA es tétrica e inhumana Piensa tu voto ecuatoriano 🇪🇨 #CorreismoNuncaMas https://t.co/bZQCNNH4h7</t>
  </si>
  <si>
    <t>https://t.co/bZQCNNH4h7</t>
  </si>
  <si>
    <t>2025-02-26 14:15:01.000</t>
  </si>
  <si>
    <t>Salió otra momia de la  politica unos de los peores Presidente del Ecuador el fue culpable de tantas muertes por el feriado bancario , la cicatriz más grande que nos dejó Mahuad fue cuando  quebro al 70% de los Ecuatorianos lo que provocó pobreza migración , y se atreve  hablar… https://t.co/c78U1Ay75M</t>
  </si>
  <si>
    <t>Salió otra momia de la politica unos de los peores Presidente del Ecuador el fue culpable de tantas muertes por el feriado bancario , la cicatriz más grande que nos dejó Mahuad fue cuando quebro al 70% de los Ecuatorianos lo que provocó pobreza migración , y se atreve hablar… https://t.co/c78U1Ay75M</t>
  </si>
  <si>
    <t>https://t.co/c78U1Ay75M</t>
  </si>
  <si>
    <t>2025-02-26 03:59:00.000</t>
  </si>
  <si>
    <t>Extranjero fue asesinado en Solanda, en el sur de Quito</t>
  </si>
  <si>
    <t>...amenazas previas y sería de nacionalidad venezolana. Sin embargo, hasta el momento, las autoridades no han logrado confirmar su identidad. (I)</t>
  </si>
  <si>
    <t>2025-02-26 03:48:00.000</t>
  </si>
  <si>
    <t>Solanda en crisis: otro asesinato sacude al sur de Quito</t>
  </si>
  <si>
    <t>...cuerpo de un sujeto extranjero, que se dedicaba al comercio informal, quedó tendido en la calzada. El comerciante venezolano que se dedicaba a la venta de cigarrillos, fue interceptado por sujetos armados que se movilizaban en una motocicleta y dispararon en...</t>
  </si>
  <si>
    <t>2025-02-26 00:24:39.000</t>
  </si>
  <si>
    <t>Sicariato en Quito: Los crímenes no se detienen en Solanda</t>
  </si>
  <si>
    <t>Un venezolano fue asesinado en La Jota, sur de la capital. La disputa entre bandas mantiene en zozobra a la gente | Actualidad | Extra Los comerciantes que tienen sus negocios en el sector La Jota, en Solanda, sur de Quito, se escondieron cuando...</t>
  </si>
  <si>
    <t>2025-02-26 00:02:59.000</t>
  </si>
  <si>
    <t>¿El apagón de chile fue culpa de los venecos?</t>
  </si>
  <si>
    <t>2025-02-25 22:27:51.000</t>
  </si>
  <si>
    <t>Se viene una venezolanización del Ecuador jujujujuju, perdiste cabrón jujujujuju.</t>
  </si>
  <si>
    <t>2025-02-25 19:23:00.000</t>
  </si>
  <si>
    <t>PauperizaciÃ³n urbana en Ambato</t>
  </si>
  <si>
    <t>...³n, tiene inicios histÃ³ricos que se profundizan desde la dolarizaciÃ³n del paÃ­s, la migraciÃ³n de ecuatorianos de 1997 a 2002, la migraciÃ³n de colombianos a Ecuador, la migraciÃ³n de venezolanos desde el aÃ±o 2017, la corrupciÃ³n en gobiernos desde el...</t>
  </si>
  <si>
    <t>2025-02-25 18:11:23.000</t>
  </si>
  <si>
    <t>Venecos | ¿Por qué hay tanto odio al inmigrante venezolano? ft. @Escupam... https://t.co/lwkwbVBLeQ via @YouTube</t>
  </si>
  <si>
    <t>https://t.co/lwkwbVBLeQ</t>
  </si>
  <si>
    <t>2025-02-25 14:21:59.000</t>
  </si>
  <si>
    <t>El médico de los pobres, José Gregorio Hernández, será proclamado santo tras años de espera y devoción en Venezuela y América Latina. ▶️ https://t.co/GRNHEzzfOF https://t.co/6laCswyWWm</t>
  </si>
  <si>
    <t>https://t.co/GRNHEzzfOF</t>
  </si>
  <si>
    <t>2025-02-25 13:18:22.000</t>
  </si>
  <si>
    <t>Chile se ha convertido en la escoria de Latinoamérica por la prepotencia y xenofobia de su gente, insultan y odian a los venezolanos pero tienen a un IMBÉCIL de gobernante y se ha vuelto más progre socialista bien dicen los argentinos qué son chicos de territorio e INTELECTO https://t.co/s6kN3Qswey</t>
  </si>
  <si>
    <t>https://t.co/s6kN3Qswey</t>
  </si>
  <si>
    <t>2025-02-25 07:27:00.000</t>
  </si>
  <si>
    <t>Comediante venezolano George Harris se disculpa por su show fallido en Viña del Mar 2025</t>
  </si>
  <si>
    <t>...seguir creando más controversias, sino todo lo contrario. Por eso además agradeció a sus “amigos chilenos (que son muchos y no generalizo por unos pocos) y a mis hermanos venezolanos”. En ese sentido prometió no quedar en deuda con sus fanáticos chilenos...</t>
  </si>
  <si>
    <t>2025-02-25 02:00:00.000</t>
  </si>
  <si>
    <t>🌎#ElMundo | Se trata del tercer vuelo de repatriación de ciudadanos venezolanos deportados, gracias al Plan Vuelta a la Patria.\nLos detalles⤵️\nhttps://t.co/wxk6AOSQ2g https://t.co/RGMtNty4SS</t>
  </si>
  <si>
    <t>🌎#ElMundo | Se trata del tercer vuelo de repatriación de ciudadanos venezolanos deportados, gracias al Plan Vuelta a la Patria. Los detalles⤵️ https://t.co/wxk6AOSQ2g https://t.co/RGMtNty4SS</t>
  </si>
  <si>
    <t>https://t.co/wxk6AOSQ2g</t>
  </si>
  <si>
    <t>2025-02-25 01:23:45.000</t>
  </si>
  <si>
    <t>🇪🇨 Las remesas enviadas por migrantes ecuatorianos en 2024 representarían el 5% del Producto Interno Bruto (PIB) del país, según economistas.\n\nVía: @MGraciaChaconTA https://t.co/Hl4PuAoPs1</t>
  </si>
  <si>
    <t>🇪🇨 Las remesas enviadas por migrantes ecuatorianos en 2024 representarían el 5% del Producto Interno Bruto (PIB) del país, según economistas. Vía: @MGraciaChaconTA https://t.co/Hl4PuAoPs1</t>
  </si>
  <si>
    <t>https://t.co/Hl4PuAoPs1</t>
  </si>
  <si>
    <t>2025-02-24 22:00:02.000</t>
  </si>
  <si>
    <t>✈️ 242 migrantes venezolanos regresan a casa 🇻🇪\n\nUn grupo de 242 venezolanos, incluidos mujeres y niños, fue deportado desde EE.UU. y aterrizó este lunes 24 de febrero en su país.\n\n#MigraciónVenezolana #SueñoAmericano #VenezolanosEnElMundo https://t.co/sthWQNQfBr</t>
  </si>
  <si>
    <t>✈️ 242 migrantes venezolanos regresan a casa 🇻🇪 Un grupo de 242 venezolanos, incluidos mujeres y niños, fue deportado desde EE.UU. y aterrizó este lunes 24 de febrero en su país. #MigraciónVenezolana #SueñoAmericano #VenezolanosEnElMundo https://t.co/sthWQNQfBr</t>
  </si>
  <si>
    <t>https://t.co/sthWQNQfBr</t>
  </si>
  <si>
    <t>2025-02-24 19:30:00.000</t>
  </si>
  <si>
    <t>Incluso hoy continuó la polémica de George Harris con los chilenos por su presentación en Viña del Mar 2025. La madre de Harris pidió a los venezolanos que ahorren en dólares y se vayan de Chile. https://t.co/BrdrMtGsXK</t>
  </si>
  <si>
    <t>https://t.co/BrdrMtGsXK</t>
  </si>
  <si>
    <t>2025-02-24 19:22:21.000</t>
  </si>
  <si>
    <t>El gobierno de EE. UU. ha lanzado un plan para localizar y deportar a miles de niños migrantes no acompañados, con un proceso en cuatro fases. Los menores serán clasificados según su riesgo y deberán enfrentarse a tribunales de inmigración o ser deportados si tienen órdenes en su… https://t.co/3rvcafCF4F</t>
  </si>
  <si>
    <t>https://t.co/3rvcafCF4F</t>
  </si>
  <si>
    <t>2025-02-24 19:22:09.000</t>
  </si>
  <si>
    <t>#24Horas | Las remesas enviadas por migrantes ecuatorianos en 2024 representarían el 5% del Producto Interno Bruto (PIB) del país, según economistas.\n\nVía: @MGraciaChaconTA https://t.co/7J6tKYiIdq</t>
  </si>
  <si>
    <t>#24Horas | Las remesas enviadas por migrantes ecuatorianos en 2024 representarían el 5% del Producto Interno Bruto (PIB) del país, según economistas. Vía: @MGraciaChaconTA https://t.co/7J6tKYiIdq</t>
  </si>
  <si>
    <t>https://t.co/7J6tKYiIdq</t>
  </si>
  <si>
    <t>2025-02-24 18:58:00.000</t>
  </si>
  <si>
    <t>La reacción de la mamá de George Harris tras lo ocurrido en Viña del Mar: “Para que se vayan”</t>
  </si>
  <si>
    <t>Irene Shaw estuvo con su hijo y compartió algunas palabras con los venezolanos que se congregaron en gran cantidad en el hotel donde se aloja el comediante, con la intención de mostrar su apoyo No resultó sencillo para el comediante venezolano George...</t>
  </si>
  <si>
    <t>2025-02-24 15:36:49.000</t>
  </si>
  <si>
    <t>Pobres Venezolanos !! https://t.co/MAe3F1HBoE</t>
  </si>
  <si>
    <t>https://t.co/MAe3F1HBoE</t>
  </si>
  <si>
    <t>2025-02-24 15:35:00.000</t>
  </si>
  <si>
    <t>Esta es la triste realidad de nuestros hermanos Venezolanos😖\n\nParece que aquí en Ecuador muchas personas quieren probar y saborear el Socialismo, simplemente no quieren a nuestro país 🇪🇨💔\n\n#CorreaEsMaduro #LuisaMentirosa #SocialismoEsMiseria https://t.co/qfRLU2yjtg</t>
  </si>
  <si>
    <t>Esta es la triste realidad de nuestros hermanos Venezolanos😖 Parece que aquí en Ecuador muchas personas quieren probar y saborear el Socialismo, simplemente no quieren a nuestro país 🇪🇨💔 #CorreaEsMaduro #LuisaMentirosa #SocialismoEsMiseria https://t.co/qfRLU2yjtg</t>
  </si>
  <si>
    <t>https://t.co/qfRLU2yjtg</t>
  </si>
  <si>
    <t>2025-02-24 14:56:00.000</t>
  </si>
  <si>
    <t>Shakira 2025: El tour después del ‘huracán’</t>
  </si>
  <si>
    <t>...en la cola, José, venezolano de 42 años, me cuenta que Shakira es parte de su historia. “Recuerdo la alegría de ese chamo de 15 años que veía el MTV Unplugged, con la Shaki de pelito rojo, cachetoncita”, añade que ella le toca las fibras del corazón. Y no...</t>
  </si>
  <si>
    <t>2025-02-24 12:57:27.000</t>
  </si>
  <si>
    <t>Que no soy veneco chamare 🤭🤣🤧</t>
  </si>
  <si>
    <t>2025-02-24 04:42:46.000</t>
  </si>
  <si>
    <t>Pobre de los migrantes de bien que están en chile, no me imagino vivir rodeada de gente así los compadezco</t>
  </si>
  <si>
    <t>2025-02-24 04:27:03.000</t>
  </si>
  <si>
    <t>El gentilicio "Veneco" no existe así que cuando quieran "pelear" haganlo como se debe es VENEZOLANO/A. ¡Gracias! #YaTúSabesAQuienVaDirigido</t>
  </si>
  <si>
    <t>2025-02-24 03:06:38.000</t>
  </si>
  <si>
    <t>No te dejes @ElGeorgeHarris vamos tu eres venezolano papito y de Caracas, vamos con el malandreo</t>
  </si>
  <si>
    <t>2025-02-24 02:55:41.000</t>
  </si>
  <si>
    <t>El Veneco está más aburrido que payaso en un velorio #Viña2025 https://t.co/kH1Rqewtto</t>
  </si>
  <si>
    <t>https://t.co/kH1Rqewtto</t>
  </si>
  <si>
    <t>2025-02-24 02:24:44.000</t>
  </si>
  <si>
    <t>Explíquenos @AlegriaCrespo si está de acuerdo con esto. Usted está liderando el proceso de candidaturas en @UNAEcuador y resulta que está tipeja veneca dada a atea está dentro de las candidatas. \nUna perseguidora de gente de bien ahora está cerca de usted. @DanielNoboaOk alerta https://t.co/au46yhiJX7</t>
  </si>
  <si>
    <t>Explíquenos @AlegriaCrespo si está de acuerdo con esto. Usted está liderando el proceso de candidaturas en @UNAEcuador y resulta que está tipeja veneca dada a atea está dentro de las candidatas. Una perseguidora de gente de bien ahora está cerca de usted. @DanielNoboaOk alerta https://t.co/au46yhiJX7</t>
  </si>
  <si>
    <t>https://t.co/au46yhiJX7</t>
  </si>
  <si>
    <t>2025-02-24 02:04:20.000</t>
  </si>
  <si>
    <t>Porque tienen que ponerse una camisa que diga su nacionalidad? Enserio a nadie le interesa que son #venecos #elfestival no entiendes que se ven horribles y a nadie le importa de donde son?</t>
  </si>
  <si>
    <t>2025-02-23 23:28:23.000</t>
  </si>
  <si>
    <t>AL VENECO NO A LOS PIES !!!! #BSC</t>
  </si>
  <si>
    <t>2025-02-23 20:31:18.000</t>
  </si>
  <si>
    <t>Manta y Vinotinto son horribles. Por eso no creo que los cagones se vayan a la B</t>
  </si>
  <si>
    <t>2025-02-23 17:09:43.000</t>
  </si>
  <si>
    <t>Venezolanos con derecho a votar en Ecuador...???\nQue maldición más hijueputa...!!!\nAutoridades hijueputas, son de quemarlos en leña verde...!!!</t>
  </si>
  <si>
    <t>Venezolanos con derecho a votar en Ecuador...??? Que maldición más hijueputa...!!! Autoridades hijueputas, son de quemarlos en leña verde...!!!</t>
  </si>
  <si>
    <t>2025-02-23 17:01:51.000</t>
  </si>
  <si>
    <t>Elecciones en Alemania: los conservadores buscan derrotar a Olaf Scholz y contener el auge de la extrema derecha</t>
  </si>
  <si>
    <t>...en la inmigración. Merz ha afirmado que “Alemania necesita un cambio de rumbo tras la gestión de Scholz”, haciendo hincapié en la recuperación económica y la seguridad nacional. Merz propone control fiscal, postura firme en inmigración y austeridad en su...</t>
  </si>
  <si>
    <t>2025-02-22 23:09:14.000</t>
  </si>
  <si>
    <t>Ese veneco hijueputa de Gonzales es otro que no hace ni mierda, solo enamorar a par de trolas por acá.</t>
  </si>
  <si>
    <t>2025-02-22 17:27:52.000</t>
  </si>
  <si>
    <t>https://t.co/DcA4tFBui8 PARA ESTO TRAGO  A VENEZOLANOS INDESEABLES EN OTROS PAISES..!\nSUS PANAS DE LA DELINCUENCIA..!\nECUATORIANOS VES UN "VENECO". RECHAZALO.\nNOBOA NUNCA MAS..!\nLUISA RC5 ❤️ https://t.co/tqCEOjD9Au</t>
  </si>
  <si>
    <t>https://t.co/DcA4tFBui8 PARA ESTO TRAGO A VENEZOLANOS INDESEABLES EN OTROS PAISES..! SUS PANAS DE LA DELINCUENCIA..! ECUATORIANOS VES UN "VENECO". RECHAZALO. NOBOA NUNCA MAS..! LUISA RC5 ❤️ https://t.co/tqCEOjD9Au</t>
  </si>
  <si>
    <t>https://t.co/DcA4tFBui8</t>
  </si>
  <si>
    <t>2025-02-22 14:47:00.000</t>
  </si>
  <si>
    <t>La famosa tiktoker Surthycooks prepara un encebollado ecuatoriano, ¿qué dijeron sus fans?</t>
  </si>
  <si>
    <t>De origen venezolano-libanés, Surthany Hejeij, mejor conocida como Surthycooks causó sensación en TikTok tras preparar el popular encebollado ecuatoriano El Tigrillo ecuatoriano no es la única delicia que conquista al mundo en los últimos días. El 21 de...</t>
  </si>
  <si>
    <t>2025-02-22 10:55:00.000</t>
  </si>
  <si>
    <t>Yo no soy de aquí, pero tú tampoco</t>
  </si>
  <si>
    <t>La migración es compleja, mueve las fichas, desacomoda e incómoda, rehace el paisaje además. Y en ese trajín todos nos vamos haciendo más humanos El título de esta columna -sacado de una canción de Jorge Drexler- estuvo rondándome la cabeza esta semana...</t>
  </si>
  <si>
    <t>2025-02-21 15:36:04.000</t>
  </si>
  <si>
    <t>El ministro del Interior de Venezuela, Diosdado Cabello, informó que uno de los 177 migrantes venezolanos deportados desde Guantánamo tiene una alerta roja de Interpol por un presunto delito cometido en Ecuador. \n\nVenezuela solicitará a Ecuador el expediente para que el caso se… https://t.co/l2gHG3yt7t</t>
  </si>
  <si>
    <t>El ministro del Interior de Venezuela, Diosdado Cabello, informó que uno de los 177 migrantes venezolanos deportados desde Guantánamo tiene una alerta roja de Interpol por un presunto delito cometido en Ecuador. Venezuela solicitará a Ecuador el expediente para que el caso se… https://t.co/l2gHG3yt7t</t>
  </si>
  <si>
    <t>https://t.co/l2gHG3yt7t</t>
  </si>
  <si>
    <t>2025-02-21 15:22:13.000</t>
  </si>
  <si>
    <t>El municipio contrata venezolanos Cubanos, extranjeros para las obras de Quito\nNo se supone que la idea de "inversión" publica es dar trabajo a los ecuatorianos?\nY luego estos correistas nos hablan de soberanía, nos venden  a cualquier comunista\n#PavelMuñozQueHuevadadeAlcalde</t>
  </si>
  <si>
    <t>El municipio contrata venezolanos Cubanos, extranjeros para las obras de Quito No se supone que la idea de "inversión" publica es dar trabajo a los ecuatorianos? Y luego estos correistas nos hablan de soberanía, nos venden a cualquier comunista #PavelMuñozQueHuevadadeAlcalde</t>
  </si>
  <si>
    <t>2025-02-21 03:52:25.000</t>
  </si>
  <si>
    <t>Muerte en Riochico: Venezolano hallado sin vida en finca de Portoviejo</t>
  </si>
  <si>
    <t>Dos compatriotas que trabajaban con la víctima están desaparecidos | Provincias | Extra La tranquilidad de la parroquia Riochico se ha visto sacudida por un atroz crimen. El cuerpo del venezolano Franklin José Albornoz, de 32 años, fue hallado en...</t>
  </si>
  <si>
    <t>2025-02-21 01:43:41.000</t>
  </si>
  <si>
    <t>Se me cayeron las llaves dentro de un tanque de agua y no tenía cómo sacarlas, pero lo bueno es que mi mamá parió a tomb riser y me puse en modo veneca recursiva porque sino me quedo en la calle</t>
  </si>
  <si>
    <t>2025-02-20 21:00:00.000</t>
  </si>
  <si>
    <t>Niña de 11 años se suicida en Estados Unidos porque sus compañeros la amenazaron con llamar a Inmigración</t>
  </si>
  <si>
    <t>...sus compañeros de clase amenazaran con llamar a Inmigración y Aduanas (ICE) para que deportaran a sus padres. No está claro cómo se lastimó la niña, pero su familia cree que el acoso incesante la llevó al suicidio, según una página de GoFundMe. “Los niños...</t>
  </si>
  <si>
    <t>2025-02-20 20:17:25.000</t>
  </si>
  <si>
    <t>Las sustancias con destino a Alemania, de más de 24 millones, halladas en Posorja</t>
  </si>
  <si>
    <t>...una lancha con 40 sacos que contenían sustancias sujetas a fiscalización. Los tres ocupantes de la embarcación, dos ecuatorianos y un venezolano, fueron aprehendidos. ¿Quieres acceder a todo el contenido de calidad y sin límites? ¡SUSCRÍBETE AQUÍ!</t>
  </si>
  <si>
    <t>2025-02-20 16:22:25.000</t>
  </si>
  <si>
    <t>Detenciones en Islas Galápagos: ¿Qué escondían dos ecuatorianos y un extranjero?</t>
  </si>
  <si>
    <t>..., percatándose de algunas novedades en el interior. En la embarcación, que navegaba por el sur de las Islas Galápagos, se encontraban tres ciudadanos: dos de nacionalidad ecuatoriana y uno de nacionalidad venezolana. (Entérate: Esposo de exalcaldesa de Las...</t>
  </si>
  <si>
    <t>2025-02-20 16:00:02.000</t>
  </si>
  <si>
    <t>🗓 #AgendaFLACSO\nMiércoles 26 de febrero | 11h00\n¿Qué implica ser migrante ecuatoriano en tiempos de deportación? Acompáñanos en este conversatorio para analizar los desafíos y realidades de la migración actual.\n\nMás información del evento »» https://t.co/dvxCK4cpRR https://t.co/hQjIJ0Xbka</t>
  </si>
  <si>
    <t>🗓 #AgendaFLACSO Miércoles 26 de febrero | 11h00 ¿Qué implica ser migrante ecuatoriano en tiempos de deportación? Acompáñanos en este conversatorio para analizar los desafíos y realidades de la migración actual. Más información del evento »» https://t.co/dvxCK4cpRR https://t.co/hQjIJ0Xbka</t>
  </si>
  <si>
    <t>https://t.co/dvxCK4cpRR</t>
  </si>
  <si>
    <t>2025-02-20 15:22:47.000</t>
  </si>
  <si>
    <t>Una persona extranjera habría sido asesinada a machetazos en Portoviejo, Manabí</t>
  </si>
  <si>
    <t>...vivienda residían tres hombres de nacionalidad venezolana. Entre los ocupantes del inmueble se encontraba una persona que ejercía como mecánico, las otras dos trabajaban cuidando la finca. Según trascendió, al hombre le habrían propinado varios machetazos, los...</t>
  </si>
  <si>
    <t>2025-02-20 14:43:52.000</t>
  </si>
  <si>
    <t>#Campaña sucía #VenezolanosEc  #Becas  No te dejes engañar. https://t.co/vARH9r1w6F</t>
  </si>
  <si>
    <t>#Campaña sucía #VenezolanosEc #Becas No te dejes engañar. https://t.co/vARH9r1w6F</t>
  </si>
  <si>
    <t>https://t.co/vARH9r1w6F</t>
  </si>
  <si>
    <t>2025-02-20 10:03:02.000</t>
  </si>
  <si>
    <t>🇺🇸🇨🇺🇻🇪 Después de que un juez federal dictara un fallo sorpresa que impedía al gobierno de Trump enviar a tres hombres detenidos bajo custodia de inmigración a Guantánamo, estos fueron deportados a Venezuela al día siguiente, una medida que su abogado describe como "una bofetada… https://t.co/tKBuDJ19AR</t>
  </si>
  <si>
    <t>https://t.co/tKBuDJ19AR</t>
  </si>
  <si>
    <t>2025-02-20 05:00:00.000</t>
  </si>
  <si>
    <t>Carchi: clausuran un hostal en San Gabriel tras el asesinato de una persona</t>
  </si>
  <si>
    <t>...Gabriel, en la provincia de Carchi, luego del asesinato de una persona en la vía pública, en la zona central de la urbe. Entre la Intendencia General de Policía, Comisaría Nacional, Ministerio de Salud, Comisaría Municipal, Cuerpo de Bomberos, Migración y...</t>
  </si>
  <si>
    <t>2025-02-20 04:44:14.000</t>
  </si>
  <si>
    <t>Venecos en el exilio apoyando a Putler. En verdad que esto es apocalíptico. O, desde cuándo la gente se volvió tan imbécil?</t>
  </si>
  <si>
    <t>2025-02-20 03:03:41.000</t>
  </si>
  <si>
    <t>#Traición la historia se repite, #pobreza, #desempleo + #Migración y #Delincuencia #Prohibidoolvidar #Ecuatorianos kienes si han saqueado al pais, #MorenoLassoyMoreno tuvieron y tienen el mismo y+presupuesto del estado q @MashiRafael la diferencia es q Correa hizo miles de obras</t>
  </si>
  <si>
    <t>2025-02-20 02:45:00.000</t>
  </si>
  <si>
    <t>Crónica. Una persona extranjera habría sido asesinada a machetazos en Portoviejo, Manabí</t>
  </si>
  <si>
    <t>...habitan en la zona, en la vivienda residían tres hombres de nacionalidad venezolana. Entre los ocupantes del inmueble se encontraba una persona que ejercía como mecánico, las otras dos trabajaban cuidando la finca. Según trascendió, al hombre le habrían...</t>
  </si>
  <si>
    <t>2025-02-20 02:08:55.000</t>
  </si>
  <si>
    <t>venezuela muestra la sumision a trump enviando aviones venezolanos a texas para llevarse los deportados , depues del jalon de orejas q le mando hacer trump con el emisario</t>
  </si>
  <si>
    <t>2025-02-20 01:17:25.000</t>
  </si>
  <si>
    <t>Contreras en estos pocos partidos que le ha tocado actuar ha salido a cortar más pelotas aéreas que Burrai en todo el año pasado.\n\nNo es malo el veneco.\n\n#BSC</t>
  </si>
  <si>
    <t>Contreras en estos pocos partidos que le ha tocado actuar ha salido a cortar más pelotas aéreas que Burrai en todo el año pasado. No es malo el veneco. #BSC</t>
  </si>
  <si>
    <t>2025-02-19 22:12:52.000</t>
  </si>
  <si>
    <t>¿Qué pasa con los beneficios del IESS tras un despido? Información para afiliados</t>
  </si>
  <si>
    <t>..., también se desvincula de la seguridad social. Sin embargo, a diferencia de su situación laboral, el acceso a ciertas prestaciones del IESS no se pierde de inmediato. LEE TAMBIÉN: Green Card rápida: estos migrantes tienen más posibilidades de obtenerla...</t>
  </si>
  <si>
    <t>2025-02-19 19:39:20.000</t>
  </si>
  <si>
    <t>Colectivo cuencano presentará ‘Tertulia Cinema’ en Madrid</t>
  </si>
  <si>
    <t>...internacionales. El cortometraje ofrece una reflexión sobre la infancia en un mundo marcado por la crueldad humana y el cambio climático, explora temas como identidad y migración. Tras la proyección, se realizará un cineforo moderado por Juliana Andrade, con la...</t>
  </si>
  <si>
    <t>2025-02-19 19:30:23.000</t>
  </si>
  <si>
    <t>#EXTRACurioso | Green Card rápida: Conoce los migrantes que tienen más posibilidades de obtenerla rápidamente.\n\nAquí la información 👉( https://t.co/5dtCikhzyW )</t>
  </si>
  <si>
    <t>#EXTRACurioso | Green Card rápida: Conoce los migrantes que tienen más posibilidades de obtenerla rápidamente. Aquí la información 👉( https://t.co/5dtCikhzyW )</t>
  </si>
  <si>
    <t>https://t.co/5dtCikhzyW</t>
  </si>
  <si>
    <t>2025-02-19 18:04:38.000</t>
  </si>
  <si>
    <t>¿Quiénes pueden recibir el bono de vivienda 2025? Estos son los requisitos clave</t>
  </si>
  <si>
    <t>...embarazadas. Familias monoparentales, que tengan a cargo hijos o hijas adolescentes. Mujeres vulnerables, víctimas de violencia o intentos de femicidio. Personas afectadas por la migración, y cuyo familiar está cargo de menores de edad. Roldán explica...</t>
  </si>
  <si>
    <t>2025-02-19 17:43:09.000</t>
  </si>
  <si>
    <t>Longos venezolanos que atormentan @ConcejoQuito @AMT_Quito @MunicipioQuito les dejan hacer lo que quieran. Agresivos. Mañosos. @pabelml eso quieres? \nMOTOS!!! AHI HAGAN ALGO!! @PoliciaEcuador igual. Más rígidos con estos venecos mañosos</t>
  </si>
  <si>
    <t>Longos venezolanos que atormentan @ConcejoQuito @AMT_Quito @MunicipioQuito les dejan hacer lo que quieran. Agresivos. Mañosos. @pabelml eso quieres? MOTOS!!! AHI HAGAN ALGO!! @PoliciaEcuador igual. Más rígidos con estos venecos mañosos</t>
  </si>
  <si>
    <t>2025-02-19 15:26:05.000</t>
  </si>
  <si>
    <t>"Sería bueno si todos estuviésemos bien, si el #presidente le diera 1 millón de #casas a los ecuatorianos y le otorga 20.000 a los venezolanos que están llegando, me parece un acto justo, pero si solo le da casas a los venezolanos, y los pobres del Ecuador se quedan sin hogar y… https://t.co/DhYAvPrGXs</t>
  </si>
  <si>
    <t>https://t.co/DhYAvPrGXs</t>
  </si>
  <si>
    <t>2025-02-19 05:00:00.000</t>
  </si>
  <si>
    <t>Iberia arrasa en Barajas con el 85% del crecimiento</t>
  </si>
  <si>
    <t>...crecimiento ha sido más desigual, con un aumento del 84% en Colombia y un 13% en Argentina, impulsado en gran parte por la creciente inmigración latinoamericana en España. Mientras Iberia refuerza su dominio en Barajas, otras aerolíneas del grupo IAG han...</t>
  </si>
  <si>
    <t>2025-02-18 23:24:41.000</t>
  </si>
  <si>
    <t>Inmigrantes en Denver tienen miedo de llevar a sus hijos a la escuela debido a las redadas</t>
  </si>
  <si>
    <t>...la pasada campaña presidencial. Las redadas del Servicio de Inmigración y Control de Aduanas (ICE) en complejos de apartamentos del área intensificaron la sensación de vulnerabilidad entre los inmigrantes, incluidos aquellos con presencia legal. Antes...</t>
  </si>
  <si>
    <t>2025-02-18 23:07:02.000</t>
  </si>
  <si>
    <t>#ecuador + #pobreza  para las familias #ecuatorianas se generará + desempleo, al no tener oportunidades laborales la migración y #Delincuencia primaran en nuestro #pais como genera empleo el gobierno si no ha hecho una sola obra, peor aun 1 de gran magnitud ej:Hospitales etc etc https://t.co/d1202b1oV9</t>
  </si>
  <si>
    <t>#ecuador + #pobreza para las familias #ecuatorianas se generará + desempleo, al no tener oportunidades laborales la migración y #Delincuencia primaran en nuestro #pais como genera empleo el gobierno si no ha hecho una sola obra, peor aun 1 de gran magnitud ej:Hospitales etc etc https://t.co/d1202b1oV9</t>
  </si>
  <si>
    <t>https://t.co/d1202b1oV9</t>
  </si>
  <si>
    <t>2025-02-18 15:47:20.000</t>
  </si>
  <si>
    <t>En Venezuela, los que pasan hambre, cuando tienen unos churupos se los beben  y después nos quejamos de estos ladrones, son el vivo ejemplo de la estupidez del venezolano promedio con mojón mental 🤨https://t.co/NwCjN0fZwI</t>
  </si>
  <si>
    <t>En Venezuela, los que pasan hambre, cuando tienen unos churupos se los beben y después nos quejamos de estos ladrones, son el vivo ejemplo de la estupidez del venezolano promedio con mojón mental 🤨https://t.co/NwCjN0fZwI</t>
  </si>
  <si>
    <t>https://t.co/NwCjN0fZwI</t>
  </si>
  <si>
    <t>2025-02-18 05:14:00.000</t>
  </si>
  <si>
    <t>Aunque recupera a Arce, el nuevo dolor de cabeza que tiene Vitamina Sánchez para enfrentar a Independiente del Valle</t>
  </si>
  <si>
    <t>Vitamina Sánchez tiene que encontrar solución a este problema en Liga de Quito Liga de Quito dejó muchas dudas contra Vinotinto por el flojo rendimiento del mediocampo. Durante gran partido del partido se abusó de los centros y ahora por la expulsión de...</t>
  </si>
  <si>
    <t>2025-02-17 22:18:00.000</t>
  </si>
  <si>
    <t>Prueba de ADN logra identificar a ‘Jack El Destripador’</t>
  </si>
  <si>
    <t>...Getty imágenes. (duncan1890/Getty Images) En respuesta a los hallazgos, el verdadero nombre del asesino sería Aaron Kosminski, un inmigrante polaco que ya se habría considerado como sospechoso en su momento. La reciente prueba presentada por Edwards...</t>
  </si>
  <si>
    <t>2025-02-17 21:43:57.000</t>
  </si>
  <si>
    <t>‘Mi rodilla está bien, sólo tengo que ponerme bien desde el punto de vista físico’, dice Ignacio de Arraubarrena, nuevo arquero de Barcelona SC</t>
  </si>
  <si>
    <t>...-que-ponerme-bien-desde-el-punto-de-vista-fisico-dice-ignacio-de-arraubarrena-nuevo-arquero-de-barcelona-sc-nota/ El golero uruguayo aseguró tener una buena relación con el venezolano José David Contreras. Ignacio de Arrabarruena dio su primera conferencia...</t>
  </si>
  <si>
    <t>2025-02-17 17:32:09.000</t>
  </si>
  <si>
    <t>El Nacional y Barcelona juegan por la Libertadores: ¿Cómo fueron los duelos previos en el torneo sudamericano?</t>
  </si>
  <si>
    <t>...en una ronda de eliminación. Los duelos previos fueron en fase de grupos, en las ediciones de 1983, 1987 y 1993, con tres triunfos para cada uno. En la primera ocasión, en 1983, que compartieron grupo estuvieron junto a los venezolanos Atlético San...</t>
  </si>
  <si>
    <t>2025-02-17 14:43:22.000</t>
  </si>
  <si>
    <t>#Urgente "TENEMOS 1 200 ARRESTADOS POR DÍA, QUE NO SIGNIFICA DEPORTACIONES"\n\nEl abogado de inmigración Anibal Romero señaló que cada día se producen alrededor de 1 200 arrestos relacionados con temas migratorios, pero aclaró que esto no implica necesariamente que todas estas… https://t.co/Ugqg1o5rXk</t>
  </si>
  <si>
    <t>#Urgente "TENEMOS 1 200 ARRESTADOS POR DÍA, QUE NO SIGNIFICA DEPORTACIONES" El abogado de inmigración Anibal Romero señaló que cada día se producen alrededor de 1 200 arrestos relacionados con temas migratorios, pero aclaró que esto no implica necesariamente que todas estas… https://t.co/Ugqg1o5rXk</t>
  </si>
  <si>
    <t>https://t.co/Ugqg1o5rXk</t>
  </si>
  <si>
    <t>2025-02-17 05:00:00.000</t>
  </si>
  <si>
    <t>En criogenia</t>
  </si>
  <si>
    <t>...a migrantes devueltos por EE. UU. (Decreto 521 de febrero 4). Medidas de esta índole ponen en riesgo el cumplimiento de las metas del acuerdo con el Fondo y el desembolso de los créditos atados a esos cumplimientos. La economía entra en criogenia, con la...</t>
  </si>
  <si>
    <t>...hasta febrero (Decreto 384) y la transferencia mensual de $400 durante tres meses a jóvenes desempleados (Decreto 448). Lo nuevo son los $ 470 mensuales durante tres meses a migrantes devueltos por EE. UU. (Decreto 521 de febrero 4). Medidas de esta índole...</t>
  </si>
  <si>
    <t>2025-02-17 04:29:59.000</t>
  </si>
  <si>
    <t>Veamos que es peor.. 🤔\n1.  IDV perdió ante “Libertad” 🤣\n2. LIGAY no pudo ante el “recién ascendido” equipo veneco, y con 1 jugador de más y de local 🤣\n3. NacioMAL pierde contra el Cuenca con 1 jugador de más y de local 🤣\n4. EmeleB es re contra culeado por U.C. en el chueco 🤣</t>
  </si>
  <si>
    <t>Veamos que es peor.. 🤔 1. IDV perdió ante “Libertad” 🤣 2. LIGAY no pudo ante el “recién ascendido” equipo veneco, y con 1 jugador de más y de local 🤣 3. NacioMAL pierde contra el Cuenca con 1 jugador de más y de local 🤣 4. EmeleB es re contra culeado por U.C. en el chueco 🤣</t>
  </si>
  <si>
    <t>2025-02-16 20:05:24.000</t>
  </si>
  <si>
    <t>no le ganamos a los Venecos hay que desquitarnos con nuestros hijos de IDV</t>
  </si>
  <si>
    <t>2025-02-16 19:58:14.000</t>
  </si>
  <si>
    <t>Que ganas de atropellar a un veneco motorizado</t>
  </si>
  <si>
    <t>2025-02-16 19:31:23.000</t>
  </si>
  <si>
    <t>Venecos hijos de puta</t>
  </si>
  <si>
    <t>2025-02-16 19:30:06.000</t>
  </si>
  <si>
    <t>Equipo de mierda este vinotinto</t>
  </si>
  <si>
    <t>2025-02-16 17:51:49.000</t>
  </si>
  <si>
    <t>Vinotinto es una mierda de nombre</t>
  </si>
  <si>
    <t>2025-02-16 05:00:00.000</t>
  </si>
  <si>
    <t>El ausentismo: una veta electoral difícil de explotar</t>
  </si>
  <si>
    <t>...Nacional Electoral, Fausto Camacho, el principal problema con el ausentismo es su relación con la migración. “Muchos de esos votantes no están en el país. En ese caso es imposible ubicar al ciudadano, sin embargo, no son todos los casos . El fenómeno migratorio...</t>
  </si>
  <si>
    <t>2025-02-16 04:10:34.000</t>
  </si>
  <si>
    <t>¿Quiénes son los Freddy Krueger y los Duendes, la banda que aterroriza Guayaquil?</t>
  </si>
  <si>
    <t>...miedo extremo lleva a la migración interna, desplazando a familias que buscan refugio en barrios menos peligrosos”, advierte. ¿Quieres acceder a todo el contenido de calidad sin límites? ¡SUSCRÍBETE AQUÍ!</t>
  </si>
  <si>
    <t>2025-02-16 02:57:10.000</t>
  </si>
  <si>
    <t>Nos dejaron un país lleno de terroristas organizados! Todavía no se  dan cuenta???  El gobierno que decía q Cuba, Venezuela y Bolivia eran un ejemplo!!!! De que? De pobreza y represión!  Si fueran un ejemplo no tuvieran tantos migrantes!!!! Estúpidos!</t>
  </si>
  <si>
    <t>Nos dejaron un país lleno de terroristas organizados! Todavía no se dan cuenta??? El gobierno que decía q Cuba, Venezuela y Bolivia eran un ejemplo!!!! De que? De pobreza y represión! Si fueran un ejemplo no tuvieran tantos migrantes!!!! Estúpidos!</t>
  </si>
  <si>
    <t>2025-02-16 02:24:48.000</t>
  </si>
  <si>
    <t>AMIGO VENEZOLANO LO MEJOR QUE PUEDES HACER POR EL ECUADOR ES COMPARTIR SU EXPERIENCIA DE SU PAIS CON ESTOS LADRONES SOCIALISTAS DE SIGLO 21.\nA TODA ES GRUPO DE FANÁTICOS EMBOBADOS.</t>
  </si>
  <si>
    <t>AMIGO VENEZOLANO LO MEJOR QUE PUEDES HACER POR EL ECUADOR ES COMPARTIR SU EXPERIENCIA DE SU PAIS CON ESTOS LADRONES SOCIALISTAS DE SIGLO 21. A TODA ES GRUPO DE FANÁTICOS EMBOBADOS.</t>
  </si>
  <si>
    <t>2025-02-15 20:05:00.000</t>
  </si>
  <si>
    <t>Niña de tres años fue asesinada en ataque armado en Manta</t>
  </si>
  <si>
    <t>...La bebé viajaba en una moto junto a su madre y su padrastro. El hombre, un ciudadano venezolano, también murió. La mujer, de nacionalidad ecuatoriana, está gravemente herida en un hospital de Machala. Compartir</t>
  </si>
  <si>
    <t>2025-02-15 19:00:00.000</t>
  </si>
  <si>
    <t>El ausentismo que no está relacionado con la migración sí podría ser explotado por los finalistas de la contienda Electoral El ausentismo en la última contienda electoral se ubica en el 17,8%, dentro de los márgenes históricos. A escasos dos meses del...</t>
  </si>
  <si>
    <t>2025-02-15 17:56:00.000</t>
  </si>
  <si>
    <t>&amp;#034;Me le cayó una bala en la cabecita y me la mató&amp;#034;: el desgarrador relato de la madre de una niña de cuatro años asesinada en Manta</t>
  </si>
  <si>
    <t>...moto junto a su madre y su padrastro. El hombre, un ciudadano venezolano, también murió. La mujer, de nacionalidad ecuatoriana, está gravemente herida en un hospital de Machala. Revise además: 61 menores han sido asesinados en lo que va de 2025 en Ecuador...</t>
  </si>
  <si>
    <t>2025-02-15 06:17:00.000</t>
  </si>
  <si>
    <t>La Fiscalía de Alemania cree que el hombre que arrolló a un grupo de personas en Múnich fue impulsado por el extremismo islámico</t>
  </si>
  <si>
    <t>...lo sacaron del auto después de disparar contra el vehículo y lo arrestaron ileso. Fue el quinto de una serie de ataques que han afectado a inmigrantes en el último año, que han puesto la migración en el foco principal de la campaña para las elecciones del...</t>
  </si>
  <si>
    <t>2025-02-14 22:02:22.000</t>
  </si>
  <si>
    <t>📲 El gobernador Ron DeSantis firmó leyes en Florida que imponen pena de muerte a inmigrantes indocumentados condenados por delitos graves como asesinato y violación.\n\nEsta legislación convierte a Florida en uno de los estados con las políticas antiinmigrantes más estrictas del… https://t.co/UpbkzTUfbm</t>
  </si>
  <si>
    <t>📲 El gobernador Ron DeSantis firmó leyes en Florida que imponen pena de muerte a inmigrantes indocumentados condenados por delitos graves como asesinato y violación. Esta legislación convierte a Florida en uno de los estados con las políticas antiinmigrantes más estrictas del… https://t.co/UpbkzTUfbm</t>
  </si>
  <si>
    <t>https://t.co/UpbkzTUfbm</t>
  </si>
  <si>
    <t>2025-02-14 18:35:07.000</t>
  </si>
  <si>
    <t>Banco Mundial otorga un financiamiento adicional para fortalecer los programas sociales en Ecuador</t>
  </si>
  <si>
    <t>...enfrentar los efectos del cambio climático y mejorar los servicios de desarrollo infantil para la población ecuatoriana y en movilidad humana, con la participación de los gobiernos locales . Se ha explicado que el financiamiento se destinará para el proyecto...</t>
  </si>
  <si>
    <t>2025-02-14 13:02:18.000</t>
  </si>
  <si>
    <t>📡Ahora en noticiero\n#HarolBurbano Ministro Inclusión Social, garantiza la continuidad de los bonos y la lucha contra la pobreza. Anuncia el "Plan Retorno" para migrantes deportados, con apoyo económico y asistencia.\n@GaloWEnriquez1 https://t.co/vECkBGHCpe</t>
  </si>
  <si>
    <t>📡Ahora en noticiero #HarolBurbano Ministro Inclusión Social, garantiza la continuidad de los bonos y la lucha contra la pobreza. Anuncia el "Plan Retorno" para migrantes deportados, con apoyo económico y asistencia. @GaloWEnriquez1 https://t.co/vECkBGHCpe</t>
  </si>
  <si>
    <t>https://t.co/vECkBGHCpe</t>
  </si>
  <si>
    <t>2025-02-14 12:54:54.000</t>
  </si>
  <si>
    <t>CON SABOR A MORALEJA</t>
  </si>
  <si>
    <t>...intermitencias en la página del CNE. Nos quedamos con la impresión de que Noboa ganó la primera vuelta en las urnas, y la perdió en el CNE. En los países donde residen nuestros migrantes el presidente triunfó ampliamente. Seguramente porque allá no pudieron meter...</t>
  </si>
  <si>
    <t>2025-02-14 10:41:10.000</t>
  </si>
  <si>
    <t>Aquí hay gato encerrado</t>
  </si>
  <si>
    <t>...impresión de que Noboa ganó la primera vuelta en las urnas, y la perdió en el CNE. En los países donde residen nuestros migrantes el presidente triunfó ampliamente. Seguramente porque allá no pudieron meter mano. No debe sorprendernos que Luisa haya...</t>
  </si>
  <si>
    <t>2025-02-14 05:00:00.000</t>
  </si>
  <si>
    <t>Candidato invisible</t>
  </si>
  <si>
    <t>...valorar la importancia de esos votos que se emiten desde sectores cercados por delincuencia organizada, fácil presa de tergiversaciones como aquella de que les quitarán los bonos, que habrá masivo ingreso de venezolanos. Induce a pensar que los estrategas de...</t>
  </si>
  <si>
    <t>2025-02-14 04:08:01.000</t>
  </si>
  <si>
    <t>en colombia existen casi 3 millones de venezolanos, deportados seguro van para alla , x q ya no quieren ir mexico y panama ya no los deja pasar , petro ha regularizado status de venezolanos en colombia</t>
  </si>
  <si>
    <t>2025-02-14 04:06:22.000</t>
  </si>
  <si>
    <t>los venezolanos deportados , no creo q se vayan a quedar en venezuela , 8 millones de venezolanos han salido de su pais</t>
  </si>
  <si>
    <t>2025-02-14 02:52:51.000</t>
  </si>
  <si>
    <t>📢 #Internacional | Florida aprueba pena de muerte para migrantes culpables de delitos.\n\nLa nueva ley impone la pena capital a #inmigrantes en situación irregular que hayan sido condenados por delitos como asesinato premeditado o violación de menores. Expertos advierten que la… https://t.co/KJUm4gatQb</t>
  </si>
  <si>
    <t>📢 #Internacional | Florida aprueba pena de muerte para migrantes culpables de delitos. La nueva ley impone la pena capital a #inmigrantes en situación irregular que hayan sido condenados por delitos como asesinato premeditado o violación de menores. Expertos advierten que la… https://t.co/KJUm4gatQb</t>
  </si>
  <si>
    <t>https://t.co/KJUm4gatQb</t>
  </si>
  <si>
    <t>2025-02-13 23:16:24.000</t>
  </si>
  <si>
    <t>Nuestra Gente Votó por Donald Trump; Su Objetivo Era Deportar a los Hispanos de los E.E.U.U. 🚨🇺🇸\n\n#Deportación 🚔 #DonaldTrump 🏛️ #Inmigración 🌎 #Jesucristo 🙌#IglesiaCatólica ⛪ #Telemundo📺\n#Latinos 🌎 #Hispanos 🤝 #Deportación 🚷 https://t.co/kK4mxcorC4</t>
  </si>
  <si>
    <t>Nuestra Gente Votó por Donald Trump; Su Objetivo Era Deportar a los Hispanos de los E.E.U.U. 🚨🇺🇸 #Deportación 🚔 #DonaldTrump 🏛️ #Inmigración 🌎 #Jesucristo 🙌#IglesiaCatólica ⛪ #Telemundo📺 #Latinos 🌎 #Hispanos 🤝 #Deportación 🚷 https://t.co/kK4mxcorC4</t>
  </si>
  <si>
    <t>https://t.co/kK4mxcorC4</t>
  </si>
  <si>
    <t>2025-02-13 23:08:06.000</t>
  </si>
  <si>
    <t>Banco Mundial destina 110 millones de dólares para la protección social en Ecuador</t>
  </si>
  <si>
    <t>...también incluye medidas para enfrentar los efectos del cambio climático y mejorar los servicios de desarrollo infantil para la población ecuatoriana y en movilidad humana, con la participación de los gobiernos locales. Lea también | Desmantelan red de...</t>
  </si>
  <si>
    <t>2025-02-13 22:42:00.000</t>
  </si>
  <si>
    <t>Atropello masivo en Alemania deja 28 heridos</t>
  </si>
  <si>
    <t>...en el país y abordar cómo aplicar mejor las leyes para hacer frente a este tipo de problemas relacionados con la inmigración. Desde Aschaffenburg, la migración se ha convertido en el tema clave de la campaña, por lo que a raíz del ataque de hoy han...</t>
  </si>
  <si>
    <t>2025-02-13 20:07:07.000</t>
  </si>
  <si>
    <t>Al menos 30 heridos en un atropello masivo en Múnich a diez días de los comicios alemanes</t>
  </si>
  <si>
    <t>...sobre la mesa y que después de las elecciones habrá que tomar medidas para reforzar la seguridad en el país y abordar cómo aplicar mejor las leyes para hacer frente a este tipo de problemas relacionados con la inmigración. Desde Aschaffenburg, la migración...</t>
  </si>
  <si>
    <t>2025-02-13 18:08:14.000</t>
  </si>
  <si>
    <t>Contraataque de los Venecos subidos en sus Rappi:\n\nAllala bajando a defender:\n\n https://t.co/WeW46ihVGp</t>
  </si>
  <si>
    <t>Contraataque de los Venecos subidos en sus Rappi: Allala bajando a defender: https://t.co/WeW46ihVGp</t>
  </si>
  <si>
    <t>https://t.co/WeW46ihVGp</t>
  </si>
  <si>
    <t>2025-02-13 18:04:11.000</t>
  </si>
  <si>
    <t>Voten por Correa: que nos quite el dólar que nos dio estabilidad por 25 años, que se coma las reservas, que nos endeude nuevamente a China, que nos traiga el Sucre, devaluación, pobreza y migración. Quieres caminar semanas? Pararte en semáforos? 3 USD MENSUALES? TEN PÁNICO!!!</t>
  </si>
  <si>
    <t>2025-02-13 18:01:32.000</t>
  </si>
  <si>
    <t>US$ 110 millones del Banco Mundial llegarán para proyectos sociales y ambientales</t>
  </si>
  <si>
    <t>...transferencias estarán condicionadas a la asistencia a servicios de salud y desarrollo infantil, como parte de una estrategia para reducir la desnutrición crónica en el país. Además, la población en movilidad humana también será beneficiada con estos servicios, en un...</t>
  </si>
  <si>
    <t>2025-02-13 16:17:00.000</t>
  </si>
  <si>
    <t>Banco Mundial otorga a Ecuador un nuevo crédito para ayuda social</t>
  </si>
  <si>
    <t>...Ecuador su compromiso para crear medidas para enfrentar los efectos del cambio climático y mejorar los servicios de desarrollo infantil y en movilidad humana, sobre todo en las poblaciones más vulnerables a escala nacional. La aprobación de este...</t>
  </si>
  <si>
    <t>2025-02-13 16:09:46.000</t>
  </si>
  <si>
    <t>Aunque los pobres, los migrantes, los que no tenemos recursos ni el aparato municipal para comprar voces, parezcamos en desventaja, la justicia podrá tardar, pero siempre llega. No hay dinero en el mundo que pueda encubrir lo que le hicieron a Jorman Godoy.\n\n#JusticiaParaJorman https://t.co/nKbteUQuCC</t>
  </si>
  <si>
    <t>Aunque los pobres, los migrantes, los que no tenemos recursos ni el aparato municipal para comprar voces, parezcamos en desventaja, la justicia podrá tardar, pero siempre llega. No hay dinero en el mundo que pueda encubrir lo que le hicieron a Jorman Godoy. #JusticiaParaJorman https://t.co/nKbteUQuCC</t>
  </si>
  <si>
    <t>https://t.co/nKbteUQuCC</t>
  </si>
  <si>
    <t>2025-02-13 15:12:20.000</t>
  </si>
  <si>
    <t>De donde salió @CheoGomez  que se cree polítologo para decir que con Lasso decíamos vota bien y duro 2 años porque el correismo no lo dejo gobernar, 2023 votamos por Noboa y pasa lo mismo.\n\nYa quisieran los venezolanos tener esta libertad para poder librarse del socialismo en  🇻🇪 https://t.co/DMoydQ8Y3s</t>
  </si>
  <si>
    <t>De donde salió @CheoGomez que se cree polítologo para decir que con Lasso decíamos vota bien y duro 2 años porque el correismo no lo dejo gobernar, 2023 votamos por Noboa y pasa lo mismo. Ya quisieran los venezolanos tener esta libertad para poder librarse del socialismo en 🇻🇪 https://t.co/DMoydQ8Y3s</t>
  </si>
  <si>
    <t>https://t.co/DMoydQ8Y3s</t>
  </si>
  <si>
    <t>2025-02-13 11:20:44.000</t>
  </si>
  <si>
    <t>Banco Mundial otorga a Ecuador un nuevo crédito para ayuda social por 110 millones. El multilateral destaca la labor de Ecuador en la reducción de la desnutrición crónica infantil, de la pobreza y este organismo otorga los fondos para migrantes \n\nhttps://t.co/qOOq59IKNn</t>
  </si>
  <si>
    <t>Banco Mundial otorga a Ecuador un nuevo crédito para ayuda social por 110 millones. El multilateral destaca la labor de Ecuador en la reducción de la desnutrición crónica infantil, de la pobreza y este organismo otorga los fondos para migrantes https://t.co/qOOq59IKNn</t>
  </si>
  <si>
    <t>https://t.co/qOOq59IKNn</t>
  </si>
  <si>
    <t>2025-02-13 05:39:00.000</t>
  </si>
  <si>
    <t>Banco Mundial destina $ 110 millones para la protección social en Ecuador</t>
  </si>
  <si>
    <t>...también incluye medidas para enfrentar los efectos del cambio climático y mejorar los servicios de desarrollo infantil para la población ecuatoriana y en movilidad humana, con la participación de los gobiernos locales. La financiación se destinará para el...</t>
  </si>
  <si>
    <t>2025-02-13 02:42:14.000</t>
  </si>
  <si>
    <t>✈️🇻🇪 #Venezuela | Diosdado Cabello desmiente que en el primer grupo de deportados desde EE.UU. haya integrantes del Tren de Aragua, como afirmó el gobierno de #DonaldTrump. "No hay ni uno solo con antecedentes", aseguró el ministro de Interior. \n\n#Migración #Deportados https://t.co/fXfc1RJ5eJ</t>
  </si>
  <si>
    <t>✈️🇻🇪 #Venezuela | Diosdado Cabello desmiente que en el primer grupo de deportados desde EE.UU. haya integrantes del Tren de Aragua, como afirmó el gobierno de #DonaldTrump. "No hay ni uno solo con antecedentes", aseguró el ministro de Interior. #Migración #Deportados https://t.co/fXfc1RJ5eJ</t>
  </si>
  <si>
    <t>https://t.co/fXfc1RJ5eJ</t>
  </si>
  <si>
    <t>2025-02-13 02:24:00.000</t>
  </si>
  <si>
    <t>2025-02-13 00:13:00.000</t>
  </si>
  <si>
    <t>14 supuestos integrantes de Las Águilas detenidos por exigir $ 15.000 al mes a camaroneras</t>
  </si>
  <si>
    <t>...por las vías referidas, dijo Dávila. “Son delitos que de manera selectiva y aprovechando la oportunidad de carretera comienzan a hacer raptos en la vía”, refirió. De los catorce aprehendidos, dos son de nacionalidad venezolana y dos registran antecedentes...</t>
  </si>
  <si>
    <t>2025-02-12 23:42:00.000</t>
  </si>
  <si>
    <t>Banco Mundial aprobó un nuevo crédito a Ecuador para proyectos de atención social</t>
  </si>
  <si>
    <t>...protección social, según informó el organismo. La financiación se destinará a ejecutar medidas para enfrentar los efectos del cambio climático y mejorar los servicios de desarrollo infantil y en movilidad humana, sobre todo en las poblaciones más vulnerables a...</t>
  </si>
  <si>
    <t>2025-02-12 23:29:17.000</t>
  </si>
  <si>
    <t>Ecuador recibirá USD 110 millones del Banco Mundial para protección social</t>
  </si>
  <si>
    <t>...medidas para enfrentar los efectos del cambio climático y mejorar los servicios de desarrollo infantil para la población ecuatoriana y en movilidad humana, con la participación de los gobiernos locales. La financiación se destinará para el proyecto ‘Redes de...</t>
  </si>
  <si>
    <t>2025-02-12 17:27:17.000</t>
  </si>
  <si>
    <t>Niño descuartizado en Quito: ¿A cuánto tiempo fue condenado el implicado?</t>
  </si>
  <si>
    <t>...descuartizado a su hijastro de 5 años. El hecho se registró en La Recoleta, centro histórico de Quito, l3 de diciembre de 2023 y este 11 de febrero se decidió el futuro de Eduardo, de nacionalidad venezolana. El drama de la familia del infante comenzó...</t>
  </si>
  <si>
    <t>2025-02-12 17:19:37.000</t>
  </si>
  <si>
    <t>Presidente @DanielNoboaOk escuche, analice y proceda igual que @realDonaldTrump empiece a separar a todos los comunistas venezolanos y cubanos de las universidades de Manabí foco correísta al máximo y si su ministra @AlegriaCrespo está procediendo mal, también sepárela 💪💪💪💪 https://t.co/stF84163Yg</t>
  </si>
  <si>
    <t>https://t.co/stF84163Yg</t>
  </si>
  <si>
    <t>2025-02-12 13:00:00.000</t>
  </si>
  <si>
    <t>Un abatido y otro capturado, presuntos sospechosos de sicariato</t>
  </si>
  <si>
    <t>...el mismo sitio, de otro ciudadano: Hernes P., quien también estaría implicado en el sicariato, por lo que fue aprehendido y puesto a órdenes de las autoridades para las investigaciones pertinentes. Él es de nacionalidad venezolana y habría confesado ser...</t>
  </si>
  <si>
    <t>2025-02-12 05:00:00.000</t>
  </si>
  <si>
    <t>Banco Mundial otorga crédito de $110 millones a Ecuador</t>
  </si>
  <si>
    <t>...de desarrollo infantil a familias con niños menores de tres años, con la condición de que asistan a controles médicos y programas de nutrición. Las familias en situación de movilidad humana también podrán acceder a estos beneficios. Boris Weber...</t>
  </si>
  <si>
    <t>2025-02-12 04:54:24.000</t>
  </si>
  <si>
    <t>Buena esa  mi calvito @miguelloor estás loco compa. Abre los ojos 30 dólares por ver 4 partidos de tu equipo al mes, nadie le interesa Vinotinto - libertad .\nMás Programas pendejos que saca @zapping_ecu y @ElCanalDFutbol. Mil veces  @DIRECTVLA @disneyplusla Viva Magistv https://t.co/pj3xB1iy55</t>
  </si>
  <si>
    <t>Buena esa mi calvito @miguelloor estás loco compa. Abre los ojos 30 dólares por ver 4 partidos de tu equipo al mes, nadie le interesa Vinotinto - libertad . Más Programas pendejos que saca @zapping_ecu y @ElCanalDFutbol. Mil veces @DIRECTVLA @disneyplusla Viva Magistv https://t.co/pj3xB1iy55</t>
  </si>
  <si>
    <t>https://t.co/pj3xB1iy55</t>
  </si>
  <si>
    <t>2025-02-12 03:38:55.000</t>
  </si>
  <si>
    <t>Ese veneco que tiene cara de vendedor de mango hizo la gran Paco Botella Rodríguez. \n\nLa pirotecnia explotó metros lejos de él y se tiró al piso kkkkk</t>
  </si>
  <si>
    <t>Ese veneco que tiene cara de vendedor de mango hizo la gran Paco Botella Rodríguez. La pirotecnia explotó metros lejos de él y se tiró al piso kkkkk</t>
  </si>
  <si>
    <t>2025-02-12 02:58:27.000</t>
  </si>
  <si>
    <t>Loco ese cohete cayó como a 20 metros de Contreras, Veneco maricon</t>
  </si>
  <si>
    <t>2025-02-11 22:27:49.000</t>
  </si>
  <si>
    <t>Director de ‘Emilia Pérez’ dijo que le encanta el español tras sus polémicas declaraciones</t>
  </si>
  <si>
    <t>...español era un ‘idioma de países pobres y migrantes’. En una reciente entrevista para el medio de comunicación Deadline, Audiard aclaró que sus palabras fueron sacadas de contexto. “Me atraen las cosas que no pertenecen al ámbito de mi lengua materna, y...</t>
  </si>
  <si>
    <t>2025-02-11 21:53:00.000</t>
  </si>
  <si>
    <t>Si ven borrego es estúpidos eso es lo que nos van a convertir en un Venezuela dos, donde la gente se muere de hambre nos van a quitar el dólar y tendrán que inmigrar como los venezolanos han inmigrado, todavía estamos a tiempo de salvarnos de esta lacra del socialismo https://t.co/04aSGg4bds</t>
  </si>
  <si>
    <t>https://t.co/04aSGg4bds</t>
  </si>
  <si>
    <t>2025-02-11 20:41:32.000</t>
  </si>
  <si>
    <t>Los “nuevos ricos” todos esos del partido de ese hombre se volvieron multimillonarios, todos roban SIIII CHUCHA pero no nos van a volver Venezuela, eso no! Quieren hacer filas para comprar leche y huevos? Hoy ustedes se quejan de los venezolanos mañana nosotros seremos ellos.</t>
  </si>
  <si>
    <t>2025-02-11 17:36:40.000</t>
  </si>
  <si>
    <t>Puentes renovados en Ambato: un respiro para peatones y estudiantes</t>
  </si>
  <si>
    <t>...migración Leer más Las nuevas estructuras están fabricadas con perfiles de acero estructural, cuentan con graderíos de hormigón armado y pasamanos, garantizando una mayor durabilidad. Jaime Pérez, comerciante, considera que la obra también beneficia a los...</t>
  </si>
  <si>
    <t>2025-02-11 16:40:13.000</t>
  </si>
  <si>
    <t>No se que pasa con ciertos Ecuatorianos que ven comer mierda 💩de Gente Venezolana y parece que les provoca , es penoso ver que todavía defiendan a un ladrón fugitivo… Presidente @DanielNoboaOk no se deje quitar con fraude el triunfo en la primera vuelta. Viva Ecuador 🇪🇨,,, ✌️. https://t.co/rwIgNLLeX4</t>
  </si>
  <si>
    <t>https://t.co/rwIgNLLeX4</t>
  </si>
  <si>
    <t>2025-02-11 02:37:39.000</t>
  </si>
  <si>
    <t>¡Echa un vistazo al vídeo de Jula Shiguango! #TikTok https://t.co/yzOQAHNKyg\n\nAhora si ya podemos independizarnos de los carteles  y Venecos hagamos otro país no los necesitamos</t>
  </si>
  <si>
    <t>¡Echa un vistazo al vídeo de Jula Shiguango! #TikTok https://t.co/yzOQAHNKyg Ahora si ya podemos independizarnos de los carteles y Venecos hagamos otro país no los necesitamos</t>
  </si>
  <si>
    <t>https://t.co/yzOQAHNKyg\n\nAhora</t>
  </si>
  <si>
    <t>2025-02-11 01:43:53.000</t>
  </si>
  <si>
    <t>Si el dichoso modelo del socialismo del siglo 21 realmente funciona, entonces por qué hay millones de venezolanos regados por todo el mundo!! Ya la gente es como cojuda…!</t>
  </si>
  <si>
    <t>2025-02-11 01:25:00.000</t>
  </si>
  <si>
    <t>Luisa González hace un llamado a la Unidad para reconstruir Ecuador</t>
  </si>
  <si>
    <t>...formación de la mano de obra , indicó. González afirmó que las necesidades del país se resolverán con unidad y cooperación entre todos los sectores, dejando atrás los discursos divisivos que solo han traído desempleo, migración y violencia. Un abrazo...</t>
  </si>
  <si>
    <t>2025-02-10 23:34:44.000</t>
  </si>
  <si>
    <t>Y siguen saliendo los trapitos sucios al sol del fraude;que ya están acostumbrados a hacer los borregos,con su sistema venezolano,, pero esta vez vamos a estar atentos así tendremos que salir a las calles todos los ecuatorianos no nos vamos a dejar robar la presidencia https://t.co/tGlaixxC9f</t>
  </si>
  <si>
    <t>https://t.co/tGlaixxC9f</t>
  </si>
  <si>
    <t>2025-02-10 21:49:00.000</t>
  </si>
  <si>
    <t>Y van tres… Otro Juez bloquea orden de Trump sobre ciudadanía por nacimiento</t>
  </si>
  <si>
    <t>Un tercer juez federal bloqueó la orden ejecutiva de Donald Trump que pondría fin a la ciudadanía automática para hijos de inmigrantes indocumentados. El juez Joseph N. Laplante, nominado por George W. Bush, se sumó a fallos previos en Seattle y Maryland...</t>
  </si>
  <si>
    <t>2025-02-10 20:30:00.000</t>
  </si>
  <si>
    <t>Manuel Oto y su familia: guardianes de la historia del botadero de Zámbiza que corren riesgo de ser desalojados, en el norte de Quito</t>
  </si>
  <si>
    <t>...prácticas han ido desapareciendo, él las mantiene vivas, transmitiéndolas a quienes buscan su ayuda. María Fasso, esposa de Manuel, también es migrante de la provincia de Cotopaxi. “Nos vinimos porque allá la tierra no daba. A veces helaba, a veces la sequía...</t>
  </si>
  <si>
    <t>2025-02-10 18:06:46.000</t>
  </si>
  <si>
    <t>🇺🇸🇻🇪 #ATENCIÓN Con el rótulo "Plan vuelta a la Patria", un avión de Conviasa aterrizó en la base militar Biggs Army Airfield en Texas, para iniciar la deportación de inmigrantes ilegales venezolanos. https://t.co/S8rnC8qtNR</t>
  </si>
  <si>
    <t>https://t.co/S8rnC8qtNR</t>
  </si>
  <si>
    <t>2025-02-10 17:07:59.000</t>
  </si>
  <si>
    <t>mi completo desprecio al correismo empieza porque creo el Senescyt que nos inundó de profesores venezolanos, cubanos, españoles todos comunistas y que ahora validan cualquier cosa que hagan los criminales</t>
  </si>
  <si>
    <t>2025-02-10 17:00:54.000</t>
  </si>
  <si>
    <t>Jorman Godoy es asesinado por la Policías Metropolitanos en Guayaquil\n\n#jormangodoy #Ecuador2025 #GUAYAQUIL #venezolanos https://t.co/nWXo0TkrST</t>
  </si>
  <si>
    <t>Jorman Godoy es asesinado por la Policías Metropolitanos en Guayaquil #jormangodoy #Ecuador2025 #GUAYAQUIL #venezolanos https://t.co/nWXo0TkrST</t>
  </si>
  <si>
    <t>https://t.co/nWXo0TkrST</t>
  </si>
  <si>
    <t>2025-02-10 14:50:17.000</t>
  </si>
  <si>
    <t>Mientras tanto la inseguridad, la migración, la pobreza y la informalidad aumenta.</t>
  </si>
  <si>
    <t>2025-02-10 12:38:34.000</t>
  </si>
  <si>
    <t>Les estorba la presencia de Venezolanos, se quejan de Venezuela pero votan para que parezcamos Venezuela?\n#NoEntiendo</t>
  </si>
  <si>
    <t>Les estorba la presencia de Venezolanos, se quejan de Venezuela pero votan para que parezcamos Venezuela? #NoEntiendo</t>
  </si>
  <si>
    <t>2025-02-10 07:30:00.000</t>
  </si>
  <si>
    <t>Soy cardiólogo y te hablo de los beneficios del chocolate oscuro para el corazón y la forma correcta de consumirlo</t>
  </si>
  <si>
    <t>...hipertensos? Ese chocolate, con más de 70% de cacao, sin azucar, y que sea venezolano, el mejor cacao del mundo”, presume Ponte, cardiólogo especializado en prevención cardiovascular y metabólica. Invita a incluir el chocolate oscuro en la dieta “de forma...</t>
  </si>
  <si>
    <t>2025-02-10 05:38:35.000</t>
  </si>
  <si>
    <t>Modesto Gerardo Apolo | De migración y deportaciones</t>
  </si>
  <si>
    <t>...el bienestar de un país y sus ciudadanos es responsabilidad de cualquier mandatario. Todo Estado tiene el derecho soberano de controlar sus fronteras y regular quién ingresa a su territorio. La migración ilegal genera desafíos en materia de seguridad, como...</t>
  </si>
  <si>
    <t>2025-02-10 05:38:34.000</t>
  </si>
  <si>
    <t>Cartas de lectores | Llegaré a mi playa</t>
  </si>
  <si>
    <t>...lectores | Migración, deportaciones y remesas Cartas de lectores: Barrabasadas de la Corte Constitucional Cartas de lectores | Llegaré a mi playa Cartas de lectores: La nueva Asamblea Frente a deuda estatal, el IESS debe ser accionista de sectores...</t>
  </si>
  <si>
    <t>2025-02-10 03:59:29.000</t>
  </si>
  <si>
    <t>¿Qué pasó con la pareja que murió en un hotel de Manabí? Esto es lo que se sabe</t>
  </si>
  <si>
    <t>...María Ramos Parraez, una joven venezolana de aproximadamente 25 años, quien fue encontrada junto a Cristhian Tuárez Párraga, de 34 años. Además, se conoció que, al ingresar a la habitación, los agentes encontraron el ambiente saturado de un tipo de humo, lo...</t>
  </si>
  <si>
    <t>2025-02-10 03:35:59.000</t>
  </si>
  <si>
    <t>¿Y ahora Nobita? Era inmoral q se reelija un presidente q se negó a nombrar a 4 niños asesinados de la forma más infame. Es tarde, @LuisaGonzalezEc será la presidenta,  es simple matemáticas. Quien se fue a tomar fotos con Trump sin importarle la tragedia de nuestros migrantes. https://t.co/HTe9WjkbAI</t>
  </si>
  <si>
    <t>¿Y ahora Nobita? Era inmoral q se reelija un presidente q se negó a nombrar a 4 niños asesinados de la forma más infame. Es tarde, @LuisaGonzalezEc será la presidenta, es simple matemáticas. Quien se fue a tomar fotos con Trump sin importarle la tragedia de nuestros migrantes. https://t.co/HTe9WjkbAI</t>
  </si>
  <si>
    <t>https://t.co/HTe9WjkbAI</t>
  </si>
  <si>
    <t>2025-02-10 01:55:44.000</t>
  </si>
  <si>
    <t>El ecuatoriano es bien ignorante como es posible que Luisa tenga más de 40% en serio quieren emigrar y parecer venezolanos por el mundo? No quieren ver un país surgir? \n\nQuieren ver a su país en la pobreza y en la miseria.</t>
  </si>
  <si>
    <t>El ecuatoriano es bien ignorante como es posible que Luisa tenga más de 40% en serio quieren emigrar y parecer venezolanos por el mundo? No quieren ver un país surgir? Quieren ver a su país en la pobreza y en la miseria.</t>
  </si>
  <si>
    <t>2025-02-09 23:21:12.000</t>
  </si>
  <si>
    <t>Delincuentes de hicieron pasar como pasajeros y asaltaron un bus en la vía Carapungo - Río Coca, en #Quito. Según testigos, los malandros serían de nacionalidad venezolana y ecuatoriana. El hecho se registró el pasado viernes 7 de febrero. https://t.co/Lm9PeZuXGG</t>
  </si>
  <si>
    <t>https://t.co/Lm9PeZuXGG</t>
  </si>
  <si>
    <t>2025-02-09 22:29:17.000</t>
  </si>
  <si>
    <t>Y NO QUERÍAN que FUGUEN de su país, con esta PRIVACIÓN, 6 MILLONES de VENEZOLANOS, que PRECISAMENTE CORRESPONDÍA RECIBIR?\n\nQUIÉN DIABLOS les AYUDÓ a ROBAR?\n\nQUIÉN les ENTREGÓ?\n\nPORQUÉ NO LLEGÓ a los que MIGRARON?\n=\n🇻🇪💰 SE REVELA que asciende a 31 mil millones de dólares el monto… https://t.co/R9bfa57z17</t>
  </si>
  <si>
    <t>Y NO QUERÍAN que FUGUEN de su país, con esta PRIVACIÓN, 6 MILLONES de VENEZOLANOS, que PRECISAMENTE CORRESPONDÍA RECIBIR? QUIÉN DIABLOS les AYUDÓ a ROBAR? QUIÉN les ENTREGÓ? PORQUÉ NO LLEGÓ a los que MIGRARON? = 🇻🇪💰 SE REVELA que asciende a 31 mil millones de dólares el monto… https://t.co/R9bfa57z17</t>
  </si>
  <si>
    <t>https://t.co/R9bfa57z17</t>
  </si>
  <si>
    <t>2025-02-09 21:46:32.000</t>
  </si>
  <si>
    <t>Luisa: \nPlan Protege \nPlan Genera\nPlan Impulsa\nPlan Kawsay\nPlan Acoge\n\nNoboa:\nPlan retorno de venezolanos\nPlan regularización de venezolanos deportados\n\nAsí nomás.</t>
  </si>
  <si>
    <t>Luisa: Plan Protege Plan Genera Plan Impulsa Plan Kawsay Plan Acoge Noboa: Plan retorno de venezolanos Plan regularización de venezolanos deportados Así nomás.</t>
  </si>
  <si>
    <t>2025-02-09 21:05:32.000</t>
  </si>
  <si>
    <t>Desde mi condición de veneca estoy ignorado totalmente las elecciones de este país hoy 💆🏼</t>
  </si>
  <si>
    <t>2025-02-09 21:00:56.000</t>
  </si>
  <si>
    <t>Judío hijo de puta inmigrante</t>
  </si>
  <si>
    <t>2025-02-09 18:02:51.000</t>
  </si>
  <si>
    <t>Es plena que son 15$ la general contra el Veneco FC??\n\nQue chuchas vean??</t>
  </si>
  <si>
    <t>Es plena que son 15$ la general contra el Veneco FC?? Que chuchas vean??</t>
  </si>
  <si>
    <t>2025-02-09 18:01:55.000</t>
  </si>
  <si>
    <t>Recordemos, una y mil veces más, el desastre más espantoso que significa el totalitarismo comunista . Cubanos y Venezolanos reducidos a ser esclavos del estado . A eso nos quiere llevar @LuisaGonzalezEc \n\nhttps://t.co/6OcFBux8pn</t>
  </si>
  <si>
    <t>Recordemos, una y mil veces más, el desastre más espantoso que significa el totalitarismo comunista . Cubanos y Venezolanos reducidos a ser esclavos del estado . A eso nos quiere llevar @LuisaGonzalezEc https://t.co/6OcFBux8pn</t>
  </si>
  <si>
    <t>https://t.co/6OcFBux8pn</t>
  </si>
  <si>
    <t>2025-02-09 15:26:01.000</t>
  </si>
  <si>
    <t>Aprovecharse de la tragedia de los venezolanos y usar a  la xenofobia para hacer una campaña, no solo sucia, sino que miserable en contra de tu rival es la mayor muestra de que ambos bandos en los que dividieron a este país, son una PORQUERÍA. Todo está perdido. https://t.co/L0Jwxe2uKn</t>
  </si>
  <si>
    <t>Aprovecharse de la tragedia de los venezolanos y usar a la xenofobia para hacer una campaña, no solo sucia, sino que miserable en contra de tu rival es la mayor muestra de que ambos bandos en los que dividieron a este país, son una PORQUERÍA. Todo está perdido. https://t.co/L0Jwxe2uKn</t>
  </si>
  <si>
    <t>https://t.co/L0Jwxe2uKn</t>
  </si>
  <si>
    <t>2025-02-09 15:07:12.000</t>
  </si>
  <si>
    <t>Digno el pueblo migrante ecuatoriano en #Madrid con memoria y valentía, rechazando al cartón y sus candidatos.\nJamás nos quitarán el derecho y el poder de botarlos al vertedero de la historia ✊🏼\nA los fascistas, ni un solo voto! https://t.co/3rCHRFkIF7</t>
  </si>
  <si>
    <t>Digno el pueblo migrante ecuatoriano en #Madrid con memoria y valentía, rechazando al cartón y sus candidatos. Jamás nos quitarán el derecho y el poder de botarlos al vertedero de la historia ✊🏼 A los fascistas, ni un solo voto! https://t.co/3rCHRFkIF7</t>
  </si>
  <si>
    <t>https://t.co/3rCHRFkIF7</t>
  </si>
  <si>
    <t>2025-02-09 14:36:10.000</t>
  </si>
  <si>
    <t>Comerciantes ambulantes ecuatorianos y venezolanos responsabilizan sobre el asesinato del joven venezolano en la bahía a la política del garroteo de  Aquiles Alvarez  @Lucia_Jaramillo @goberguayasec @DanielNoboaOk @Presidencia_Ec https://t.co/lkXpkm75qb</t>
  </si>
  <si>
    <t>Comerciantes ambulantes ecuatorianos y venezolanos responsabilizan sobre el asesinato del joven venezolano en la bahía a la política del garroteo de Aquiles Alvarez @Lucia_Jaramillo @goberguayasec @DanielNoboaOk @Presidencia_Ec https://t.co/lkXpkm75qb</t>
  </si>
  <si>
    <t>https://t.co/lkXpkm75qb</t>
  </si>
  <si>
    <t>2025-02-09 14:32:34.000</t>
  </si>
  <si>
    <t>Comerciantes ambulantes ecuatorianos y venezolanos responsabilizan sobre el asesinato del joven venezolano en la bahía a la política del garroteo de  Aquiles Alvarez  @Lucia_Jaramillo @goberguayasec @DanielNoboaOk @Presidencia_Ec https://t.co/Qe7TYO4una</t>
  </si>
  <si>
    <t>Comerciantes ambulantes ecuatorianos y venezolanos responsabilizan sobre el asesinato del joven venezolano en la bahía a la política del garroteo de Aquiles Alvarez @Lucia_Jaramillo @goberguayasec @DanielNoboaOk @Presidencia_Ec https://t.co/Qe7TYO4una</t>
  </si>
  <si>
    <t>https://t.co/Qe7TYO4una</t>
  </si>
  <si>
    <t>2025-02-09 13:58:50.000</t>
  </si>
  <si>
    <t>Aplauden la deportación de Trump, votan por Noboa que nos va a traer a miles de Venezolanos deportados a mendigar en las calles, a robar, etc.\n\nNo le encuentro coherencia</t>
  </si>
  <si>
    <t>Aplauden la deportación de Trump, votan por Noboa que nos va a traer a miles de Venezolanos deportados a mendigar en las calles, a robar, etc. No le encuentro coherencia</t>
  </si>
  <si>
    <t>2025-02-09 13:25:03.000</t>
  </si>
  <si>
    <t>El Ecuador 1979 al 2025 a un paso del ABISMO. La memoria no ayuda al ciudadano sin educacion, sin salud, desesperado sin trabajo, sin vivienda digna, fronteras abiertas a inmigración ilegal y delincuencia atroz colombiana, Veneca, Haití, a la mafia albanesa, rusa, mexicana en Gye</t>
  </si>
  <si>
    <t>2025-02-09 13:00:25.000</t>
  </si>
  <si>
    <t>📊 Ecuador en cifras rumbo a las #Elecciones2025Ec\n\n📉 Pobreza en 🇪🇨 (junio 2024):\n🔹 Nacional: 25,5% | Extrema: 10,6%\n🔹 Rural: 43,2% | Extrema: 24,1%\n🔹 Multidimensional: 37,3% | Extrema: 16,1%\n\n🚶‍♂️ Migración:\n🔹 En 2024 | 94.767\n🔹 2023 fue el peor año | 121.283 https://t.co/7DZHE9klQb</t>
  </si>
  <si>
    <t>📊 Ecuador en cifras rumbo a las #Elecciones2025Ec 📉 Pobreza en 🇪🇨 (junio 2024): 🔹 Nacional: 25,5% | Extrema: 10,6% 🔹 Rural: 43,2% | Extrema: 24,1% 🔹 Multidimensional: 37,3% | Extrema: 16,1% 🚶‍♂️ Migración: 🔹 En 2024 | 94.767 🔹 2023 fue el peor año | 121.283 https://t.co/7DZHE9klQb</t>
  </si>
  <si>
    <t>https://t.co/7DZHE9klQb</t>
  </si>
  <si>
    <t>2025-02-09 12:55:06.000</t>
  </si>
  <si>
    <t>Esto no lo verás el tv porque el asesino es un puto inmigrante de 💩 Pero ya te lo cuento yo. https://t.co/5jrxFZzEVX</t>
  </si>
  <si>
    <t>https://t.co/5jrxFZzEVX</t>
  </si>
  <si>
    <t>2025-02-09 12:44:02.000</t>
  </si>
  <si>
    <t>Te imaginas dar un premio en España a un francés que dice que el español es un idioma de pobres y migrantes? \nAhora no te lo tienes que imaginar, pasó ayer 💁🏽‍♀️</t>
  </si>
  <si>
    <t>Te imaginas dar un premio en España a un francés que dice que el español es un idioma de pobres y migrantes? Ahora no te lo tienes que imaginar, pasó ayer 💁🏽‍♀️</t>
  </si>
  <si>
    <t>2025-02-09 05:33:20.000</t>
  </si>
  <si>
    <t>Tatuajes íntimos en Guayaquil: Las anécdotas de una tatuadora venezolana</t>
  </si>
  <si>
    <t>...cine para adultos en Ecuador) La tatuadora venezolana, radicada en Guayaquil desde 2021, estaba lista para recibir a una guayaquileña de unos 25 años que quería estampar con tinta, en su zona íntima, un colorido girasol. Era la primera clienta que le...</t>
  </si>
  <si>
    <t>2025-02-09 04:08:13.000</t>
  </si>
  <si>
    <t>Detalles inéditos del secuestro del director del Teodoro Maldonado en Guayaquil</t>
  </si>
  <si>
    <t>...Hospital Teodoro Maldonado Carbo, del Instituto Ecuatoriano de Seguridad Social (IESS), de Guayaquil. Su familia y amigos viven en angustia al no tener información sobre su paradero. (Te invitamos a leer:Familia de venezolano muerto en Guayaquil tras altercado...</t>
  </si>
  <si>
    <t>2025-02-09 04:08:12.000</t>
  </si>
  <si>
    <t>Querer alejarse del mal camino le costó la vida: la banda a la que pertenecía</t>
  </si>
  <si>
    <t>...ciudadela Sauces 8, en el norte de Guayaquil. (Te invitamos a leer: Familia de venezolano muerto en Guayaquil tras altercado con metropolitanos reacciona) Horas después, la Policía realizó un operativo en una vivienda de la novena etapa de la ciudadela La...</t>
  </si>
  <si>
    <t>2025-02-08 23:51:32.000</t>
  </si>
  <si>
    <t>Los emigrantes no creo que sean estúpidos y darle el voto a #DanielNoboa, si por culpa de este hp es que se largaron por falta de oportunidades en #Ecuador</t>
  </si>
  <si>
    <t>2025-02-08 23:33:53.000</t>
  </si>
  <si>
    <t>Revisé la cuenta de X de @aquilesalvarez y no hay ningún post al respecto del joven comerciante venezolano que fue asesinado a manos de los agentes de la Policía Metropolitana. Así como se pronunció con los cuatro menores de edad de las Malvinas, tenía que haberse pronunciado...</t>
  </si>
  <si>
    <t>2025-02-08 23:28:33.000</t>
  </si>
  <si>
    <t>CHEMICHURRIS, ES PARA TI: \nQUE TRISTEZA, QUE SUCEDA ESTE ASESINATO A UN COMERCIANTE HONRADO DE NACIONALIDAD VENEZOLANA EN GUAYAQUIL. DEL INDOLENTE HECHO DENUNCIAN A LOS GUARDIAS METROPOLITANOS DEL MUNICIPIO DE GUAYAQUIL https://t.co/u7IZDANcWt</t>
  </si>
  <si>
    <t>CHEMICHURRIS, ES PARA TI: QUE TRISTEZA, QUE SUCEDA ESTE ASESINATO A UN COMERCIANTE HONRADO DE NACIONALIDAD VENEZOLANA EN GUAYAQUIL. DEL INDOLENTE HECHO DENUNCIAN A LOS GUARDIAS METROPOLITANOS DEL MUNICIPIO DE GUAYAQUIL https://t.co/u7IZDANcWt</t>
  </si>
  <si>
    <t>https://t.co/u7IZDANcWt</t>
  </si>
  <si>
    <t>2025-02-08 21:38:07.000</t>
  </si>
  <si>
    <t>⚠️Antes del asesinato de Jorman Godoy, el correísmo comenzó a difundir una campaña de desinformación contra la población migrante. No fue coincidencia. Sembraron odio y ahora justifican la violencia.\n\n📢 La xenofobia no es un juego político, es un peligro real que cobra vidas. https://t.co/d0eg2rN7TN</t>
  </si>
  <si>
    <t>⚠️Antes del asesinato de Jorman Godoy, el correísmo comenzó a difundir una campaña de desinformación contra la población migrante. No fue coincidencia. Sembraron odio y ahora justifican la violencia. 📢 La xenofobia no es un juego político, es un peligro real que cobra vidas. https://t.co/d0eg2rN7TN</t>
  </si>
  <si>
    <t>https://t.co/d0eg2rN7TN</t>
  </si>
  <si>
    <t>2025-02-08 20:41:00.000</t>
  </si>
  <si>
    <t>Así será el iPhone 17: Novedades y lo que se espera de él</t>
  </si>
  <si>
    <t>...Spider Woman’ En su segunda administración al frente de EE.UU., Donald Trump inicia deportaciones masivas de migrantes indocumentados ‘Bambi’ cobró vida en la pantalla grande, pero no tiene nada que ver con Disney TCL lanza AI ME, el primer robot...</t>
  </si>
  <si>
    <t>2025-02-08 20:38:08.000</t>
  </si>
  <si>
    <t>🚨 ATENCIÓN: QUIEREN DESINFORMAR PARA INCITAR ODIO CONTRA MIGRANTES 🚨\n\n📢 La xenofobia mata. Mientras manipulan con mentiras, en la vida real un joven migrante ha sido asesinado. No caigas en la trampa.\n\n🔴 Exigimos justicia. Basta de desinformación y discursos de odio. Lo que… https://t.co/qay2Phc9d8</t>
  </si>
  <si>
    <t>🚨 ATENCIÓN: QUIEREN DESINFORMAR PARA INCITAR ODIO CONTRA MIGRANTES 🚨 📢 La xenofobia mata. Mientras manipulan con mentiras, en la vida real un joven migrante ha sido asesinado. No caigas en la trampa. 🔴 Exigimos justicia. Basta de desinformación y discursos de odio. Lo que… https://t.co/qay2Phc9d8</t>
  </si>
  <si>
    <t>https://t.co/qay2Phc9d8</t>
  </si>
  <si>
    <t>2025-02-08 19:56:24.000</t>
  </si>
  <si>
    <t>Los ladrones correístas, bajo el liderazgo de @LuisaGonzalezEc, defienden a un dictador como @NicolasMaduro. ¿Acaso no ven el sufrimiento del pueblo venezolano? Correismo nunca mas #gdoRC5 https://t.co/6T6pK21fJq</t>
  </si>
  <si>
    <t>https://t.co/6T6pK21fJq</t>
  </si>
  <si>
    <t>2025-02-08 19:36:33.000</t>
  </si>
  <si>
    <t>No creo ni considero responsable al alcalde de la ciudad , de lo sucedido con el chico venezolano , “asesinado” ayer en #gye ; así como también considero que el presidente es responsable de la desaparición de los 4 niños de Malvinas. Que caigan los asesinos!</t>
  </si>
  <si>
    <t>2025-02-08 19:24:36.000</t>
  </si>
  <si>
    <t>#GUAYAQUIL || Familiares y amigos salieron a las calles a pedir justicia por la muerte de Jorman Godoy, migrante y vendedor ambulante venezolano en Ecuador, quien fue presuntamente asesinado por la Policía Metropolitana. https://t.co/qquGoJTjHL</t>
  </si>
  <si>
    <t>https://t.co/qquGoJTjHL</t>
  </si>
  <si>
    <t>2025-02-08 19:24:02.000</t>
  </si>
  <si>
    <t>#GUAYAQUIL || Familiares y amigos salieron a las calles a pedir justicia por la muerte de Jorman Godoy, migrante y vendedor ambulante venezolano en Ecuador, quien fue presuntamente asesinado por la Policía Metropolitana. https://t.co/JLE7UdzQqS</t>
  </si>
  <si>
    <t>https://t.co/JLE7UdzQqS</t>
  </si>
  <si>
    <t>2025-02-08 19:23:13.000</t>
  </si>
  <si>
    <t>#GUAYAQUIL || Familiares y amigos salieron a las calles a pedir justicia por la muerte de Jorman Godoy, migrante y vendedor ambulante venezolano en Ecuador, quien fue presuntamente asesinado por la Policía Metropolitana. https://t.co/Vx48X6Qxzd</t>
  </si>
  <si>
    <t>https://t.co/Vx48X6Qxzd</t>
  </si>
  <si>
    <t>2025-02-08 19:22:00.000</t>
  </si>
  <si>
    <t>Un comerciante informal murió luego de ser retenido por agentes municipales en Guayaquil</t>
  </si>
  <si>
    <t>...Jordan G., un comerciante informal de nacionalidad venezolana. El deceso ocurrió después de ser retenido por agentes de control municipal durante un operativo realizado en el sector de La Bahía, en Guayaquil. El hecho sucedió el viernes 7 de febrero de 2025...</t>
  </si>
  <si>
    <t>2025-02-08 19:15:42.000</t>
  </si>
  <si>
    <t>#GUAYAQUIL || Familiares y amigos salieron a las calles a pedir justicia por la muerte de Jorman Godoy, migrante y vendedor ambulante venezolano en Ecuador, quien fue presuntamente asesinado por la Policía Metropolitana. https://t.co/YOxCzoqkVx</t>
  </si>
  <si>
    <t>https://t.co/YOxCzoqkVx</t>
  </si>
  <si>
    <t>2025-02-08 19:15:12.000</t>
  </si>
  <si>
    <t>#GUAYAQUIL || Familiares y amigos salieron a las calles a pedir justicia por la muerte de Jorman Godoy, migrante y vendedor ambulante venezolano en Ecuador, quien fue presuntamente asesinado por la Policía Metropolitana. https://t.co/TlQxW540xd</t>
  </si>
  <si>
    <t>https://t.co/TlQxW540xd</t>
  </si>
  <si>
    <t>2025-02-08 19:12:46.000</t>
  </si>
  <si>
    <t>#GUAYAQUIL || Familiares y amigos salieron a las calles a pedir justicia por la muerte de Jorman Godoy, migrante y vendedor ambulante venezolano en Ecuador, quien fue presuntamente asesinado por la Policía Metropolitana. https://t.co/FIY1aWd2EQ</t>
  </si>
  <si>
    <t>https://t.co/FIY1aWd2EQ</t>
  </si>
  <si>
    <t>2025-02-08 19:10:10.000</t>
  </si>
  <si>
    <t>#GUAYAQUIL || Familiares y amigos salieron a las calles a pedir justicia por la muerte de Jorman Godoy, migrante y vendedor ambulante venezolano en Ecuador, quien fue presuntamente asesinado por la Policía Metropolitana. https://t.co/o8OHmknZOX</t>
  </si>
  <si>
    <t>https://t.co/o8OHmknZOX</t>
  </si>
  <si>
    <t>2025-02-08 18:08:44.000</t>
  </si>
  <si>
    <t>Familia de venezolano muerto en Guayaquil tras altercado con metropolitanos reacciona</t>
  </si>
  <si>
    <t>La familia de Jorman Godoy, venezolano muerto en Guayaquil tras un altercado policial, denuncia abuso de autoridad y exige justicia | Actualidad | Extra Los familiares de Jorman Godoy Palencia, el joven venezolano que falleció la tarde del viernes 7 de...</t>
  </si>
  <si>
    <t>2025-02-08 18:01:01.000</t>
  </si>
  <si>
    <t>Los pacos hps mataron a un venezolano en la bahía</t>
  </si>
  <si>
    <t>2025-02-08 16:48:28.000</t>
  </si>
  <si>
    <t>Agentes metropolitanos de Guayaquil asesinan a un comerciante venezolano presuntamente por «no pagar vacuna» https://t.co/72leXin5SP</t>
  </si>
  <si>
    <t>https://t.co/72leXin5SP</t>
  </si>
  <si>
    <t>2025-02-08 16:02:21.000</t>
  </si>
  <si>
    <t>Ayer funcionarios de la policía metropolitana de Guayaquil acabaron con la vida de una persona comerciante vendedor de medias. Sin embargo como era venezolano la gente comienza con el estigma con el resentimiento y su xenofobia a justificar el asesinato del muchacho a manos de 20…</t>
  </si>
  <si>
    <t>2025-02-08 16:00:10.000</t>
  </si>
  <si>
    <t>🚨 EXIGIMOS JUSTICIA PARA JORMAN 🚨\n\nExigimos justicia y una investigación transparente por el asesinato de Jorman Godoy, joven migrante venezolano de 21 años, presuntamente a manos de la Policía Metropolitana de Guayaquil.\n\n#MigrarNoEsDelito #DerechosHumanos https://t.co/ucpnQ8LIYt</t>
  </si>
  <si>
    <t>🚨 EXIGIMOS JUSTICIA PARA JORMAN 🚨 Exigimos justicia y una investigación transparente por el asesinato de Jorman Godoy, joven migrante venezolano de 21 años, presuntamente a manos de la Policía Metropolitana de Guayaquil. #MigrarNoEsDelito #DerechosHumanos https://t.co/ucpnQ8LIYt</t>
  </si>
  <si>
    <t>https://t.co/ucpnQ8LIYt</t>
  </si>
  <si>
    <t>2025-02-08 15:40:08.000</t>
  </si>
  <si>
    <t>Venezuela reconoce los esfuerzos de Ecuador por regularizar el estatus migratorio de más de 90.000 venezolanos y recibir a 100 mil deportados desde EE.UU. A través de un comunicado, expresó su agradecimiento a la Cancillería ecuatoriana por esta iniciativa humanitaria.… https://t.co/yz1laMnfgT</t>
  </si>
  <si>
    <t>https://t.co/yz1laMnfgT</t>
  </si>
  <si>
    <t>2025-02-08 15:11:53.000</t>
  </si>
  <si>
    <t>Jorman Godoy, de 21 años, fue asesinado presuntamente por policías metropolitanos de Guayaquil que le propinaron una golpiza. Era un comerciante informal venezolano que, según sus compañeros, se negó a pagarles vacuna a los funcionarios para lo dejaran vender. ¡Justicia! https://t.co/QiYWShmmNd</t>
  </si>
  <si>
    <t>https://t.co/QiYWShmmNd</t>
  </si>
  <si>
    <t>2025-02-08 10:50:00.000</t>
  </si>
  <si>
    <t>De poetas, viajeros y libros de papel</t>
  </si>
  <si>
    <t>Hoy, los temas del retorno (forzado) de los migrantes, el narco y la corrupción generalizada explican la rabiosa actualidad de la novela de Santiago Gamboa Buscando alivio de tanto texto digital fui a dar una vuelta por la librería Rayuela. Más allá de...</t>
  </si>
  <si>
    <t>2025-02-08 04:11:43.000</t>
  </si>
  <si>
    <t>Comerciantes acusan a Metropolitanos de asesinar a golpes a un venezolano</t>
  </si>
  <si>
    <t>El Municipio rechazó la denuncia, indicó que el joven atacó a un agente, por eso fue detenido y luego liberado con vida | Actualidad | Extra Un comerciante venezolano murió la tarde de este viernes 7 de febrero, luego de una golpiza que, según los...</t>
  </si>
  <si>
    <t>2025-02-08 04:06:00.000</t>
  </si>
  <si>
    <t>Cholo+: La plataforma de streaming que rescata la esencia del cine ecuatoriano</t>
  </si>
  <si>
    <t>...plataforma busca conectar con los migrantes ecuatorianos y con cinéfilos interesados en descubrir nuevas narrativas. En este 2025, la plataforma ha incorporado subtítulos en varios idiomas, facilitando el acceso a un público más amplio. También ha empezado a...</t>
  </si>
  <si>
    <t>2025-02-08 04:05:06.000</t>
  </si>
  <si>
    <t>Chemichurris, son tus burros que posiblemente asesinaron al ciudadano venezolano, es posible que haya sido un comerciante informal y éstos chemichurris robaburros le han de haber querido robar la mercadería y él no se dejó, entonces lo maltrataron. https://t.co/hojUhUHQ8M</t>
  </si>
  <si>
    <t>https://t.co/hojUhUHQ8M</t>
  </si>
  <si>
    <t>2025-02-08 03:57:24.000</t>
  </si>
  <si>
    <t>Conflicto con Metropolitanos deja un venezolano muerto, denuncian comerciantes</t>
  </si>
  <si>
    <t>El Municipio de Guayaquil aseguró que el fallecido agredió a un agente municipal | Guayaquil | Expreso Un comerciante venezolano murió la tarde de este viernes 7 de febrero, luego de una golpiza que, según los testigos, le propinaron varios agentes...</t>
  </si>
  <si>
    <t>2025-02-08 02:52:48.000</t>
  </si>
  <si>
    <t>#Urgente | Los familiares de Jorman Godoy, joven venezolano de 21 años, piden justicia. Hoy, 7 de febrero, fue presuntamente asesinado a golpes por la Policía Metropolitana de Guayaquil. Nada justifica la violencia policial. Nadie merece morir así.\n\n📢 Exijimos que… https://t.co/FDY9NAf0dl</t>
  </si>
  <si>
    <t>#Urgente | Los familiares de Jorman Godoy, joven venezolano de 21 años, piden justicia. Hoy, 7 de febrero, fue presuntamente asesinado a golpes por la Policía Metropolitana de Guayaquil. Nada justifica la violencia policial. Nadie merece morir así. 📢 Exijimos que… https://t.co/FDY9NAf0dl</t>
  </si>
  <si>
    <t>https://t.co/FDY9NAf0dl</t>
  </si>
  <si>
    <t>2025-02-08 02:11:29.000</t>
  </si>
  <si>
    <t>🇻🇪 Venezuela reconoce y agradece los esfuerzos de Ecuador por regularizar el estatus migratorio de más de 90.000 venezolanos y recibir a 100.000 compatriotas deportados desde EE.UU. Un paso importante en la cooperación regional en favor de nuestros ciudadanos. 🇪🇨🤝 \n\nLeer:… https://t.co/17NWwOS2HZ</t>
  </si>
  <si>
    <t>🇻🇪 Venezuela reconoce y agradece los esfuerzos de Ecuador por regularizar el estatus migratorio de más de 90.000 venezolanos y recibir a 100.000 compatriotas deportados desde EE.UU. Un paso importante en la cooperación regional en favor de nuestros ciudadanos. 🇪🇨🤝 Leer:… https://t.co/17NWwOS2HZ</t>
  </si>
  <si>
    <t>https://t.co/17NWwOS2HZ</t>
  </si>
  <si>
    <t>2025-02-08 01:48:05.000</t>
  </si>
  <si>
    <t>Rectora veneca de @UNAEcuador vende la casa. Será que @AlegriaCrespo despertó? Ya es hora de que se larguen!!! https://t.co/sPncd0yR99</t>
  </si>
  <si>
    <t>https://t.co/sPncd0yR99</t>
  </si>
  <si>
    <t>2025-02-08 01:36:25.000</t>
  </si>
  <si>
    <t>ESCUCHA FLORINDO NECIO EN V\nOTAR POR TU VERDUGO MIRA LO QUE TE QUIEREN HACER, BAJARTE EL SUELDO PORQUE VA A RECIBIR A VENEZOLANOS DEPORTADOS DE USA, QUIEREN BAJARTE EL SUELDO, PORQUE LOS VENEZOLANOS COBRAN MENOS.\n NO HAY TRABAJO PARA NOSOTROS Y RECIBE A VENEZOLANOS.\n👆👀😡😡 https://t.co/BC6QCwwDfa</t>
  </si>
  <si>
    <t>ESCUCHA FLORINDO NECIO EN V OTAR POR TU VERDUGO MIRA LO QUE TE QUIEREN HACER, BAJARTE EL SUELDO PORQUE VA A RECIBIR A VENEZOLANOS DEPORTADOS DE USA, QUIEREN BAJARTE EL SUELDO, PORQUE LOS VENEZOLANOS COBRAN MENOS. NO HAY TRABAJO PARA NOSOTROS Y RECIBE A VENEZOLANOS. 👆👀😡😡 https://t.co/BC6QCwwDfa</t>
  </si>
  <si>
    <t>https://t.co/BC6QCwwDfa</t>
  </si>
  <si>
    <t>2025-02-08 01:18:52.000</t>
  </si>
  <si>
    <t>Declares héroe ciudadano al metropolitano en cuestión\nY todo venezolano que quiera joder que sea deportado https://t.co/mGzfTu7Muc</t>
  </si>
  <si>
    <t>Declares héroe ciudadano al metropolitano en cuestión Y todo venezolano que quiera joder que sea deportado https://t.co/mGzfTu7Muc</t>
  </si>
  <si>
    <t>https://t.co/mGzfTu7Muc</t>
  </si>
  <si>
    <t>2025-02-07 23:52:01.000</t>
  </si>
  <si>
    <t>Los ecuatorianos con estudios de hasta 4to nivel sin empleo y este hpta ofreciendo traer venezolanos ? \nEstamos locos ? \n Ah este hay que sacarlo ya mismo y a patadas. https://t.co/RmvHU2dNjY</t>
  </si>
  <si>
    <t>Los ecuatorianos con estudios de hasta 4to nivel sin empleo y este hpta ofreciendo traer venezolanos ? Estamos locos ? Ah este hay que sacarlo ya mismo y a patadas. https://t.co/RmvHU2dNjY</t>
  </si>
  <si>
    <t>https://t.co/RmvHU2dNjY</t>
  </si>
  <si>
    <t>2025-02-07 23:49:47.000</t>
  </si>
  <si>
    <t>@DanielNoboaOk eres un pendejo. \nLos ecuatorianos que estamos aquí con maestrías sin trabajo y tú vas a recoger venezolanos ? \nAnda a la 💩 \nAhora si que te fuiste al carajo.</t>
  </si>
  <si>
    <t>@DanielNoboaOk eres un pendejo. Los ecuatorianos que estamos aquí con maestrías sin trabajo y tú vas a recoger venezolanos ? Anda a la 💩 Ahora si que te fuiste al carajo.</t>
  </si>
  <si>
    <t>2025-02-07 21:57:50.000</t>
  </si>
  <si>
    <t>DE ÚLTIMA HORA🚨 EXCLUSIVO\na esta hora reportan en Guayaquil que policías metropolitanos acaban de matar a un venezolano a punta de garrote. Lo trajeron al hospital Bicentenario pero ya llego sin vida. Esperamos pronunciamiento del municipio. Noticia en desarrollo. @Cupsfire_gye https://t.co/v1F8m3SiKh</t>
  </si>
  <si>
    <t>DE ÚLTIMA HORA🚨 EXCLUSIVO a esta hora reportan en Guayaquil que policías metropolitanos acaban de matar a un venezolano a punta de garrote. Lo trajeron al hospital Bicentenario pero ya llego sin vida. Esperamos pronunciamiento del municipio. Noticia en desarrollo. @Cupsfire_gye https://t.co/v1F8m3SiKh</t>
  </si>
  <si>
    <t>https://t.co/v1F8m3SiKh</t>
  </si>
  <si>
    <t>2025-02-07 20:22:00.000</t>
  </si>
  <si>
    <t>Luis Altamirano: Ecuador regresó al siglo XX con la inseguridad, pobreza y crisis económica</t>
  </si>
  <si>
    <t>...hubo un aumento en las extorsiones en un 6% y en secuestros del 25%. Crisis económica y migración El general recordó que, en esa época, Ecuador vivía una crisis simultánea a nivel social, por ejemplo, pues la inflación en: 1998 llegó al 34% 1999 alcanzó...</t>
  </si>
  <si>
    <t>2025-02-07 20:08:09.000</t>
  </si>
  <si>
    <t>¿Quién protege al Ecuador? @DanielNoboaOk, dejas entrar a cualquiera sin revisar antecedentes, nos llenas de venezolanos deportados y dices que hay más seguridad. ¡Así no se cuida un país! #NoMasVenezolanos https://t.co/U2GV0gnTm1</t>
  </si>
  <si>
    <t>https://t.co/U2GV0gnTm1</t>
  </si>
  <si>
    <t>2025-02-07 19:08:42.000</t>
  </si>
  <si>
    <t>El delito del agente de Policía que hacía 'inteligencia' para una banda criminal</t>
  </si>
  <si>
    <t>..."Venezolano". La instrucción fiscal durará 90 días. La Fiscalía procesó este caso con base en lo dispuesto en el artículo 370 del Código Orgánico Integral Penal (COIP), que sanciona el delito de asociación ilícita con una pena privativa de libertad de tres a...</t>
  </si>
  <si>
    <t>2025-02-07 18:27:28.000</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</si>
  <si>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\n\n➡️ El Ministerio del Interior a través de la Subsecretaría de Migración, ejecutó la deportación de un… https://t.co/WeafZZetAL</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</si>
  <si>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 El Ministerio del Interior a través de la Subsecretaría de Migración, ejecutó la deportación de un… https://t.co/WeafZZetAL</t>
  </si>
  <si>
    <t>https://t.co/WeafZZetAL</t>
  </si>
  <si>
    <t>2025-02-07 18:09:35.000</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</si>
  <si>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\n\n➡️ El Ministerio del Interior a través de la Subsecretaría de Migración, ejecutó la deportación de un… https://t.co/ZSRJs2TMlA</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</si>
  <si>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 El Ministerio del Interior a través de la Subsecretaría de Migración, ejecutó la deportación de un… https://t.co/ZSRJs2TMlA</t>
  </si>
  <si>
    <t>https://t.co/ZSRJs2TMlA</t>
  </si>
  <si>
    <t>2025-02-07 17:57:15.000</t>
  </si>
  <si>
    <t>Ecuatoriano no es xenofobia, pero resulta que ser venezolano en Ecuador es mejor que ser de Ecuador.\nNoboa les promete \nLibre acceso a la Universidad\nPasaporte \nCédula de ciudadanía \nTrabajo \nDinero para emprendimientos \nReconocer a González como presidente de Venezuela \nY tu ?🤡 https://t.co/K4abQSULkG</t>
  </si>
  <si>
    <t>Ecuatoriano no es xenofobia, pero resulta que ser venezolano en Ecuador es mejor que ser de Ecuador. Noboa les promete Libre acceso a la Universidad Pasaporte Cédula de ciudadanía Trabajo Dinero para emprendimientos Reconocer a González como presidente de Venezuela Y tu ?🤡 https://t.co/K4abQSULkG</t>
  </si>
  <si>
    <t>https://t.co/K4abQSULkG</t>
  </si>
  <si>
    <t>2025-02-07 12:19:41.000</t>
  </si>
  <si>
    <t>HOY en Diario @eluniversocom #AnálisisEconómico #CoyunturaEconómica #EconomíaEcuador #Remesas #Deportaciones #Migrantes #Migración https://t.co/UbUKEWYqSM</t>
  </si>
  <si>
    <t>https://t.co/UbUKEWYqSM</t>
  </si>
  <si>
    <t>2025-02-07 05:22:00.000</t>
  </si>
  <si>
    <t>Brooklyn Center reitera apoyo a comunidad inmigrante -</t>
  </si>
  <si>
    <t>Las autoridades de Brooklyn Center aseguraron que su policía no aplica leyes civiles de inmigración ni participa en operativos de deportación, en respuesta a la preocupación de los residentes por cambios en políticas federales. “El miedo impide que las...</t>
  </si>
  <si>
    <t>2025-02-07 05:00:00.000</t>
  </si>
  <si>
    <t>En Ambato una mujer es detenida por poner a mendigar a su hija</t>
  </si>
  <si>
    <t>...mujer no presentó documento alguno de ella o de su hija y les dijo a los gendarmes que habían llegado a la ciudad recién el pasado miércoles 5 de febrero y que por su situación migratoria, son venezolanas, no tenían documentos y estaban pidiendo ayuda para...</t>
  </si>
  <si>
    <t>2025-02-07 04:46:00.000</t>
  </si>
  <si>
    <t>Detienen en Colombia al miembro del Tren de Aragua involucrado en el asesinato del exmilitar venezolano Ronald Ojeda</t>
  </si>
  <si>
    <t>La Policía colombiana detuvo a Luis Alfredo Carrillo Ortiz, un presunto integrante de la banda Tren de Aragua involucrado en el secuestro y posterior asesinato del exmilitar venezolano Ronald Ojeda Moreno, ocurrido en Santiago de Chile en febrero de 2024...</t>
  </si>
  <si>
    <t>2025-02-07 02:13:09.000</t>
  </si>
  <si>
    <t>Detienen en #Colombia al miembro del Tren de Aragua involucrado en el asesinato del exmilitar venezolano Ronald Ojeda\n\nAlias 'Gocho' tenía una notificación roja de Interpol.\n\nLa  Policía colombiana detuvo a Luis Alfredo Carrillo Ortiz, un presunto  integrante de la banda Tren de… https://t.co/QmE0JUyY82</t>
  </si>
  <si>
    <t>Detienen en #Colombia al miembro del Tren de Aragua involucrado en el asesinato del exmilitar venezolano Ronald Ojeda Alias 'Gocho' tenía una notificación roja de Interpol. La Policía colombiana detuvo a Luis Alfredo Carrillo Ortiz, un presunto integrante de la banda Tren de… https://t.co/QmE0JUyY82</t>
  </si>
  <si>
    <t>https://t.co/QmE0JUyY82</t>
  </si>
  <si>
    <t>2025-02-07 01:30:09.000</t>
  </si>
  <si>
    <t>Secuestro y golpiza en Quito: víctimas narran el terror que vivieron durante un robo</t>
  </si>
  <si>
    <t>...encargados de la empresa de encomiendas abre las puertas de manera remota cuando se cercioran que llegaron a su destino. Los pillos no les creyeron y comenzaron a golpearlos. (Te puede interesar: Atrapan a venezolano y brasileño robando en un bar de Quito: ¿Por...</t>
  </si>
  <si>
    <t>2025-02-07 00:46:44.000</t>
  </si>
  <si>
    <t>Guía indispensable sobre las elecciones de Ecuador 2025: lugar de votación, documento que debe llevar, papeletas y multas</t>
  </si>
  <si>
    <t>...parte de los migrantes, se suman seis representantes más. También se vota para designar cinco parlamentarios andinos. Recuerde que antes de ir a ejercer su derecho al voto, tiene que informarse sobre las propuestas de los candidatos. Para ello, el Consejo...</t>
  </si>
  <si>
    <t>2025-02-07 00:30:00.000</t>
  </si>
  <si>
    <t>@enriquegomezec rechaza las políticas de exclusión hacia los migrantes y defiende su derecho a la dignidad. Los que cometan delitos deben ser deportados, pero está comprometido con una migración ordenada que beneficie al desarrollo de Ecuador.\n\nMira la entrevista completa aquí:… https://t.co/iEkpckp2nt</t>
  </si>
  <si>
    <t>@enriquegomezec rechaza las políticas de exclusión hacia los migrantes y defiende su derecho a la dignidad. Los que cometan delitos deben ser deportados, pero está comprometido con una migración ordenada que beneficie al desarrollo de Ecuador. Mira la entrevista completa aquí:… https://t.co/iEkpckp2nt</t>
  </si>
  <si>
    <t>https://t.co/iEkpckp2nt</t>
  </si>
  <si>
    <t>2025-02-07 00:10:11.000</t>
  </si>
  <si>
    <t>Detienen en Colombia al miembro del Tren de Aragua involucrado en el asesinato del exmilitar venezolano Ronald Ojeda. https://t.co/3hP51Ms9F9 https://t.co/3YwFdJBXe6</t>
  </si>
  <si>
    <t>https://t.co/3hP51Ms9F9</t>
  </si>
  <si>
    <t>2025-02-06 23:21:12.000</t>
  </si>
  <si>
    <t>Te mintio en su campaña anterior:\nSubió el IVA\nSubió el precio de los combustibles\nTe clavó 14 horas de apagones\nCreció el desempleo\nCreció la migración\nCreció la pobreza\nDestruyó los sistemas de Salud y Educación\n\nNO VOTES POR UN INEPTO MENTIROSO\nNOBOA NUNCA MAS</t>
  </si>
  <si>
    <t>Te mintio en su campaña anterior: Subió el IVA Subió el precio de los combustibles Te clavó 14 horas de apagones Creció el desempleo Creció la migración Creció la pobreza Destruyó los sistemas de Salud y Educación NO VOTES POR UN INEPTO MENTIROSO NOBOA NUNCA MAS</t>
  </si>
  <si>
    <t>2025-02-06 22:39:00.000</t>
  </si>
  <si>
    <t>Dos sicarios asesinan al administrador de un burdel en Buena Fe</t>
  </si>
  <si>
    <t>...Antonio Solórzano Mendoza, de 42 años. Durante el ataque armado resultó herido Fernando José G., de 27 años, de nacionalidad venezolana. El hecho se registró la noche del miércoles durante una jornada laboral. Trabajadores del lugar llevaron a las víctimas...</t>
  </si>
  <si>
    <t>2025-02-06 21:35:00.000</t>
  </si>
  <si>
    <t>La Semana de la Moda de Nueva York regresa en medio de la incertidumbre económica en Estados Unidos</t>
  </si>
  <si>
    <t>...la investidura de Donald Trump, que está aplicando mano dura a la inmigración, llama la atención el silencio de este sector conocido por sus mensajes progresistas y que en la anterior NYFW organizó una marcha política de inclinación demócrata, liderada por...</t>
  </si>
  <si>
    <t>2025-02-06 20:19:21.000</t>
  </si>
  <si>
    <t>En “El asesino del tronco”, Mariasol Pons revisa el fenómeno de la migración desde otra mirada: el viaje de ecuatorianos a la Venezuela de las bonanzas del petróleo que alimentó las ilusiones de latinoamericanos por décadas. Auge y caída de un país que parecía un sueño.\nLéanlo!🙌 https://t.co/valfI80cIU</t>
  </si>
  <si>
    <t>En “El asesino del tronco”, Mariasol Pons revisa el fenómeno de la migración desde otra mirada: el viaje de ecuatorianos a la Venezuela de las bonanzas del petróleo que alimentó las ilusiones de latinoamericanos por décadas. Auge y caída de un país que parecía un sueño. Léanlo!🙌 https://t.co/valfI80cIU</t>
  </si>
  <si>
    <t>https://t.co/valfI80cIU</t>
  </si>
  <si>
    <t>2025-02-06 19:39:26.000</t>
  </si>
  <si>
    <t>Este vídeo es dramático, así reciben los socialistas a los migrantes???\n\n https://t.co/1AsYFvSSii</t>
  </si>
  <si>
    <t>Este vídeo es dramático, así reciben los socialistas a los migrantes??? https://t.co/1AsYFvSSii</t>
  </si>
  <si>
    <t>https://t.co/1AsYFvSSii</t>
  </si>
  <si>
    <t>2025-02-06 16:33:36.000</t>
  </si>
  <si>
    <t>@Ecuadorencifras: solo 35% tiene empleo adecuado en 🇪🇨 . Nuestro sistema laboral-productivo-económico NO FUNCIONA. Sin cambios radicales para incentivar inversión, nuestra gente seguirá emigrando (se separan las familias) y seguirán la pobreza, problemas sociales y la inseguridad</t>
  </si>
  <si>
    <t>2025-02-06 14:50:23.000</t>
  </si>
  <si>
    <t>-Ni llamas ingrata \n+Bueno, tú también tienes teléfono y sabes donde vivo ...\n\nMe visteó, hace dos horas. Hoy amanecí con menos paciencia que Trump con los migrantes pobres latinos.</t>
  </si>
  <si>
    <t>-Ni llamas ingrata +Bueno, tú también tienes teléfono y sabes donde vivo ... Me visteó, hace dos horas. Hoy amanecí con menos paciencia que Trump con los migrantes pobres latinos.</t>
  </si>
  <si>
    <t>2025-02-06 14:35:40.000</t>
  </si>
  <si>
    <t>El gobierno de Trump elimina oficialmente la protección del TPS ara miles de venezolanos que podrían ser deportados a partir de abril #noticias #venezolanos #Trump https://t.co/DOGK5QNpJ1</t>
  </si>
  <si>
    <t>https://t.co/DOGK5QNpJ1</t>
  </si>
  <si>
    <t>2025-02-06 13:48:16.000</t>
  </si>
  <si>
    <t>Vivimos la época más difícil de la historia:\nLa cuarta parte de los ecuatorianos son pobres.\n\nNuestros migrantes maltratados y violentados. \n¡Cambiemos!\n\n#VamosARevivirEcuador con #LuisaPresidenta este 9 de febrero. https://t.co/SJ10riocFg</t>
  </si>
  <si>
    <t>Vivimos la época más difícil de la historia: La cuarta parte de los ecuatorianos son pobres. Nuestros migrantes maltratados y violentados. ¡Cambiemos! #VamosARevivirEcuador con #LuisaPresidenta este 9 de febrero. https://t.co/SJ10riocFg</t>
  </si>
  <si>
    <t>https://t.co/SJ10riocFg</t>
  </si>
  <si>
    <t>2025-02-06 13:16:50.000</t>
  </si>
  <si>
    <t>¿Cuál es el voto útil? \n\nEl único voto útil es el que permita que Ecuador supere la pobreza, la violencia y el subdesarrollo. \n\nSi en el último año la pobreza aumentó, el crimen aumentó y la migración por falta de oportunidades creció entonces ese no es el “Ecuador diferente”, es…</t>
  </si>
  <si>
    <t>¿Cuál es el voto útil? El único voto útil es el que permita que Ecuador supere la pobreza, la violencia y el subdesarrollo. Si en el último año la pobreza aumentó, el crimen aumentó y la migración por falta de oportunidades creció entonces ese no es el “Ecuador diferente”, es…</t>
  </si>
  <si>
    <t>2025-02-06 12:20:26.000</t>
  </si>
  <si>
    <t>LA PAZ TOTAL, UNA FECUNDA MEZCLA DE FRACASOS</t>
  </si>
  <si>
    <t>...repercusión en Ecuador, por las migraciones de miles de colombianos que huyen de la violencia, quienes, junto a una masa de venezolanos expulsados por el terror y la miseria, nos agobian y mucho. Pero, si aquello nos afecta, lo peor se halla en la terrible...</t>
  </si>
  <si>
    <t>2025-02-06 12:11:20.000</t>
  </si>
  <si>
    <t>¿Quién alimentará a las ciudades?</t>
  </si>
  <si>
    <t>...carreteras. El mal estado de las carreteras toma más tiempo lo que se traduce en que los alimentos se echen a perder. Las ciudades van creciendo, por la migración a las ciudades, esto cambia la configuración demográfica de muchos lugares del planeta; y según...</t>
  </si>
  <si>
    <t>2025-02-06 05:26:00.000</t>
  </si>
  <si>
    <t>San Felipe de Jesús, primer mártir mexicano</t>
  </si>
  <si>
    <t>..._________________________________________ San Felipe de Jesús Mártir (1572 – 1597) Felipe nació en la ciudad de México el año 1572, hijo de honrados inmigrantes españoles. En su niñez se caracterizó por su índole inquieta y traviesa. Se cuenta que su aya, una buena negra cristiana, al...</t>
  </si>
  <si>
    <t>2025-02-06 05:00:00.000</t>
  </si>
  <si>
    <t>La purga comienza</t>
  </si>
  <si>
    <t>...ellos los culpables de ese destino denigrante? No y tampoco los migrantes ecuatorianos. La migración ha existido y ha sido necesaria desde siempre. La purga ha comenzado y que la suerte esté siempre de su lado . Todos somos migrantes. No hay en nuestra...</t>
  </si>
  <si>
    <t>2025-02-06 03:19:30.000</t>
  </si>
  <si>
    <t>Ni para medicinas para los hospitales dicen que hay. \nLes hicieron odiar a los venezolanos y que nunca como Venezuela y tal.\nY ahora los vamos a mantener con nuestro dinero.\nVea don hijueputa Noboa, el domingo lo enterramos con más ganas. \nLUISA PRESIDENTA. https://t.co/F3Tp4VJSzt</t>
  </si>
  <si>
    <t>Ni para medicinas para los hospitales dicen que hay. Les hicieron odiar a los venezolanos y que nunca como Venezuela y tal. Y ahora los vamos a mantener con nuestro dinero. Vea don hijueputa Noboa, el domingo lo enterramos con más ganas. LUISA PRESIDENTA. https://t.co/F3Tp4VJSzt</t>
  </si>
  <si>
    <t>https://t.co/F3Tp4VJSzt</t>
  </si>
  <si>
    <t>2025-02-06 01:53:22.000</t>
  </si>
  <si>
    <t>CNT: “Comprar y reemplazar los cables robados es prácticamente imposible”</t>
  </si>
  <si>
    <t>...pública, reconoce que la solución definitiva está en la migración hacia la fibra óptica, pero advierte que este es un proceso que tomará años para completarse a nivel nacional. "Se roban los cables de cobre y como es una línea de negocio que para la empresa...</t>
  </si>
  <si>
    <t>2025-02-06 01:27:00.000</t>
  </si>
  <si>
    <t>Juez electoral entra a definir el nivel de sanción a vicepresidenta Verónica Abad acusada de violencia política de género</t>
  </si>
  <si>
    <t>...de Abad, agregó, es destruir su trabajo como ministra de Relaciones Exteriores y Movilidad Humana, con el fin de que no desarrolle su cargo con normalidad e incluso de que llegue a renunciar o ser separada de este. La defensa de la canciller, afirmó que...</t>
  </si>
  <si>
    <t>2025-02-06 00:14:00.000</t>
  </si>
  <si>
    <t>¡Cuenta regresiva! Último día de campaña antes del silencio electoral</t>
  </si>
  <si>
    <t>...mediante operativo NOTICIAS Detenido ‘Lagarto’: policía captura al sospechoso del asesinato en Esmeraldas NOTICIAS Ecuador refuerza seguridad fronteriza antes de las elecciones ECONOMÍA Gobierno de Noboa implementa medidas de apoyo para emigrantes...</t>
  </si>
  <si>
    <t>2025-02-06 00:06:42.000</t>
  </si>
  <si>
    <t>La Plena Ecuador\n\nNoboa va dar #Trabajo a más de. 100 mil venezolano deportados.\nMientras a\nEcuador necesita empleo y seguridad,\nY tú ya tienes trabajo ☺️ \n no más migrantes sin control. https://t.co/93MWXY2xyZ</t>
  </si>
  <si>
    <t>La Plena Ecuador Noboa va dar #Trabajo a más de. 100 mil venezolano deportados. Mientras a Ecuador necesita empleo y seguridad, Y tú ya tienes trabajo ☺️ no más migrantes sin control. https://t.co/93MWXY2xyZ</t>
  </si>
  <si>
    <t>https://t.co/93MWXY2xyZ</t>
  </si>
  <si>
    <t>2025-02-05 22:53:00.000</t>
  </si>
  <si>
    <t>Rusia: Los ataques terroristas perpetrados por migrantes aumentaron en 2024</t>
  </si>
  <si>
    <t>El número de delitos de carácter terrorista y extremista perpetrados en 2024 por migrantes, sobre todo ilegales, según las autoridades rusas Krasnogorsk (Federación de Rusia), 22/03/2024.- médicos de emergencia rusos recogen cadáveres de víctimas cerca...</t>
  </si>
  <si>
    <t>2025-02-05 22:28:00.000</t>
  </si>
  <si>
    <t>La Policía Nacional se pronunció sobre la muerte de un adolescente mediante operativo</t>
  </si>
  <si>
    <t>...elecciones ECONOMÍA Gobierno de Noboa implementa medidas de apoyo para emigrantes retornados NOTICIAS El operativo ‘Tsunami’ dejó a 31 sospechosos capturados por robar cajeros Cargar más [Additional Text]: 679cbb50c613d</t>
  </si>
  <si>
    <t>2025-02-05 21:41:00.000</t>
  </si>
  <si>
    <t>El incremento de la pobreza también impacta a la clase media y afecta su economía</t>
  </si>
  <si>
    <t>...pobreza, viene la disminución del consumo y por ende los negocios son los más afectados. “El problema es que cae la clase media y seguirá cayendo”, alertó. De otro lado, el analista advirtió que la deportación de migrantes también afectará a la economía...</t>
  </si>
  <si>
    <t>2025-02-05 21:15:00.000</t>
  </si>
  <si>
    <t>Cómo votar en las elecciones generales 2025: una breve guía</t>
  </si>
  <si>
    <t>...5 de la tarde. En el exterior -para los migrantes ecuatorianos - será desde las 9 de la mañana hasta las 7 de la noche, dependiendo del horario de cada país. ¿Qué se elige? Para las elecciones generales de 2025, escogeremos 158 autoridades: Presidente...</t>
  </si>
  <si>
    <t>2025-02-05 20:11:00.000</t>
  </si>
  <si>
    <t>Arquitecto quiteño, Julio Vaca, encontrado sin vida en Los Ríos</t>
  </si>
  <si>
    <t>...02/2025 Cargar más ÙLTIMAS NOTICIAS Ecuador ¿Alivio financiero? Noboa promete pagar 470 dólares mensuales a migrantes deportados ALDIA - 05/02/2025 Ecuador Rafael Correa: ‘Jamás aceptaré un indulto, así gane Luisa’ 04/02/2025 Ecuador Luisa...</t>
  </si>
  <si>
    <t>2025-02-05 16:41:30.000</t>
  </si>
  <si>
    <t>‼️ #ATENCIÓN | Riobamba, Chimborazo 🇪🇨\n\nUn grupo de venezolanos deportados de EE. UU. intentó agredir a un ciudadano con palos y cuchillos después de que este se negara a brindarles “ayuda económica”, según reportan medios locales. https://t.co/SpqW1HJ3U9</t>
  </si>
  <si>
    <t>‼️ #ATENCIÓN | Riobamba, Chimborazo 🇪🇨 Un grupo de venezolanos deportados de EE. UU. intentó agredir a un ciudadano con palos y cuchillos después de que este se negara a brindarles “ayuda económica”, según reportan medios locales. https://t.co/SpqW1HJ3U9</t>
  </si>
  <si>
    <t>https://t.co/SpqW1HJ3U9</t>
  </si>
  <si>
    <t>2025-02-05 09:14:26.000</t>
  </si>
  <si>
    <t>Valentina Regalado presentó iniciativa de Ley para la creación de la Universidad Estatal del Cañar</t>
  </si>
  <si>
    <t>...jóvenes cañarenses que ven frustradas sus aspiraciones de estudiar una carrera universitaria”, explicó. Al tener su sede en el cantón San Pablo de La Troncal, la Universidad Estatal del Cañar reducirá la migración interna y el índice de pobreza de la...</t>
  </si>
  <si>
    <t>2025-02-05 03:18:56.000</t>
  </si>
  <si>
    <t>No solo eres lame botas sino lame culos Veneco asqueroso !!!</t>
  </si>
  <si>
    <t>2025-02-05 02:11:00.000</t>
  </si>
  <si>
    <t>Escuadrón de Pacificación y otras medidas radicales en el plan de gobierno del binomio de CREO, Francesco Tabacchi y Blanca Sacancela</t>
  </si>
  <si>
    <t>..., especialmente en comunidades pequeñas. Estos cierres han contribuido al aumento de la migración y la deserción escolar, que actualmente alcanza el 28%. Muchos de esos jóvenes han perdido oportunidades educativas y, en lugar de estar en las aulas, se encuentran...</t>
  </si>
  <si>
    <t>2025-02-04 21:00:06.000</t>
  </si>
  <si>
    <t>#PrepagosCuenca Continuando con las malas experiencias que he tenido estos días, ahora va mi experiencia con esta venezolana, en este caso si fue mayor mente mi culpa porq ya desde el precio estuvo sospechoso, la flaca para nada es como en el material que se promociona... https://t.co/Nhz4XXVXAp</t>
  </si>
  <si>
    <t>https://t.co/Nhz4XXVXAp</t>
  </si>
  <si>
    <t>2025-02-04 18:15:00.000</t>
  </si>
  <si>
    <t>Sismo de 5.1 sacude El Oro sin causar daños</t>
  </si>
  <si>
    <t>...Esmeraldas NOTICIAS Ecuador refuerza seguridad fronteriza antes de las elecciones ECONOMÍA Gobierno de Noboa implementa medidas de apoyo para emigrantes retornados Cargar más [Additional Text]: SISMO EL ORO</t>
  </si>
  <si>
    <t>2025-02-04 17:30:00.000</t>
  </si>
  <si>
    <t>“Voy a votar porque Ecuador necesita un cambio, pero sí tengo miedo. Salgo del departamento pidiéndole a Dios que no nos toque (la deportación)”, dice un migrante ecuatoriano.\n\nLa nota completa 👉 https://t.co/omxyLHUo9c https://t.co/G04l7ez85k</t>
  </si>
  <si>
    <t>“Voy a votar porque Ecuador necesita un cambio, pero sí tengo miedo. Salgo del departamento pidiéndole a Dios que no nos toque (la deportación)”, dice un migrante ecuatoriano. La nota completa 👉 https://t.co/omxyLHUo9c https://t.co/G04l7ez85k</t>
  </si>
  <si>
    <t>https://t.co/omxyLHUo9c</t>
  </si>
  <si>
    <t>2025-02-04 17:25:26.000</t>
  </si>
  <si>
    <t>#Urgente | ALERTA DE FAKE NEWS 🇪🇨⚠️\n\nEstos días se ha desatado una ola de desinformación sobre migración en #Ecuador. Se habla de deportaciones, casas, sueldos y acuerdos que NO EXISTEN.\n\n📌 Vamos a desmontar cada mentira con datos. Aquí la verdad 🧵👇</t>
  </si>
  <si>
    <t>#Urgente | ALERTA DE FAKE NEWS 🇪🇨⚠️ Estos días se ha desatado una ola de desinformación sobre migración en #Ecuador. Se habla de deportaciones, casas, sueldos y acuerdos que NO EXISTEN. 📌 Vamos a desmontar cada mentira con datos. Aquí la verdad 🧵👇</t>
  </si>
  <si>
    <t>2025-02-04 14:40:57.000</t>
  </si>
  <si>
    <t>Lo verdaderamente importante para el país frente a lo que verdaderamente le importa a una sola persona.\nImporta a todos, porque a todos nos afecta: inseguridad, pobreza, informalidad laboral, crisis en el sistema de salud, precariedad en la educación, retorno masivo de migrantes,… https://t.co/EoXrb5vq04</t>
  </si>
  <si>
    <t>Lo verdaderamente importante para el país frente a lo que verdaderamente le importa a una sola persona. Importa a todos, porque a todos nos afecta: inseguridad, pobreza, informalidad laboral, crisis en el sistema de salud, precariedad en la educación, retorno masivo de migrantes,… https://t.co/EoXrb5vq04</t>
  </si>
  <si>
    <t>https://t.co/EoXrb5vq04</t>
  </si>
  <si>
    <t>2025-02-04 14:03:14.000</t>
  </si>
  <si>
    <t>Estimado @DanielNoboaOk no se que mierda pensabas cuando firmaste el decreto para regularizar a VENEZOLANOS, no necesitamos intrusos, muchos de ellos delincuentes, dañaron el país ... y se robaron el trabajo de muchos ecuatorianos @CancilleriaEc</t>
  </si>
  <si>
    <t>2025-02-04 13:00:00.000</t>
  </si>
  <si>
    <t>Este domingo decidimos</t>
  </si>
  <si>
    <t>...anteponga la constitución en todos los actos como jefe de estado, decidimos quien dé alternativas a los migrantes deportados sin el menor respeto a su dignidad encadenados como si fueran fieras rabiosas, decidimos quien no se someta a los condicionamientos...</t>
  </si>
  <si>
    <t>2025-02-04 04:33:56.000</t>
  </si>
  <si>
    <t>#Atención\nDonald Trump revocará protección contra deportaciones, TPS, para 300 000 venezolanos\n\nhttps://t.co/6b1ewojmP8 https://t.co/a8qJMiAHWc</t>
  </si>
  <si>
    <t>#Atención Donald Trump revocará protección contra deportaciones, TPS, para 300 000 venezolanos https://t.co/6b1ewojmP8 https://t.co/a8qJMiAHWc</t>
  </si>
  <si>
    <t>https://t.co/6b1ewojmP8</t>
  </si>
  <si>
    <t>2025-02-04 01:45:00.000</t>
  </si>
  <si>
    <t>Bélgica tiene previsto aplicar la política migratoria más estricta de su historia</t>
  </si>
  <si>
    <t>...demanda de asilo denegada por las autoridades. Se aspira a facilitar el acceso solo a los migrantes que entran por motivos laborales y de estudios y a las personas que añaden valor directo a la sociedad, informa este lunes la cadena flamenca VRTnews. Menos...</t>
  </si>
  <si>
    <t>2025-02-04 00:16:30.000</t>
  </si>
  <si>
    <t>#AHORA| Hoy, con el Dr. Joseph Larrea, hablamos sobre migración y educación, alineándonos con las deportaciones masivas de Donald #Trump y su impacto en los niños: “El miedo a la deportación crea depresión, problemas emocionales y afecta la concentración y el desempeño escolar”,… https://t.co/IEiuBKD0Or</t>
  </si>
  <si>
    <t>https://t.co/IEiuBKD0Or</t>
  </si>
  <si>
    <t>2025-02-03 23:52:29.000</t>
  </si>
  <si>
    <t>🇺🇸 y 🇸🇻 | Marco Rubio se reúne con Nayib Bukele.\n\nEl secretario de Estado de #EstadosUnidos aterrizó este lunes en El Salvador como parte de su gira por Centroamérica, con la que busca frenar la migración y contrarrestar la influencia china en la región.\n\nRubio fue recibido por… https://t.co/PvwBdheYdG</t>
  </si>
  <si>
    <t>🇺🇸 y 🇸🇻 | Marco Rubio se reúne con Nayib Bukele. El secretario de Estado de #EstadosUnidos aterrizó este lunes en El Salvador como parte de su gira por Centroamérica, con la que busca frenar la migración y contrarrestar la influencia china en la región. Rubio fue recibido por… https://t.co/PvwBdheYdG</t>
  </si>
  <si>
    <t>https://t.co/PvwBdheYdG</t>
  </si>
  <si>
    <t>2025-02-03 23:26:52.000</t>
  </si>
  <si>
    <t>Noboa persigue, silencia y despilfarra el dinero de los ecuatorianos en campañas sucias. Mientras tanto, nuestros migrantes son humillados, la inseguridad asecha y el país se desmorona. ¡A despertar este 9F!\n\n#YEcuadorParaCuándo\n#RevivirEcuador\n#LuisaPresidenta https://t.co/Lor1qRsRJD</t>
  </si>
  <si>
    <t>Noboa persigue, silencia y despilfarra el dinero de los ecuatorianos en campañas sucias. Mientras tanto, nuestros migrantes son humillados, la inseguridad asecha y el país se desmorona. ¡A despertar este 9F! #YEcuadorParaCuándo #RevivirEcuador #LuisaPresidenta https://t.co/Lor1qRsRJD</t>
  </si>
  <si>
    <t>https://t.co/Lor1qRsRJD</t>
  </si>
  <si>
    <t>2025-02-03 23:21:51.000</t>
  </si>
  <si>
    <t>🔴 USAID en la cuerda floja: Con $86 millones en juego, Ecuador podría perder apoyo clave en seguridad, migración y ambiente.\n\n📉 https://t.co/QD99k8YuBU\n\n💬 Opina: ¿EE.UU. debería cerrar USAID? #USAID #Ecuador #SomosNoticia @PrensaEc1 https://t.co/h8OsUxGxSB</t>
  </si>
  <si>
    <t>🔴 USAID en la cuerda floja: Con $86 millones en juego, Ecuador podría perder apoyo clave en seguridad, migración y ambiente. 📉 https://t.co/QD99k8YuBU 💬 Opina: ¿EE.UU. debería cerrar USAID? #USAID #Ecuador #SomosNoticia @PrensaEc1 https://t.co/h8OsUxGxSB</t>
  </si>
  <si>
    <t>https://t.co/QD99k8YuBU\n\n💬</t>
  </si>
  <si>
    <t>2025-02-03 22:14:00.000</t>
  </si>
  <si>
    <t>Un milagro en medio del dolor: sicarios le perdonaron la vida a la bebé que gateaba sola en Ancón</t>
  </si>
  <si>
    <t>..., el asambleísta millenial que busca la reelección y que dejó su huella con proyectos de empleo juvenil y la agricultura 05/02/2025 Ecuador ¿Alivio financiero? Noboa promete pagar 470 dólares mensuales a migrantes deportados 05/02/2025 [Additional Text...</t>
  </si>
  <si>
    <t>2025-02-03 20:16:00.000</t>
  </si>
  <si>
    <t>En promedio, cada familia podría perder $1,170 por nuevos aranceles de Trump -</t>
  </si>
  <si>
    <t>...productos de China y energía canadiense, busca frenar el tráfico de fentanilo e inmigración ilegal. Sin embargo, expertos alertan sobre un posible aumento en precios de autos, ropa, gasolina y más, además de un freno al crecimiento económico e inflación...</t>
  </si>
  <si>
    <t>2025-02-03 19:45:39.000</t>
  </si>
  <si>
    <t>Policía captura a uno de los más buscados de Chimborazo: el operativo fue ejecutado en Nanegalito</t>
  </si>
  <si>
    <t>...Tráfico Ilícito de migrantes (DINAF) se ejecutó la detención en Nanegalito, provincia de Pichincha. Lea también | Fin de semana violento en Machala: Asesinan a policía, triple crimen en cancha de fútbol y presos colgados en la cárcel La tarde del 2 de...</t>
  </si>
  <si>
    <t>2025-02-03 18:10:01.000</t>
  </si>
  <si>
    <t>✈️ DEPORTACIONES A PRECIO DE PRIMERA CLASE… O MÁS 💰🚨\n\nCada migrante deportado en aviones militares desde EE.UU. cuesta $4.675 🔥—varias veces más que un pasaje en primera clase. ¿Por qué gastar tanto?\n\n💡 EVIDENTE: No es solo logística, es un mensaje político.👉 Es parte de la…</t>
  </si>
  <si>
    <t>✈️ DEPORTACIONES A PRECIO DE PRIMERA CLASE… O MÁS 💰🚨 Cada migrante deportado en aviones militares desde EE.UU. cuesta $4.675 🔥—varias veces más que un pasaje en primera clase. ¿Por qué gastar tanto? 💡 EVIDENTE: No es solo logística, es un mensaje político.👉 Es parte de la…</t>
  </si>
  <si>
    <t>2025-02-03 17:26:41.000</t>
  </si>
  <si>
    <t>Cada vez es más evidente cómo EE.UU. 🇺🇸está aplicando la estrategia de la zanahoria y el garrote en su diplomacia. Aranceles a Colombia para forzar la recepción de deportados, presión militar en la frontera de México para frenar el fentanilo y la migración. Amenazas que se… https://t.co/lHNpUJSvhP</t>
  </si>
  <si>
    <t>https://t.co/lHNpUJSvhP</t>
  </si>
  <si>
    <t>2025-02-03 16:54:32.000</t>
  </si>
  <si>
    <t>Policía es asesinado por miembros de organización delictiva en Machala</t>
  </si>
  <si>
    <t>...vida de un policía se apaga, no sólo pierde su familia o la Institución, pierde el país, perdemos todos”, señaló el informe policial. (I) Más noticias: Tras robo, tres hombres de nacionalidad venezolana fueron detenidos por moradores de la avenida 10 de...</t>
  </si>
  <si>
    <t>2025-02-03 16:03:47.000</t>
  </si>
  <si>
    <t>La noche del sábado 1 de febrero, 3 venezolanos armados asaltaron una tienda de la Av. 10 de Agosto, sector Virgen de Bronce, en #Cuenca, donde se sustrajeron 800 dólares.El populacho sometió a Alejandro B., Daniel C. y Devirson S., pero otro malandro se dio a la fuga. Además,… https://t.co/aJX1HhTUTO</t>
  </si>
  <si>
    <t>https://t.co/aJX1HhTUTO</t>
  </si>
  <si>
    <t>2025-02-03 14:58:04.000</t>
  </si>
  <si>
    <t>2025-02-03 14:09:45.000</t>
  </si>
  <si>
    <t>#Urgente "LA SOLUCIÓN A LA MIGRACIÓN ILEGAL NO ES SIMPLEMENTE DEPORTAR PUEBLOS Y CRIMINALIZARLOS"\n\nEl presidente de Colombia, Gustavo Petro, abogó por un enfoque más humanitario y estructural frente a la migración ilegal. \n\nPetro enfatizó la necesidad de abordar las causas… https://t.co/JdFN62fIA6</t>
  </si>
  <si>
    <t>#Urgente "LA SOLUCIÓN A LA MIGRACIÓN ILEGAL NO ES SIMPLEMENTE DEPORTAR PUEBLOS Y CRIMINALIZARLOS" El presidente de Colombia, Gustavo Petro, abogó por un enfoque más humanitario y estructural frente a la migración ilegal. Petro enfatizó la necesidad de abordar las causas… https://t.co/JdFN62fIA6</t>
  </si>
  <si>
    <t>https://t.co/JdFN62fIA6</t>
  </si>
  <si>
    <t>2025-02-03 05:28:00.000</t>
  </si>
  <si>
    <t>Policía asesinado mientras custodiaba a un detenido en Machala</t>
  </si>
  <si>
    <t>...proyectos de empleo juvenil y la agricultura 05/02/2025 Ecuador ¿Alivio financiero? Noboa promete pagar 470 dólares mensuales a migrantes deportados 05/02/2025 [Additional Text]: spot_img</t>
  </si>
  <si>
    <t>2025-02-03 05:04:00.000</t>
  </si>
  <si>
    <t>Emprendedor es asesinado a tiros en Buena Fe</t>
  </si>
  <si>
    <t>...busca la reelección y que dejó su huella con proyectos de empleo juvenil y la agricultura 05/02/2025 Ecuador ¿Alivio financiero? Noboa promete pagar 470 dólares mensuales a migrantes deportados 05/02/2025 [Additional Text]: Buena Fe spot_img</t>
  </si>
  <si>
    <t>2025-02-03 01:19:49.000</t>
  </si>
  <si>
    <t>Ahí está hijos de puta.....llenos  de venezolanos gracias al mamarracho de @DanielNoboaOk https://t.co/RA2l5ceoeI</t>
  </si>
  <si>
    <t>Ahí está hijos de puta.....llenos de venezolanos gracias al mamarracho de @DanielNoboaOk https://t.co/RA2l5ceoeI</t>
  </si>
  <si>
    <t>https://t.co/RA2l5ceoeI</t>
  </si>
  <si>
    <t>2025-02-02 22:36:19.000</t>
  </si>
  <si>
    <t>📲 #INTERNACIONAL | El Gobierno de Donald Trump revocó el TPS para migrantes venezolanos, eliminando una medida de Joe Biden.\n\nMás de 600.000 venezolanos podrían ser deportados tras el vencimiento de sus permisos en primavera.\n\nLa administración Trump refuerza su política… https://t.co/UdwwQ4ji3h</t>
  </si>
  <si>
    <t>📲 #INTERNACIONAL | El Gobierno de Donald Trump revocó el TPS para migrantes venezolanos, eliminando una medida de Joe Biden. Más de 600.000 venezolanos podrían ser deportados tras el vencimiento de sus permisos en primavera. La administración Trump refuerza su política… https://t.co/UdwwQ4ji3h</t>
  </si>
  <si>
    <t>https://t.co/UdwwQ4ji3h</t>
  </si>
  <si>
    <t>2025-02-02 21:19:52.000</t>
  </si>
  <si>
    <t>Trump revocará protección contra deportaciones para 300.000 venezolanos\n\nhttps://t.co/yzTki1SUxd</t>
  </si>
  <si>
    <t>Trump revocará protección contra deportaciones para 300.000 venezolanos https://t.co/yzTki1SUxd</t>
  </si>
  <si>
    <t>https://t.co/yzTki1SUxd</t>
  </si>
  <si>
    <t>2025-02-02 21:19:42.000</t>
  </si>
  <si>
    <t>Trump revocará protección contra deportaciones para 300.000 venezolanos\n\nhttps://t.co/yzTki1TsmL</t>
  </si>
  <si>
    <t>Trump revocará protección contra deportaciones para 300.000 venezolanos https://t.co/yzTki1TsmL</t>
  </si>
  <si>
    <t>https://t.co/yzTki1TsmL</t>
  </si>
  <si>
    <t>2025-02-02 20:45:12.000</t>
  </si>
  <si>
    <t>Trump revocará protección contra deportaciones para 300.000 venezolanos. https://t.co/PcMxnItXEu https://t.co/CSgKSzCnK2</t>
  </si>
  <si>
    <t>https://t.co/PcMxnItXEu</t>
  </si>
  <si>
    <t>2025-02-02 19:45:34.000</t>
  </si>
  <si>
    <t>🚨#UltimaHora| 🇻🇪🇺🇸 Trump revoca Estado de Protección Temporal (TPS) para venezolanos en EE.UU.\n\nMás de 300,000 venezolanos quedan en riesgo de deportación tras la decisión de la administración Trump de eliminar su protección. Otros 250,000 aún tienen TPS hasta septiembre, pero… https://t.co/jYdY2HrVDs</t>
  </si>
  <si>
    <t>🚨#UltimaHora| 🇻🇪🇺🇸 Trump revoca Estado de Protección Temporal (TPS) para venezolanos en EE.UU. Más de 300,000 venezolanos quedan en riesgo de deportación tras la decisión de la administración Trump de eliminar su protección. Otros 250,000 aún tienen TPS hasta septiembre, pero… https://t.co/jYdY2HrVDs</t>
  </si>
  <si>
    <t>https://t.co/jYdY2HrVDs</t>
  </si>
  <si>
    <t>2025-02-02 19:40:00.000</t>
  </si>
  <si>
    <t>Berlín albergó protesta de unas 160 mil personas contra la ultraderecha</t>
  </si>
  <si>
    <t>...el bloque conservador CDU/CSU sacara adelante esta semana, con el apoyo de la ultraderecha, una propuesta de resolución para frenar la inmigración irregular. La policía estima que unas 160 mil personas llegaron a la convocatoria, aunque los organizadores...</t>
  </si>
  <si>
    <t>2025-02-02 19:22:24.000</t>
  </si>
  <si>
    <t>Ciudadanía detiene a tres extranjeros tras robo en Cuenca</t>
  </si>
  <si>
    <t>Tres hombres de nacionalidad venezolana fueron detenidos por la ciudadanía tras robo. Foto: cortesía X La noche del 1 de febrero de 2025, moradores de la avenida 10 de Agosto y Roberto Crespo, en Cuenca, detuvieron a tres hombres que ingresaron a una...</t>
  </si>
  <si>
    <t>2025-02-02 19:05:29.000</t>
  </si>
  <si>
    <t>Al menos 60.000 personas protestan en Berlín contra el giro político a la derecha</t>
  </si>
  <si>
    <t>...candidato a la Cancillería alemana, Friedrich Merz, sacara adelante esta semana con el apoyo de los ultraderechistas una propuesta de resolución no vinculante para frenar la inmigración irregular. Bajo el lema 'Levantamiento de los decentes. Manifestación...</t>
  </si>
  <si>
    <t>2025-02-02 17:37:22.000</t>
  </si>
  <si>
    <t>Todo es voluntad de Dios. Hace unos 4 años conocí a una pobre chica venezolana de mesera en un restaurante de Samborondón. Guapísima y no parecía mesera. Me sirvió la comida y conversé con ella y me contó la tragedia de su país y que tuvo que emigrar. Me dio tanta pena porque…</t>
  </si>
  <si>
    <t>2025-02-02 13:51:25.000</t>
  </si>
  <si>
    <t>Realmente la malacrianza es una sarna en Sudamérica, acabo de ver un reportaje de lo imposible de la convivencia entre chilenos y unos venezolanos desadaptados, que horrible.\n\nPor ahí anda un pendejo diciendo que es odio.</t>
  </si>
  <si>
    <t>Realmente la malacrianza es una sarna en Sudamérica, acabo de ver un reportaje de lo imposible de la convivencia entre chilenos y unos venezolanos desadaptados, que horrible. Por ahí anda un pendejo diciendo que es odio.</t>
  </si>
  <si>
    <t>2025-02-02 05:50:40.000</t>
  </si>
  <si>
    <t>Y ahora me voy enterando lo que ha dicho el director de Emilia Perez, Jacques Audiard, ques que el español es un idioma modesto, de pobres y migrantes 👀 y veo los comentarios de franceses pidiendo disculpas y puteándole al man, x eso me caen bien los franceses, son loquillos</t>
  </si>
  <si>
    <t>2025-02-02 03:31:25.000</t>
  </si>
  <si>
    <t>Eso es la migración masiva que permitió el gobierno demócrata socialista progresista zurdo de @JoeBiden y es por eso que @realDonaldTrump ganó las elecciones presidenciales en 🇺🇸 para que ponga orden y salve a su país de esta tragedia que es tener migrantes abusivos en su país https://t.co/RjQGCBT2gx</t>
  </si>
  <si>
    <t>https://t.co/RjQGCBT2gx</t>
  </si>
  <si>
    <t>2025-02-02 02:19:12.000</t>
  </si>
  <si>
    <t>#NewsOnline📰 - #EconomiaPlay💰 ▶️ Trump impone nuevos aranceles a México, Canadá y China.\n\nEl Presidente Donald Trump firmó aranceles del 25% a productos de #Mexico🇲🇽 y #Canada🇨🇦, y del 10% a importaciones de #China🇨🇳. La medida busca frenar drogas e inmigración, pero podría… https://t.co/lVhiUbwlps</t>
  </si>
  <si>
    <t>#NewsOnline📰 - #EconomiaPlay💰 ▶️ Trump impone nuevos aranceles a México, Canadá y China. El Presidente Donald Trump firmó aranceles del 25% a productos de #Mexico🇲🇽 y #Canada🇨🇦, y del 10% a importaciones de #China🇨🇳. La medida busca frenar drogas e inmigración, pero podría… https://t.co/lVhiUbwlps</t>
  </si>
  <si>
    <t>https://t.co/lVhiUbwlps</t>
  </si>
  <si>
    <t>2025-02-02 01:29:14.000</t>
  </si>
  <si>
    <t>PRIMERA  GIRA\n(Agencia ANE) El secretario de Estado Marco Rubio llegó  a Panamá para reunirse   con altos funcionarios y líderes empresariales para tratar cómo detener  migración ilegal, lucha  contra  organizaciones criminales transnacionales y los narcotraficantes</t>
  </si>
  <si>
    <t>PRIMERA GIRA (Agencia ANE) El secretario de Estado Marco Rubio llegó a Panamá para reunirse con altos funcionarios y líderes empresariales para tratar cómo detener migración ilegal, lucha contra organizaciones criminales transnacionales y los narcotraficantes</t>
  </si>
  <si>
    <t>2025-02-02 00:15:00.000</t>
  </si>
  <si>
    <t>🌎 #ElMundo || Trump impuso aranceles a México, Canadá y China para frenar inmigración ilegal y drogas. También ordenó investigar más restricciones comerciales.\nLos detalles ⬇️\nhttps://t.co/qh25uLqAO6 https://t.co/o92gmD8lhq</t>
  </si>
  <si>
    <t>🌎 #ElMundo || Trump impuso aranceles a México, Canadá y China para frenar inmigración ilegal y drogas. También ordenó investigar más restricciones comerciales. Los detalles ⬇️ https://t.co/qh25uLqAO6 https://t.co/o92gmD8lhq</t>
  </si>
  <si>
    <t>https://t.co/qh25uLqAO6</t>
  </si>
  <si>
    <t>2025-02-01 23:16:29.000</t>
  </si>
  <si>
    <t>Un migrante de Ecuador, identificado como Jefferson U, de 29 años, fue detenido en EE.UU., acusado del asesinato de George Levin, de 63 años, en Chicago. La víctima fue encontrada en el sótano de su casa. Más detalles 👇🏻 https://t.co/LCxd4RD0mJ</t>
  </si>
  <si>
    <t>https://t.co/LCxd4RD0mJ</t>
  </si>
  <si>
    <t>2025-02-01 23:00:32.000</t>
  </si>
  <si>
    <t>#Deportados | ‘Me violaron, me robaron $ 3.000, me detuvieron, y pude volver con mi hijo menor, del otro no sé nada’, lamenta Eva, migrante deportada https://t.co/kcOwC3ySBo https://t.co/OhRlR90mt3</t>
  </si>
  <si>
    <t>https://t.co/kcOwC3ySBo</t>
  </si>
  <si>
    <t>2025-02-01 21:46:20.000</t>
  </si>
  <si>
    <t>Donde están esos Quiteños de bien, esos antis indignados porque el país abrió las puertas a venezolanos y ahora les hecha la culpa de todo lo que pasa, donde anda esa gente clasista, xenofobica, ahora si están mudos, ya se enteraron a donde van a mandar los venezolanos deportados…</t>
  </si>
  <si>
    <t>2025-02-01 20:57:27.000</t>
  </si>
  <si>
    <t>estoy amando los memes de los venecos 😭</t>
  </si>
  <si>
    <t>2025-02-01 19:59:31.000</t>
  </si>
  <si>
    <t>No fueron a pedir a Rump un trato diferenciado para nuestros migrantes, fueron a pedirle a Musk que cierre ciertas cuentas de X porque les resultan incómodas. Política sucia!!!</t>
  </si>
  <si>
    <t>2025-02-01 19:43:52.000</t>
  </si>
  <si>
    <t>El presidente de EE. UU., Donald Trump, anunció que Venezuela aceptó recibir a migrantes venezolanos deportados, incluidos miembros del Tren de Aragua, y que proporcionará el transporte para su retorno. Trump destacó que su gobierno está deportando un número récord de inmigrantes… https://t.co/KGfLO4KW22</t>
  </si>
  <si>
    <t>https://t.co/KGfLO4KW22</t>
  </si>
  <si>
    <t>2025-02-01 17:59:44.000</t>
  </si>
  <si>
    <t>#Tendencia -Petro compara a Trump con Hitler- \n\nEl presidente socialista de Colombia, Gustavo Petro continúa su ofensiva contra Donald Trump, llamándolo “fascista” y comparándolo con Hitler.\n\n@ladataecu 👈\n\n#ladata #tendenciapolitica #gustavopetro #trump #inmigracion… https://t.co/YxcrLkCmFG</t>
  </si>
  <si>
    <t>#Tendencia -Petro compara a Trump con Hitler- El presidente socialista de Colombia, Gustavo Petro continúa su ofensiva contra Donald Trump, llamándolo “fascista” y comparándolo con Hitler. @ladataecu 👈 #ladata #tendenciapolitica #gustavopetro #trump #inmigracion… https://t.co/YxcrLkCmFG</t>
  </si>
  <si>
    <t>https://t.co/YxcrLkCmFG</t>
  </si>
  <si>
    <t>2025-02-01 16:37:05.000</t>
  </si>
  <si>
    <t>‘PLAN KAWSAY´ REVIVIRÁ A LA SIERRA CENTRAL&lt;p&gt;Pobreza extrema, desnutrición infantil, desempleo, inseguridad, alto índice de migración irregular,&amp;salud y educación en...&lt;/p&gt;\n&lt;p&gt;La entrada &lt;a href=""&gt;&amp;KAWSAY´ REVIVIRÁ A LA SIERRA CENTRAL&lt;/a&gt; se ... https://t.co/mMRAfPBn2U</t>
  </si>
  <si>
    <t>‘PLAN KAWSAY´ REVIVIRÁ A LA SIERRA CENTRAL Pobreza extrema, desnutrición infantil, desempleo, inseguridad, alto índice de migración irregular,&amp;salud y educación en... La entrada &amp;KAWSAY´ REVIVIRÁ A LA SIERRA CENTRAL se ... https://t.co/mMRAfPBn2U</t>
  </si>
  <si>
    <t>https://t.co/mMRAfPBn2U</t>
  </si>
  <si>
    <t>2025-02-01 13:06:00.000</t>
  </si>
  <si>
    <t>Increíble que El Mercurio esté tan izquierdista…</t>
  </si>
  <si>
    <t>..., hermanos, hermana, cuñados y nieta? Porque todos ellos están involucrados en millonarias coimas repartidas en 20 compañías paja , ¡y claro, jamás pagando impuestos! El pueblo americano conoce todo esto y está muy enojado con la desenfrenada inmigración ilegal...</t>
  </si>
  <si>
    <t>2025-02-01 05:41:20.000</t>
  </si>
  <si>
    <t>Jayasree K. Iyer: El desplazamiento climático también es una crisis sanitaria</t>
  </si>
  <si>
    <t>...mundial. El desplazamiento climático plantea amenazas directas e indirectas para la salud pública. Al alterar los servicios asistenciales, priva a las comunidades afectadas de acceso a médicos, hospitales y farmacias. La migración inducida por el clima...</t>
  </si>
  <si>
    <t>2025-02-01 05:03:00.000</t>
  </si>
  <si>
    <t>Trump mantiene aranceles del 25% a México y Canadá, justificándolos por déficit comercial y migración</t>
  </si>
  <si>
    <t>El presidente de EE.UU., Donald Trump, confirmó que impondrá aranceles del 25% a México y Canadá a partir del 1 de febrero. Argumentó que la medida responde al déficit comercial con ambos países, el tráfico de fentanilo y la migración irregular. Motivos...</t>
  </si>
  <si>
    <t>2025-02-01 03:09:18.000</t>
  </si>
  <si>
    <t>Que coraje me da ver que noboa ofrece trabajo a los venezolanos cuando ni siquiera hay trabajo para la gente de este país que hpta</t>
  </si>
  <si>
    <t>2025-02-01 01:53:12.000</t>
  </si>
  <si>
    <t>Ese veneco hpta no tiene disciplina  https://t.co/o9A66gXJKP</t>
  </si>
  <si>
    <t>Ese veneco hpta no tiene disciplina https://t.co/o9A66gXJKP</t>
  </si>
  <si>
    <t>https://t.co/o9A66gXJKP</t>
  </si>
  <si>
    <t>2025-02-01 01:34:00.000</t>
  </si>
  <si>
    <t>Y ahora quién chucha devuelve todo lo gastado por haber recibido a un señor que participó en las pasadas elecciones de Venezuela. Reclamen ahora a Trump pues viudas adefeciosas . Noboa en un año les ha visto la cara de pendejos a los ecuatorianos y venezolanos. 🤣🤣 https://t.co/A6rzfcD5BQ</t>
  </si>
  <si>
    <t>https://t.co/A6rzfcD5BQ</t>
  </si>
  <si>
    <t>2025-02-01 01:02:12.000</t>
  </si>
  <si>
    <t>A la ley no le interesa si migraste por pobreza, falta de oportunidades o porque te quedaste sin trabajo o por darles un mejor lugar para vivir a tus hijos. Si migraste o inmigrastes ilegalmente, eres un criminal. Por definición.</t>
  </si>
  <si>
    <t>2025-02-01 00:19:00.000</t>
  </si>
  <si>
    <t>La polémica de Karla Sofía Gascón: “Solo soy responsable de lo que digo, no de lo que los demás dicen&amp;#034;</t>
  </si>
  <si>
    <t>...George Floyd en 2020 y la ola de protestas que siguió, así como declaraciones que fueron percibidas como islamofóbicas, en las que criticaba la inmigración musulmana en España. Lea también: El actor Tom Welling de Smallville fue arrestado: su mugshot se...</t>
  </si>
  <si>
    <t>2025-01-31 22:27:59.000</t>
  </si>
  <si>
    <t>Estoy esperando que el Presi Noboa cierre completamente las fronteras del Ecuador para que no aterricen aquí los venezolanos delincuentes deportados desde USA. \n\nUna acción obvia q debería estar en camino a la acción 🙏🏼</t>
  </si>
  <si>
    <t>Estoy esperando que el Presi Noboa cierre completamente las fronteras del Ecuador para que no aterricen aquí los venezolanos delincuentes deportados desde USA. Una acción obvia q debería estar en camino a la acción 🙏🏼</t>
  </si>
  <si>
    <t>2025-01-31 21:28:29.000</t>
  </si>
  <si>
    <t>#URGENTE\n@DanielNoboaOk beneficiaria a DEPORTADOS #Venezolanos QUITANDO LA OPORTUNIDAD a los #Ecuatorianos, @DanielNoboaOk es un #Peligro para el #futuro de #Ecuatorianos DESEMPLEDOS y los que están siendo DEPORTADOS de #USA. https://t.co/J3bB95la2K</t>
  </si>
  <si>
    <t>#URGENTE @DanielNoboaOk beneficiaria a DEPORTADOS #Venezolanos QUITANDO LA OPORTUNIDAD a los #Ecuatorianos, @DanielNoboaOk es un #Peligro para el #futuro de #Ecuatorianos DESEMPLEDOS y los que están siendo DEPORTADOS de #USA. https://t.co/J3bB95la2K</t>
  </si>
  <si>
    <t>https://t.co/J3bB95la2K</t>
  </si>
  <si>
    <t>2025-01-31 20:47:00.000</t>
  </si>
  <si>
    <t>Tramitadores cobran hasta USD 200 un turno en el Registro Civil</t>
  </si>
  <si>
    <t>...ordena usar Guantánamo para detener a inmigrantes de alta peligrosidadArtículo siguienteEncuesta revela tendencias del voto LGBTIQ+ en Ecuador para las elecciones 2025 [Additional Text]: GiIxMoQXsAA9Av3 blank</t>
  </si>
  <si>
    <t>2025-01-31 16:44:00.000</t>
  </si>
  <si>
    <t>Alcanzó a enviar un mensaje por WhatsApp a su expareja antes de ser asesinado</t>
  </si>
  <si>
    <t>El mensaje de WhatsApp antes de ser asesinado Una riña ocurrida en Bucaramanga, Colombia, terminó con la trágica muerte de Emmanuel Barrios Valera, un joven venezolano de 27 años, según informó Noticias Caracol. Emmanuel Barrios Valera, víctima de una...</t>
  </si>
  <si>
    <t>2025-01-31 16:08:08.000</t>
  </si>
  <si>
    <t>ELECCIONES 2025: ENTRE ARMAS, DIPLOMACIA Y GUERRA SUCIA 🔥⚖️🗳️\n\nSemana de alta tensión en la campaña electoral:\n\n🔫 Jorge Chamba y su polémico incidente con policías y armas ilegales.\n📜 Luisa González y la controversia del cartel falso.\n✈️ Migrantes en aprietos y un CPCCS en… https://t.co/Ln25uk0uNu</t>
  </si>
  <si>
    <t>ELECCIONES 2025: ENTRE ARMAS, DIPLOMACIA Y GUERRA SUCIA 🔥⚖️🗳️ Semana de alta tensión en la campaña electoral: 🔫 Jorge Chamba y su polémico incidente con policías y armas ilegales. 📜 Luisa González y la controversia del cartel falso. ✈️ Migrantes en aprietos y un CPCCS en… https://t.co/Ln25uk0uNu</t>
  </si>
  <si>
    <t>https://t.co/Ln25uk0uNu</t>
  </si>
  <si>
    <t>2025-01-31 15:17:16.000</t>
  </si>
  <si>
    <t>Accidente aéreo en Washington, Trump y el fascismo neonazi, culpan a negros, trans, discapacitados, mujeres, inmigrantes pobres, es decir, las políticas antidiscriminación, así van construyendo un relato que puede terminar en un nuevo Auschwitz #AccidenteAereo #Trump #Fascista</t>
  </si>
  <si>
    <t>2025-01-31 13:14:42.000</t>
  </si>
  <si>
    <t>El venezolano en su notable mayoría migrante es la vergüenza de Latinoamérica, todo fue que llegaron a USA, infectarlo con su putrefacto socialismo, malandreo y ¿ahora?</t>
  </si>
  <si>
    <t>2025-01-31 13:02:54.000</t>
  </si>
  <si>
    <t>En USA nuestros migrantes salen con miedo a trabajar por miedo a ser deportados y acá en el país de igual manera pero por miedo a que nos asesine la delincuencia.</t>
  </si>
  <si>
    <t>2025-01-31 12:48:49.000</t>
  </si>
  <si>
    <t>#Editorial\n\n89 segundos para la medianoche\n\n#deportación #trump #guantanamo #migracion https://t.co/6uLUvG4eT5</t>
  </si>
  <si>
    <t>#Editorial 89 segundos para la medianoche #deportación #trump #guantanamo #migracion https://t.co/6uLUvG4eT5</t>
  </si>
  <si>
    <t>https://t.co/6uLUvG4eT5</t>
  </si>
  <si>
    <t>2025-01-31 11:24:23.000</t>
  </si>
  <si>
    <t>#OPINIÓN 💬 | Compartimos la caricatura 'TRUMP Y SU DEPORTACIÓN DE ILEGALES EMBARRA A TODO MIGRANTE', del 31 de enero de 2025, realizada por Adrián Peñaherrera.\n\n#DONALDTRUMP #DECRETO #POLÉMICO #CACERÍA #MIGRANTES https://t.co/JGPfSjmh2P</t>
  </si>
  <si>
    <t>#OPINIÓN 💬 | Compartimos la caricatura 'TRUMP Y SU DEPORTACIÓN DE ILEGALES EMBARRA A TODO MIGRANTE', del 31 de enero de 2025, realizada por Adrián Peñaherrera. #DONALDTRUMP #DECRETO #POLÉMICO #CACERÍA #MIGRANTES https://t.co/JGPfSjmh2P</t>
  </si>
  <si>
    <t>https://t.co/JGPfSjmh2P</t>
  </si>
  <si>
    <t>2025-01-31 09:39:29.000</t>
  </si>
  <si>
    <t>Noboa está desesperado por votos el acuerdo con Edmundo González de traer miles de Venezolanos al Ecuador en lugar de deportarlos a Venezuela tiene un motivo. Hacerlos votar por eso les va Borrar los Antecedentes penales 😱 Y sacará Residencia ecuatoriana. \n#EleccionesEcuador2025</t>
  </si>
  <si>
    <t>Noboa está desesperado por votos el acuerdo con Edmundo González de traer miles de Venezolanos al Ecuador en lugar de deportarlos a Venezuela tiene un motivo. Hacerlos votar por eso les va Borrar los Antecedentes penales 😱 Y sacará Residencia ecuatoriana. #EleccionesEcuador2025</t>
  </si>
  <si>
    <t>2025-01-31 03:23:00.000</t>
  </si>
  <si>
    <t>Sujetos llevaron vivo a un hombre y lo balearon en el sector El Guayabo de Babahoyo</t>
  </si>
  <si>
    <t>...mostrar encuestas. Noboa y Luisa, los favoritos de la campaña electoral ALDIA - 30/01/2025 Los Ríos Acción Democrática Nacional (ADN), un movimiento político que espera posicionarse con nuevas caras 30/01/2025 Ecuador Luisa González defiende a los migrantes...</t>
  </si>
  <si>
    <t>2025-01-31 03:13:00.000</t>
  </si>
  <si>
    <t>Gitta Andrade Olvera: Candidata Alterna por Los Ríos, con un compromiso firme con la justicia social</t>
  </si>
  <si>
    <t>...la campaña electoral ALDIA - 30/01/2025 Los Ríos Acción Democrática Nacional (ADN), un movimiento político que espera posicionarse con nuevas caras 30/01/2025 Ecuador Luisa González defiende a los migrantes deportados: ‘Saquen a un perrito encadenado...</t>
  </si>
  <si>
    <t>2025-01-31 02:23:53.000</t>
  </si>
  <si>
    <t>🔥 Edmundo González pide a Trump deportar migrantes venezolanos 🇻🇪 a Ecuador.\n\n📌 Más delincuentes a Ecuador 🇪🇨.\n.\n#NoboaNuncaMás Ecuavisa #Ecuador Kendry Páez #Quito Alache #Guayaquil Fito #Manta Loor #Esmeraldas Los Choneros #Durán Cedatos #Machala Joao Rojas #Trump https://t.co/4UOZESkJBO</t>
  </si>
  <si>
    <t>🔥 Edmundo González pide a Trump deportar migrantes venezolanos 🇻🇪 a Ecuador. 📌 Más delincuentes a Ecuador 🇪🇨. . #NoboaNuncaMás Ecuavisa #Ecuador Kendry Páez #Quito Alache #Guayaquil Fito #Manta Loor #Esmeraldas Los Choneros #Durán Cedatos #Machala Joao Rojas #Trump https://t.co/4UOZESkJBO</t>
  </si>
  <si>
    <t>https://t.co/4UOZESkJBO</t>
  </si>
  <si>
    <t>2025-01-31 01:56:53.000</t>
  </si>
  <si>
    <t>#URGENTE\n@DanielNoboaOk y @EdmundoGU habrian acordado en su visita,  REGULARIZAR a #Venezolanos DEPORTADOS de #USA, con @DanielNoboaOk, #Ecuador se va a convertir en el #PatioTrasero de #Venezuela aumentando el #Desempleo para #Ecuatorianos https://t.co/y6mJdHNhp4</t>
  </si>
  <si>
    <t>#URGENTE @DanielNoboaOk y @EdmundoGU habrian acordado en su visita, REGULARIZAR a #Venezolanos DEPORTADOS de #USA, con @DanielNoboaOk, #Ecuador se va a convertir en el #PatioTrasero de #Venezuela aumentando el #Desempleo para #Ecuatorianos https://t.co/y6mJdHNhp4</t>
  </si>
  <si>
    <t>https://t.co/y6mJdHNhp4</t>
  </si>
  <si>
    <t>2025-01-31 00:52:33.000</t>
  </si>
  <si>
    <t>Veneco lame culos</t>
  </si>
  <si>
    <t>2025-01-30 22:44:00.000</t>
  </si>
  <si>
    <t>¡Silencio electoral! Desde el 31 de enero, nada de encuestas</t>
  </si>
  <si>
    <t>...al 9 de febrero de 2025 donde se ejecutará los comicios. Artículo anteriorGobierno desmiente noticia sobre recepción de 450 mil venezolanos deportadosArtículo siguienteMás de 1.600 productos caducados, la Arcsa clausuró tienda en Cañar ARTÍCULOS...</t>
  </si>
  <si>
    <t>2025-01-30 22:38:00.000</t>
  </si>
  <si>
    <t>Gobierno desmiente noticia sobre recepción de 450 mil venezolanos deportados</t>
  </si>
  <si>
    <t>...comunicado que aseguraba que Ecuador abriría sus puertas a migrantes venezolanos en situación de vulnerabilidad. Las autoridades instaron a la población a informarse únicamente a través de fuentes oficiales para evitar la propagación de noticias falsas. Artículo...</t>
  </si>
  <si>
    <t>2025-01-30 22:25:00.000</t>
  </si>
  <si>
    <t>Drama en Babahoyo: Paciente del IESS asegura estar abandonada a su suerte tras grave accidente</t>
  </si>
  <si>
    <t>...Te recomendamos Ecuador Luisa González defiende a los migrantes deportados: ‘Saquen a un perrito encadenado y verán como todo el mundo protesta’ ALDIA - 30/01/2025 Crónica Triple asesinato en Babahoyo, entre ellos hay un menor de edad ALDIA - 30/01/...</t>
  </si>
  <si>
    <t>2025-01-30 21:51:28.000</t>
  </si>
  <si>
    <t>🚨 ¡ATENCIÓN! 🚨Se está difundiendo un video falso y un comunicado manipulado sobre la supuesta llegada de 450.000 migrantes venezolanos deportados a Ecuador. Esto es completamente FALSO. https://t.co/MnQtQAUlYO</t>
  </si>
  <si>
    <t>https://t.co/MnQtQAUlYO</t>
  </si>
  <si>
    <t>2025-01-30 21:00:00.000</t>
  </si>
  <si>
    <t>Triple asesinato en Babahoyo, entre ellos hay un menor de edad</t>
  </si>
  <si>
    <t>...declaraciones oficiales hasta el momento. Te recomendamos Crónica Drama en Babahoyo: Paciente del IESS asegura estar abandonada a su suerte tras grave accidente ALDIA - 30/01/2025 Ecuador Luisa González defiende a los migrantes deportados: ‘Saquen a un...</t>
  </si>
  <si>
    <t>2025-01-30 19:17:25.000</t>
  </si>
  <si>
    <t>🚧❌ BLOQUEAR la MIGRACIÓN con PROTECCIONISMO destruye VIDA y BIENESTAR. \n\nEs SOCIALISMO disfrazado: sin MERCADOS LABORALES LIBRES, cae el EMPRENDIMIENTO y se debilita la DIVISIÓN DEL TRABAJO. \n\nMás barreras, menos prosperidad. 📉🔥 \n#MISES #economía #Migración…</t>
  </si>
  <si>
    <t>🚧❌ BLOQUEAR la MIGRACIÓN con PROTECCIONISMO destruye VIDA y BIENESTAR. Es SOCIALISMO disfrazado: sin MERCADOS LABORALES LIBRES, cae el EMPRENDIMIENTO y se debilita la DIVISIÓN DEL TRABAJO. Más barreras, menos prosperidad. 📉🔥 #MISES #economía #Migración…</t>
  </si>
  <si>
    <t>2025-01-30 19:13:21.000</t>
  </si>
  <si>
    <t>🔍#FactCheckLupa | ❌ No hay evidencia de que el gobierno de Ecuador dispuso "recibir" a 450 mil migrantes venezolanos deportados de EE. UU. El vídeo viral que asegura esto es desactualizado y manipulado. El contenido original, de CNN en Español, publicado el 26 de agosto de… https://t.co/MofaYzLXMs</t>
  </si>
  <si>
    <t>https://t.co/MofaYzLXMs</t>
  </si>
  <si>
    <t>2025-01-30 18:32:40.000</t>
  </si>
  <si>
    <t>Entonces hoy amanecimos en un universo al revés? Noboa se hizo socialista y aceptara una oleada de venezolanos deportados, y Luisa se hace de derecha para construir una cárcel sobre un complejo deportivo?</t>
  </si>
  <si>
    <t>2025-01-30 18:18:24.000</t>
  </si>
  <si>
    <t>Noboa niega que acogerá a 450.000 venezolanos deportados https://t.co/8ikIAPBWtd</t>
  </si>
  <si>
    <t>https://t.co/8ikIAPBWtd</t>
  </si>
  <si>
    <t>2025-01-30 17:38:32.000</t>
  </si>
  <si>
    <t>CONTRAPUNTO | Alejandra Castañeda: Es necesario crear una gran campaña masiva de difusión y que la gente conozca para qué sirve el Parlamento Andino</t>
  </si>
  <si>
    <t>...por los derechos de los migrantes ecuatorianos y que a su vez tratará de bajar el índice de migración con oportunidades en el país. (I)</t>
  </si>
  <si>
    <t>2025-01-30 17:13:23.000</t>
  </si>
  <si>
    <t>Lloran y se enfurecen con "sus compatriotas" deportados por el "animal" de Donald Trump, pero son los más xenófobos que existe con los migrantes venezolanos en sus países.\n\nAcaso ustedes si tienen derecho de estigmatizarlos? O es una cuestión ideologica?</t>
  </si>
  <si>
    <t>Lloran y se enfurecen con "sus compatriotas" deportados por el "animal" de Donald Trump, pero son los más xenófobos que existe con los migrantes venezolanos en sus países. Acaso ustedes si tienen derecho de estigmatizarlos? O es una cuestión ideologica?</t>
  </si>
  <si>
    <t>2025-01-30 17:09:25.000</t>
  </si>
  <si>
    <t>#Opinión | "La influencia de ideologías y líderes populistas perpetúan la ignorancia y la pobreza mientras la corrupción avanza", analiza Rodrigo Contero en su columna semanal. 🤔 ¿Qué opinas? 👀 Lee la columna completa. 👉 https://t.co/0wYDURVVrV https://t.co/MhtZa6d5Dd</t>
  </si>
  <si>
    <t>https://t.co/0wYDURVVrV</t>
  </si>
  <si>
    <t>2025-01-30 16:56:47.000</t>
  </si>
  <si>
    <t>Hay diferencias enormes entre ser un migrante “ilegal” que llega a trabajar y el narcotraficante, violador/asesino serial, pederasta o quien hace trata de personas. Los primeros merecen respeto y un trato digno; en los segundos da lo mismo lo que les hagan o a donde los manden.</t>
  </si>
  <si>
    <t>2025-01-30 15:25:45.000</t>
  </si>
  <si>
    <t>✈️ Más de 32,000 ecuatorianos han sido deportados de EE.UU. en dos años.\n\n📢 El Gobierno lanza un plan de asistencia, pero expertos advierten que el mercado laboral no puede absorberlos.\n\n🤔 https://t.co/SXCSKgPRO4\n\n#Migración #Ecuador #Deportaciones #AquíHayFuturo #SomosNoticia https://t.co/41nwK2g0Y9</t>
  </si>
  <si>
    <t>✈️ Más de 32,000 ecuatorianos han sido deportados de EE.UU. en dos años. 📢 El Gobierno lanza un plan de asistencia, pero expertos advierten que el mercado laboral no puede absorberlos. 🤔 https://t.co/SXCSKgPRO4 #Migración #Ecuador #Deportaciones #AquíHayFuturo #SomosNoticia https://t.co/41nwK2g0Y9</t>
  </si>
  <si>
    <t>https://t.co/SXCSKgPRO4\n\n#Migración</t>
  </si>
  <si>
    <t>2025-01-30 15:08:24.000</t>
  </si>
  <si>
    <t>Director de ‘Emilia Pérez’ critica el idioma español: “es de pobres y migrantes”\nhttps://t.co/LZYvzQATje https://t.co/rlTK9DznAF</t>
  </si>
  <si>
    <t>Director de ‘Emilia Pérez’ critica el idioma español: “es de pobres y migrantes” https://t.co/LZYvzQATje https://t.co/rlTK9DznAF</t>
  </si>
  <si>
    <t>https://t.co/LZYvzQATje</t>
  </si>
  <si>
    <t>2025-01-30 15:02:36.000</t>
  </si>
  <si>
    <t>⚖️ Migrantes en EE.UU. UU. tienen derechos en redacción: ¡Conoce cómo protegerte y actuar legalmente! Lee más aquí 👇 #InmigraciónEEUU #LaVeci #Derechos\nhttps://t.co/xO4aVUAD1F\n\nÚnete a nuestro grupo de WhatsApp https://t.co/kW0Kjn8HrV https://t.co/1rs53xlaAK</t>
  </si>
  <si>
    <t>⚖️ Migrantes en EE.UU. UU. tienen derechos en redacción: ¡Conoce cómo protegerte y actuar legalmente! Lee más aquí 👇 #InmigraciónEEUU #LaVeci #Derechos https://t.co/xO4aVUAD1F Únete a nuestro grupo de WhatsApp https://t.co/kW0Kjn8HrV https://t.co/1rs53xlaAK</t>
  </si>
  <si>
    <t>https://t.co/xO4aVUAD1F\n\nÚnete</t>
  </si>
  <si>
    <t>2025-01-30 14:04:39.000</t>
  </si>
  <si>
    <t>2025-01-30 13:38:50.000</t>
  </si>
  <si>
    <t>Nuestros Migrantes son nuestros Hermanos!!! \n\n“La indiferencia y el irrespeto solo nos alejan de lo que realmente somos. Nuestros migrantes representan a cada ecuatoriano que ha tenido que buscar oportunidades fuera del país. \nEcuador es su hogar, y recibirlos con dignidad y…</t>
  </si>
  <si>
    <t>Nuestros Migrantes son nuestros Hermanos!!! “La indiferencia y el irrespeto solo nos alejan de lo que realmente somos. Nuestros migrantes representan a cada ecuatoriano que ha tenido que buscar oportunidades fuera del país. Ecuador es su hogar, y recibirlos con dignidad y…</t>
  </si>
  <si>
    <t>2025-01-30 13:37:35.000</t>
  </si>
  <si>
    <t>2025-01-30 13:23:33.000</t>
  </si>
  <si>
    <t>🚧❌ BLOQUEAR la MIGRACIÓN con PROTECCIONISMO destruye VIDA y BIENESTAR. \n\nEs SOCIALISMO disfrazado: sin MERCADOS LABORALES LIBRES, cae el EMPRENDIMIENTO y se debilita la DIVISIÓN DEL TRABAJO. \n\nMás barreras, menos prosperidad. 📉🔥 \n#MISES #economía #Migración</t>
  </si>
  <si>
    <t>🚧❌ BLOQUEAR la MIGRACIÓN con PROTECCIONISMO destruye VIDA y BIENESTAR. Es SOCIALISMO disfrazado: sin MERCADOS LABORALES LIBRES, cae el EMPRENDIMIENTO y se debilita la DIVISIÓN DEL TRABAJO. Más barreras, menos prosperidad. 📉🔥 #MISES #economía #Migración</t>
  </si>
  <si>
    <t>2025-01-30 13:18:00.000</t>
  </si>
  <si>
    <t>🗣️Sobre el envío de migrantes a la cárcel de Guantánamo: "esas prisiones fueron construidas para los presos al qaeda, eso me parece descabellado, Trump debería devolver a los migrantes a sus países", indica Francisco Carrión @fracarrion_ING https://t.co/dMSHt8Hp3H</t>
  </si>
  <si>
    <t>https://t.co/dMSHt8Hp3H</t>
  </si>
  <si>
    <t>2025-01-30 12:50:00.000</t>
  </si>
  <si>
    <t>Inseguridad alimentaria en Ecuador: Desafíos, impactos y respuestas urgentes.</t>
  </si>
  <si>
    <t>...resiliencia climática del país. 0 comments LinkedinTelegram Related Articles Tribunal rechaza la acción de protección de Verónica... enero 29, 2025 Llegada de inmigrantes ecuatorianos: la Cancillería afirma que... enero 29, 2025 Incremento en la...</t>
  </si>
  <si>
    <t>2025-01-30 12:42:35.000</t>
  </si>
  <si>
    <t>#ENTREVISTA | "Tenemos 1 200 arrestados por día, que no significa deportaciones", dice el abogado de inmigración Anibal Romero https://t.co/9LGTXESr7O https://t.co/g2fKqwNQdP</t>
  </si>
  <si>
    <t>https://t.co/9LGTXESr7O</t>
  </si>
  <si>
    <t>2025-01-30 11:34:39.000</t>
  </si>
  <si>
    <t>Desaparición y asesinato de niños y jóvenes racializados; migrantes indocumentados y deportados con grilletes; 5,2 millones de pobres en Ecuador dice el INEC; 658 muertes violentas a enero 2025. Está claro que la única política de Estado es dejar morir a las vidas que no importan</t>
  </si>
  <si>
    <t>2025-01-30 05:20:25.000</t>
  </si>
  <si>
    <t>Guayaquil: ataque armado en parque deja saldo de tres muertos y seis heridos</t>
  </si>
  <si>
    <t>...$ 50 se busca asistir a los migrantes ecuatorianos que retornan de EE.UU. Leer más Él explicó que cuatro personas a bordo de dos motocicletas, que se encontraban fuertemente armadas, serían quienes dispararon. “Todos ellos fueron alcanzados por las balas...</t>
  </si>
  <si>
    <t>2025-01-30 05:00:00.000</t>
  </si>
  <si>
    <t>Deportaciones: el remedio está aquí</t>
  </si>
  <si>
    <t>El presidente de EE.UU., Donald Trump, está cumpliendo lo que prometió en campaña: controlar la migración sin documentos y detener a irregulares que han cometido delitos. Incluso, anunció que habilitará la Base militar de Guantánamo, en Cuba, para alojar...</t>
  </si>
  <si>
    <t>2025-01-30 03:24:30.000</t>
  </si>
  <si>
    <t>🟡🔵🔴 KAWSAY, EL PLAN DE EMERGENCIA QUE @LuisaGonzalezEc IMPLEMENTARÁ PARA REVIVIR LA SIERRA CENTRAL.\nPobreza extrema, desnutrición infantil, desempleo, inseguridad, alto Índice de migración irregular, salud y educación en crisis, estos son algunos de los problemas que encontró. https://t.co/ewzb4tarVl</t>
  </si>
  <si>
    <t>🟡🔵🔴 KAWSAY, EL PLAN DE EMERGENCIA QUE @LuisaGonzalezEc IMPLEMENTARÁ PARA REVIVIR LA SIERRA CENTRAL. Pobreza extrema, desnutrición infantil, desempleo, inseguridad, alto Índice de migración irregular, salud y educación en crisis, estos son algunos de los problemas que encontró. https://t.co/ewzb4tarVl</t>
  </si>
  <si>
    <t>https://t.co/ewzb4tarVl</t>
  </si>
  <si>
    <t>2025-01-30 01:24:00.000</t>
  </si>
  <si>
    <t>Incremento en la recaudación de obligaciones patronales del IESS en 2024</t>
  </si>
  <si>
    <t>...19,221 empleadores. Además, se llevaron a cabo ‘Jornadas de Recaudación’ en 14 provincias, donde más de 700 empleadores recibieron capacitación sobre las nuevas modalidades de pago. 0 comments LinkedinTelegram Related Articles Llegada de inmigrantes...</t>
  </si>
  <si>
    <t>2025-01-29 23:21:01.000</t>
  </si>
  <si>
    <t>Los ineptos del CNE en contubernio con Cancillería le roban a nuestros migrantes el derecho al voto. Deberán responder ante la justicia.\n#NosGobiernanDelincuentes https://t.co/CPb6KMGS9c</t>
  </si>
  <si>
    <t>Los ineptos del CNE en contubernio con Cancillería le roban a nuestros migrantes el derecho al voto. Deberán responder ante la justicia. #NosGobiernanDelincuentes https://t.co/CPb6KMGS9c</t>
  </si>
  <si>
    <t>https://t.co/CPb6KMGS9c</t>
  </si>
  <si>
    <t>2025-01-29 23:04:39.000</t>
  </si>
  <si>
    <t>No pienso discutir con NADIE, que eso de las deportaciones fue por culpa de los Venezolanos delincuentes y vandálicos, de los ecuatorianos que pretendían vender informal (así como acá) y los que hacían ruido, fiestas, chupas como si estuvieran en LATAM. 😭😭.</t>
  </si>
  <si>
    <t>2025-01-29 22:39:00.000</t>
  </si>
  <si>
    <t>Material electoral ya fue distribuido en 13 de las 24 provincias de Ecuador</t>
  </si>
  <si>
    <t>...estar abandonada a su suerte tras grave accidente ALDIA - 30/01/2025 Ecuador Luisa González defiende a los migrantes deportados: ‘Saquen a un perrito encadenado y verán como todo el mundo protesta’ ALDIA - 30/01/2025 - Advertisment - LO ÚLTIMO Acción...</t>
  </si>
  <si>
    <t>2025-01-29 22:28:38.000</t>
  </si>
  <si>
    <t>Petro alcanzó alzar la voz por sus paisanos, BOBOA llena las redes diciendo que le han dado una sillita para la posesión de Trump! Ahora que vienen los compatriotas migrantes deportados que vas hacer?Ya vienen atrás los deportados venezolanos delincuentes, y ahora Guaman? 0 votos https://t.co/FkEqqpnjbr</t>
  </si>
  <si>
    <t>https://t.co/FkEqqpnjbr</t>
  </si>
  <si>
    <t>2025-01-29 22:25:14.000</t>
  </si>
  <si>
    <t>#EstadosUnidos | El acusado deberá volver al tribunal el próximo 31 de enero. https://t.co/O2MMZ0iftV https://t.co/JiIKuCouEt</t>
  </si>
  <si>
    <t>https://t.co/O2MMZ0iftV</t>
  </si>
  <si>
    <t>2025-01-29 22:13:58.000</t>
  </si>
  <si>
    <t>Como dicen que mi post sobre como elegir entre Luisa y Noboa es segado, lo pongo simplicito.\nLa seguridad es mejor ahora o antes.\nLos servicios públicos son mejor ahora o antes.\nLa educación y la salud es mejor ahora o antes.\nLa pobreza es mayor ahora o antes\nLa migración es</t>
  </si>
  <si>
    <t>Como dicen que mi post sobre como elegir entre Luisa y Noboa es segado, lo pongo simplicito. La seguridad es mejor ahora o antes. Los servicios públicos son mejor ahora o antes. La educación y la salud es mejor ahora o antes. La pobreza es mayor ahora o antes La migración es</t>
  </si>
  <si>
    <t>2025-01-29 21:06:38.000</t>
  </si>
  <si>
    <t>Los migrantes son delincuentes = fascismo. \nLos pobres son delincuentes = fascismo.\nLos miembros de la comunidad glbti son pedófilos = fascismo.\nLos palestinos son terroristas = fascismo. https://t.co/bHzQCuVOwb</t>
  </si>
  <si>
    <t>Los migrantes son delincuentes = fascismo. Los pobres son delincuentes = fascismo. Los miembros de la comunidad glbti son pedófilos = fascismo. Los palestinos son terroristas = fascismo. https://t.co/bHzQCuVOwb</t>
  </si>
  <si>
    <t>https://t.co/bHzQCuVOwb</t>
  </si>
  <si>
    <t>2025-01-29 20:38:08.000</t>
  </si>
  <si>
    <t>Jacques Audiard continuando en su odisea de odio a latinoamerica continua ahora diciendo que el español es idioma de pobres e inmigrantes. Un verídico Boomer francés jaja</t>
  </si>
  <si>
    <t>2025-01-29 17:55:50.000</t>
  </si>
  <si>
    <t>📢 El flujo de migrantes es la mejor prueba de la calidad de las políticas económicas\n\n🌍 La evidencia es clara: El SOCIALISMO y el ESTATISMO siempre terminan en pobreza. ❌ Y cuando un país fracasa económicamente, su gente huye en hordas. 🚶‍♂️🚶‍♀️\n\n🔎 ¿Por qué siempre emigran de…</t>
  </si>
  <si>
    <t>📢 El flujo de migrantes es la mejor prueba de la calidad de las políticas económicas 🌍 La evidencia es clara: El SOCIALISMO y el ESTATISMO siempre terminan en pobreza. ❌ Y cuando un país fracasa económicamente, su gente huye en hordas. 🚶‍♂️🚶‍♀️ 🔎 ¿Por qué siempre emigran de…</t>
  </si>
  <si>
    <t>2025-01-29 17:33:44.000</t>
  </si>
  <si>
    <t>🔴Ciudadanos ecuatorianos deportados comparten sus reacciones sobre el maltrato y abusos que sufrieron al regresar al país. Una migrante ecuatoriana deportada desde EE.UU., narró su experiencia: “Yo, en lo personal, debo $15 mil y regreso con $4".\n\n🎥Teleamazonas\n\n#estadosunidos https://t.co/L7yLUOj5eS</t>
  </si>
  <si>
    <t>🔴Ciudadanos ecuatorianos deportados comparten sus reacciones sobre el maltrato y abusos que sufrieron al regresar al país. Una migrante ecuatoriana deportada desde EE.UU., narró su experiencia: “Yo, en lo personal, debo $15 mil y regreso con $4". 🎥Teleamazonas #estadosunidos https://t.co/L7yLUOj5eS</t>
  </si>
  <si>
    <t>https://t.co/L7yLUOj5eS</t>
  </si>
  <si>
    <t>2025-01-29 17:18:39.000</t>
  </si>
  <si>
    <t>Es una lástima que el mundo hable de migración solo cuando se trata de deportaciones, restricciones y crisis, pero ignore lo más importante: las causas que obligan a millones a huir.\n\nDictaduras, violencia, pobreza extrema, conflictos. Sin atacar las raíces del problema,…</t>
  </si>
  <si>
    <t>Es una lástima que el mundo hable de migración solo cuando se trata de deportaciones, restricciones y crisis, pero ignore lo más importante: las causas que obligan a millones a huir. Dictaduras, violencia, pobreza extrema, conflictos. Sin atacar las raíces del problema,…</t>
  </si>
  <si>
    <t>2025-01-29 16:13:26.000</t>
  </si>
  <si>
    <t>#MIGRACIÓN ✈️ | Más vuelos de deportación desde EE.UU. 🇪🇨🇺🇸\nLa canciller Gabriela Sommerfeld informó que aún no hay cifras oficiales sobre ecuatorianos en situación irregular en EE.UU., pero confirmó que se incrementarán los vuelos de deportación.\n\n🔍 Autoridades ecuatorianas… https://t.co/kfPFgqBPWX</t>
  </si>
  <si>
    <t>#MIGRACIÓN ✈️ | Más vuelos de deportación desde EE.UU. 🇪🇨🇺🇸 La canciller Gabriela Sommerfeld informó que aún no hay cifras oficiales sobre ecuatorianos en situación irregular en EE.UU., pero confirmó que se incrementarán los vuelos de deportación. 🔍 Autoridades ecuatorianas… https://t.co/kfPFgqBPWX</t>
  </si>
  <si>
    <t>https://t.co/kfPFgqBPWX</t>
  </si>
  <si>
    <t>2025-01-29 15:35:53.000</t>
  </si>
  <si>
    <t>Espero que los candidatos vean a la migrante que regresó deportada de USA y dijo "allá fuí la mujer más feliz del mundo y no quiero estar aquí". Un buen lider toma buenas decisiones para que su pueblo no tenga que migrar. Y asambleístas, trabajen para el PAIS, no para un partido</t>
  </si>
  <si>
    <t>2025-01-29 15:31:39.000</t>
  </si>
  <si>
    <t>Quieres luz, trabajo, salud, seguridad, pan, techo y empleo? votar por  @LuisaGonzalezEc y @MashiRafael NO ES LA SOLUCIÓN porque ellos apoyan a @NicolasMaduro y quieren hacer otra Venezuela en Ecuador!!! Pregúntale al tren de Aragua y a los venecos migrantes por qué salieron?</t>
  </si>
  <si>
    <t>Quieres luz, trabajo, salud, seguridad, pan, techo y empleo? votar por @LuisaGonzalezEc y @MashiRafael NO ES LA SOLUCIÓN porque ellos apoyan a @NicolasMaduro y quieren hacer otra Venezuela en Ecuador!!! Pregúntale al tren de Aragua y a los venecos migrantes por qué salieron?</t>
  </si>
  <si>
    <t>2025-01-29 15:21:31.000</t>
  </si>
  <si>
    <t>Este 28 de enero, dos vuelos de deportados llegaron a Ecuador desde EE.UU. Uno en avión de Global X y otro en avión de la Fuerza Aérea. La embajada de EE.UU. reitera el mensaje de la administración Trump: "poner fin a la migración ilegal". \n\n#Deportaciones #Migración #Ecuador https://t.co/Gc7DHCCkIM</t>
  </si>
  <si>
    <t>Este 28 de enero, dos vuelos de deportados llegaron a Ecuador desde EE.UU. Uno en avión de Global X y otro en avión de la Fuerza Aérea. La embajada de EE.UU. reitera el mensaje de la administración Trump: "poner fin a la migración ilegal". #Deportaciones #Migración #Ecuador https://t.co/Gc7DHCCkIM</t>
  </si>
  <si>
    <t>https://t.co/Gc7DHCCkIM</t>
  </si>
  <si>
    <t>2025-01-29 14:28:02.000</t>
  </si>
  <si>
    <t>🔴 Trump intensifica las deportaciones\n🚨 10,000 inmigrantes por día serán repatriados.\n✈️ https://t.co/UwnVwlZOgF\n🇪🇨 Ecuador y Colombia, sin estrategias claras para recibir a los deportados.\n💬 **¿Estamos ante una nueva crisis humanitaria?**👇\n#Migración #Deportaciones #Trump https://t.co/wqZmttjUvi</t>
  </si>
  <si>
    <t>🔴 Trump intensifica las deportaciones 🚨 10,000 inmigrantes por día serán repatriados. ✈️ https://t.co/UwnVwlZOgF 🇪🇨 Ecuador y Colombia, sin estrategias claras para recibir a los deportados. 💬 **¿Estamos ante una nueva crisis humanitaria?**👇 #Migración #Deportaciones #Trump https://t.co/wqZmttjUvi</t>
  </si>
  <si>
    <t>https://t.co/UwnVwlZOgF\n🇪🇨</t>
  </si>
  <si>
    <t>2025-01-29 14:06:14.000</t>
  </si>
  <si>
    <t>🗣️"Las remesas de los migrantes junto con las exportaciones de  camarones y petróleo son los rubros principales  de ingreso de divisas al Ecuador, además son los que sostienen a las  familias pobres. Entonces, lo que vamos a tener aquí es un cuadro de pobreza y de miseria  mucho… https://t.co/auZw2HEAkR</t>
  </si>
  <si>
    <t>🗣️"Las remesas de los migrantes junto con las exportaciones de camarones y petróleo son los rubros principales de ingreso de divisas al Ecuador, además son los que sostienen a las familias pobres. Entonces, lo que vamos a tener aquí es un cuadro de pobreza y de miseria mucho… https://t.co/auZw2HEAkR</t>
  </si>
  <si>
    <t>https://t.co/auZw2HEAkR</t>
  </si>
  <si>
    <t>2025-01-29 13:58:32.000</t>
  </si>
  <si>
    <t>2025-01-29 13:54:18.000</t>
  </si>
  <si>
    <t>No sean hipócritas ecuatorianos. Se ofenden porque Trump los deporta, y hasta culpan a Noboa 🫠 pero andan diciendo "Afuera veneco". Solo se siente el golpe cuando te toca.</t>
  </si>
  <si>
    <t>2025-01-29 13:53:07.000</t>
  </si>
  <si>
    <t>Las cifras que desnudan la crisis económica que los políticos en campaña no quieren ver</t>
  </si>
  <si>
    <t>...cerró su peor resultado, en los últimos 20 años, en temas de atracción de capitales extranjeros. En el otro extremo, el salvavidas vino desde los migrantes. Las remesas sumaron más de $6.000 millones y financiaron una economía ecuatoriana que no genera...</t>
  </si>
  <si>
    <t>2025-01-29 06:56:00.000</t>
  </si>
  <si>
    <t>Alicia Machado se ratifica en su crítica a Selena Gómez: “Lleva 20 años de marketing diciendo que tiene sangre latina y no sabe hablar el idioma”</t>
  </si>
  <si>
    <t>...sociales un video llorando por la deportación de mexicanos. “Lo que quise decir fue lo que escribí y punto”, enfatizó la artista venezolana. “Ya mijita ya deje la lloradera, póngase a estudiar español para que no vuelva a hacer el ridículo en otra película...</t>
  </si>
  <si>
    <t>2025-01-29 06:35:43.000</t>
  </si>
  <si>
    <t>Estuvo aplaudiendo el bobo hijueputa desde la fila de reporteros y servidumbre de la posesión de Trump.\nAhora cientos de migrantes están viajando esposados y encadenados llevados a bases militares.\nEl Ecuador no tiene representación diplomática , son lacayos del imperio de USA. https://t.co/LhxE0MpzYn</t>
  </si>
  <si>
    <t>Estuvo aplaudiendo el bobo hijueputa desde la fila de reporteros y servidumbre de la posesión de Trump. Ahora cientos de migrantes están viajando esposados y encadenados llevados a bases militares. El Ecuador no tiene representación diplomática , son lacayos del imperio de USA. https://t.co/LhxE0MpzYn</t>
  </si>
  <si>
    <t>https://t.co/LhxE0MpzYn</t>
  </si>
  <si>
    <t>2025-01-29 04:28:18.000</t>
  </si>
  <si>
    <t>Un vuelo adicional de deportación desde EE.UU. traerá de regreso a 80 ecuatorianos en situación migratoria irregular.\nAnte esto, diversas instituciones del Estado se activarán para brindar asistencia humanitaria en el Aeropuerto de Guayaquil.\n#Migración #Ecuador #Deportación https://t.co/bopNgc1DwS</t>
  </si>
  <si>
    <t>Un vuelo adicional de deportación desde EE.UU. traerá de regreso a 80 ecuatorianos en situación migratoria irregular. Ante esto, diversas instituciones del Estado se activarán para brindar asistencia humanitaria en el Aeropuerto de Guayaquil. #Migración #Ecuador #Deportación https://t.co/bopNgc1DwS</t>
  </si>
  <si>
    <t>https://t.co/bopNgc1DwS</t>
  </si>
  <si>
    <t>2025-01-29 03:02:17.000</t>
  </si>
  <si>
    <t>🛬 Deportación de ecuatorianos desde EE.UU. 🇪🇨\n\n80 migrantes ecuatorianos deportados bajo las nuevas políticas migratorias de Donald Trump llegan a Ecuador. Este vuelo se suma a los dos semanales que EE.UU. ha mantenido desde hace más de una década.\n\nEl número de deportaciones ha… https://t.co/eqAJCJIoTc</t>
  </si>
  <si>
    <t>🛬 Deportación de ecuatorianos desde EE.UU. 🇪🇨 80 migrantes ecuatorianos deportados bajo las nuevas políticas migratorias de Donald Trump llegan a Ecuador. Este vuelo se suma a los dos semanales que EE.UU. ha mantenido desde hace más de una década. El número de deportaciones ha… https://t.co/eqAJCJIoTc</t>
  </si>
  <si>
    <t>https://t.co/eqAJCJIoTc</t>
  </si>
  <si>
    <t>2025-01-29 02:30:05.000</t>
  </si>
  <si>
    <t>Si trump está que deporta a todos por qué aquí no limpiamos a los venecos tb?</t>
  </si>
  <si>
    <t>2025-01-29 01:58:35.000</t>
  </si>
  <si>
    <t>Los judíos fueron migrantes en Egipto. Moisés los liberó y los regresó a su tierra. El actual Faraón del mundo deporta migrantes tratando de evitarse las 7 plagas, pero ya es tarde. Y nuestro Moisés no dice ni “pío”?. Perdón, olvidaba que nació en Egipto.</t>
  </si>
  <si>
    <t>2025-01-29 00:39:53.000</t>
  </si>
  <si>
    <t>#EleccionesEcuador2025\n“El socialismo es un cáncer que ha acabado con muchos pueblos” testimonio de un migrante venezolano esta tarde en Quito. https://t.co/Ba4NrRqCPZ</t>
  </si>
  <si>
    <t>#EleccionesEcuador2025 “El socialismo es un cáncer que ha acabado con muchos pueblos” testimonio de un migrante venezolano esta tarde en Quito. https://t.co/Ba4NrRqCPZ</t>
  </si>
  <si>
    <t>https://t.co/Ba4NrRqCPZ</t>
  </si>
  <si>
    <t>2025-01-29 00:15:24.000</t>
  </si>
  <si>
    <t>Cuán caro le ha salió a Ecuador, "la descorreización"\n\nCuánto serviría a Ecuador ser sede de UNASUR, más aún, en tal coyuntura internacional\n\nCuánto dolor, sufrimiento, muerte, pobreza, desempleo, quiebra empresarial y migración\n\nCuánto desastre en ocho años\n\nTristeza infinita</t>
  </si>
  <si>
    <t>Cuán caro le ha salió a Ecuador, "la descorreización" Cuánto serviría a Ecuador ser sede de UNASUR, más aún, en tal coyuntura internacional Cuánto dolor, sufrimiento, muerte, pobreza, desempleo, quiebra empresarial y migración Cuánto desastre en ocho años Tristeza infinita</t>
  </si>
  <si>
    <t>2025-01-29 00:01:00.000</t>
  </si>
  <si>
    <t>"La inseguridad no se soluciona con ferias de libros", dice experta</t>
  </si>
  <si>
    <t>...instituciones públicas como fiscalías, jueces, Aduana, migración, gobiernos municipales y prefecturas. "Posterior a eso, lo que quieren los GDO es pasar desapercibidos; para eso, toman a entidades o empresas privadas donde pueden ingresar su dinero y...</t>
  </si>
  <si>
    <t>2025-01-28 23:52:36.000</t>
  </si>
  <si>
    <t>✈️ #Migrantes deportados llegan a #Guayaquil\n"Nos quitaron las esposas 20 minutos antes de aterrizar", relató Aurelio, uno de los ecuatorianos retornados desde EE.UU. bajo estrictas medidas.\nLa Cancillería coordina asistencia para los 110 deportados.\n #Migración #Deportados https://t.co/A8BJP9mdeU</t>
  </si>
  <si>
    <t>✈️ #Migrantes deportados llegan a #Guayaquil "Nos quitaron las esposas 20 minutos antes de aterrizar", relató Aurelio, uno de los ecuatorianos retornados desde EE.UU. bajo estrictas medidas. La Cancillería coordina asistencia para los 110 deportados. #Migración #Deportados https://t.co/A8BJP9mdeU</t>
  </si>
  <si>
    <t>https://t.co/A8BJP9mdeU</t>
  </si>
  <si>
    <t>2025-01-28 22:44:46.000</t>
  </si>
  <si>
    <t>Trataron a nuestros migrantes ecuatorianos como a criminales.\n\nOjalá no saldrán malparidos a decir que se lo tenían merecido porque los voy a pvtear y luego bloquear. https://t.co/lzgpLyVpvS</t>
  </si>
  <si>
    <t>Trataron a nuestros migrantes ecuatorianos como a criminales. Ojalá no saldrán malparidos a decir que se lo tenían merecido porque los voy a pvtear y luego bloquear. https://t.co/lzgpLyVpvS</t>
  </si>
  <si>
    <t>https://t.co/lzgpLyVpvS</t>
  </si>
  <si>
    <t>2025-01-28 22:10:24.000</t>
  </si>
  <si>
    <t>Algún medio decente que le pregunte a Noboa que opina sobre la repatriación de nuestros hermanos migrantes que han sido encadenados tratados como delincuentes, por el hecho de haber salido huyendo del país más violento y con las tasas crecientes de pobreza y extorsiones de…</t>
  </si>
  <si>
    <t>2025-01-28 21:43:48.000</t>
  </si>
  <si>
    <t>Los casos más representativos de abogados señalados de corrupción en Ecuador</t>
  </si>
  <si>
    <t>...migrantes, delincuencia organizada y más. Falsificó certificados médicos para que los reos reciban diagnósticos como cáncer o VIH. Lavó más de 200.000 dólares de los pagos que recibió por las boletas de libertad. Jonathan Roberto Aguinda Shiguango: Abogado de...</t>
  </si>
  <si>
    <t>2025-01-28 21:41:00.000</t>
  </si>
  <si>
    <t>Doble tragedia en Puebloviejo: Sicariato y bala perdida cobran dos vidas en una mañana sangrienta</t>
  </si>
  <si>
    <t>...grave accidente 30/01/2025 Luisa González defiende a los migrantes deportados: ‘Saquen a un perrito encadenado y verán como todo el mundo protesta’ 30/01/2025 Triple asesinato en Babahoyo, entre ellos hay un menor de edad 30/01/2025 Cargar más ÙLTIMAS...</t>
  </si>
  <si>
    <t>2025-01-28 21:33:53.000</t>
  </si>
  <si>
    <t>Weon una veneca JAJAJAJA</t>
  </si>
  <si>
    <t>2025-01-28 20:15:00.000</t>
  </si>
  <si>
    <t>La vida de Diego se apagó. Un trágico accidente enluta a una familia en Babahoyo</t>
  </si>
  <si>
    <t>2025-01-28 18:09:00.000</t>
  </si>
  <si>
    <t>Los venezolanos que se encuentran en Ecuador son tan ingenuos, al presidente @DanielNoboaOk no les importa su estatus él quiere hacer la forma de ganar votos y nada más #venecos.</t>
  </si>
  <si>
    <t>2025-01-28 16:34:42.000</t>
  </si>
  <si>
    <t>Apostemos que los mismos que hoy alaban y casi glorifican a los venezolanos en la Plaza Grande, en tres meses les volverán a decir ladrones, asesinos largo de mi país🤦</t>
  </si>
  <si>
    <t>2025-01-28 15:52:30.000</t>
  </si>
  <si>
    <t>Somos muy diferentes;\n\nellos:\n- según la ENCUESTA NACIONAL DE EMPLEO @Ecuadorencifras disminuyen EMPLEO ADECUADO \n- no apoyan a los migrantes deportados \n- sus políticas aumentan la pobreza, la inseguridad, el hambre;\n\nnosotros @LuisaGonzalezEc @RC5Oficial tenemos… https://t.co/fedUROPy4c</t>
  </si>
  <si>
    <t>Somos muy diferentes; ellos: - según la ENCUESTA NACIONAL DE EMPLEO @Ecuadorencifras disminuyen EMPLEO ADECUADO - no apoyan a los migrantes deportados - sus políticas aumentan la pobreza, la inseguridad, el hambre; nosotros @LuisaGonzalezEc @RC5Oficial tenemos… https://t.co/fedUROPy4c</t>
  </si>
  <si>
    <t>https://t.co/fedUROPy4c</t>
  </si>
  <si>
    <t>2025-01-28 14:21:54.000</t>
  </si>
  <si>
    <t>2024: La década perdida de la economía ecuatoriana</t>
  </si>
  <si>
    <t>...su peor desempeño en dos décadas en la atracción de capitales. En contraste, los migrantes ecuatorianos enviaron más de $6.000 millones en remesas, convirtiéndose en un pilar de la economía. Esta dependencia evidencia la falta de generación de empleo y de...</t>
  </si>
  <si>
    <t>2025-01-28 11:13:35.000</t>
  </si>
  <si>
    <t>Todos somos migrantes. Estudien algo de historia para que no se escuchen tan ignorantes!!</t>
  </si>
  <si>
    <t>2025-01-28 10:35:29.000</t>
  </si>
  <si>
    <t>Loja: Tiroteo en el Parque Jipiro deja a una joven fallecida</t>
  </si>
  <si>
    <t>...Criminalística llegaron al sitio para recolectar evidencias y realizar las pericias correspondientes. En la escena se encontraron diez balas percutidas. (Lea también: ¿Migrantes ecuatorianos serán esposados y enviados en vuelos militares desde EE. UU.?) Tras el...</t>
  </si>
  <si>
    <t>2025-01-28 07:34:00.000</t>
  </si>
  <si>
    <t>Conciencia para las votaciones 2025</t>
  </si>
  <si>
    <t>..., los cortes de luz, el nivel de inseguridad, la escasez laboral, la migración que aparece fuerte desmembrando familias son indicadores de los tiempos difíciles de nuestro país. Por toda esta situación que toca a nuestro país, país que somos nosotros mismos...</t>
  </si>
  <si>
    <t>2025-01-28 05:00:00.000</t>
  </si>
  <si>
    <t>2025-01-28 02:41:22.000</t>
  </si>
  <si>
    <t>Votaron por Trump , para que haga todo lo que está haciendo y desde lejos los migrantes con “papeles” odian a Noboa , como es la pendejada …</t>
  </si>
  <si>
    <t>2025-01-28 02:09:10.000</t>
  </si>
  <si>
    <t>La presencia del ciudadano venezolano que dice ser presidente de la República Bolivariana de Venezuela, es una maniobra desesperada de #Noboa para orientar las preocupaciones de los ecuatorianos a temas que no afecten su campaña. Pobreza, desempleo, inseguridad. #FueraUsurpador https://t.co/0empfNWSl1</t>
  </si>
  <si>
    <t>https://t.co/0empfNWSl1</t>
  </si>
  <si>
    <t>2025-01-28 00:40:43.000</t>
  </si>
  <si>
    <t>🚨 NO solo los CRIMINALES pueden ser deportados. Aplica también para:\n\n-Indocumentados con o SIN ANTECEDENTES PENALES.\n\n-Beneficiarios de PERMISOS TEMPORALES.\n\n⚠️ Este retorno será un desafío para una economía con pobre desempeño y que recibirá MENOS remesas... 🌍 #Migración…</t>
  </si>
  <si>
    <t>🚨 NO solo los CRIMINALES pueden ser deportados. Aplica también para: -Indocumentados con o SIN ANTECEDENTES PENALES. -Beneficiarios de PERMISOS TEMPORALES. ⚠️ Este retorno será un desafío para una economía con pobre desempeño y que recibirá MENOS remesas... 🌍 #Migración…</t>
  </si>
  <si>
    <t>2025-01-28 00:27:15.000</t>
  </si>
  <si>
    <t>Migrar es un derecho y no un crimen. Obvio.\nSin embargo, también es importante recordar que nosotros,los de LATAM, somos incapaces de resolver, contener o frenar a la migración. \nHay que hacernos responsables. No todo mal viene de afuera. Somos campeones en hacer daño, solitos.</t>
  </si>
  <si>
    <t>Migrar es un derecho y no un crimen. Obvio. Sin embargo, también es importante recordar que nosotros,los de LATAM, somos incapaces de resolver, contener o frenar a la migración. Hay que hacernos responsables. No todo mal viene de afuera. Somos campeones en hacer daño, solitos.</t>
  </si>
  <si>
    <t>2025-01-28 00:14:34.000</t>
  </si>
  <si>
    <t>Estos 4 datos se deben leer juntos, inseguridad, desempleo, pobreza y migración.\n¿Los causantes de esto? Se nos rien en la cara y buscan reelección y con el apoyo de gente que se ha visto afectada directamente Pero que festejan que un expresidente no regrese al país. https://t.co/KWJxW4O2Vg</t>
  </si>
  <si>
    <t>Estos 4 datos se deben leer juntos, inseguridad, desempleo, pobreza y migración. ¿Los causantes de esto? Se nos rien en la cara y buscan reelección y con el apoyo de gente que se ha visto afectada directamente Pero que festejan que un expresidente no regrese al país. https://t.co/KWJxW4O2Vg</t>
  </si>
  <si>
    <t>https://t.co/KWJxW4O2Vg</t>
  </si>
  <si>
    <t>2025-01-27 23:24:02.000</t>
  </si>
  <si>
    <t>Con noboa regresan a los inmigrantes  que sostenian la economía  que el pendejo de carton destruyó. https://t.co/ODMXUjFgW5</t>
  </si>
  <si>
    <t>Con noboa regresan a los inmigrantes que sostenian la economía que el pendejo de carton destruyó. https://t.co/ODMXUjFgW5</t>
  </si>
  <si>
    <t>https://t.co/ODMXUjFgW5</t>
  </si>
  <si>
    <t>2025-01-27 23:18:18.000</t>
  </si>
  <si>
    <t>Jóvenes limpian paredes que mancharon en el centro histórico de Cuenca</t>
  </si>
  <si>
    <t>...“Cuidar y conservar nuestra casa grande es responsabilidad de todos”, refirió el alcalde Zamora. (I) Más noticias: Chicago: tensión entre ecuatorianos por redadas contra inmigrantes 4 años del asesinato de Efraín Ruales: un crimen sin resolver REM 27 enero...</t>
  </si>
  <si>
    <t>2025-01-27 23:06:38.000</t>
  </si>
  <si>
    <t>Para los que se espantan por la deportación de angelitos inmigrantes "indocumentados", aquí algunas fichas : ladrones, violadores, asesinos, conductores borrachos que mataron a terceros o atropellaron niños que murieron:\n\nhttps://t.co/oAH1vnRXQR</t>
  </si>
  <si>
    <t>Para los que se espantan por la deportación de angelitos inmigrantes "indocumentados", aquí algunas fichas : ladrones, violadores, asesinos, conductores borrachos que mataron a terceros o atropellaron niños que murieron: https://t.co/oAH1vnRXQR</t>
  </si>
  <si>
    <t>https://t.co/oAH1vnRXQR</t>
  </si>
  <si>
    <t>2025-01-27 22:44:59.000</t>
  </si>
  <si>
    <t>Persecución en vía a la costa: Paso a paso del rescate a secuestrado en Chongón</t>
  </si>
  <si>
    <t>...también tenemos uniformes muy similares a los investigativos de la Policía Nacional, los cuales se encontraron en el vehículo que estaba en Puerto Hondo”, acotó Sandoval. (Entérate: ¿Migrantes ecuatorianos serán esposados y enviados en vuelos militares desde...</t>
  </si>
  <si>
    <t>2025-01-27 22:17:11.000</t>
  </si>
  <si>
    <t>Muy aparte del tema humano; que es la dimensión mas dura del tema migratorio, han pensando en el impacto que van a tener sobre las remesas la deportación masiva de inmigrantes indocumentados... mas pobreza a la región, más presión para otras variantes económicas #StopDeportations</t>
  </si>
  <si>
    <t>2025-01-27 22:04:47.000</t>
  </si>
  <si>
    <t>La estatua de la Libertad huyendo de los migrantes europeos llegados a América que la quieren asesinar. https://t.co/wHs0Onoyl5</t>
  </si>
  <si>
    <t>https://t.co/wHs0Onoyl5</t>
  </si>
  <si>
    <t>2025-01-27 21:19:21.000</t>
  </si>
  <si>
    <t>El gobierno colombiano garantiza el retorno digno de los deportados, con personal de Migración Colombia, la Cancillería y médicos a bordo. \n\nAdemás, se espera que en los próximos días salga otro avión con el mismo fin. https://t.co/ZhXecVTf2L</t>
  </si>
  <si>
    <t>El gobierno colombiano garantiza el retorno digno de los deportados, con personal de Migración Colombia, la Cancillería y médicos a bordo. Además, se espera que en los próximos días salga otro avión con el mismo fin. https://t.co/ZhXecVTf2L</t>
  </si>
  <si>
    <t>https://t.co/ZhXecVTf2L</t>
  </si>
  <si>
    <t>2025-01-27 19:02:32.000</t>
  </si>
  <si>
    <t>La "gente de bien" aplaude la llegada de Edmundo Gonzáles, pero parece que olvidaron que hace unos meses pedían a gritos la deportación de venezolanos, a quienes los tildan de ser los causantes de la inseguridad. \n\nEn serio, háganse revisar el cerebro chamos!!!</t>
  </si>
  <si>
    <t>La "gente de bien" aplaude la llegada de Edmundo Gonzáles, pero parece que olvidaron que hace unos meses pedían a gritos la deportación de venezolanos, a quienes los tildan de ser los causantes de la inseguridad. En serio, háganse revisar el cerebro chamos!!!</t>
  </si>
  <si>
    <t>2025-01-27 18:28:00.000</t>
  </si>
  <si>
    <t>En el 2024 existió una caída histórica en los créditos hipotecarios del Biess</t>
  </si>
  <si>
    <t>...Cpccs... enero 24, 2025 La seguridad se transforma al dejar las estaciones... enero 24, 2025 Qué amenzas enfrentaran los migrantes ecuatorianos en EE.UU enero 24, 2025 Ecuador enfrenta un reto complicado en el Grupo... enero 23, 2025 Consulta tu lugar...</t>
  </si>
  <si>
    <t>2025-01-27 17:41:20.000</t>
  </si>
  <si>
    <t>2025-01-27 17:21:49.000</t>
  </si>
  <si>
    <t>🚨 NO solo los CRIMINALES pueden ser deportados. Aplica también para:\n\n-Indocumentados con o SIN ANTECEDENTES PENALES.\n\n-Beneficiarios de PERMISOS TEMPORALES.\n\n⚠️ Este retorno será un desafío para una economía con pobre desempeño... 🌍 #Migración #Deportaciones</t>
  </si>
  <si>
    <t>🚨 NO solo los CRIMINALES pueden ser deportados. Aplica también para: -Indocumentados con o SIN ANTECEDENTES PENALES. -Beneficiarios de PERMISOS TEMPORALES. ⚠️ Este retorno será un desafío para una economía con pobre desempeño... 🌍 #Migración #Deportaciones</t>
  </si>
  <si>
    <t>2025-01-27 17:01:03.000</t>
  </si>
  <si>
    <t>🚨 NO solo los CRIMINALES van a ser deportados. Aplica también para:\n\n-Indocumentados con o SIN ANTECEDENTES PENALES.\n\n-Beneficiarios de PERMISOS TEMPORALES.\n\n⚠️ Este retorno será un desafío para una economía con pobre desempeño... 🌍 #Migración #Deportaciones</t>
  </si>
  <si>
    <t>🚨 NO solo los CRIMINALES van a ser deportados. Aplica también para: -Indocumentados con o SIN ANTECEDENTES PENALES. -Beneficiarios de PERMISOS TEMPORALES. ⚠️ Este retorno será un desafío para una economía con pobre desempeño... 🌍 #Migración #Deportaciones</t>
  </si>
  <si>
    <t>2025-01-27 15:42:22.000</t>
  </si>
  <si>
    <t>10 candidatos a asambleístas nacionales debatieron sobre economía, empleo, desarrollo social y seguridad</t>
  </si>
  <si>
    <t>...luchar contra los evasores fiscales y la creación del Banco del Migrante. Por su parte, Yaku Pérez, de Amigo, abogó por castigar a los empresarios que no paguen impuestos y planteó la creación de una ley para no condonar deudas de los grandes empresarios...</t>
  </si>
  <si>
    <t>2025-01-27 13:40:38.000</t>
  </si>
  <si>
    <t>El almuerzo con este veneco, que ni me acuerdo el nombre, vamos con esta noticia.\nNoboa marca la agenda con el tema de Venezuela y el correísmo, que siente pasión por perder, cae en la trampa.</t>
  </si>
  <si>
    <t>El almuerzo con este veneco, que ni me acuerdo el nombre, vamos con esta noticia. Noboa marca la agenda con el tema de Venezuela y el correísmo, que siente pasión por perder, cae en la trampa.</t>
  </si>
  <si>
    <t>2025-01-27 13:35:30.000</t>
  </si>
  <si>
    <t>Nadie nos puede quitar el derecho a emigrar a escoger donde queremos ir obviamente acatando las reglas de cada Pais, pero debe ser una migración legal y ordenada porque hasta en el Vaticano dijeron que las puertas están cerradas para quienes no regularicen su situación</t>
  </si>
  <si>
    <t>2025-01-27 13:00:00.000</t>
  </si>
  <si>
    <t>Entre razones migrantes</t>
  </si>
  <si>
    <t>..., es decir, una comprensión que abrace la migración como una fuerza creativa dentro de las mencionadas estructuras. En una mesa los migrantes discuten “quién soy”, y piensan las formas de resistir el movimiento del tapete sobre el cual bailan; estos...</t>
  </si>
  <si>
    <t>2025-01-27 07:18:50.000</t>
  </si>
  <si>
    <t>#Editorial de #pacazaNEWS del 27.01.2025\n"..como expresión de una visión de la ultra derecha, que trata de justificar la pobreza y carencia de los gobiernos, culpando a los migrantes de sus desgracias.."\nhttps://t.co/FwCbYn6JSM https://t.co/wCmSUVzVOn</t>
  </si>
  <si>
    <t>#Editorial de #pacazaNEWS del 27.01.2025 "..como expresión de una visión de la ultra derecha, que trata de justificar la pobreza y carencia de los gobiernos, culpando a los migrantes de sus desgracias.." https://t.co/FwCbYn6JSM https://t.co/wCmSUVzVOn</t>
  </si>
  <si>
    <t>https://t.co/FwCbYn6JSM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</si>
</sst>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0" fillId="0" borderId="0" xfId="0" applyAlignment="1">
      <alignment wrapText="1"/>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0"/>
  <sheetViews>
    <sheetView tabSelected="1" workbookViewId="0">
      <pane xSplit="3" ySplit="1" topLeftCell="D406" activePane="bottomRight" state="frozen"/>
      <selection pane="topRight" activeCell="D1" sqref="D1"/>
      <selection pane="bottomLeft" activeCell="A2" sqref="A2"/>
      <selection pane="bottomRight" activeCell="G750" sqref="G750"/>
    </sheetView>
  </sheetViews>
  <sheetFormatPr baseColWidth="10" defaultColWidth="8.83203125" defaultRowHeight="35" customHeight="1" x14ac:dyDescent="0.2"/>
  <cols>
    <col min="1" max="1" width="8.83203125" style="4"/>
    <col min="2" max="2" width="25" style="4" customWidth="1"/>
    <col min="3" max="3" width="25" style="5" customWidth="1"/>
    <col min="4" max="8" width="25" customWidth="1"/>
  </cols>
  <sheetData>
    <row r="1" spans="1:10" ht="35" customHeight="1" x14ac:dyDescent="0.2">
      <c r="A1" s="2" t="s">
        <v>0</v>
      </c>
      <c r="B1" s="2" t="s">
        <v>1</v>
      </c>
      <c r="C1" s="3" t="s">
        <v>2</v>
      </c>
      <c r="D1" s="1" t="s">
        <v>3</v>
      </c>
      <c r="E1" s="1" t="s">
        <v>4</v>
      </c>
      <c r="F1" s="1" t="s">
        <v>5</v>
      </c>
      <c r="G1" s="1" t="s">
        <v>6</v>
      </c>
      <c r="H1" s="1" t="s">
        <v>7</v>
      </c>
      <c r="I1" s="1" t="s">
        <v>8</v>
      </c>
      <c r="J1" s="1" t="s">
        <v>9</v>
      </c>
    </row>
    <row r="2" spans="1:10" ht="35" customHeight="1" x14ac:dyDescent="0.2">
      <c r="A2" s="4" t="s">
        <v>53</v>
      </c>
      <c r="B2" s="4" t="s">
        <v>54</v>
      </c>
      <c r="C2" s="5" t="s">
        <v>54</v>
      </c>
      <c r="D2">
        <v>0</v>
      </c>
      <c r="E2">
        <v>1</v>
      </c>
      <c r="F2">
        <v>0</v>
      </c>
      <c r="G2">
        <v>0</v>
      </c>
      <c r="H2">
        <v>0</v>
      </c>
      <c r="I2">
        <v>24</v>
      </c>
      <c r="J2" t="s">
        <v>55</v>
      </c>
    </row>
    <row r="3" spans="1:10" ht="35" customHeight="1" x14ac:dyDescent="0.2">
      <c r="A3" s="4" t="s">
        <v>56</v>
      </c>
      <c r="B3" s="4" t="s">
        <v>57</v>
      </c>
      <c r="C3" s="5" t="s">
        <v>57</v>
      </c>
      <c r="D3">
        <v>0</v>
      </c>
      <c r="E3">
        <v>1</v>
      </c>
      <c r="F3">
        <v>0</v>
      </c>
      <c r="G3">
        <v>0</v>
      </c>
      <c r="H3">
        <v>0</v>
      </c>
      <c r="I3">
        <v>76</v>
      </c>
      <c r="J3" t="s">
        <v>58</v>
      </c>
    </row>
    <row r="4" spans="1:10" ht="35" customHeight="1" x14ac:dyDescent="0.2">
      <c r="A4" s="4" t="s">
        <v>59</v>
      </c>
      <c r="B4" s="4" t="s">
        <v>60</v>
      </c>
      <c r="C4" s="5" t="s">
        <v>60</v>
      </c>
      <c r="D4">
        <v>0</v>
      </c>
      <c r="E4">
        <v>1</v>
      </c>
      <c r="F4">
        <v>0</v>
      </c>
      <c r="G4">
        <v>0</v>
      </c>
      <c r="H4">
        <v>0</v>
      </c>
      <c r="I4">
        <v>144</v>
      </c>
      <c r="J4" t="s">
        <v>61</v>
      </c>
    </row>
    <row r="5" spans="1:10" ht="35" customHeight="1" x14ac:dyDescent="0.2">
      <c r="A5" s="4" t="s">
        <v>62</v>
      </c>
      <c r="B5" s="4" t="s">
        <v>63</v>
      </c>
      <c r="C5" s="5" t="s">
        <v>63</v>
      </c>
      <c r="D5">
        <v>0</v>
      </c>
      <c r="E5">
        <v>1</v>
      </c>
      <c r="F5">
        <v>0</v>
      </c>
      <c r="G5">
        <v>0</v>
      </c>
      <c r="H5">
        <v>0</v>
      </c>
      <c r="I5">
        <v>131</v>
      </c>
      <c r="J5" t="s">
        <v>64</v>
      </c>
    </row>
    <row r="6" spans="1:10" ht="35" customHeight="1" x14ac:dyDescent="0.2">
      <c r="A6" s="4" t="s">
        <v>65</v>
      </c>
      <c r="B6" s="4" t="s">
        <v>66</v>
      </c>
      <c r="C6" s="5" t="s">
        <v>66</v>
      </c>
      <c r="D6">
        <v>0</v>
      </c>
      <c r="E6">
        <v>1</v>
      </c>
      <c r="F6">
        <v>0</v>
      </c>
      <c r="G6">
        <v>0</v>
      </c>
      <c r="H6">
        <v>0</v>
      </c>
      <c r="I6">
        <v>123</v>
      </c>
      <c r="J6" t="s">
        <v>67</v>
      </c>
    </row>
    <row r="7" spans="1:10" ht="35" customHeight="1" x14ac:dyDescent="0.2">
      <c r="A7" s="4" t="s">
        <v>92</v>
      </c>
      <c r="B7" s="4" t="s">
        <v>93</v>
      </c>
      <c r="C7" s="5" t="s">
        <v>94</v>
      </c>
      <c r="D7">
        <v>0</v>
      </c>
      <c r="E7">
        <v>1</v>
      </c>
      <c r="F7">
        <v>0</v>
      </c>
      <c r="G7">
        <v>0</v>
      </c>
      <c r="H7">
        <v>35.9</v>
      </c>
      <c r="I7">
        <v>8540</v>
      </c>
      <c r="J7" t="s">
        <v>95</v>
      </c>
    </row>
    <row r="8" spans="1:10" ht="35" customHeight="1" x14ac:dyDescent="0.2">
      <c r="A8" s="4" t="s">
        <v>98</v>
      </c>
      <c r="B8" s="4" t="s">
        <v>99</v>
      </c>
      <c r="C8" s="5" t="s">
        <v>99</v>
      </c>
      <c r="D8">
        <v>0</v>
      </c>
      <c r="E8">
        <v>1</v>
      </c>
      <c r="F8">
        <v>0</v>
      </c>
      <c r="G8">
        <v>0</v>
      </c>
      <c r="H8">
        <v>0</v>
      </c>
      <c r="I8">
        <v>222</v>
      </c>
      <c r="J8" t="s">
        <v>100</v>
      </c>
    </row>
    <row r="9" spans="1:10" ht="35" customHeight="1" x14ac:dyDescent="0.2">
      <c r="A9" s="4" t="s">
        <v>101</v>
      </c>
      <c r="B9" s="4" t="s">
        <v>102</v>
      </c>
      <c r="C9" s="5" t="s">
        <v>102</v>
      </c>
      <c r="D9">
        <v>0</v>
      </c>
      <c r="E9">
        <v>1</v>
      </c>
      <c r="F9">
        <v>0</v>
      </c>
      <c r="G9">
        <v>0</v>
      </c>
      <c r="H9">
        <v>0</v>
      </c>
      <c r="I9">
        <v>189</v>
      </c>
      <c r="J9" t="s">
        <v>103</v>
      </c>
    </row>
    <row r="10" spans="1:10" ht="35" customHeight="1" x14ac:dyDescent="0.2">
      <c r="A10" s="4" t="s">
        <v>104</v>
      </c>
      <c r="B10" s="4" t="s">
        <v>105</v>
      </c>
      <c r="C10" s="5" t="s">
        <v>105</v>
      </c>
      <c r="D10">
        <v>0</v>
      </c>
      <c r="E10">
        <v>1</v>
      </c>
      <c r="F10">
        <v>0</v>
      </c>
      <c r="G10">
        <v>0</v>
      </c>
      <c r="H10">
        <v>0</v>
      </c>
      <c r="I10">
        <v>219</v>
      </c>
      <c r="J10" t="s">
        <v>106</v>
      </c>
    </row>
    <row r="11" spans="1:10" ht="35" customHeight="1" x14ac:dyDescent="0.2">
      <c r="A11" s="4" t="s">
        <v>107</v>
      </c>
      <c r="B11" s="4" t="s">
        <v>108</v>
      </c>
      <c r="C11" s="5" t="s">
        <v>108</v>
      </c>
      <c r="D11">
        <v>0</v>
      </c>
      <c r="E11">
        <v>1</v>
      </c>
      <c r="F11">
        <v>0</v>
      </c>
      <c r="G11">
        <v>0</v>
      </c>
      <c r="H11">
        <v>0</v>
      </c>
      <c r="I11">
        <v>120</v>
      </c>
      <c r="J11" t="s">
        <v>109</v>
      </c>
    </row>
    <row r="12" spans="1:10" ht="35" customHeight="1" x14ac:dyDescent="0.2">
      <c r="A12" s="4" t="s">
        <v>110</v>
      </c>
      <c r="B12" s="4" t="s">
        <v>111</v>
      </c>
      <c r="C12" s="5" t="s">
        <v>111</v>
      </c>
      <c r="D12">
        <v>0</v>
      </c>
      <c r="E12">
        <v>1</v>
      </c>
      <c r="F12">
        <v>0</v>
      </c>
      <c r="G12">
        <v>0</v>
      </c>
      <c r="H12">
        <v>0</v>
      </c>
      <c r="I12">
        <v>237</v>
      </c>
      <c r="J12" t="s">
        <v>112</v>
      </c>
    </row>
    <row r="13" spans="1:10" ht="35" customHeight="1" x14ac:dyDescent="0.2">
      <c r="A13" s="4" t="s">
        <v>113</v>
      </c>
      <c r="B13" s="4" t="s">
        <v>114</v>
      </c>
      <c r="C13" s="5" t="s">
        <v>114</v>
      </c>
      <c r="D13">
        <v>0</v>
      </c>
      <c r="E13">
        <v>1</v>
      </c>
      <c r="F13">
        <v>0</v>
      </c>
      <c r="G13">
        <v>0</v>
      </c>
      <c r="H13">
        <v>0</v>
      </c>
      <c r="I13">
        <v>176</v>
      </c>
      <c r="J13" t="s">
        <v>115</v>
      </c>
    </row>
    <row r="14" spans="1:10" ht="35" customHeight="1" x14ac:dyDescent="0.2">
      <c r="A14" s="4" t="s">
        <v>116</v>
      </c>
      <c r="B14" s="4" t="s">
        <v>117</v>
      </c>
      <c r="C14" s="5" t="s">
        <v>118</v>
      </c>
      <c r="D14">
        <v>0</v>
      </c>
      <c r="E14">
        <v>1</v>
      </c>
      <c r="F14">
        <v>0</v>
      </c>
      <c r="G14">
        <v>0</v>
      </c>
      <c r="H14">
        <v>0</v>
      </c>
      <c r="I14">
        <v>103</v>
      </c>
      <c r="J14" t="s">
        <v>119</v>
      </c>
    </row>
    <row r="15" spans="1:10" ht="35" customHeight="1" x14ac:dyDescent="0.2">
      <c r="A15" s="4" t="s">
        <v>127</v>
      </c>
      <c r="B15" s="4" t="s">
        <v>128</v>
      </c>
      <c r="C15" s="5" t="s">
        <v>128</v>
      </c>
      <c r="D15">
        <v>0</v>
      </c>
      <c r="E15">
        <v>1</v>
      </c>
      <c r="F15">
        <v>0</v>
      </c>
      <c r="G15">
        <v>0</v>
      </c>
      <c r="H15">
        <v>0</v>
      </c>
      <c r="I15">
        <v>121</v>
      </c>
      <c r="J15" t="s">
        <v>129</v>
      </c>
    </row>
    <row r="16" spans="1:10" ht="35" customHeight="1" x14ac:dyDescent="0.2">
      <c r="A16" s="4" t="s">
        <v>130</v>
      </c>
      <c r="B16" s="4" t="s">
        <v>131</v>
      </c>
      <c r="C16" s="5" t="s">
        <v>131</v>
      </c>
      <c r="D16">
        <v>0</v>
      </c>
      <c r="E16">
        <v>1</v>
      </c>
      <c r="F16">
        <v>0</v>
      </c>
      <c r="G16">
        <v>0</v>
      </c>
      <c r="H16">
        <v>0</v>
      </c>
      <c r="I16">
        <v>130</v>
      </c>
      <c r="J16" t="s">
        <v>132</v>
      </c>
    </row>
    <row r="17" spans="1:10" ht="35" customHeight="1" x14ac:dyDescent="0.2">
      <c r="A17" s="4" t="s">
        <v>133</v>
      </c>
      <c r="B17" s="4" t="s">
        <v>134</v>
      </c>
      <c r="C17" s="5" t="s">
        <v>134</v>
      </c>
      <c r="D17">
        <v>0</v>
      </c>
      <c r="E17">
        <v>1</v>
      </c>
      <c r="F17">
        <v>1</v>
      </c>
      <c r="G17">
        <v>0</v>
      </c>
      <c r="H17">
        <v>0</v>
      </c>
      <c r="I17">
        <v>143</v>
      </c>
      <c r="J17" t="s">
        <v>135</v>
      </c>
    </row>
    <row r="18" spans="1:10" ht="35" customHeight="1" x14ac:dyDescent="0.2">
      <c r="A18" s="4" t="s">
        <v>140</v>
      </c>
      <c r="B18" s="4" t="s">
        <v>141</v>
      </c>
      <c r="C18" s="5" t="s">
        <v>141</v>
      </c>
      <c r="D18">
        <v>0</v>
      </c>
      <c r="E18">
        <v>1</v>
      </c>
      <c r="F18">
        <v>0</v>
      </c>
      <c r="G18">
        <v>0</v>
      </c>
      <c r="H18">
        <v>0</v>
      </c>
      <c r="I18">
        <v>44</v>
      </c>
      <c r="J18" t="s">
        <v>142</v>
      </c>
    </row>
    <row r="19" spans="1:10" ht="35" customHeight="1" x14ac:dyDescent="0.2">
      <c r="A19" s="4" t="s">
        <v>143</v>
      </c>
      <c r="B19" s="4" t="s">
        <v>144</v>
      </c>
      <c r="C19" s="5" t="s">
        <v>144</v>
      </c>
      <c r="D19">
        <v>0</v>
      </c>
      <c r="E19">
        <v>1</v>
      </c>
      <c r="F19">
        <v>0</v>
      </c>
      <c r="G19">
        <v>0</v>
      </c>
      <c r="H19">
        <v>0</v>
      </c>
      <c r="I19">
        <v>1</v>
      </c>
      <c r="J19" t="s">
        <v>145</v>
      </c>
    </row>
    <row r="20" spans="1:10" ht="35" customHeight="1" x14ac:dyDescent="0.2">
      <c r="A20" s="4" t="s">
        <v>146</v>
      </c>
      <c r="B20" s="4" t="s">
        <v>147</v>
      </c>
      <c r="C20" s="5" t="s">
        <v>147</v>
      </c>
      <c r="D20">
        <v>0</v>
      </c>
      <c r="E20">
        <v>1</v>
      </c>
      <c r="F20">
        <v>0</v>
      </c>
      <c r="G20">
        <v>0</v>
      </c>
      <c r="H20">
        <v>8</v>
      </c>
      <c r="I20">
        <v>1</v>
      </c>
      <c r="J20" t="s">
        <v>148</v>
      </c>
    </row>
    <row r="21" spans="1:10" ht="35" customHeight="1" x14ac:dyDescent="0.2">
      <c r="A21" s="4" t="s">
        <v>149</v>
      </c>
      <c r="B21" s="4" t="s">
        <v>150</v>
      </c>
      <c r="C21" s="5" t="s">
        <v>150</v>
      </c>
      <c r="D21">
        <v>0</v>
      </c>
      <c r="E21">
        <v>1</v>
      </c>
      <c r="F21">
        <v>0</v>
      </c>
      <c r="G21">
        <v>0</v>
      </c>
      <c r="H21">
        <v>0</v>
      </c>
      <c r="I21">
        <v>120</v>
      </c>
      <c r="J21" t="s">
        <v>151</v>
      </c>
    </row>
    <row r="22" spans="1:10" ht="35" customHeight="1" x14ac:dyDescent="0.2">
      <c r="A22" s="4" t="s">
        <v>158</v>
      </c>
      <c r="B22" s="4" t="s">
        <v>159</v>
      </c>
      <c r="C22" s="5" t="s">
        <v>160</v>
      </c>
      <c r="D22">
        <v>0</v>
      </c>
      <c r="E22">
        <v>1</v>
      </c>
      <c r="F22">
        <v>0</v>
      </c>
      <c r="G22">
        <v>0</v>
      </c>
      <c r="H22">
        <v>43.2</v>
      </c>
      <c r="I22">
        <v>6028</v>
      </c>
      <c r="J22" t="s">
        <v>161</v>
      </c>
    </row>
    <row r="23" spans="1:10" ht="35" customHeight="1" x14ac:dyDescent="0.2">
      <c r="A23" s="4" t="s">
        <v>10</v>
      </c>
      <c r="B23" s="4" t="s">
        <v>11</v>
      </c>
      <c r="C23" s="5" t="s">
        <v>11</v>
      </c>
      <c r="D23">
        <v>0</v>
      </c>
      <c r="E23">
        <v>0</v>
      </c>
      <c r="F23">
        <v>1</v>
      </c>
      <c r="G23">
        <v>0</v>
      </c>
      <c r="H23">
        <v>37.799999999999997</v>
      </c>
      <c r="I23">
        <v>5527</v>
      </c>
    </row>
    <row r="24" spans="1:10" ht="35" customHeight="1" x14ac:dyDescent="0.2">
      <c r="A24" s="4" t="s">
        <v>12</v>
      </c>
      <c r="B24" s="4" t="s">
        <v>13</v>
      </c>
      <c r="C24" s="5" t="s">
        <v>14</v>
      </c>
      <c r="D24">
        <v>0</v>
      </c>
      <c r="E24">
        <v>0</v>
      </c>
      <c r="F24">
        <v>0</v>
      </c>
      <c r="G24">
        <v>1</v>
      </c>
      <c r="H24">
        <v>26</v>
      </c>
      <c r="I24">
        <v>0</v>
      </c>
    </row>
    <row r="25" spans="1:10" ht="35" customHeight="1" x14ac:dyDescent="0.2">
      <c r="A25" s="4" t="s">
        <v>15</v>
      </c>
      <c r="B25" s="4" t="s">
        <v>16</v>
      </c>
      <c r="C25" s="5" t="s">
        <v>16</v>
      </c>
      <c r="D25">
        <v>0</v>
      </c>
      <c r="E25">
        <v>0</v>
      </c>
      <c r="F25">
        <v>0</v>
      </c>
      <c r="G25">
        <v>1</v>
      </c>
      <c r="H25">
        <v>0</v>
      </c>
      <c r="I25">
        <v>8</v>
      </c>
      <c r="J25" t="s">
        <v>17</v>
      </c>
    </row>
    <row r="26" spans="1:10" ht="35" customHeight="1" x14ac:dyDescent="0.2">
      <c r="A26" s="4" t="s">
        <v>18</v>
      </c>
      <c r="B26" s="4" t="s">
        <v>19</v>
      </c>
      <c r="C26" s="5" t="s">
        <v>20</v>
      </c>
      <c r="D26">
        <v>0</v>
      </c>
      <c r="E26">
        <v>0</v>
      </c>
      <c r="F26">
        <v>0</v>
      </c>
      <c r="G26">
        <v>1</v>
      </c>
      <c r="H26">
        <v>0</v>
      </c>
      <c r="I26">
        <v>0</v>
      </c>
    </row>
    <row r="27" spans="1:10" ht="35" customHeight="1" x14ac:dyDescent="0.2">
      <c r="A27" s="4" t="s">
        <v>21</v>
      </c>
      <c r="B27" s="4" t="s">
        <v>22</v>
      </c>
      <c r="C27" s="5" t="s">
        <v>22</v>
      </c>
      <c r="D27">
        <v>0</v>
      </c>
      <c r="E27">
        <v>0</v>
      </c>
      <c r="F27">
        <v>0</v>
      </c>
      <c r="G27">
        <v>1</v>
      </c>
      <c r="H27">
        <v>3.1</v>
      </c>
      <c r="I27">
        <v>546</v>
      </c>
      <c r="J27" t="s">
        <v>23</v>
      </c>
    </row>
    <row r="28" spans="1:10" ht="35" customHeight="1" x14ac:dyDescent="0.2">
      <c r="A28" s="4" t="s">
        <v>24</v>
      </c>
      <c r="B28" s="4" t="s">
        <v>25</v>
      </c>
      <c r="C28" s="5" t="s">
        <v>25</v>
      </c>
      <c r="D28">
        <v>0</v>
      </c>
      <c r="E28">
        <v>0</v>
      </c>
      <c r="F28">
        <v>0</v>
      </c>
      <c r="G28">
        <v>1</v>
      </c>
      <c r="H28">
        <v>44.9</v>
      </c>
      <c r="I28">
        <v>34552</v>
      </c>
      <c r="J28" t="s">
        <v>26</v>
      </c>
    </row>
    <row r="29" spans="1:10" ht="35" customHeight="1" x14ac:dyDescent="0.2">
      <c r="A29" s="4" t="s">
        <v>27</v>
      </c>
      <c r="B29" s="4" t="s">
        <v>28</v>
      </c>
      <c r="C29" s="5" t="s">
        <v>28</v>
      </c>
      <c r="D29">
        <v>0</v>
      </c>
      <c r="E29">
        <v>0</v>
      </c>
      <c r="F29">
        <v>0</v>
      </c>
      <c r="G29">
        <v>1</v>
      </c>
      <c r="H29">
        <v>70.8</v>
      </c>
      <c r="I29">
        <v>224921</v>
      </c>
      <c r="J29" t="s">
        <v>29</v>
      </c>
    </row>
    <row r="30" spans="1:10" ht="35" customHeight="1" x14ac:dyDescent="0.2">
      <c r="A30" s="4" t="s">
        <v>30</v>
      </c>
      <c r="B30" s="4" t="s">
        <v>31</v>
      </c>
      <c r="C30" s="5" t="s">
        <v>31</v>
      </c>
      <c r="D30">
        <v>0</v>
      </c>
      <c r="E30">
        <v>0</v>
      </c>
      <c r="F30">
        <v>0</v>
      </c>
      <c r="G30">
        <v>1</v>
      </c>
      <c r="H30">
        <v>73.599999999999994</v>
      </c>
      <c r="I30">
        <v>118977</v>
      </c>
    </row>
    <row r="31" spans="1:10" ht="35" customHeight="1" x14ac:dyDescent="0.2">
      <c r="A31" s="4" t="s">
        <v>32</v>
      </c>
      <c r="B31" s="4" t="s">
        <v>33</v>
      </c>
      <c r="C31" s="5" t="s">
        <v>34</v>
      </c>
      <c r="D31">
        <v>0</v>
      </c>
      <c r="E31">
        <v>1</v>
      </c>
      <c r="F31">
        <v>0</v>
      </c>
      <c r="G31">
        <v>0</v>
      </c>
      <c r="H31">
        <v>47.3</v>
      </c>
      <c r="I31">
        <v>60150</v>
      </c>
      <c r="J31" t="s">
        <v>35</v>
      </c>
    </row>
    <row r="32" spans="1:10" ht="35" customHeight="1" x14ac:dyDescent="0.2">
      <c r="A32" s="4" t="s">
        <v>36</v>
      </c>
      <c r="B32" s="4" t="s">
        <v>37</v>
      </c>
      <c r="C32" s="5" t="s">
        <v>38</v>
      </c>
      <c r="D32">
        <v>0</v>
      </c>
      <c r="E32">
        <v>1</v>
      </c>
      <c r="F32">
        <v>0</v>
      </c>
      <c r="G32">
        <v>0</v>
      </c>
      <c r="H32">
        <v>26.2</v>
      </c>
      <c r="I32">
        <v>6158</v>
      </c>
      <c r="J32" t="s">
        <v>39</v>
      </c>
    </row>
    <row r="33" spans="1:10" ht="35" customHeight="1" x14ac:dyDescent="0.2">
      <c r="A33" s="4" t="s">
        <v>40</v>
      </c>
      <c r="B33" s="4" t="s">
        <v>41</v>
      </c>
      <c r="C33" s="5" t="s">
        <v>42</v>
      </c>
      <c r="D33">
        <v>0</v>
      </c>
      <c r="E33">
        <v>1</v>
      </c>
      <c r="F33">
        <v>0</v>
      </c>
      <c r="G33">
        <v>0</v>
      </c>
      <c r="H33">
        <v>7.5</v>
      </c>
      <c r="I33">
        <v>3515</v>
      </c>
      <c r="J33" t="s">
        <v>43</v>
      </c>
    </row>
    <row r="34" spans="1:10" ht="35" customHeight="1" x14ac:dyDescent="0.2">
      <c r="A34" s="4" t="s">
        <v>44</v>
      </c>
      <c r="B34" s="4" t="s">
        <v>45</v>
      </c>
      <c r="C34" s="5" t="s">
        <v>45</v>
      </c>
      <c r="D34">
        <v>0</v>
      </c>
      <c r="E34">
        <v>0</v>
      </c>
      <c r="F34">
        <v>0</v>
      </c>
      <c r="G34">
        <v>1</v>
      </c>
      <c r="H34">
        <v>0</v>
      </c>
      <c r="I34">
        <v>126</v>
      </c>
      <c r="J34" t="s">
        <v>46</v>
      </c>
    </row>
    <row r="35" spans="1:10" ht="35" customHeight="1" x14ac:dyDescent="0.2">
      <c r="A35" s="4" t="s">
        <v>47</v>
      </c>
      <c r="B35" s="4" t="s">
        <v>48</v>
      </c>
      <c r="C35" s="5" t="s">
        <v>49</v>
      </c>
      <c r="D35">
        <v>0</v>
      </c>
      <c r="E35">
        <v>0</v>
      </c>
      <c r="F35">
        <v>0</v>
      </c>
      <c r="G35">
        <v>1</v>
      </c>
      <c r="H35">
        <v>25.5</v>
      </c>
      <c r="I35">
        <v>0</v>
      </c>
    </row>
    <row r="36" spans="1:10" ht="35" customHeight="1" x14ac:dyDescent="0.2">
      <c r="A36" s="4" t="s">
        <v>50</v>
      </c>
      <c r="B36" s="4" t="s">
        <v>51</v>
      </c>
      <c r="C36" s="5" t="s">
        <v>51</v>
      </c>
      <c r="D36">
        <v>0</v>
      </c>
      <c r="E36">
        <v>0</v>
      </c>
      <c r="F36">
        <v>1</v>
      </c>
      <c r="G36">
        <v>0</v>
      </c>
      <c r="H36">
        <v>0</v>
      </c>
      <c r="I36">
        <v>149</v>
      </c>
      <c r="J36" t="s">
        <v>52</v>
      </c>
    </row>
    <row r="37" spans="1:10" ht="35" customHeight="1" x14ac:dyDescent="0.2">
      <c r="A37" s="4" t="s">
        <v>68</v>
      </c>
      <c r="B37" s="4" t="s">
        <v>69</v>
      </c>
      <c r="C37" s="5" t="s">
        <v>69</v>
      </c>
      <c r="D37">
        <v>0</v>
      </c>
      <c r="E37">
        <v>0</v>
      </c>
      <c r="F37">
        <v>1</v>
      </c>
      <c r="G37">
        <v>0</v>
      </c>
      <c r="H37">
        <v>75.400000000000006</v>
      </c>
      <c r="I37">
        <v>141010</v>
      </c>
    </row>
    <row r="38" spans="1:10" ht="35" customHeight="1" x14ac:dyDescent="0.2">
      <c r="A38" s="4" t="s">
        <v>70</v>
      </c>
      <c r="B38" s="4" t="s">
        <v>71</v>
      </c>
      <c r="C38" s="5" t="s">
        <v>72</v>
      </c>
      <c r="D38">
        <v>0</v>
      </c>
      <c r="E38">
        <v>0</v>
      </c>
      <c r="F38">
        <v>0</v>
      </c>
      <c r="G38">
        <v>1</v>
      </c>
      <c r="H38">
        <v>0.2</v>
      </c>
      <c r="I38">
        <v>0</v>
      </c>
    </row>
    <row r="39" spans="1:10" ht="35" customHeight="1" x14ac:dyDescent="0.2">
      <c r="A39" s="4" t="s">
        <v>73</v>
      </c>
      <c r="B39" s="4" t="s">
        <v>74</v>
      </c>
      <c r="C39" s="5" t="s">
        <v>75</v>
      </c>
      <c r="D39">
        <v>0</v>
      </c>
      <c r="E39">
        <v>0</v>
      </c>
      <c r="F39">
        <v>0</v>
      </c>
      <c r="G39">
        <v>1</v>
      </c>
      <c r="H39">
        <v>24.2</v>
      </c>
      <c r="I39">
        <v>2410</v>
      </c>
      <c r="J39" t="s">
        <v>76</v>
      </c>
    </row>
    <row r="40" spans="1:10" ht="35" customHeight="1" x14ac:dyDescent="0.2">
      <c r="A40" s="4" t="s">
        <v>77</v>
      </c>
      <c r="B40" s="4" t="s">
        <v>78</v>
      </c>
      <c r="C40" s="5" t="s">
        <v>79</v>
      </c>
      <c r="D40">
        <v>0</v>
      </c>
      <c r="E40">
        <v>0</v>
      </c>
      <c r="F40">
        <v>0</v>
      </c>
      <c r="G40">
        <v>1</v>
      </c>
      <c r="H40">
        <v>0</v>
      </c>
      <c r="I40">
        <v>1355</v>
      </c>
    </row>
    <row r="41" spans="1:10" ht="35" customHeight="1" x14ac:dyDescent="0.2">
      <c r="A41" s="4" t="s">
        <v>80</v>
      </c>
      <c r="B41" s="4" t="s">
        <v>81</v>
      </c>
      <c r="C41" s="5" t="s">
        <v>81</v>
      </c>
      <c r="D41">
        <v>0</v>
      </c>
      <c r="E41">
        <v>0</v>
      </c>
      <c r="F41">
        <v>0</v>
      </c>
      <c r="G41">
        <v>1</v>
      </c>
      <c r="H41">
        <v>0</v>
      </c>
      <c r="I41">
        <v>205</v>
      </c>
      <c r="J41" t="s">
        <v>82</v>
      </c>
    </row>
    <row r="42" spans="1:10" ht="35" customHeight="1" x14ac:dyDescent="0.2">
      <c r="A42" s="4" t="s">
        <v>83</v>
      </c>
      <c r="B42" s="4" t="s">
        <v>84</v>
      </c>
      <c r="C42" s="5" t="s">
        <v>84</v>
      </c>
      <c r="D42">
        <v>0</v>
      </c>
      <c r="E42">
        <v>0</v>
      </c>
      <c r="F42">
        <v>1</v>
      </c>
      <c r="G42">
        <v>0</v>
      </c>
      <c r="H42">
        <v>84</v>
      </c>
      <c r="I42">
        <v>154496</v>
      </c>
    </row>
    <row r="43" spans="1:10" ht="35" customHeight="1" x14ac:dyDescent="0.2">
      <c r="A43" s="4" t="s">
        <v>85</v>
      </c>
      <c r="B43" s="4" t="s">
        <v>86</v>
      </c>
      <c r="C43" s="5" t="s">
        <v>87</v>
      </c>
      <c r="D43">
        <v>0</v>
      </c>
      <c r="E43">
        <v>0</v>
      </c>
      <c r="F43">
        <v>1</v>
      </c>
      <c r="G43">
        <v>0</v>
      </c>
      <c r="H43">
        <v>34</v>
      </c>
      <c r="I43">
        <v>522</v>
      </c>
      <c r="J43" t="s">
        <v>88</v>
      </c>
    </row>
    <row r="44" spans="1:10" ht="35" customHeight="1" x14ac:dyDescent="0.2">
      <c r="A44" s="4" t="s">
        <v>89</v>
      </c>
      <c r="B44" s="4" t="s">
        <v>90</v>
      </c>
      <c r="C44" s="5" t="s">
        <v>91</v>
      </c>
      <c r="D44">
        <v>0</v>
      </c>
      <c r="E44">
        <v>0</v>
      </c>
      <c r="F44">
        <v>0</v>
      </c>
      <c r="G44">
        <v>1</v>
      </c>
      <c r="H44">
        <v>0</v>
      </c>
      <c r="I44">
        <v>354</v>
      </c>
    </row>
    <row r="45" spans="1:10" ht="35" customHeight="1" x14ac:dyDescent="0.2">
      <c r="A45" s="4" t="s">
        <v>96</v>
      </c>
      <c r="B45" s="4" t="s">
        <v>97</v>
      </c>
      <c r="C45" s="5" t="s">
        <v>97</v>
      </c>
      <c r="D45">
        <v>0</v>
      </c>
      <c r="E45">
        <v>1</v>
      </c>
      <c r="F45">
        <v>0</v>
      </c>
      <c r="G45">
        <v>0</v>
      </c>
      <c r="H45">
        <v>11.1</v>
      </c>
      <c r="I45">
        <v>93</v>
      </c>
    </row>
    <row r="46" spans="1:10" ht="35" customHeight="1" x14ac:dyDescent="0.2">
      <c r="A46" s="4" t="s">
        <v>120</v>
      </c>
      <c r="B46" s="4" t="s">
        <v>121</v>
      </c>
      <c r="C46" s="5" t="s">
        <v>122</v>
      </c>
      <c r="D46">
        <v>0</v>
      </c>
      <c r="E46">
        <v>0</v>
      </c>
      <c r="F46">
        <v>0</v>
      </c>
      <c r="G46">
        <v>1</v>
      </c>
      <c r="H46">
        <v>1.4</v>
      </c>
      <c r="I46">
        <v>218</v>
      </c>
    </row>
    <row r="47" spans="1:10" ht="35" customHeight="1" x14ac:dyDescent="0.2">
      <c r="A47" s="4" t="s">
        <v>123</v>
      </c>
      <c r="B47" s="4" t="s">
        <v>124</v>
      </c>
      <c r="C47" s="5" t="s">
        <v>125</v>
      </c>
      <c r="D47">
        <v>0</v>
      </c>
      <c r="E47">
        <v>1</v>
      </c>
      <c r="F47">
        <v>0</v>
      </c>
      <c r="G47">
        <v>0</v>
      </c>
      <c r="H47">
        <v>61.2</v>
      </c>
      <c r="I47">
        <v>327484</v>
      </c>
      <c r="J47" t="s">
        <v>126</v>
      </c>
    </row>
    <row r="48" spans="1:10" ht="35" customHeight="1" x14ac:dyDescent="0.2">
      <c r="A48" s="4" t="s">
        <v>136</v>
      </c>
      <c r="B48" s="4" t="s">
        <v>137</v>
      </c>
      <c r="C48" s="5" t="s">
        <v>138</v>
      </c>
      <c r="D48">
        <v>0</v>
      </c>
      <c r="E48">
        <v>0</v>
      </c>
      <c r="F48">
        <v>0</v>
      </c>
      <c r="G48">
        <v>1</v>
      </c>
      <c r="H48">
        <v>0</v>
      </c>
      <c r="I48">
        <v>1130</v>
      </c>
      <c r="J48" t="s">
        <v>139</v>
      </c>
    </row>
    <row r="49" spans="1:10" ht="35" customHeight="1" x14ac:dyDescent="0.2">
      <c r="A49" s="4" t="s">
        <v>152</v>
      </c>
      <c r="B49" s="4" t="s">
        <v>153</v>
      </c>
      <c r="C49" s="5" t="s">
        <v>154</v>
      </c>
      <c r="D49">
        <v>0</v>
      </c>
      <c r="E49">
        <v>0</v>
      </c>
      <c r="F49">
        <v>0</v>
      </c>
      <c r="G49">
        <v>1</v>
      </c>
      <c r="H49">
        <v>0</v>
      </c>
      <c r="I49">
        <v>17</v>
      </c>
    </row>
    <row r="50" spans="1:10" ht="35" customHeight="1" x14ac:dyDescent="0.2">
      <c r="A50" s="4" t="s">
        <v>155</v>
      </c>
      <c r="B50" s="4" t="s">
        <v>71</v>
      </c>
      <c r="C50" s="5" t="s">
        <v>72</v>
      </c>
      <c r="D50">
        <v>0</v>
      </c>
      <c r="E50">
        <v>0</v>
      </c>
      <c r="F50">
        <v>0</v>
      </c>
      <c r="G50">
        <v>1</v>
      </c>
      <c r="H50">
        <v>24.1</v>
      </c>
      <c r="I50">
        <v>0</v>
      </c>
    </row>
    <row r="51" spans="1:10" ht="35" customHeight="1" x14ac:dyDescent="0.2">
      <c r="A51" s="4" t="s">
        <v>156</v>
      </c>
      <c r="B51" s="4" t="s">
        <v>157</v>
      </c>
      <c r="C51" s="5" t="s">
        <v>157</v>
      </c>
      <c r="D51">
        <v>0</v>
      </c>
      <c r="E51">
        <v>0</v>
      </c>
      <c r="F51">
        <v>1</v>
      </c>
      <c r="G51">
        <v>0</v>
      </c>
      <c r="H51">
        <v>0</v>
      </c>
      <c r="I51">
        <v>27</v>
      </c>
    </row>
    <row r="52" spans="1:10" ht="35" customHeight="1" x14ac:dyDescent="0.2">
      <c r="A52" s="4" t="s">
        <v>162</v>
      </c>
      <c r="B52" s="4" t="s">
        <v>163</v>
      </c>
      <c r="C52" s="5" t="s">
        <v>163</v>
      </c>
      <c r="D52">
        <v>0</v>
      </c>
      <c r="E52">
        <v>0</v>
      </c>
      <c r="F52">
        <v>1</v>
      </c>
      <c r="G52">
        <v>0</v>
      </c>
      <c r="H52">
        <v>81.7</v>
      </c>
      <c r="I52">
        <v>3593534</v>
      </c>
      <c r="J52" t="s">
        <v>164</v>
      </c>
    </row>
    <row r="53" spans="1:10" ht="35" customHeight="1" x14ac:dyDescent="0.2">
      <c r="A53" s="4" t="s">
        <v>165</v>
      </c>
      <c r="B53" s="4" t="s">
        <v>166</v>
      </c>
      <c r="C53" s="5" t="s">
        <v>167</v>
      </c>
      <c r="D53">
        <v>0</v>
      </c>
      <c r="E53">
        <v>0</v>
      </c>
      <c r="F53">
        <v>0</v>
      </c>
      <c r="G53">
        <v>1</v>
      </c>
      <c r="H53">
        <v>28.7</v>
      </c>
      <c r="I53">
        <v>3960</v>
      </c>
      <c r="J53" t="s">
        <v>168</v>
      </c>
    </row>
    <row r="54" spans="1:10" ht="35" customHeight="1" x14ac:dyDescent="0.2">
      <c r="A54" s="4" t="s">
        <v>169</v>
      </c>
      <c r="B54" s="4" t="s">
        <v>170</v>
      </c>
      <c r="C54" s="5" t="s">
        <v>171</v>
      </c>
      <c r="D54">
        <v>0</v>
      </c>
      <c r="E54">
        <v>0</v>
      </c>
      <c r="F54">
        <v>0</v>
      </c>
      <c r="G54">
        <v>1</v>
      </c>
      <c r="H54">
        <v>42.8</v>
      </c>
      <c r="I54">
        <v>26436</v>
      </c>
    </row>
    <row r="55" spans="1:10" ht="35" customHeight="1" x14ac:dyDescent="0.2">
      <c r="A55" s="4" t="s">
        <v>172</v>
      </c>
      <c r="B55" s="4" t="s">
        <v>173</v>
      </c>
      <c r="C55" s="5" t="s">
        <v>173</v>
      </c>
      <c r="D55">
        <v>0</v>
      </c>
      <c r="E55">
        <v>1</v>
      </c>
      <c r="F55">
        <v>0</v>
      </c>
      <c r="G55">
        <v>0</v>
      </c>
      <c r="H55">
        <v>0</v>
      </c>
      <c r="I55">
        <v>538</v>
      </c>
    </row>
    <row r="56" spans="1:10" ht="35" customHeight="1" x14ac:dyDescent="0.2">
      <c r="A56" s="4" t="s">
        <v>174</v>
      </c>
      <c r="B56" s="4" t="s">
        <v>175</v>
      </c>
      <c r="C56" s="5" t="s">
        <v>175</v>
      </c>
      <c r="D56">
        <v>0</v>
      </c>
      <c r="E56">
        <v>1</v>
      </c>
      <c r="F56">
        <v>0</v>
      </c>
      <c r="G56">
        <v>0</v>
      </c>
      <c r="H56">
        <v>0</v>
      </c>
      <c r="I56">
        <v>259</v>
      </c>
      <c r="J56" t="s">
        <v>176</v>
      </c>
    </row>
    <row r="57" spans="1:10" ht="35" customHeight="1" x14ac:dyDescent="0.2">
      <c r="A57" s="4" t="s">
        <v>177</v>
      </c>
      <c r="B57" s="4" t="s">
        <v>178</v>
      </c>
      <c r="C57" s="5" t="s">
        <v>178</v>
      </c>
      <c r="D57">
        <v>0</v>
      </c>
      <c r="E57">
        <v>1</v>
      </c>
      <c r="F57">
        <v>0</v>
      </c>
      <c r="G57">
        <v>0</v>
      </c>
      <c r="H57">
        <v>32.700000000000003</v>
      </c>
      <c r="I57">
        <v>5193</v>
      </c>
    </row>
    <row r="58" spans="1:10" ht="35" customHeight="1" x14ac:dyDescent="0.2">
      <c r="A58" s="4" t="s">
        <v>179</v>
      </c>
      <c r="B58" s="4" t="s">
        <v>180</v>
      </c>
      <c r="C58" s="5" t="s">
        <v>181</v>
      </c>
      <c r="D58">
        <v>0</v>
      </c>
      <c r="E58">
        <v>0</v>
      </c>
      <c r="F58">
        <v>0</v>
      </c>
      <c r="G58">
        <v>1</v>
      </c>
      <c r="H58">
        <v>70.400000000000006</v>
      </c>
      <c r="I58">
        <v>98517</v>
      </c>
      <c r="J58" t="s">
        <v>182</v>
      </c>
    </row>
    <row r="59" spans="1:10" ht="35" customHeight="1" x14ac:dyDescent="0.2">
      <c r="A59" s="4" t="s">
        <v>183</v>
      </c>
      <c r="B59" s="4" t="s">
        <v>184</v>
      </c>
      <c r="C59" s="5" t="s">
        <v>184</v>
      </c>
      <c r="D59">
        <v>0</v>
      </c>
      <c r="E59">
        <v>0</v>
      </c>
      <c r="F59">
        <v>0</v>
      </c>
      <c r="G59">
        <v>1</v>
      </c>
      <c r="H59">
        <v>6.4</v>
      </c>
      <c r="I59">
        <v>3086</v>
      </c>
      <c r="J59" t="s">
        <v>185</v>
      </c>
    </row>
    <row r="60" spans="1:10" ht="35" customHeight="1" x14ac:dyDescent="0.2">
      <c r="A60" s="4" t="s">
        <v>186</v>
      </c>
      <c r="B60" s="4" t="s">
        <v>187</v>
      </c>
      <c r="C60" s="5" t="s">
        <v>187</v>
      </c>
      <c r="D60">
        <v>0</v>
      </c>
      <c r="E60">
        <v>0</v>
      </c>
      <c r="F60">
        <v>0</v>
      </c>
      <c r="G60">
        <v>1</v>
      </c>
      <c r="H60">
        <v>46.5</v>
      </c>
      <c r="I60">
        <v>54373</v>
      </c>
      <c r="J60" t="s">
        <v>188</v>
      </c>
    </row>
    <row r="61" spans="1:10" ht="35" customHeight="1" x14ac:dyDescent="0.2">
      <c r="A61" s="4" t="s">
        <v>189</v>
      </c>
      <c r="B61" s="4" t="s">
        <v>190</v>
      </c>
      <c r="C61" s="5" t="s">
        <v>190</v>
      </c>
      <c r="D61">
        <v>0</v>
      </c>
      <c r="E61">
        <v>0</v>
      </c>
      <c r="F61">
        <v>0</v>
      </c>
      <c r="G61">
        <v>1</v>
      </c>
      <c r="H61">
        <v>7.5</v>
      </c>
      <c r="I61">
        <v>1801</v>
      </c>
      <c r="J61" t="s">
        <v>191</v>
      </c>
    </row>
    <row r="62" spans="1:10" ht="35" customHeight="1" x14ac:dyDescent="0.2">
      <c r="A62" s="4" t="s">
        <v>192</v>
      </c>
      <c r="B62" s="4" t="s">
        <v>193</v>
      </c>
      <c r="C62" s="5" t="s">
        <v>194</v>
      </c>
      <c r="D62">
        <v>0</v>
      </c>
      <c r="E62">
        <v>1</v>
      </c>
      <c r="F62">
        <v>0</v>
      </c>
      <c r="G62">
        <v>0</v>
      </c>
      <c r="H62">
        <v>15.2</v>
      </c>
      <c r="I62">
        <v>0</v>
      </c>
    </row>
    <row r="63" spans="1:10" ht="35" customHeight="1" x14ac:dyDescent="0.2">
      <c r="A63" s="4" t="s">
        <v>195</v>
      </c>
      <c r="B63" s="4" t="s">
        <v>196</v>
      </c>
      <c r="C63" s="5" t="s">
        <v>196</v>
      </c>
      <c r="D63">
        <v>0</v>
      </c>
      <c r="E63">
        <v>0</v>
      </c>
      <c r="F63">
        <v>0</v>
      </c>
      <c r="G63">
        <v>1</v>
      </c>
      <c r="H63">
        <v>0</v>
      </c>
      <c r="I63">
        <v>519</v>
      </c>
      <c r="J63" t="s">
        <v>197</v>
      </c>
    </row>
    <row r="64" spans="1:10" ht="35" customHeight="1" x14ac:dyDescent="0.2">
      <c r="A64" s="4" t="s">
        <v>198</v>
      </c>
      <c r="B64" s="4" t="s">
        <v>199</v>
      </c>
      <c r="C64" s="5" t="s">
        <v>199</v>
      </c>
      <c r="D64">
        <v>1</v>
      </c>
      <c r="E64">
        <v>0</v>
      </c>
      <c r="F64">
        <v>1</v>
      </c>
      <c r="G64">
        <v>0</v>
      </c>
      <c r="H64">
        <v>0</v>
      </c>
      <c r="I64">
        <v>132</v>
      </c>
    </row>
    <row r="65" spans="1:10" ht="35" customHeight="1" x14ac:dyDescent="0.2">
      <c r="A65" s="4" t="s">
        <v>200</v>
      </c>
      <c r="B65" s="4" t="s">
        <v>170</v>
      </c>
      <c r="C65" s="5" t="s">
        <v>171</v>
      </c>
      <c r="D65">
        <v>0</v>
      </c>
      <c r="E65">
        <v>0</v>
      </c>
      <c r="F65">
        <v>0</v>
      </c>
      <c r="G65">
        <v>1</v>
      </c>
      <c r="H65">
        <v>41.9</v>
      </c>
      <c r="I65">
        <v>24881</v>
      </c>
    </row>
    <row r="66" spans="1:10" ht="35" customHeight="1" x14ac:dyDescent="0.2">
      <c r="A66" s="4" t="s">
        <v>201</v>
      </c>
      <c r="B66" s="4" t="s">
        <v>202</v>
      </c>
      <c r="C66" s="5" t="s">
        <v>203</v>
      </c>
      <c r="D66">
        <v>0</v>
      </c>
      <c r="E66">
        <v>0</v>
      </c>
      <c r="F66">
        <v>0</v>
      </c>
      <c r="G66">
        <v>1</v>
      </c>
      <c r="H66">
        <v>0</v>
      </c>
      <c r="I66">
        <v>1362</v>
      </c>
    </row>
    <row r="67" spans="1:10" ht="35" customHeight="1" x14ac:dyDescent="0.2">
      <c r="A67" s="4" t="s">
        <v>204</v>
      </c>
      <c r="B67" s="4" t="s">
        <v>205</v>
      </c>
      <c r="C67" s="5" t="s">
        <v>206</v>
      </c>
      <c r="D67">
        <v>0</v>
      </c>
      <c r="E67">
        <v>0</v>
      </c>
      <c r="F67">
        <v>1</v>
      </c>
      <c r="G67">
        <v>0</v>
      </c>
      <c r="H67">
        <v>75.400000000000006</v>
      </c>
      <c r="I67">
        <v>194895</v>
      </c>
      <c r="J67" t="s">
        <v>207</v>
      </c>
    </row>
    <row r="68" spans="1:10" ht="35" customHeight="1" x14ac:dyDescent="0.2">
      <c r="A68" s="4" t="s">
        <v>208</v>
      </c>
      <c r="B68" s="4" t="s">
        <v>209</v>
      </c>
      <c r="C68" s="5" t="s">
        <v>210</v>
      </c>
      <c r="D68">
        <v>0</v>
      </c>
      <c r="E68">
        <v>0</v>
      </c>
      <c r="F68">
        <v>0</v>
      </c>
      <c r="G68">
        <v>1</v>
      </c>
      <c r="H68">
        <v>0</v>
      </c>
      <c r="I68">
        <v>673</v>
      </c>
    </row>
    <row r="69" spans="1:10" ht="35" customHeight="1" x14ac:dyDescent="0.2">
      <c r="A69" s="4" t="s">
        <v>211</v>
      </c>
      <c r="B69" s="4" t="s">
        <v>212</v>
      </c>
      <c r="C69" s="5" t="s">
        <v>213</v>
      </c>
      <c r="D69">
        <v>0</v>
      </c>
      <c r="E69">
        <v>1</v>
      </c>
      <c r="F69">
        <v>1</v>
      </c>
      <c r="G69">
        <v>0</v>
      </c>
      <c r="H69">
        <v>62.2</v>
      </c>
      <c r="I69">
        <v>43689</v>
      </c>
    </row>
    <row r="70" spans="1:10" ht="35" customHeight="1" x14ac:dyDescent="0.2">
      <c r="A70" s="4" t="s">
        <v>214</v>
      </c>
      <c r="B70" s="4" t="s">
        <v>215</v>
      </c>
      <c r="C70" s="5" t="s">
        <v>216</v>
      </c>
      <c r="D70">
        <v>0</v>
      </c>
      <c r="E70">
        <v>1</v>
      </c>
      <c r="F70">
        <v>1</v>
      </c>
      <c r="G70">
        <v>0</v>
      </c>
      <c r="H70">
        <v>55.1</v>
      </c>
      <c r="I70">
        <v>104625</v>
      </c>
    </row>
    <row r="71" spans="1:10" ht="35" customHeight="1" x14ac:dyDescent="0.2">
      <c r="A71" s="4" t="s">
        <v>217</v>
      </c>
      <c r="B71" s="4" t="s">
        <v>218</v>
      </c>
      <c r="C71" s="5" t="s">
        <v>219</v>
      </c>
      <c r="D71">
        <v>0</v>
      </c>
      <c r="E71">
        <v>1</v>
      </c>
      <c r="F71">
        <v>1</v>
      </c>
      <c r="G71">
        <v>0</v>
      </c>
      <c r="H71">
        <v>0</v>
      </c>
      <c r="I71">
        <v>331</v>
      </c>
    </row>
    <row r="72" spans="1:10" ht="35" customHeight="1" x14ac:dyDescent="0.2">
      <c r="A72" s="4" t="s">
        <v>220</v>
      </c>
      <c r="B72" s="4" t="s">
        <v>221</v>
      </c>
      <c r="C72" s="5" t="s">
        <v>221</v>
      </c>
      <c r="D72">
        <v>0</v>
      </c>
      <c r="E72">
        <v>1</v>
      </c>
      <c r="F72">
        <v>0</v>
      </c>
      <c r="G72">
        <v>0</v>
      </c>
      <c r="H72">
        <v>0</v>
      </c>
      <c r="I72">
        <v>1009</v>
      </c>
      <c r="J72" t="s">
        <v>222</v>
      </c>
    </row>
    <row r="73" spans="1:10" ht="35" customHeight="1" x14ac:dyDescent="0.2">
      <c r="A73" s="4" t="s">
        <v>223</v>
      </c>
      <c r="B73" s="4" t="s">
        <v>224</v>
      </c>
      <c r="C73" s="5" t="s">
        <v>225</v>
      </c>
      <c r="D73">
        <v>0</v>
      </c>
      <c r="E73">
        <v>1</v>
      </c>
      <c r="F73">
        <v>0</v>
      </c>
      <c r="G73">
        <v>0</v>
      </c>
      <c r="H73">
        <v>66</v>
      </c>
      <c r="I73">
        <v>88453</v>
      </c>
    </row>
    <row r="74" spans="1:10" ht="35" customHeight="1" x14ac:dyDescent="0.2">
      <c r="A74" s="4" t="s">
        <v>226</v>
      </c>
      <c r="B74" s="4" t="s">
        <v>227</v>
      </c>
      <c r="C74" s="5" t="s">
        <v>227</v>
      </c>
      <c r="D74">
        <v>0</v>
      </c>
      <c r="E74">
        <v>0</v>
      </c>
      <c r="F74">
        <v>0</v>
      </c>
      <c r="G74">
        <v>1</v>
      </c>
      <c r="H74">
        <v>0</v>
      </c>
      <c r="I74">
        <v>175</v>
      </c>
    </row>
    <row r="75" spans="1:10" ht="35" customHeight="1" x14ac:dyDescent="0.2">
      <c r="A75" s="4" t="s">
        <v>228</v>
      </c>
      <c r="B75" s="4" t="s">
        <v>229</v>
      </c>
      <c r="C75" s="5" t="s">
        <v>229</v>
      </c>
      <c r="D75">
        <v>0</v>
      </c>
      <c r="E75">
        <v>0</v>
      </c>
      <c r="F75">
        <v>0</v>
      </c>
      <c r="G75">
        <v>1</v>
      </c>
      <c r="H75">
        <v>0</v>
      </c>
      <c r="I75">
        <v>506</v>
      </c>
      <c r="J75" t="s">
        <v>230</v>
      </c>
    </row>
    <row r="76" spans="1:10" ht="35" customHeight="1" x14ac:dyDescent="0.2">
      <c r="A76" s="4" t="s">
        <v>231</v>
      </c>
      <c r="B76" s="4" t="s">
        <v>232</v>
      </c>
      <c r="C76" s="5" t="s">
        <v>233</v>
      </c>
      <c r="D76">
        <v>0</v>
      </c>
      <c r="E76">
        <v>1</v>
      </c>
      <c r="F76">
        <v>0</v>
      </c>
      <c r="G76">
        <v>0</v>
      </c>
      <c r="H76">
        <v>0</v>
      </c>
      <c r="I76">
        <v>74</v>
      </c>
    </row>
    <row r="77" spans="1:10" ht="35" customHeight="1" x14ac:dyDescent="0.2">
      <c r="A77" s="4" t="s">
        <v>234</v>
      </c>
      <c r="B77" s="4" t="s">
        <v>235</v>
      </c>
      <c r="C77" s="5" t="s">
        <v>236</v>
      </c>
      <c r="D77">
        <v>0</v>
      </c>
      <c r="E77">
        <v>1</v>
      </c>
      <c r="F77">
        <v>0</v>
      </c>
      <c r="G77">
        <v>0</v>
      </c>
      <c r="H77">
        <v>47.6</v>
      </c>
      <c r="I77">
        <v>21603</v>
      </c>
    </row>
    <row r="78" spans="1:10" ht="35" customHeight="1" x14ac:dyDescent="0.2">
      <c r="A78" s="4" t="s">
        <v>237</v>
      </c>
      <c r="B78" s="4" t="s">
        <v>238</v>
      </c>
      <c r="C78" s="5" t="s">
        <v>239</v>
      </c>
      <c r="D78">
        <v>0</v>
      </c>
      <c r="E78">
        <v>0</v>
      </c>
      <c r="F78">
        <v>0</v>
      </c>
      <c r="G78">
        <v>1</v>
      </c>
      <c r="H78">
        <v>4.0999999999999996</v>
      </c>
      <c r="I78">
        <v>2386</v>
      </c>
      <c r="J78" t="s">
        <v>240</v>
      </c>
    </row>
    <row r="79" spans="1:10" ht="35" customHeight="1" x14ac:dyDescent="0.2">
      <c r="A79" s="4" t="s">
        <v>241</v>
      </c>
      <c r="B79" s="4" t="s">
        <v>242</v>
      </c>
      <c r="C79" s="5" t="s">
        <v>243</v>
      </c>
      <c r="D79">
        <v>0</v>
      </c>
      <c r="E79">
        <v>0</v>
      </c>
      <c r="F79">
        <v>0</v>
      </c>
      <c r="G79">
        <v>1</v>
      </c>
      <c r="H79">
        <v>35</v>
      </c>
      <c r="I79">
        <v>10570</v>
      </c>
    </row>
    <row r="80" spans="1:10" ht="35" customHeight="1" x14ac:dyDescent="0.2">
      <c r="A80" s="4" t="s">
        <v>244</v>
      </c>
      <c r="B80" s="4" t="s">
        <v>245</v>
      </c>
      <c r="C80" s="5" t="s">
        <v>246</v>
      </c>
      <c r="D80">
        <v>0</v>
      </c>
      <c r="E80">
        <v>1</v>
      </c>
      <c r="F80">
        <v>0</v>
      </c>
      <c r="G80">
        <v>0</v>
      </c>
      <c r="H80">
        <v>0</v>
      </c>
      <c r="I80">
        <v>1487</v>
      </c>
    </row>
    <row r="81" spans="1:10" ht="35" customHeight="1" x14ac:dyDescent="0.2">
      <c r="A81" s="4" t="s">
        <v>247</v>
      </c>
      <c r="B81" s="4" t="s">
        <v>248</v>
      </c>
      <c r="C81" s="5" t="s">
        <v>249</v>
      </c>
      <c r="D81">
        <v>0</v>
      </c>
      <c r="E81">
        <v>1</v>
      </c>
      <c r="F81">
        <v>0</v>
      </c>
      <c r="G81">
        <v>0</v>
      </c>
      <c r="H81">
        <v>92.6</v>
      </c>
      <c r="I81">
        <v>1078672</v>
      </c>
      <c r="J81" t="s">
        <v>250</v>
      </c>
    </row>
    <row r="82" spans="1:10" ht="35" customHeight="1" x14ac:dyDescent="0.2">
      <c r="A82" s="4" t="s">
        <v>251</v>
      </c>
      <c r="B82" s="4" t="s">
        <v>252</v>
      </c>
      <c r="C82" s="5" t="s">
        <v>252</v>
      </c>
      <c r="D82">
        <v>0</v>
      </c>
      <c r="E82">
        <v>1</v>
      </c>
      <c r="F82">
        <v>0</v>
      </c>
      <c r="G82">
        <v>0</v>
      </c>
      <c r="H82">
        <v>0</v>
      </c>
      <c r="I82">
        <v>387</v>
      </c>
    </row>
    <row r="83" spans="1:10" ht="35" customHeight="1" x14ac:dyDescent="0.2">
      <c r="A83" s="4" t="s">
        <v>253</v>
      </c>
      <c r="B83" s="4" t="s">
        <v>254</v>
      </c>
      <c r="C83" s="5" t="s">
        <v>255</v>
      </c>
      <c r="D83">
        <v>0</v>
      </c>
      <c r="E83">
        <v>0</v>
      </c>
      <c r="F83">
        <v>0</v>
      </c>
      <c r="G83">
        <v>1</v>
      </c>
      <c r="H83">
        <v>0</v>
      </c>
      <c r="I83">
        <v>335</v>
      </c>
    </row>
    <row r="84" spans="1:10" ht="35" customHeight="1" x14ac:dyDescent="0.2">
      <c r="A84" s="4" t="s">
        <v>256</v>
      </c>
      <c r="B84" s="4" t="s">
        <v>257</v>
      </c>
      <c r="C84" s="5" t="s">
        <v>258</v>
      </c>
      <c r="D84">
        <v>0</v>
      </c>
      <c r="E84">
        <v>1</v>
      </c>
      <c r="F84">
        <v>1</v>
      </c>
      <c r="G84">
        <v>0</v>
      </c>
      <c r="H84">
        <v>1.2</v>
      </c>
      <c r="I84">
        <v>219</v>
      </c>
    </row>
    <row r="85" spans="1:10" ht="35" customHeight="1" x14ac:dyDescent="0.2">
      <c r="A85" s="4" t="s">
        <v>259</v>
      </c>
      <c r="B85" s="4" t="s">
        <v>260</v>
      </c>
      <c r="C85" s="5" t="s">
        <v>260</v>
      </c>
      <c r="D85">
        <v>0</v>
      </c>
      <c r="E85">
        <v>1</v>
      </c>
      <c r="F85">
        <v>0</v>
      </c>
      <c r="G85">
        <v>0</v>
      </c>
      <c r="H85">
        <v>0</v>
      </c>
      <c r="I85">
        <v>1219</v>
      </c>
    </row>
    <row r="86" spans="1:10" ht="35" customHeight="1" x14ac:dyDescent="0.2">
      <c r="A86" s="4" t="s">
        <v>261</v>
      </c>
      <c r="B86" s="4" t="s">
        <v>262</v>
      </c>
      <c r="C86" s="5" t="s">
        <v>262</v>
      </c>
      <c r="D86">
        <v>0</v>
      </c>
      <c r="E86">
        <v>1</v>
      </c>
      <c r="F86">
        <v>0</v>
      </c>
      <c r="G86">
        <v>0</v>
      </c>
      <c r="H86">
        <v>19.899999999999999</v>
      </c>
      <c r="I86">
        <v>720</v>
      </c>
    </row>
    <row r="87" spans="1:10" ht="35" customHeight="1" x14ac:dyDescent="0.2">
      <c r="A87" s="4" t="s">
        <v>263</v>
      </c>
      <c r="B87" s="4" t="s">
        <v>264</v>
      </c>
      <c r="C87" s="5" t="s">
        <v>265</v>
      </c>
      <c r="D87">
        <v>0</v>
      </c>
      <c r="E87">
        <v>1</v>
      </c>
      <c r="F87">
        <v>0</v>
      </c>
      <c r="G87">
        <v>0</v>
      </c>
      <c r="H87">
        <v>41.7</v>
      </c>
      <c r="I87">
        <v>15440</v>
      </c>
      <c r="J87" t="s">
        <v>266</v>
      </c>
    </row>
    <row r="88" spans="1:10" ht="35" customHeight="1" x14ac:dyDescent="0.2">
      <c r="A88" s="4" t="s">
        <v>267</v>
      </c>
      <c r="B88" s="4" t="s">
        <v>268</v>
      </c>
      <c r="C88" s="5" t="s">
        <v>269</v>
      </c>
      <c r="D88">
        <v>0</v>
      </c>
      <c r="E88">
        <v>1</v>
      </c>
      <c r="F88">
        <v>0</v>
      </c>
      <c r="G88">
        <v>0</v>
      </c>
      <c r="H88">
        <v>59.3</v>
      </c>
      <c r="I88">
        <v>14499</v>
      </c>
    </row>
    <row r="89" spans="1:10" ht="35" customHeight="1" x14ac:dyDescent="0.2">
      <c r="A89" s="4" t="s">
        <v>270</v>
      </c>
      <c r="B89" s="4" t="s">
        <v>271</v>
      </c>
      <c r="C89" s="5" t="s">
        <v>271</v>
      </c>
      <c r="D89">
        <v>0</v>
      </c>
      <c r="E89">
        <v>1</v>
      </c>
      <c r="F89">
        <v>0</v>
      </c>
      <c r="G89">
        <v>0</v>
      </c>
      <c r="H89">
        <v>76.900000000000006</v>
      </c>
      <c r="I89">
        <v>151431</v>
      </c>
    </row>
    <row r="90" spans="1:10" ht="35" customHeight="1" x14ac:dyDescent="0.2">
      <c r="A90" s="4" t="s">
        <v>272</v>
      </c>
      <c r="B90" s="4" t="s">
        <v>273</v>
      </c>
      <c r="C90" s="5" t="s">
        <v>274</v>
      </c>
      <c r="D90">
        <v>0</v>
      </c>
      <c r="E90">
        <v>1</v>
      </c>
      <c r="F90">
        <v>0</v>
      </c>
      <c r="G90">
        <v>0</v>
      </c>
      <c r="H90">
        <v>24.6</v>
      </c>
      <c r="I90">
        <v>3847</v>
      </c>
      <c r="J90" t="s">
        <v>275</v>
      </c>
    </row>
    <row r="91" spans="1:10" ht="35" customHeight="1" x14ac:dyDescent="0.2">
      <c r="A91" s="4" t="s">
        <v>276</v>
      </c>
      <c r="B91" s="4" t="s">
        <v>277</v>
      </c>
      <c r="C91" s="5" t="s">
        <v>278</v>
      </c>
      <c r="D91">
        <v>0</v>
      </c>
      <c r="E91">
        <v>0</v>
      </c>
      <c r="F91">
        <v>1</v>
      </c>
      <c r="G91">
        <v>0</v>
      </c>
      <c r="H91">
        <v>0</v>
      </c>
      <c r="I91">
        <v>101</v>
      </c>
      <c r="J91" t="s">
        <v>279</v>
      </c>
    </row>
    <row r="92" spans="1:10" ht="35" customHeight="1" x14ac:dyDescent="0.2">
      <c r="A92" s="4" t="s">
        <v>280</v>
      </c>
      <c r="B92" s="4" t="s">
        <v>281</v>
      </c>
      <c r="C92" s="5" t="s">
        <v>282</v>
      </c>
      <c r="D92">
        <v>0</v>
      </c>
      <c r="E92">
        <v>0</v>
      </c>
      <c r="F92">
        <v>0</v>
      </c>
      <c r="G92">
        <v>1</v>
      </c>
      <c r="H92">
        <v>36.799999999999997</v>
      </c>
      <c r="I92">
        <v>5824</v>
      </c>
      <c r="J92" t="s">
        <v>283</v>
      </c>
    </row>
    <row r="93" spans="1:10" ht="35" customHeight="1" x14ac:dyDescent="0.2">
      <c r="A93" s="4" t="s">
        <v>284</v>
      </c>
      <c r="B93" s="4" t="s">
        <v>285</v>
      </c>
      <c r="C93" s="5" t="s">
        <v>286</v>
      </c>
      <c r="D93">
        <v>0</v>
      </c>
      <c r="E93">
        <v>1</v>
      </c>
      <c r="F93">
        <v>0</v>
      </c>
      <c r="G93">
        <v>0</v>
      </c>
      <c r="H93">
        <v>23.8</v>
      </c>
      <c r="I93">
        <v>0</v>
      </c>
    </row>
    <row r="94" spans="1:10" ht="35" customHeight="1" x14ac:dyDescent="0.2">
      <c r="A94" s="4" t="s">
        <v>287</v>
      </c>
      <c r="B94" s="4" t="s">
        <v>288</v>
      </c>
      <c r="C94" s="5" t="s">
        <v>289</v>
      </c>
      <c r="D94">
        <v>0</v>
      </c>
      <c r="E94">
        <v>0</v>
      </c>
      <c r="F94">
        <v>0</v>
      </c>
      <c r="G94">
        <v>1</v>
      </c>
      <c r="H94">
        <v>35.4</v>
      </c>
      <c r="I94">
        <v>69</v>
      </c>
    </row>
    <row r="95" spans="1:10" ht="35" customHeight="1" x14ac:dyDescent="0.2">
      <c r="A95" s="4" t="s">
        <v>290</v>
      </c>
      <c r="B95" s="4" t="s">
        <v>291</v>
      </c>
      <c r="C95" s="5" t="s">
        <v>291</v>
      </c>
      <c r="D95">
        <v>0</v>
      </c>
      <c r="E95">
        <v>1</v>
      </c>
      <c r="F95">
        <v>0</v>
      </c>
      <c r="G95">
        <v>0</v>
      </c>
      <c r="H95">
        <v>2.2999999999999998</v>
      </c>
      <c r="I95">
        <v>418</v>
      </c>
      <c r="J95" t="s">
        <v>292</v>
      </c>
    </row>
    <row r="96" spans="1:10" ht="35" customHeight="1" x14ac:dyDescent="0.2">
      <c r="A96" s="4" t="s">
        <v>293</v>
      </c>
      <c r="B96" s="4" t="s">
        <v>294</v>
      </c>
      <c r="C96" s="5" t="s">
        <v>294</v>
      </c>
      <c r="D96">
        <v>0</v>
      </c>
      <c r="E96">
        <v>1</v>
      </c>
      <c r="F96">
        <v>1</v>
      </c>
      <c r="G96">
        <v>0</v>
      </c>
      <c r="H96">
        <v>64.3</v>
      </c>
      <c r="I96">
        <v>82611</v>
      </c>
    </row>
    <row r="97" spans="1:10" ht="35" customHeight="1" x14ac:dyDescent="0.2">
      <c r="A97" s="4" t="s">
        <v>295</v>
      </c>
      <c r="B97" s="4" t="s">
        <v>296</v>
      </c>
      <c r="C97" s="5" t="s">
        <v>296</v>
      </c>
      <c r="D97">
        <v>0</v>
      </c>
      <c r="E97">
        <v>1</v>
      </c>
      <c r="F97">
        <v>1</v>
      </c>
      <c r="G97">
        <v>0</v>
      </c>
      <c r="H97">
        <v>71.7</v>
      </c>
      <c r="I97">
        <v>43178</v>
      </c>
      <c r="J97" t="s">
        <v>297</v>
      </c>
    </row>
    <row r="98" spans="1:10" ht="35" customHeight="1" x14ac:dyDescent="0.2">
      <c r="A98" s="4" t="s">
        <v>298</v>
      </c>
      <c r="B98" s="4" t="s">
        <v>299</v>
      </c>
      <c r="C98" s="5" t="s">
        <v>299</v>
      </c>
      <c r="D98">
        <v>0</v>
      </c>
      <c r="E98">
        <v>1</v>
      </c>
      <c r="F98">
        <v>0</v>
      </c>
      <c r="G98">
        <v>0</v>
      </c>
      <c r="H98">
        <v>0</v>
      </c>
      <c r="I98">
        <v>601</v>
      </c>
      <c r="J98" t="s">
        <v>300</v>
      </c>
    </row>
    <row r="99" spans="1:10" ht="35" customHeight="1" x14ac:dyDescent="0.2">
      <c r="A99" s="4" t="s">
        <v>301</v>
      </c>
      <c r="B99" s="4" t="s">
        <v>302</v>
      </c>
      <c r="C99" s="5" t="s">
        <v>302</v>
      </c>
      <c r="D99">
        <v>0</v>
      </c>
      <c r="E99">
        <v>1</v>
      </c>
      <c r="F99">
        <v>0</v>
      </c>
      <c r="G99">
        <v>0</v>
      </c>
      <c r="H99">
        <v>0</v>
      </c>
      <c r="I99">
        <v>1632</v>
      </c>
    </row>
    <row r="100" spans="1:10" ht="35" customHeight="1" x14ac:dyDescent="0.2">
      <c r="A100" s="4" t="s">
        <v>303</v>
      </c>
      <c r="B100" s="4" t="s">
        <v>304</v>
      </c>
      <c r="C100" s="5" t="s">
        <v>305</v>
      </c>
      <c r="D100">
        <v>0</v>
      </c>
      <c r="E100">
        <v>1</v>
      </c>
      <c r="F100">
        <v>0</v>
      </c>
      <c r="G100">
        <v>0</v>
      </c>
      <c r="H100">
        <v>4.5999999999999996</v>
      </c>
      <c r="I100">
        <v>2520</v>
      </c>
      <c r="J100" t="s">
        <v>306</v>
      </c>
    </row>
    <row r="101" spans="1:10" ht="35" customHeight="1" x14ac:dyDescent="0.2">
      <c r="A101" s="4" t="s">
        <v>307</v>
      </c>
      <c r="B101" s="4" t="s">
        <v>308</v>
      </c>
      <c r="C101" s="5" t="s">
        <v>308</v>
      </c>
      <c r="D101">
        <v>0</v>
      </c>
      <c r="E101">
        <v>1</v>
      </c>
      <c r="F101">
        <v>0</v>
      </c>
      <c r="G101">
        <v>0</v>
      </c>
      <c r="H101">
        <v>0</v>
      </c>
      <c r="I101">
        <v>319</v>
      </c>
    </row>
    <row r="102" spans="1:10" ht="35" customHeight="1" x14ac:dyDescent="0.2">
      <c r="A102" s="4" t="s">
        <v>309</v>
      </c>
      <c r="B102" s="4" t="s">
        <v>310</v>
      </c>
      <c r="C102" s="5" t="s">
        <v>311</v>
      </c>
      <c r="D102">
        <v>0</v>
      </c>
      <c r="E102">
        <v>1</v>
      </c>
      <c r="F102">
        <v>0</v>
      </c>
      <c r="G102">
        <v>0</v>
      </c>
      <c r="H102">
        <v>22.3</v>
      </c>
      <c r="I102">
        <v>1540</v>
      </c>
    </row>
    <row r="103" spans="1:10" ht="35" customHeight="1" x14ac:dyDescent="0.2">
      <c r="A103" s="4" t="s">
        <v>312</v>
      </c>
      <c r="B103" s="4" t="s">
        <v>313</v>
      </c>
      <c r="C103" s="5" t="s">
        <v>313</v>
      </c>
      <c r="D103">
        <v>0</v>
      </c>
      <c r="E103">
        <v>1</v>
      </c>
      <c r="F103">
        <v>0</v>
      </c>
      <c r="G103">
        <v>0</v>
      </c>
      <c r="H103">
        <v>58.3</v>
      </c>
      <c r="I103">
        <v>77721</v>
      </c>
      <c r="J103" t="s">
        <v>314</v>
      </c>
    </row>
    <row r="104" spans="1:10" ht="35" customHeight="1" x14ac:dyDescent="0.2">
      <c r="A104" s="4" t="s">
        <v>315</v>
      </c>
      <c r="B104" s="4" t="s">
        <v>316</v>
      </c>
      <c r="C104" s="5" t="s">
        <v>316</v>
      </c>
      <c r="D104">
        <v>0</v>
      </c>
      <c r="E104">
        <v>1</v>
      </c>
      <c r="F104">
        <v>1</v>
      </c>
      <c r="G104">
        <v>0</v>
      </c>
      <c r="H104">
        <v>8.5</v>
      </c>
      <c r="I104">
        <v>12</v>
      </c>
    </row>
    <row r="105" spans="1:10" ht="35" customHeight="1" x14ac:dyDescent="0.2">
      <c r="A105" s="4" t="s">
        <v>317</v>
      </c>
      <c r="B105" s="4" t="s">
        <v>318</v>
      </c>
      <c r="C105" s="5" t="s">
        <v>319</v>
      </c>
      <c r="D105">
        <v>0</v>
      </c>
      <c r="E105">
        <v>1</v>
      </c>
      <c r="F105">
        <v>0</v>
      </c>
      <c r="G105">
        <v>0</v>
      </c>
      <c r="H105">
        <v>0</v>
      </c>
      <c r="I105">
        <v>61</v>
      </c>
    </row>
    <row r="106" spans="1:10" ht="35" customHeight="1" x14ac:dyDescent="0.2">
      <c r="A106" s="4" t="s">
        <v>320</v>
      </c>
      <c r="B106" s="4" t="s">
        <v>321</v>
      </c>
      <c r="C106" s="5" t="s">
        <v>322</v>
      </c>
      <c r="D106">
        <v>0</v>
      </c>
      <c r="E106">
        <v>1</v>
      </c>
      <c r="F106">
        <v>0</v>
      </c>
      <c r="G106">
        <v>0</v>
      </c>
      <c r="H106">
        <v>64.400000000000006</v>
      </c>
      <c r="I106">
        <v>109328</v>
      </c>
    </row>
    <row r="107" spans="1:10" ht="35" customHeight="1" x14ac:dyDescent="0.2">
      <c r="A107" s="4" t="s">
        <v>323</v>
      </c>
      <c r="B107" s="4" t="s">
        <v>324</v>
      </c>
      <c r="C107" s="5" t="s">
        <v>325</v>
      </c>
      <c r="D107">
        <v>0</v>
      </c>
      <c r="E107">
        <v>0</v>
      </c>
      <c r="F107">
        <v>1</v>
      </c>
      <c r="G107">
        <v>0</v>
      </c>
      <c r="H107">
        <v>21</v>
      </c>
      <c r="I107">
        <v>1205</v>
      </c>
    </row>
    <row r="108" spans="1:10" ht="35" customHeight="1" x14ac:dyDescent="0.2">
      <c r="A108" s="4" t="s">
        <v>326</v>
      </c>
      <c r="B108" s="4" t="s">
        <v>327</v>
      </c>
      <c r="C108" s="5" t="s">
        <v>328</v>
      </c>
      <c r="D108">
        <v>0</v>
      </c>
      <c r="E108">
        <v>1</v>
      </c>
      <c r="F108">
        <v>0</v>
      </c>
      <c r="G108">
        <v>0</v>
      </c>
      <c r="H108">
        <v>41.2</v>
      </c>
      <c r="I108">
        <v>13040</v>
      </c>
    </row>
    <row r="109" spans="1:10" ht="35" customHeight="1" x14ac:dyDescent="0.2">
      <c r="A109" s="4" t="s">
        <v>329</v>
      </c>
      <c r="B109" s="4" t="s">
        <v>330</v>
      </c>
      <c r="C109" s="5" t="s">
        <v>330</v>
      </c>
      <c r="D109">
        <v>0</v>
      </c>
      <c r="E109">
        <v>0</v>
      </c>
      <c r="F109">
        <v>1</v>
      </c>
      <c r="G109">
        <v>0</v>
      </c>
      <c r="H109">
        <v>0.7</v>
      </c>
      <c r="I109">
        <v>1765</v>
      </c>
    </row>
    <row r="110" spans="1:10" ht="35" customHeight="1" x14ac:dyDescent="0.2">
      <c r="A110" s="4" t="s">
        <v>331</v>
      </c>
      <c r="B110" s="4" t="s">
        <v>332</v>
      </c>
      <c r="C110" s="5" t="s">
        <v>332</v>
      </c>
      <c r="D110">
        <v>0</v>
      </c>
      <c r="E110">
        <v>0</v>
      </c>
      <c r="F110">
        <v>0</v>
      </c>
      <c r="G110">
        <v>1</v>
      </c>
      <c r="H110">
        <v>0</v>
      </c>
      <c r="I110">
        <v>88</v>
      </c>
    </row>
    <row r="111" spans="1:10" ht="35" customHeight="1" x14ac:dyDescent="0.2">
      <c r="A111" s="4" t="s">
        <v>333</v>
      </c>
      <c r="B111" s="4" t="s">
        <v>334</v>
      </c>
      <c r="C111" s="5" t="s">
        <v>334</v>
      </c>
      <c r="D111">
        <v>0</v>
      </c>
      <c r="E111">
        <v>1</v>
      </c>
      <c r="F111">
        <v>1</v>
      </c>
      <c r="G111">
        <v>0</v>
      </c>
      <c r="H111">
        <v>0</v>
      </c>
      <c r="I111">
        <v>91</v>
      </c>
      <c r="J111" t="s">
        <v>335</v>
      </c>
    </row>
    <row r="112" spans="1:10" ht="35" customHeight="1" x14ac:dyDescent="0.2">
      <c r="A112" s="4" t="s">
        <v>336</v>
      </c>
      <c r="B112" s="4" t="s">
        <v>337</v>
      </c>
      <c r="C112" s="5" t="s">
        <v>337</v>
      </c>
      <c r="D112">
        <v>0</v>
      </c>
      <c r="E112">
        <v>1</v>
      </c>
      <c r="F112">
        <v>1</v>
      </c>
      <c r="G112">
        <v>0</v>
      </c>
      <c r="H112">
        <v>0</v>
      </c>
      <c r="I112">
        <v>3</v>
      </c>
    </row>
    <row r="113" spans="1:10" ht="35" customHeight="1" x14ac:dyDescent="0.2">
      <c r="A113" s="4" t="s">
        <v>338</v>
      </c>
      <c r="B113" s="4" t="s">
        <v>339</v>
      </c>
      <c r="C113" s="5" t="s">
        <v>339</v>
      </c>
      <c r="D113">
        <v>0</v>
      </c>
      <c r="E113">
        <v>0</v>
      </c>
      <c r="F113">
        <v>0</v>
      </c>
      <c r="G113">
        <v>1</v>
      </c>
      <c r="H113">
        <v>15.8</v>
      </c>
      <c r="I113">
        <v>320</v>
      </c>
    </row>
    <row r="114" spans="1:10" ht="35" customHeight="1" x14ac:dyDescent="0.2">
      <c r="A114" s="4" t="s">
        <v>340</v>
      </c>
      <c r="B114" s="4" t="s">
        <v>341</v>
      </c>
      <c r="C114" s="5" t="s">
        <v>342</v>
      </c>
      <c r="D114">
        <v>0</v>
      </c>
      <c r="E114">
        <v>0</v>
      </c>
      <c r="F114">
        <v>1</v>
      </c>
      <c r="G114">
        <v>0</v>
      </c>
      <c r="H114">
        <v>0</v>
      </c>
      <c r="I114">
        <v>1147</v>
      </c>
    </row>
    <row r="115" spans="1:10" ht="35" customHeight="1" x14ac:dyDescent="0.2">
      <c r="A115" s="4" t="s">
        <v>343</v>
      </c>
      <c r="B115" s="4" t="s">
        <v>344</v>
      </c>
      <c r="C115" s="5" t="s">
        <v>344</v>
      </c>
      <c r="D115">
        <v>0</v>
      </c>
      <c r="E115">
        <v>0</v>
      </c>
      <c r="F115">
        <v>1</v>
      </c>
      <c r="G115">
        <v>0</v>
      </c>
      <c r="H115">
        <v>0</v>
      </c>
      <c r="I115">
        <v>475</v>
      </c>
    </row>
    <row r="116" spans="1:10" ht="35" customHeight="1" x14ac:dyDescent="0.2">
      <c r="A116" s="4" t="s">
        <v>345</v>
      </c>
      <c r="B116" s="4" t="s">
        <v>346</v>
      </c>
      <c r="C116" s="5" t="s">
        <v>346</v>
      </c>
      <c r="D116">
        <v>0</v>
      </c>
      <c r="E116">
        <v>0</v>
      </c>
      <c r="F116">
        <v>0</v>
      </c>
      <c r="G116">
        <v>1</v>
      </c>
      <c r="H116">
        <v>0</v>
      </c>
      <c r="I116">
        <v>27</v>
      </c>
    </row>
    <row r="117" spans="1:10" ht="35" customHeight="1" x14ac:dyDescent="0.2">
      <c r="A117" s="4" t="s">
        <v>347</v>
      </c>
      <c r="B117" s="4" t="s">
        <v>348</v>
      </c>
      <c r="C117" s="5" t="s">
        <v>349</v>
      </c>
      <c r="D117">
        <v>0</v>
      </c>
      <c r="E117">
        <v>1</v>
      </c>
      <c r="F117">
        <v>0</v>
      </c>
      <c r="G117">
        <v>0</v>
      </c>
      <c r="H117">
        <v>23.8</v>
      </c>
      <c r="I117">
        <v>0</v>
      </c>
    </row>
    <row r="118" spans="1:10" ht="35" customHeight="1" x14ac:dyDescent="0.2">
      <c r="A118" s="4" t="s">
        <v>350</v>
      </c>
      <c r="B118" s="4" t="s">
        <v>351</v>
      </c>
      <c r="C118" s="5" t="s">
        <v>352</v>
      </c>
      <c r="D118">
        <v>0</v>
      </c>
      <c r="E118">
        <v>0</v>
      </c>
      <c r="F118">
        <v>0</v>
      </c>
      <c r="G118">
        <v>1</v>
      </c>
      <c r="H118">
        <v>0</v>
      </c>
      <c r="I118">
        <v>24</v>
      </c>
    </row>
    <row r="119" spans="1:10" ht="35" customHeight="1" x14ac:dyDescent="0.2">
      <c r="A119" s="4" t="s">
        <v>353</v>
      </c>
      <c r="B119" s="4" t="s">
        <v>354</v>
      </c>
      <c r="C119" s="5" t="s">
        <v>355</v>
      </c>
      <c r="D119">
        <v>0</v>
      </c>
      <c r="E119">
        <v>0</v>
      </c>
      <c r="F119">
        <v>0</v>
      </c>
      <c r="G119">
        <v>1</v>
      </c>
      <c r="H119">
        <v>23.8</v>
      </c>
      <c r="I119">
        <v>0</v>
      </c>
    </row>
    <row r="120" spans="1:10" ht="35" customHeight="1" x14ac:dyDescent="0.2">
      <c r="A120" s="4" t="s">
        <v>356</v>
      </c>
      <c r="B120" s="4" t="s">
        <v>357</v>
      </c>
      <c r="C120" s="5" t="s">
        <v>358</v>
      </c>
      <c r="D120">
        <v>0</v>
      </c>
      <c r="E120">
        <v>0</v>
      </c>
      <c r="F120">
        <v>0</v>
      </c>
      <c r="G120">
        <v>1</v>
      </c>
      <c r="H120">
        <v>23.2</v>
      </c>
      <c r="I120">
        <v>0</v>
      </c>
    </row>
    <row r="121" spans="1:10" ht="35" customHeight="1" x14ac:dyDescent="0.2">
      <c r="A121" s="4" t="s">
        <v>359</v>
      </c>
      <c r="B121" s="4" t="s">
        <v>360</v>
      </c>
      <c r="C121" s="5" t="s">
        <v>361</v>
      </c>
      <c r="D121">
        <v>0</v>
      </c>
      <c r="E121">
        <v>0</v>
      </c>
      <c r="F121">
        <v>1</v>
      </c>
      <c r="G121">
        <v>0</v>
      </c>
      <c r="H121">
        <v>57.9</v>
      </c>
      <c r="I121">
        <v>44903</v>
      </c>
      <c r="J121" t="s">
        <v>362</v>
      </c>
    </row>
    <row r="122" spans="1:10" ht="35" customHeight="1" x14ac:dyDescent="0.2">
      <c r="A122" s="4" t="s">
        <v>363</v>
      </c>
      <c r="B122" s="4" t="s">
        <v>364</v>
      </c>
      <c r="C122" s="5" t="s">
        <v>365</v>
      </c>
      <c r="D122">
        <v>0</v>
      </c>
      <c r="E122">
        <v>0</v>
      </c>
      <c r="F122">
        <v>0</v>
      </c>
      <c r="G122">
        <v>1</v>
      </c>
      <c r="H122">
        <v>38.1</v>
      </c>
      <c r="I122">
        <v>13695</v>
      </c>
      <c r="J122" t="s">
        <v>366</v>
      </c>
    </row>
    <row r="123" spans="1:10" ht="35" customHeight="1" x14ac:dyDescent="0.2">
      <c r="A123" s="4" t="s">
        <v>367</v>
      </c>
      <c r="B123" s="4" t="s">
        <v>368</v>
      </c>
      <c r="C123" s="5" t="s">
        <v>369</v>
      </c>
      <c r="D123">
        <v>0</v>
      </c>
      <c r="E123">
        <v>1</v>
      </c>
      <c r="F123">
        <v>1</v>
      </c>
      <c r="G123">
        <v>0</v>
      </c>
      <c r="H123">
        <v>55.4</v>
      </c>
      <c r="I123">
        <v>40429</v>
      </c>
    </row>
    <row r="124" spans="1:10" ht="35" customHeight="1" x14ac:dyDescent="0.2">
      <c r="A124" s="4" t="s">
        <v>370</v>
      </c>
      <c r="B124" s="4" t="s">
        <v>371</v>
      </c>
      <c r="C124" s="5" t="s">
        <v>372</v>
      </c>
      <c r="D124">
        <v>0</v>
      </c>
      <c r="E124">
        <v>0</v>
      </c>
      <c r="F124">
        <v>1</v>
      </c>
      <c r="G124">
        <v>0</v>
      </c>
      <c r="H124">
        <v>0</v>
      </c>
      <c r="I124">
        <v>849</v>
      </c>
      <c r="J124" t="s">
        <v>373</v>
      </c>
    </row>
    <row r="125" spans="1:10" ht="35" customHeight="1" x14ac:dyDescent="0.2">
      <c r="A125" s="4" t="s">
        <v>374</v>
      </c>
      <c r="B125" s="4" t="s">
        <v>375</v>
      </c>
      <c r="C125" s="5" t="s">
        <v>376</v>
      </c>
      <c r="D125">
        <v>0</v>
      </c>
      <c r="E125">
        <v>0</v>
      </c>
      <c r="F125">
        <v>0</v>
      </c>
      <c r="G125">
        <v>1</v>
      </c>
      <c r="H125">
        <v>23.2</v>
      </c>
      <c r="I125">
        <v>0</v>
      </c>
    </row>
    <row r="126" spans="1:10" ht="35" customHeight="1" x14ac:dyDescent="0.2">
      <c r="A126" s="4" t="s">
        <v>377</v>
      </c>
      <c r="B126" s="4" t="s">
        <v>378</v>
      </c>
      <c r="C126" s="5" t="s">
        <v>378</v>
      </c>
      <c r="D126">
        <v>0</v>
      </c>
      <c r="E126">
        <v>0</v>
      </c>
      <c r="F126">
        <v>1</v>
      </c>
      <c r="G126">
        <v>0</v>
      </c>
      <c r="H126">
        <v>0</v>
      </c>
      <c r="I126">
        <v>20</v>
      </c>
      <c r="J126" t="s">
        <v>379</v>
      </c>
    </row>
    <row r="127" spans="1:10" ht="35" customHeight="1" x14ac:dyDescent="0.2">
      <c r="A127" s="4" t="s">
        <v>380</v>
      </c>
      <c r="B127" s="4" t="s">
        <v>381</v>
      </c>
      <c r="C127" s="5" t="s">
        <v>382</v>
      </c>
      <c r="D127">
        <v>0</v>
      </c>
      <c r="E127">
        <v>0</v>
      </c>
      <c r="F127">
        <v>0</v>
      </c>
      <c r="G127">
        <v>1</v>
      </c>
      <c r="H127">
        <v>0</v>
      </c>
      <c r="I127">
        <v>259</v>
      </c>
    </row>
    <row r="128" spans="1:10" ht="35" customHeight="1" x14ac:dyDescent="0.2">
      <c r="A128" s="4" t="s">
        <v>383</v>
      </c>
      <c r="B128" s="4" t="s">
        <v>384</v>
      </c>
      <c r="C128" s="5" t="s">
        <v>385</v>
      </c>
      <c r="D128">
        <v>0</v>
      </c>
      <c r="E128">
        <v>0</v>
      </c>
      <c r="F128">
        <v>0</v>
      </c>
      <c r="G128">
        <v>1</v>
      </c>
      <c r="H128">
        <v>17.7</v>
      </c>
      <c r="I128">
        <v>0</v>
      </c>
    </row>
    <row r="129" spans="1:10" ht="35" customHeight="1" x14ac:dyDescent="0.2">
      <c r="A129" s="4" t="s">
        <v>386</v>
      </c>
      <c r="B129" s="4" t="s">
        <v>387</v>
      </c>
      <c r="C129" s="5" t="s">
        <v>387</v>
      </c>
      <c r="D129">
        <v>0</v>
      </c>
      <c r="E129">
        <v>0</v>
      </c>
      <c r="F129">
        <v>1</v>
      </c>
      <c r="G129">
        <v>0</v>
      </c>
      <c r="H129">
        <v>0</v>
      </c>
      <c r="I129">
        <v>193</v>
      </c>
    </row>
    <row r="130" spans="1:10" ht="35" customHeight="1" x14ac:dyDescent="0.2">
      <c r="A130" s="4" t="s">
        <v>388</v>
      </c>
      <c r="B130" s="4" t="s">
        <v>389</v>
      </c>
      <c r="C130" s="5" t="s">
        <v>389</v>
      </c>
      <c r="D130">
        <v>0</v>
      </c>
      <c r="E130">
        <v>0</v>
      </c>
      <c r="F130">
        <v>1</v>
      </c>
      <c r="G130">
        <v>0</v>
      </c>
      <c r="H130">
        <v>0</v>
      </c>
      <c r="I130">
        <v>92</v>
      </c>
    </row>
    <row r="131" spans="1:10" ht="35" customHeight="1" x14ac:dyDescent="0.2">
      <c r="A131" s="4" t="s">
        <v>390</v>
      </c>
      <c r="B131" s="4" t="s">
        <v>391</v>
      </c>
      <c r="C131" s="5" t="s">
        <v>392</v>
      </c>
      <c r="D131">
        <v>0</v>
      </c>
      <c r="E131">
        <v>0</v>
      </c>
      <c r="F131">
        <v>0</v>
      </c>
      <c r="G131">
        <v>1</v>
      </c>
      <c r="H131">
        <v>0</v>
      </c>
      <c r="I131">
        <v>1582</v>
      </c>
    </row>
    <row r="132" spans="1:10" ht="35" customHeight="1" x14ac:dyDescent="0.2">
      <c r="A132" s="4" t="s">
        <v>393</v>
      </c>
      <c r="B132" s="4" t="s">
        <v>394</v>
      </c>
      <c r="C132" s="5" t="s">
        <v>394</v>
      </c>
      <c r="D132">
        <v>0</v>
      </c>
      <c r="E132">
        <v>0</v>
      </c>
      <c r="F132">
        <v>1</v>
      </c>
      <c r="G132">
        <v>0</v>
      </c>
      <c r="H132">
        <v>0</v>
      </c>
      <c r="I132">
        <v>880</v>
      </c>
      <c r="J132" t="s">
        <v>395</v>
      </c>
    </row>
    <row r="133" spans="1:10" ht="35" customHeight="1" x14ac:dyDescent="0.2">
      <c r="A133" s="4" t="s">
        <v>396</v>
      </c>
      <c r="B133" s="4" t="s">
        <v>397</v>
      </c>
      <c r="C133" s="5" t="s">
        <v>398</v>
      </c>
      <c r="D133">
        <v>0</v>
      </c>
      <c r="E133">
        <v>1</v>
      </c>
      <c r="F133">
        <v>0</v>
      </c>
      <c r="G133">
        <v>0</v>
      </c>
      <c r="H133">
        <v>96.2</v>
      </c>
      <c r="I133">
        <v>1394294</v>
      </c>
      <c r="J133" t="s">
        <v>399</v>
      </c>
    </row>
    <row r="134" spans="1:10" ht="35" customHeight="1" x14ac:dyDescent="0.2">
      <c r="A134" s="4" t="s">
        <v>400</v>
      </c>
      <c r="B134" s="4" t="s">
        <v>401</v>
      </c>
      <c r="C134" s="5" t="s">
        <v>401</v>
      </c>
      <c r="D134">
        <v>0</v>
      </c>
      <c r="E134">
        <v>0</v>
      </c>
      <c r="F134">
        <v>1</v>
      </c>
      <c r="G134">
        <v>0</v>
      </c>
      <c r="H134">
        <v>0</v>
      </c>
      <c r="I134">
        <v>82</v>
      </c>
    </row>
    <row r="135" spans="1:10" ht="35" customHeight="1" x14ac:dyDescent="0.2">
      <c r="A135" s="4" t="s">
        <v>402</v>
      </c>
      <c r="B135" s="4" t="s">
        <v>403</v>
      </c>
      <c r="C135" s="5" t="s">
        <v>403</v>
      </c>
      <c r="D135">
        <v>0</v>
      </c>
      <c r="E135">
        <v>0</v>
      </c>
      <c r="F135">
        <v>0</v>
      </c>
      <c r="G135">
        <v>1</v>
      </c>
      <c r="H135">
        <v>81.5</v>
      </c>
      <c r="I135">
        <v>3590701</v>
      </c>
      <c r="J135" t="s">
        <v>404</v>
      </c>
    </row>
    <row r="136" spans="1:10" ht="35" customHeight="1" x14ac:dyDescent="0.2">
      <c r="A136" s="4" t="s">
        <v>405</v>
      </c>
      <c r="B136" s="4" t="s">
        <v>406</v>
      </c>
      <c r="C136" s="5" t="s">
        <v>406</v>
      </c>
      <c r="D136">
        <v>0</v>
      </c>
      <c r="E136">
        <v>0</v>
      </c>
      <c r="F136">
        <v>0</v>
      </c>
      <c r="G136">
        <v>1</v>
      </c>
      <c r="H136">
        <v>69.8</v>
      </c>
      <c r="I136">
        <v>929029</v>
      </c>
      <c r="J136" t="s">
        <v>407</v>
      </c>
    </row>
    <row r="137" spans="1:10" ht="35" customHeight="1" x14ac:dyDescent="0.2">
      <c r="A137" s="4" t="s">
        <v>408</v>
      </c>
      <c r="B137" s="4" t="s">
        <v>409</v>
      </c>
      <c r="C137" s="5" t="s">
        <v>410</v>
      </c>
      <c r="D137">
        <v>0</v>
      </c>
      <c r="E137">
        <v>0</v>
      </c>
      <c r="F137">
        <v>0</v>
      </c>
      <c r="G137">
        <v>1</v>
      </c>
      <c r="H137">
        <v>0</v>
      </c>
      <c r="I137">
        <v>74</v>
      </c>
    </row>
    <row r="138" spans="1:10" ht="35" customHeight="1" x14ac:dyDescent="0.2">
      <c r="A138" s="4" t="s">
        <v>411</v>
      </c>
      <c r="B138" s="4" t="s">
        <v>412</v>
      </c>
      <c r="C138" s="5" t="s">
        <v>412</v>
      </c>
      <c r="D138">
        <v>0</v>
      </c>
      <c r="E138">
        <v>0</v>
      </c>
      <c r="F138">
        <v>1</v>
      </c>
      <c r="G138">
        <v>0</v>
      </c>
      <c r="H138">
        <v>0</v>
      </c>
      <c r="I138">
        <v>261</v>
      </c>
    </row>
    <row r="139" spans="1:10" ht="35" customHeight="1" x14ac:dyDescent="0.2">
      <c r="A139" s="4" t="s">
        <v>413</v>
      </c>
      <c r="B139" s="4" t="s">
        <v>414</v>
      </c>
      <c r="C139" s="5" t="s">
        <v>414</v>
      </c>
      <c r="D139">
        <v>0</v>
      </c>
      <c r="E139">
        <v>0</v>
      </c>
      <c r="F139">
        <v>1</v>
      </c>
      <c r="G139">
        <v>0</v>
      </c>
      <c r="H139">
        <v>0</v>
      </c>
      <c r="I139">
        <v>331</v>
      </c>
      <c r="J139" t="s">
        <v>415</v>
      </c>
    </row>
    <row r="140" spans="1:10" ht="35" customHeight="1" x14ac:dyDescent="0.2">
      <c r="A140" s="4" t="s">
        <v>416</v>
      </c>
      <c r="B140" s="4" t="s">
        <v>417</v>
      </c>
      <c r="C140" s="5" t="s">
        <v>417</v>
      </c>
      <c r="D140">
        <v>0</v>
      </c>
      <c r="E140">
        <v>0</v>
      </c>
      <c r="F140">
        <v>1</v>
      </c>
      <c r="G140">
        <v>0</v>
      </c>
      <c r="H140">
        <v>0</v>
      </c>
      <c r="I140">
        <v>20</v>
      </c>
    </row>
    <row r="141" spans="1:10" ht="35" customHeight="1" x14ac:dyDescent="0.2">
      <c r="A141" s="4" t="s">
        <v>418</v>
      </c>
      <c r="B141" s="4" t="s">
        <v>419</v>
      </c>
      <c r="C141" s="5" t="s">
        <v>420</v>
      </c>
      <c r="D141">
        <v>0</v>
      </c>
      <c r="E141">
        <v>0</v>
      </c>
      <c r="F141">
        <v>1</v>
      </c>
      <c r="G141">
        <v>0</v>
      </c>
      <c r="H141">
        <v>0</v>
      </c>
      <c r="I141">
        <v>261</v>
      </c>
    </row>
    <row r="142" spans="1:10" ht="35" customHeight="1" x14ac:dyDescent="0.2">
      <c r="A142" s="4" t="s">
        <v>421</v>
      </c>
      <c r="B142" s="4" t="s">
        <v>422</v>
      </c>
      <c r="C142" s="5" t="s">
        <v>422</v>
      </c>
      <c r="D142">
        <v>0</v>
      </c>
      <c r="E142">
        <v>0</v>
      </c>
      <c r="F142">
        <v>0</v>
      </c>
      <c r="G142">
        <v>1</v>
      </c>
      <c r="H142">
        <v>45</v>
      </c>
      <c r="I142">
        <v>11231</v>
      </c>
    </row>
    <row r="143" spans="1:10" ht="35" customHeight="1" x14ac:dyDescent="0.2">
      <c r="A143" s="4" t="s">
        <v>423</v>
      </c>
      <c r="B143" s="4" t="s">
        <v>424</v>
      </c>
      <c r="C143" s="5" t="s">
        <v>425</v>
      </c>
      <c r="D143">
        <v>0</v>
      </c>
      <c r="E143">
        <v>0</v>
      </c>
      <c r="F143">
        <v>1</v>
      </c>
      <c r="G143">
        <v>0</v>
      </c>
      <c r="H143">
        <v>8.6</v>
      </c>
      <c r="I143">
        <v>16</v>
      </c>
    </row>
    <row r="144" spans="1:10" ht="35" customHeight="1" x14ac:dyDescent="0.2">
      <c r="A144" s="4" t="s">
        <v>426</v>
      </c>
      <c r="B144" s="4" t="s">
        <v>427</v>
      </c>
      <c r="C144" s="5" t="s">
        <v>427</v>
      </c>
      <c r="D144">
        <v>0</v>
      </c>
      <c r="E144">
        <v>0</v>
      </c>
      <c r="F144">
        <v>1</v>
      </c>
      <c r="G144">
        <v>0</v>
      </c>
      <c r="H144">
        <v>24.7</v>
      </c>
      <c r="I144">
        <v>1881</v>
      </c>
    </row>
    <row r="145" spans="1:10" ht="35" customHeight="1" x14ac:dyDescent="0.2">
      <c r="A145" s="4" t="s">
        <v>428</v>
      </c>
      <c r="B145" s="4" t="s">
        <v>429</v>
      </c>
      <c r="C145" s="5" t="s">
        <v>429</v>
      </c>
      <c r="D145">
        <v>0</v>
      </c>
      <c r="E145">
        <v>0</v>
      </c>
      <c r="F145">
        <v>0</v>
      </c>
      <c r="G145">
        <v>1</v>
      </c>
      <c r="H145">
        <v>0</v>
      </c>
      <c r="I145">
        <v>411</v>
      </c>
    </row>
    <row r="146" spans="1:10" ht="35" customHeight="1" x14ac:dyDescent="0.2">
      <c r="A146" s="4" t="s">
        <v>430</v>
      </c>
      <c r="B146" s="4" t="s">
        <v>431</v>
      </c>
      <c r="C146" s="5" t="s">
        <v>432</v>
      </c>
      <c r="D146">
        <v>0</v>
      </c>
      <c r="E146">
        <v>0</v>
      </c>
      <c r="F146">
        <v>1</v>
      </c>
      <c r="G146">
        <v>0</v>
      </c>
      <c r="H146">
        <v>15.1</v>
      </c>
      <c r="I146">
        <v>2266</v>
      </c>
    </row>
    <row r="147" spans="1:10" ht="35" customHeight="1" x14ac:dyDescent="0.2">
      <c r="A147" s="4" t="s">
        <v>433</v>
      </c>
      <c r="B147" s="4" t="s">
        <v>434</v>
      </c>
      <c r="C147" s="5" t="s">
        <v>435</v>
      </c>
      <c r="D147">
        <v>0</v>
      </c>
      <c r="E147">
        <v>0</v>
      </c>
      <c r="F147">
        <v>0</v>
      </c>
      <c r="G147">
        <v>1</v>
      </c>
      <c r="H147">
        <v>33.1</v>
      </c>
      <c r="I147">
        <v>177</v>
      </c>
      <c r="J147" t="s">
        <v>436</v>
      </c>
    </row>
    <row r="148" spans="1:10" ht="35" customHeight="1" x14ac:dyDescent="0.2">
      <c r="A148" s="4" t="s">
        <v>437</v>
      </c>
      <c r="B148" s="4" t="s">
        <v>438</v>
      </c>
      <c r="C148" s="5" t="s">
        <v>439</v>
      </c>
      <c r="D148">
        <v>0</v>
      </c>
      <c r="E148">
        <v>0</v>
      </c>
      <c r="F148">
        <v>1</v>
      </c>
      <c r="G148">
        <v>0</v>
      </c>
      <c r="H148">
        <v>0</v>
      </c>
      <c r="I148">
        <v>879</v>
      </c>
    </row>
    <row r="149" spans="1:10" ht="35" customHeight="1" x14ac:dyDescent="0.2">
      <c r="A149" s="4" t="s">
        <v>440</v>
      </c>
      <c r="B149" s="4" t="s">
        <v>441</v>
      </c>
      <c r="C149" s="5" t="s">
        <v>441</v>
      </c>
      <c r="D149">
        <v>0</v>
      </c>
      <c r="E149">
        <v>0</v>
      </c>
      <c r="F149">
        <v>1</v>
      </c>
      <c r="G149">
        <v>0</v>
      </c>
      <c r="H149">
        <v>0</v>
      </c>
      <c r="I149">
        <v>1376</v>
      </c>
    </row>
    <row r="150" spans="1:10" ht="35" customHeight="1" x14ac:dyDescent="0.2">
      <c r="A150" s="4" t="s">
        <v>442</v>
      </c>
      <c r="B150" s="4" t="s">
        <v>443</v>
      </c>
      <c r="C150" s="5" t="s">
        <v>443</v>
      </c>
      <c r="D150">
        <v>0</v>
      </c>
      <c r="E150">
        <v>0</v>
      </c>
      <c r="F150">
        <v>1</v>
      </c>
      <c r="G150">
        <v>0</v>
      </c>
      <c r="H150">
        <v>16.8</v>
      </c>
      <c r="I150">
        <v>2322</v>
      </c>
    </row>
    <row r="151" spans="1:10" ht="35" customHeight="1" x14ac:dyDescent="0.2">
      <c r="A151" s="4" t="s">
        <v>444</v>
      </c>
      <c r="B151" s="4" t="s">
        <v>445</v>
      </c>
      <c r="C151" s="5" t="s">
        <v>446</v>
      </c>
      <c r="D151">
        <v>0</v>
      </c>
      <c r="E151">
        <v>0</v>
      </c>
      <c r="F151">
        <v>1</v>
      </c>
      <c r="G151">
        <v>0</v>
      </c>
      <c r="H151">
        <v>0</v>
      </c>
      <c r="I151">
        <v>276</v>
      </c>
    </row>
    <row r="152" spans="1:10" ht="35" customHeight="1" x14ac:dyDescent="0.2">
      <c r="A152" s="4" t="s">
        <v>447</v>
      </c>
      <c r="B152" s="4" t="s">
        <v>448</v>
      </c>
      <c r="C152" s="5" t="s">
        <v>449</v>
      </c>
      <c r="D152">
        <v>0</v>
      </c>
      <c r="E152">
        <v>0</v>
      </c>
      <c r="F152">
        <v>1</v>
      </c>
      <c r="G152">
        <v>0</v>
      </c>
      <c r="H152">
        <v>0</v>
      </c>
      <c r="I152">
        <v>974</v>
      </c>
    </row>
    <row r="153" spans="1:10" ht="35" customHeight="1" x14ac:dyDescent="0.2">
      <c r="A153" s="4" t="s">
        <v>450</v>
      </c>
      <c r="B153" s="4" t="s">
        <v>451</v>
      </c>
      <c r="C153" s="5" t="s">
        <v>451</v>
      </c>
      <c r="D153">
        <v>0</v>
      </c>
      <c r="E153">
        <v>0</v>
      </c>
      <c r="F153">
        <v>1</v>
      </c>
      <c r="G153">
        <v>0</v>
      </c>
      <c r="H153">
        <v>15.9</v>
      </c>
      <c r="I153">
        <v>2338</v>
      </c>
    </row>
    <row r="154" spans="1:10" ht="35" customHeight="1" x14ac:dyDescent="0.2">
      <c r="A154" s="4" t="s">
        <v>452</v>
      </c>
      <c r="B154" s="4" t="s">
        <v>453</v>
      </c>
      <c r="C154" s="5" t="s">
        <v>453</v>
      </c>
      <c r="D154">
        <v>0</v>
      </c>
      <c r="E154">
        <v>0</v>
      </c>
      <c r="F154">
        <v>1</v>
      </c>
      <c r="G154">
        <v>0</v>
      </c>
      <c r="H154">
        <v>3</v>
      </c>
      <c r="I154">
        <v>560</v>
      </c>
    </row>
    <row r="155" spans="1:10" ht="35" customHeight="1" x14ac:dyDescent="0.2">
      <c r="A155" s="4" t="s">
        <v>454</v>
      </c>
      <c r="B155" s="4" t="s">
        <v>455</v>
      </c>
      <c r="C155" s="5" t="s">
        <v>455</v>
      </c>
      <c r="D155">
        <v>0</v>
      </c>
      <c r="E155">
        <v>0</v>
      </c>
      <c r="F155">
        <v>1</v>
      </c>
      <c r="G155">
        <v>0</v>
      </c>
      <c r="H155">
        <v>0</v>
      </c>
      <c r="I155">
        <v>507</v>
      </c>
    </row>
    <row r="156" spans="1:10" ht="35" customHeight="1" x14ac:dyDescent="0.2">
      <c r="A156" s="4" t="s">
        <v>456</v>
      </c>
      <c r="B156" s="4" t="s">
        <v>457</v>
      </c>
      <c r="C156" s="5" t="s">
        <v>457</v>
      </c>
      <c r="D156">
        <v>0</v>
      </c>
      <c r="E156">
        <v>1</v>
      </c>
      <c r="F156">
        <v>1</v>
      </c>
      <c r="G156">
        <v>0</v>
      </c>
      <c r="H156">
        <v>0</v>
      </c>
      <c r="I156">
        <v>96</v>
      </c>
    </row>
    <row r="157" spans="1:10" ht="35" customHeight="1" x14ac:dyDescent="0.2">
      <c r="A157" s="4" t="s">
        <v>458</v>
      </c>
      <c r="B157" s="4" t="s">
        <v>459</v>
      </c>
      <c r="C157" s="5" t="s">
        <v>459</v>
      </c>
      <c r="D157">
        <v>0</v>
      </c>
      <c r="E157">
        <v>0</v>
      </c>
      <c r="F157">
        <v>1</v>
      </c>
      <c r="G157">
        <v>0</v>
      </c>
      <c r="H157">
        <v>7.3</v>
      </c>
      <c r="I157">
        <v>1834</v>
      </c>
    </row>
    <row r="158" spans="1:10" ht="35" customHeight="1" x14ac:dyDescent="0.2">
      <c r="A158" s="4" t="s">
        <v>460</v>
      </c>
      <c r="B158" s="4" t="s">
        <v>461</v>
      </c>
      <c r="C158" s="5" t="s">
        <v>461</v>
      </c>
      <c r="D158">
        <v>0</v>
      </c>
      <c r="E158">
        <v>0</v>
      </c>
      <c r="F158">
        <v>1</v>
      </c>
      <c r="G158">
        <v>0</v>
      </c>
      <c r="H158">
        <v>6</v>
      </c>
      <c r="I158">
        <v>2916</v>
      </c>
    </row>
    <row r="159" spans="1:10" ht="35" customHeight="1" x14ac:dyDescent="0.2">
      <c r="A159" s="4" t="s">
        <v>462</v>
      </c>
      <c r="B159" s="4" t="s">
        <v>463</v>
      </c>
      <c r="C159" s="5" t="s">
        <v>463</v>
      </c>
      <c r="D159">
        <v>1</v>
      </c>
      <c r="E159">
        <v>0</v>
      </c>
      <c r="F159">
        <v>1</v>
      </c>
      <c r="G159">
        <v>0</v>
      </c>
      <c r="H159">
        <v>0</v>
      </c>
      <c r="I159">
        <v>551</v>
      </c>
    </row>
    <row r="160" spans="1:10" ht="35" customHeight="1" x14ac:dyDescent="0.2">
      <c r="A160" s="4" t="s">
        <v>464</v>
      </c>
      <c r="B160" s="4" t="s">
        <v>465</v>
      </c>
      <c r="C160" s="5" t="s">
        <v>465</v>
      </c>
      <c r="D160">
        <v>0</v>
      </c>
      <c r="E160">
        <v>0</v>
      </c>
      <c r="F160">
        <v>1</v>
      </c>
      <c r="G160">
        <v>0</v>
      </c>
      <c r="H160">
        <v>0</v>
      </c>
      <c r="I160">
        <v>26</v>
      </c>
    </row>
    <row r="161" spans="1:10" ht="35" customHeight="1" x14ac:dyDescent="0.2">
      <c r="A161" s="4" t="s">
        <v>466</v>
      </c>
      <c r="B161" s="4" t="s">
        <v>467</v>
      </c>
      <c r="C161" s="5" t="s">
        <v>467</v>
      </c>
      <c r="D161">
        <v>0</v>
      </c>
      <c r="E161">
        <v>0</v>
      </c>
      <c r="F161">
        <v>1</v>
      </c>
      <c r="G161">
        <v>0</v>
      </c>
      <c r="H161">
        <v>0</v>
      </c>
      <c r="I161">
        <v>656</v>
      </c>
    </row>
    <row r="162" spans="1:10" ht="35" customHeight="1" x14ac:dyDescent="0.2">
      <c r="A162" s="4" t="s">
        <v>468</v>
      </c>
      <c r="B162" s="4" t="s">
        <v>469</v>
      </c>
      <c r="C162" s="5" t="s">
        <v>469</v>
      </c>
      <c r="D162">
        <v>0</v>
      </c>
      <c r="E162">
        <v>0</v>
      </c>
      <c r="F162">
        <v>1</v>
      </c>
      <c r="G162">
        <v>0</v>
      </c>
      <c r="H162">
        <v>0</v>
      </c>
      <c r="I162">
        <v>1376</v>
      </c>
    </row>
    <row r="163" spans="1:10" ht="35" customHeight="1" x14ac:dyDescent="0.2">
      <c r="A163" s="4" t="s">
        <v>470</v>
      </c>
      <c r="B163" s="4" t="s">
        <v>471</v>
      </c>
      <c r="C163" s="5" t="s">
        <v>471</v>
      </c>
      <c r="D163">
        <v>0</v>
      </c>
      <c r="E163">
        <v>0</v>
      </c>
      <c r="F163">
        <v>1</v>
      </c>
      <c r="G163">
        <v>0</v>
      </c>
      <c r="H163">
        <v>0</v>
      </c>
      <c r="I163">
        <v>3</v>
      </c>
    </row>
    <row r="164" spans="1:10" ht="35" customHeight="1" x14ac:dyDescent="0.2">
      <c r="A164" s="4" t="s">
        <v>472</v>
      </c>
      <c r="B164" s="4" t="s">
        <v>473</v>
      </c>
      <c r="C164" s="5" t="s">
        <v>473</v>
      </c>
      <c r="D164">
        <v>0</v>
      </c>
      <c r="E164">
        <v>0</v>
      </c>
      <c r="F164">
        <v>1</v>
      </c>
      <c r="G164">
        <v>0</v>
      </c>
      <c r="H164">
        <v>1.1000000000000001</v>
      </c>
      <c r="I164">
        <v>177</v>
      </c>
      <c r="J164" t="s">
        <v>474</v>
      </c>
    </row>
    <row r="165" spans="1:10" ht="35" customHeight="1" x14ac:dyDescent="0.2">
      <c r="A165" s="4" t="s">
        <v>475</v>
      </c>
      <c r="B165" s="4" t="s">
        <v>476</v>
      </c>
      <c r="C165" s="5" t="s">
        <v>477</v>
      </c>
      <c r="D165">
        <v>0</v>
      </c>
      <c r="E165">
        <v>0</v>
      </c>
      <c r="F165">
        <v>0</v>
      </c>
      <c r="G165">
        <v>1</v>
      </c>
      <c r="H165">
        <v>25.4</v>
      </c>
      <c r="I165">
        <v>5881</v>
      </c>
    </row>
    <row r="166" spans="1:10" ht="35" customHeight="1" x14ac:dyDescent="0.2">
      <c r="A166" s="4" t="s">
        <v>478</v>
      </c>
      <c r="B166" s="4" t="s">
        <v>479</v>
      </c>
      <c r="C166" s="5" t="s">
        <v>480</v>
      </c>
      <c r="D166">
        <v>0</v>
      </c>
      <c r="E166">
        <v>0</v>
      </c>
      <c r="F166">
        <v>1</v>
      </c>
      <c r="G166">
        <v>0</v>
      </c>
      <c r="H166">
        <v>0</v>
      </c>
      <c r="I166">
        <v>201</v>
      </c>
      <c r="J166" t="s">
        <v>481</v>
      </c>
    </row>
    <row r="167" spans="1:10" ht="35" customHeight="1" x14ac:dyDescent="0.2">
      <c r="A167" s="4" t="s">
        <v>482</v>
      </c>
      <c r="B167" s="4" t="s">
        <v>483</v>
      </c>
      <c r="C167" s="5" t="s">
        <v>483</v>
      </c>
      <c r="D167">
        <v>0</v>
      </c>
      <c r="E167">
        <v>0</v>
      </c>
      <c r="F167">
        <v>0</v>
      </c>
      <c r="G167">
        <v>1</v>
      </c>
      <c r="H167">
        <v>45.6</v>
      </c>
      <c r="I167">
        <v>23421</v>
      </c>
      <c r="J167" t="s">
        <v>484</v>
      </c>
    </row>
    <row r="168" spans="1:10" ht="35" customHeight="1" x14ac:dyDescent="0.2">
      <c r="A168" s="4" t="s">
        <v>485</v>
      </c>
      <c r="B168" s="4" t="s">
        <v>486</v>
      </c>
      <c r="C168" s="5" t="s">
        <v>486</v>
      </c>
      <c r="D168">
        <v>0</v>
      </c>
      <c r="E168">
        <v>0</v>
      </c>
      <c r="F168">
        <v>1</v>
      </c>
      <c r="G168">
        <v>0</v>
      </c>
      <c r="H168">
        <v>0</v>
      </c>
      <c r="I168">
        <v>277</v>
      </c>
    </row>
    <row r="169" spans="1:10" ht="35" customHeight="1" x14ac:dyDescent="0.2">
      <c r="A169" s="4" t="s">
        <v>487</v>
      </c>
      <c r="B169" s="4" t="s">
        <v>488</v>
      </c>
      <c r="C169" s="5" t="s">
        <v>488</v>
      </c>
      <c r="D169">
        <v>0</v>
      </c>
      <c r="E169">
        <v>0</v>
      </c>
      <c r="F169">
        <v>1</v>
      </c>
      <c r="G169">
        <v>0</v>
      </c>
      <c r="H169">
        <v>0</v>
      </c>
      <c r="I169">
        <v>26</v>
      </c>
    </row>
    <row r="170" spans="1:10" ht="35" customHeight="1" x14ac:dyDescent="0.2">
      <c r="A170" s="4" t="s">
        <v>489</v>
      </c>
      <c r="B170" s="4" t="s">
        <v>490</v>
      </c>
      <c r="C170" s="5" t="s">
        <v>490</v>
      </c>
      <c r="D170">
        <v>0</v>
      </c>
      <c r="E170">
        <v>0</v>
      </c>
      <c r="F170">
        <v>1</v>
      </c>
      <c r="G170">
        <v>0</v>
      </c>
      <c r="H170">
        <v>0</v>
      </c>
      <c r="I170">
        <v>314</v>
      </c>
    </row>
    <row r="171" spans="1:10" ht="35" customHeight="1" x14ac:dyDescent="0.2">
      <c r="A171" s="4" t="s">
        <v>491</v>
      </c>
      <c r="B171" s="4" t="s">
        <v>492</v>
      </c>
      <c r="C171" s="5" t="s">
        <v>493</v>
      </c>
      <c r="D171">
        <v>0</v>
      </c>
      <c r="E171">
        <v>0</v>
      </c>
      <c r="F171">
        <v>0</v>
      </c>
      <c r="G171">
        <v>1</v>
      </c>
      <c r="H171">
        <v>26</v>
      </c>
      <c r="I171">
        <v>0</v>
      </c>
    </row>
    <row r="172" spans="1:10" ht="35" customHeight="1" x14ac:dyDescent="0.2">
      <c r="A172" s="4" t="s">
        <v>494</v>
      </c>
      <c r="B172" s="4" t="s">
        <v>495</v>
      </c>
      <c r="C172" s="5" t="s">
        <v>496</v>
      </c>
      <c r="D172">
        <v>0</v>
      </c>
      <c r="E172">
        <v>0</v>
      </c>
      <c r="F172">
        <v>0</v>
      </c>
      <c r="G172">
        <v>1</v>
      </c>
      <c r="H172">
        <v>66.5</v>
      </c>
      <c r="I172">
        <v>57306</v>
      </c>
      <c r="J172" t="s">
        <v>497</v>
      </c>
    </row>
    <row r="173" spans="1:10" ht="35" customHeight="1" x14ac:dyDescent="0.2">
      <c r="A173" s="4" t="s">
        <v>498</v>
      </c>
      <c r="B173" s="4" t="s">
        <v>499</v>
      </c>
      <c r="C173" s="5" t="s">
        <v>500</v>
      </c>
      <c r="D173">
        <v>0</v>
      </c>
      <c r="E173">
        <v>0</v>
      </c>
      <c r="F173">
        <v>0</v>
      </c>
      <c r="G173">
        <v>1</v>
      </c>
      <c r="H173">
        <v>28.8</v>
      </c>
      <c r="I173">
        <v>0</v>
      </c>
    </row>
    <row r="174" spans="1:10" ht="35" customHeight="1" x14ac:dyDescent="0.2">
      <c r="A174" s="4" t="s">
        <v>501</v>
      </c>
      <c r="B174" s="4" t="s">
        <v>502</v>
      </c>
      <c r="C174" s="5" t="s">
        <v>502</v>
      </c>
      <c r="D174">
        <v>0</v>
      </c>
      <c r="E174">
        <v>0</v>
      </c>
      <c r="F174">
        <v>0</v>
      </c>
      <c r="G174">
        <v>1</v>
      </c>
      <c r="H174">
        <v>0</v>
      </c>
      <c r="I174">
        <v>269</v>
      </c>
      <c r="J174" t="s">
        <v>503</v>
      </c>
    </row>
    <row r="175" spans="1:10" ht="35" customHeight="1" x14ac:dyDescent="0.2">
      <c r="A175" s="4" t="s">
        <v>504</v>
      </c>
      <c r="B175" s="4" t="s">
        <v>505</v>
      </c>
      <c r="C175" s="5" t="s">
        <v>506</v>
      </c>
      <c r="D175">
        <v>0</v>
      </c>
      <c r="E175">
        <v>0</v>
      </c>
      <c r="F175">
        <v>0</v>
      </c>
      <c r="G175">
        <v>1</v>
      </c>
      <c r="H175">
        <v>0</v>
      </c>
      <c r="I175">
        <v>363</v>
      </c>
    </row>
    <row r="176" spans="1:10" ht="35" customHeight="1" x14ac:dyDescent="0.2">
      <c r="A176" s="4" t="s">
        <v>507</v>
      </c>
      <c r="B176" s="4" t="s">
        <v>508</v>
      </c>
      <c r="C176" s="5" t="s">
        <v>509</v>
      </c>
      <c r="D176">
        <v>0</v>
      </c>
      <c r="E176">
        <v>0</v>
      </c>
      <c r="F176">
        <v>0</v>
      </c>
      <c r="G176">
        <v>1</v>
      </c>
      <c r="H176">
        <v>0</v>
      </c>
      <c r="I176">
        <v>19</v>
      </c>
      <c r="J176" t="s">
        <v>510</v>
      </c>
    </row>
    <row r="177" spans="1:10" ht="35" customHeight="1" x14ac:dyDescent="0.2">
      <c r="A177" s="4" t="s">
        <v>511</v>
      </c>
      <c r="B177" s="4" t="s">
        <v>512</v>
      </c>
      <c r="C177" s="5" t="s">
        <v>512</v>
      </c>
      <c r="D177">
        <v>0</v>
      </c>
      <c r="E177">
        <v>0</v>
      </c>
      <c r="F177">
        <v>1</v>
      </c>
      <c r="G177">
        <v>0</v>
      </c>
      <c r="H177">
        <v>0</v>
      </c>
      <c r="I177">
        <v>269</v>
      </c>
    </row>
    <row r="178" spans="1:10" ht="35" customHeight="1" x14ac:dyDescent="0.2">
      <c r="A178" s="4" t="s">
        <v>513</v>
      </c>
      <c r="B178" s="4" t="s">
        <v>514</v>
      </c>
      <c r="C178" s="5" t="s">
        <v>515</v>
      </c>
      <c r="D178">
        <v>0</v>
      </c>
      <c r="E178">
        <v>0</v>
      </c>
      <c r="F178">
        <v>1</v>
      </c>
      <c r="G178">
        <v>0</v>
      </c>
      <c r="H178">
        <v>45.7</v>
      </c>
      <c r="I178">
        <v>7601</v>
      </c>
      <c r="J178" t="s">
        <v>516</v>
      </c>
    </row>
    <row r="179" spans="1:10" ht="35" customHeight="1" x14ac:dyDescent="0.2">
      <c r="A179" s="4" t="s">
        <v>517</v>
      </c>
      <c r="B179" s="4" t="s">
        <v>518</v>
      </c>
      <c r="C179" s="5" t="s">
        <v>519</v>
      </c>
      <c r="D179">
        <v>0</v>
      </c>
      <c r="E179">
        <v>0</v>
      </c>
      <c r="F179">
        <v>0</v>
      </c>
      <c r="G179">
        <v>1</v>
      </c>
      <c r="H179">
        <v>0</v>
      </c>
      <c r="I179">
        <v>450</v>
      </c>
    </row>
    <row r="180" spans="1:10" ht="35" customHeight="1" x14ac:dyDescent="0.2">
      <c r="A180" s="4" t="s">
        <v>520</v>
      </c>
      <c r="B180" s="4" t="s">
        <v>521</v>
      </c>
      <c r="C180" s="5" t="s">
        <v>522</v>
      </c>
      <c r="D180">
        <v>0</v>
      </c>
      <c r="E180">
        <v>0</v>
      </c>
      <c r="F180">
        <v>0</v>
      </c>
      <c r="G180">
        <v>2</v>
      </c>
      <c r="H180">
        <v>23.9</v>
      </c>
      <c r="I180">
        <v>5396</v>
      </c>
      <c r="J180" t="s">
        <v>523</v>
      </c>
    </row>
    <row r="181" spans="1:10" ht="35" customHeight="1" x14ac:dyDescent="0.2">
      <c r="A181" s="4" t="s">
        <v>524</v>
      </c>
      <c r="B181" s="4" t="s">
        <v>525</v>
      </c>
      <c r="C181" s="5" t="s">
        <v>525</v>
      </c>
      <c r="D181">
        <v>0</v>
      </c>
      <c r="E181">
        <v>0</v>
      </c>
      <c r="F181">
        <v>1</v>
      </c>
      <c r="G181">
        <v>0</v>
      </c>
      <c r="H181">
        <v>0</v>
      </c>
      <c r="I181">
        <v>61</v>
      </c>
    </row>
    <row r="182" spans="1:10" ht="35" customHeight="1" x14ac:dyDescent="0.2">
      <c r="A182" s="4" t="s">
        <v>526</v>
      </c>
      <c r="B182" s="4" t="s">
        <v>527</v>
      </c>
      <c r="C182" s="5" t="s">
        <v>528</v>
      </c>
      <c r="D182">
        <v>0</v>
      </c>
      <c r="E182">
        <v>0</v>
      </c>
      <c r="F182">
        <v>0</v>
      </c>
      <c r="G182">
        <v>1</v>
      </c>
      <c r="H182">
        <v>41.8</v>
      </c>
      <c r="I182">
        <v>24465</v>
      </c>
    </row>
    <row r="183" spans="1:10" ht="35" customHeight="1" x14ac:dyDescent="0.2">
      <c r="A183" s="4" t="s">
        <v>529</v>
      </c>
      <c r="B183" s="4" t="s">
        <v>530</v>
      </c>
      <c r="C183" s="5" t="s">
        <v>531</v>
      </c>
      <c r="D183">
        <v>0</v>
      </c>
      <c r="E183">
        <v>0</v>
      </c>
      <c r="F183">
        <v>0</v>
      </c>
      <c r="G183">
        <v>1</v>
      </c>
      <c r="H183">
        <v>44.3</v>
      </c>
      <c r="I183">
        <v>41057</v>
      </c>
      <c r="J183" t="s">
        <v>532</v>
      </c>
    </row>
    <row r="184" spans="1:10" ht="35" customHeight="1" x14ac:dyDescent="0.2">
      <c r="A184" s="4" t="s">
        <v>533</v>
      </c>
      <c r="B184" s="4" t="s">
        <v>534</v>
      </c>
      <c r="C184" s="5" t="s">
        <v>534</v>
      </c>
      <c r="D184">
        <v>0</v>
      </c>
      <c r="E184">
        <v>0</v>
      </c>
      <c r="F184">
        <v>1</v>
      </c>
      <c r="G184">
        <v>0</v>
      </c>
      <c r="H184">
        <v>0</v>
      </c>
      <c r="I184">
        <v>60</v>
      </c>
    </row>
    <row r="185" spans="1:10" ht="35" customHeight="1" x14ac:dyDescent="0.2">
      <c r="A185" s="4" t="s">
        <v>535</v>
      </c>
      <c r="B185" s="4" t="s">
        <v>536</v>
      </c>
      <c r="C185" s="5" t="s">
        <v>537</v>
      </c>
      <c r="D185">
        <v>0</v>
      </c>
      <c r="E185">
        <v>0</v>
      </c>
      <c r="F185">
        <v>0</v>
      </c>
      <c r="G185">
        <v>1</v>
      </c>
      <c r="H185">
        <v>85</v>
      </c>
      <c r="I185">
        <v>275611</v>
      </c>
    </row>
    <row r="186" spans="1:10" ht="35" customHeight="1" x14ac:dyDescent="0.2">
      <c r="A186" s="4" t="s">
        <v>538</v>
      </c>
      <c r="B186" s="4" t="s">
        <v>539</v>
      </c>
      <c r="C186" s="5" t="s">
        <v>539</v>
      </c>
      <c r="D186">
        <v>0</v>
      </c>
      <c r="E186">
        <v>0</v>
      </c>
      <c r="F186">
        <v>1</v>
      </c>
      <c r="G186">
        <v>0</v>
      </c>
      <c r="H186">
        <v>0</v>
      </c>
      <c r="I186">
        <v>120</v>
      </c>
      <c r="J186" t="s">
        <v>540</v>
      </c>
    </row>
    <row r="187" spans="1:10" ht="35" customHeight="1" x14ac:dyDescent="0.2">
      <c r="A187" s="4" t="s">
        <v>541</v>
      </c>
      <c r="B187" s="4" t="s">
        <v>542</v>
      </c>
      <c r="C187" s="5" t="s">
        <v>542</v>
      </c>
      <c r="D187">
        <v>0</v>
      </c>
      <c r="E187">
        <v>0</v>
      </c>
      <c r="F187">
        <v>0</v>
      </c>
      <c r="G187">
        <v>1</v>
      </c>
      <c r="H187">
        <v>34.6</v>
      </c>
      <c r="I187">
        <v>11973</v>
      </c>
      <c r="J187" t="s">
        <v>543</v>
      </c>
    </row>
    <row r="188" spans="1:10" ht="35" customHeight="1" x14ac:dyDescent="0.2">
      <c r="A188" s="4" t="s">
        <v>544</v>
      </c>
      <c r="B188" s="4" t="s">
        <v>545</v>
      </c>
      <c r="C188" s="5" t="s">
        <v>545</v>
      </c>
      <c r="D188">
        <v>0</v>
      </c>
      <c r="E188">
        <v>0</v>
      </c>
      <c r="F188">
        <v>0</v>
      </c>
      <c r="G188">
        <v>1</v>
      </c>
      <c r="H188">
        <v>0.9</v>
      </c>
      <c r="I188">
        <v>1789</v>
      </c>
    </row>
    <row r="189" spans="1:10" ht="35" customHeight="1" x14ac:dyDescent="0.2">
      <c r="A189" s="4" t="s">
        <v>546</v>
      </c>
      <c r="B189" s="4" t="s">
        <v>547</v>
      </c>
      <c r="C189" s="5" t="s">
        <v>548</v>
      </c>
      <c r="D189">
        <v>0</v>
      </c>
      <c r="E189">
        <v>0</v>
      </c>
      <c r="F189">
        <v>0</v>
      </c>
      <c r="G189">
        <v>1</v>
      </c>
      <c r="H189">
        <v>15.2</v>
      </c>
      <c r="I189">
        <v>0</v>
      </c>
    </row>
    <row r="190" spans="1:10" ht="35" customHeight="1" x14ac:dyDescent="0.2">
      <c r="A190" s="4" t="s">
        <v>549</v>
      </c>
      <c r="B190" s="4" t="s">
        <v>550</v>
      </c>
      <c r="C190" s="5" t="s">
        <v>551</v>
      </c>
      <c r="D190">
        <v>0</v>
      </c>
      <c r="E190">
        <v>0</v>
      </c>
      <c r="F190">
        <v>0</v>
      </c>
      <c r="G190">
        <v>1</v>
      </c>
      <c r="H190">
        <v>52.7</v>
      </c>
      <c r="I190">
        <v>112757</v>
      </c>
    </row>
    <row r="191" spans="1:10" ht="35" customHeight="1" x14ac:dyDescent="0.2">
      <c r="A191" s="4" t="s">
        <v>552</v>
      </c>
      <c r="B191" s="4" t="s">
        <v>553</v>
      </c>
      <c r="C191" s="5" t="s">
        <v>554</v>
      </c>
      <c r="D191">
        <v>0</v>
      </c>
      <c r="E191">
        <v>0</v>
      </c>
      <c r="F191">
        <v>0</v>
      </c>
      <c r="G191">
        <v>1</v>
      </c>
      <c r="H191">
        <v>98.2</v>
      </c>
      <c r="I191">
        <v>1759354</v>
      </c>
    </row>
    <row r="192" spans="1:10" ht="35" customHeight="1" x14ac:dyDescent="0.2">
      <c r="A192" s="4" t="s">
        <v>555</v>
      </c>
      <c r="B192" s="4" t="s">
        <v>556</v>
      </c>
      <c r="C192" s="5" t="s">
        <v>557</v>
      </c>
      <c r="D192">
        <v>0</v>
      </c>
      <c r="E192">
        <v>0</v>
      </c>
      <c r="F192">
        <v>0</v>
      </c>
      <c r="G192">
        <v>1</v>
      </c>
      <c r="H192">
        <v>56.1</v>
      </c>
      <c r="I192">
        <v>74412</v>
      </c>
    </row>
    <row r="193" spans="1:10" ht="35" customHeight="1" x14ac:dyDescent="0.2">
      <c r="A193" s="4" t="s">
        <v>558</v>
      </c>
      <c r="B193" s="4" t="s">
        <v>559</v>
      </c>
      <c r="C193" s="5" t="s">
        <v>560</v>
      </c>
      <c r="D193">
        <v>0</v>
      </c>
      <c r="E193">
        <v>0</v>
      </c>
      <c r="F193">
        <v>0</v>
      </c>
      <c r="G193">
        <v>1</v>
      </c>
      <c r="H193">
        <v>18.5</v>
      </c>
      <c r="I193">
        <v>539</v>
      </c>
    </row>
    <row r="194" spans="1:10" ht="35" customHeight="1" x14ac:dyDescent="0.2">
      <c r="A194" s="4" t="s">
        <v>561</v>
      </c>
      <c r="B194" s="4" t="s">
        <v>562</v>
      </c>
      <c r="C194" s="5" t="s">
        <v>563</v>
      </c>
      <c r="D194">
        <v>0</v>
      </c>
      <c r="E194">
        <v>0</v>
      </c>
      <c r="F194">
        <v>0</v>
      </c>
      <c r="G194">
        <v>1</v>
      </c>
      <c r="H194">
        <v>23.8</v>
      </c>
      <c r="I194">
        <v>0</v>
      </c>
    </row>
    <row r="195" spans="1:10" ht="35" customHeight="1" x14ac:dyDescent="0.2">
      <c r="A195" s="4" t="s">
        <v>564</v>
      </c>
      <c r="B195" s="4" t="s">
        <v>565</v>
      </c>
      <c r="C195" s="5" t="s">
        <v>565</v>
      </c>
      <c r="D195">
        <v>0</v>
      </c>
      <c r="E195">
        <v>0</v>
      </c>
      <c r="F195">
        <v>1</v>
      </c>
      <c r="G195">
        <v>0</v>
      </c>
      <c r="H195">
        <v>4.5999999999999996</v>
      </c>
      <c r="I195">
        <v>2504</v>
      </c>
      <c r="J195" t="s">
        <v>566</v>
      </c>
    </row>
    <row r="196" spans="1:10" ht="35" customHeight="1" x14ac:dyDescent="0.2">
      <c r="A196" s="4" t="s">
        <v>567</v>
      </c>
      <c r="B196" s="4" t="s">
        <v>568</v>
      </c>
      <c r="C196" s="5" t="s">
        <v>569</v>
      </c>
      <c r="D196">
        <v>0</v>
      </c>
      <c r="E196">
        <v>0</v>
      </c>
      <c r="F196">
        <v>0</v>
      </c>
      <c r="G196">
        <v>1</v>
      </c>
      <c r="H196">
        <v>75.7</v>
      </c>
      <c r="I196">
        <v>155364</v>
      </c>
    </row>
    <row r="197" spans="1:10" ht="35" customHeight="1" x14ac:dyDescent="0.2">
      <c r="A197" s="4" t="s">
        <v>570</v>
      </c>
      <c r="B197" s="4" t="s">
        <v>571</v>
      </c>
      <c r="C197" s="5" t="s">
        <v>572</v>
      </c>
      <c r="D197">
        <v>0</v>
      </c>
      <c r="E197">
        <v>0</v>
      </c>
      <c r="F197">
        <v>0</v>
      </c>
      <c r="G197">
        <v>1</v>
      </c>
      <c r="H197">
        <v>45.3</v>
      </c>
      <c r="I197">
        <v>37088</v>
      </c>
    </row>
    <row r="198" spans="1:10" ht="35" customHeight="1" x14ac:dyDescent="0.2">
      <c r="A198" s="4" t="s">
        <v>573</v>
      </c>
      <c r="B198" s="4" t="s">
        <v>574</v>
      </c>
      <c r="C198" s="5" t="s">
        <v>575</v>
      </c>
      <c r="D198">
        <v>0</v>
      </c>
      <c r="E198">
        <v>0</v>
      </c>
      <c r="F198">
        <v>0</v>
      </c>
      <c r="G198">
        <v>1</v>
      </c>
      <c r="H198">
        <v>34</v>
      </c>
      <c r="I198">
        <v>524</v>
      </c>
    </row>
    <row r="199" spans="1:10" ht="35" customHeight="1" x14ac:dyDescent="0.2">
      <c r="A199" s="4" t="s">
        <v>576</v>
      </c>
      <c r="B199" s="4" t="s">
        <v>577</v>
      </c>
      <c r="C199" s="5" t="s">
        <v>577</v>
      </c>
      <c r="D199">
        <v>0</v>
      </c>
      <c r="E199">
        <v>0</v>
      </c>
      <c r="F199">
        <v>1</v>
      </c>
      <c r="G199">
        <v>0</v>
      </c>
      <c r="H199">
        <v>0</v>
      </c>
      <c r="I199">
        <v>506</v>
      </c>
    </row>
    <row r="200" spans="1:10" ht="35" customHeight="1" x14ac:dyDescent="0.2">
      <c r="A200" s="4" t="s">
        <v>578</v>
      </c>
      <c r="B200" s="4" t="s">
        <v>579</v>
      </c>
      <c r="C200" s="5" t="s">
        <v>580</v>
      </c>
      <c r="D200">
        <v>0</v>
      </c>
      <c r="E200">
        <v>0</v>
      </c>
      <c r="F200">
        <v>0</v>
      </c>
      <c r="G200">
        <v>1</v>
      </c>
      <c r="H200">
        <v>6</v>
      </c>
      <c r="I200">
        <v>3561</v>
      </c>
      <c r="J200" t="s">
        <v>581</v>
      </c>
    </row>
    <row r="201" spans="1:10" ht="35" customHeight="1" x14ac:dyDescent="0.2">
      <c r="A201" s="4" t="s">
        <v>582</v>
      </c>
      <c r="B201" s="4" t="s">
        <v>583</v>
      </c>
      <c r="C201" s="5" t="s">
        <v>583</v>
      </c>
      <c r="D201">
        <v>0</v>
      </c>
      <c r="E201">
        <v>0</v>
      </c>
      <c r="F201">
        <v>0</v>
      </c>
      <c r="G201">
        <v>1</v>
      </c>
      <c r="H201">
        <v>41.1</v>
      </c>
      <c r="I201">
        <v>12829</v>
      </c>
      <c r="J201" t="s">
        <v>584</v>
      </c>
    </row>
    <row r="202" spans="1:10" ht="35" customHeight="1" x14ac:dyDescent="0.2">
      <c r="A202" s="4" t="s">
        <v>585</v>
      </c>
      <c r="B202" s="4" t="s">
        <v>586</v>
      </c>
      <c r="C202" s="5" t="s">
        <v>587</v>
      </c>
      <c r="D202">
        <v>0</v>
      </c>
      <c r="E202">
        <v>0</v>
      </c>
      <c r="F202">
        <v>1</v>
      </c>
      <c r="G202">
        <v>0</v>
      </c>
      <c r="H202">
        <v>61.6</v>
      </c>
      <c r="I202">
        <v>23426</v>
      </c>
      <c r="J202" t="s">
        <v>588</v>
      </c>
    </row>
    <row r="203" spans="1:10" ht="35" customHeight="1" x14ac:dyDescent="0.2">
      <c r="A203" s="4" t="s">
        <v>589</v>
      </c>
      <c r="B203" s="4" t="s">
        <v>590</v>
      </c>
      <c r="C203" s="5" t="s">
        <v>591</v>
      </c>
      <c r="D203">
        <v>0</v>
      </c>
      <c r="E203">
        <v>0</v>
      </c>
      <c r="F203">
        <v>0</v>
      </c>
      <c r="G203">
        <v>1</v>
      </c>
      <c r="H203">
        <v>30.8</v>
      </c>
      <c r="I203">
        <v>5625</v>
      </c>
    </row>
    <row r="204" spans="1:10" ht="35" customHeight="1" x14ac:dyDescent="0.2">
      <c r="A204" s="4" t="s">
        <v>592</v>
      </c>
      <c r="B204" s="4" t="s">
        <v>593</v>
      </c>
      <c r="C204" s="5" t="s">
        <v>594</v>
      </c>
      <c r="D204">
        <v>0</v>
      </c>
      <c r="E204">
        <v>0</v>
      </c>
      <c r="F204">
        <v>0</v>
      </c>
      <c r="G204">
        <v>1</v>
      </c>
      <c r="H204">
        <v>7.7</v>
      </c>
      <c r="I204">
        <v>3609</v>
      </c>
    </row>
    <row r="205" spans="1:10" ht="35" customHeight="1" x14ac:dyDescent="0.2">
      <c r="A205" s="4" t="s">
        <v>595</v>
      </c>
      <c r="B205" s="4" t="s">
        <v>596</v>
      </c>
      <c r="C205" s="5" t="s">
        <v>597</v>
      </c>
      <c r="D205">
        <v>0</v>
      </c>
      <c r="E205">
        <v>0</v>
      </c>
      <c r="F205">
        <v>0</v>
      </c>
      <c r="G205">
        <v>1</v>
      </c>
      <c r="H205">
        <v>49</v>
      </c>
      <c r="I205">
        <v>29310</v>
      </c>
    </row>
    <row r="206" spans="1:10" ht="35" customHeight="1" x14ac:dyDescent="0.2">
      <c r="A206" s="4" t="s">
        <v>598</v>
      </c>
      <c r="B206" s="4" t="s">
        <v>599</v>
      </c>
      <c r="C206" s="5" t="s">
        <v>599</v>
      </c>
      <c r="D206">
        <v>0</v>
      </c>
      <c r="E206">
        <v>0</v>
      </c>
      <c r="F206">
        <v>1</v>
      </c>
      <c r="G206">
        <v>0</v>
      </c>
      <c r="H206">
        <v>18.8</v>
      </c>
      <c r="I206">
        <v>574</v>
      </c>
    </row>
    <row r="207" spans="1:10" ht="35" customHeight="1" x14ac:dyDescent="0.2">
      <c r="A207" s="4" t="s">
        <v>600</v>
      </c>
      <c r="B207" s="4" t="s">
        <v>601</v>
      </c>
      <c r="C207" s="5" t="s">
        <v>602</v>
      </c>
      <c r="D207">
        <v>1</v>
      </c>
      <c r="E207">
        <v>0</v>
      </c>
      <c r="F207">
        <v>1</v>
      </c>
      <c r="G207">
        <v>0</v>
      </c>
      <c r="H207">
        <v>23.2</v>
      </c>
      <c r="I207">
        <v>0</v>
      </c>
    </row>
    <row r="208" spans="1:10" ht="35" customHeight="1" x14ac:dyDescent="0.2">
      <c r="A208" s="4" t="s">
        <v>603</v>
      </c>
      <c r="B208" s="4" t="s">
        <v>604</v>
      </c>
      <c r="C208" s="5" t="s">
        <v>605</v>
      </c>
      <c r="D208">
        <v>0</v>
      </c>
      <c r="E208">
        <v>0</v>
      </c>
      <c r="F208">
        <v>0</v>
      </c>
      <c r="G208">
        <v>1</v>
      </c>
      <c r="H208">
        <v>23.2</v>
      </c>
      <c r="I208">
        <v>0</v>
      </c>
    </row>
    <row r="209" spans="1:10" ht="35" customHeight="1" x14ac:dyDescent="0.2">
      <c r="A209" s="4" t="s">
        <v>606</v>
      </c>
      <c r="B209" s="4" t="s">
        <v>607</v>
      </c>
      <c r="C209" s="5" t="s">
        <v>607</v>
      </c>
      <c r="D209">
        <v>0</v>
      </c>
      <c r="E209">
        <v>0</v>
      </c>
      <c r="F209">
        <v>0</v>
      </c>
      <c r="G209">
        <v>1</v>
      </c>
      <c r="H209">
        <v>0</v>
      </c>
      <c r="I209">
        <v>37</v>
      </c>
      <c r="J209" t="s">
        <v>608</v>
      </c>
    </row>
    <row r="210" spans="1:10" ht="35" customHeight="1" x14ac:dyDescent="0.2">
      <c r="A210" s="4" t="s">
        <v>609</v>
      </c>
      <c r="B210" s="4" t="s">
        <v>610</v>
      </c>
      <c r="C210" s="5" t="s">
        <v>610</v>
      </c>
      <c r="D210">
        <v>0</v>
      </c>
      <c r="E210">
        <v>0</v>
      </c>
      <c r="F210">
        <v>1</v>
      </c>
      <c r="G210">
        <v>0</v>
      </c>
      <c r="H210">
        <v>0</v>
      </c>
      <c r="I210">
        <v>474</v>
      </c>
    </row>
    <row r="211" spans="1:10" ht="35" customHeight="1" x14ac:dyDescent="0.2">
      <c r="A211" s="4" t="s">
        <v>611</v>
      </c>
      <c r="B211" s="4" t="s">
        <v>612</v>
      </c>
      <c r="C211" s="5" t="s">
        <v>612</v>
      </c>
      <c r="D211">
        <v>0</v>
      </c>
      <c r="E211">
        <v>0</v>
      </c>
      <c r="F211">
        <v>1</v>
      </c>
      <c r="G211">
        <v>0</v>
      </c>
      <c r="H211">
        <v>0</v>
      </c>
      <c r="I211">
        <v>474</v>
      </c>
    </row>
    <row r="212" spans="1:10" ht="35" customHeight="1" x14ac:dyDescent="0.2">
      <c r="A212" s="4" t="s">
        <v>613</v>
      </c>
      <c r="B212" s="4" t="s">
        <v>614</v>
      </c>
      <c r="C212" s="5" t="s">
        <v>615</v>
      </c>
      <c r="D212">
        <v>0</v>
      </c>
      <c r="E212">
        <v>0</v>
      </c>
      <c r="F212">
        <v>0</v>
      </c>
      <c r="G212">
        <v>1</v>
      </c>
      <c r="H212">
        <v>38.1</v>
      </c>
      <c r="I212">
        <v>16252</v>
      </c>
    </row>
    <row r="213" spans="1:10" ht="35" customHeight="1" x14ac:dyDescent="0.2">
      <c r="A213" s="4" t="s">
        <v>616</v>
      </c>
      <c r="B213" s="4" t="s">
        <v>617</v>
      </c>
      <c r="C213" s="5" t="s">
        <v>618</v>
      </c>
      <c r="D213">
        <v>0</v>
      </c>
      <c r="E213">
        <v>0</v>
      </c>
      <c r="F213">
        <v>0</v>
      </c>
      <c r="G213">
        <v>1</v>
      </c>
      <c r="H213">
        <v>23.2</v>
      </c>
      <c r="I213">
        <v>0</v>
      </c>
    </row>
    <row r="214" spans="1:10" ht="35" customHeight="1" x14ac:dyDescent="0.2">
      <c r="A214" s="4" t="s">
        <v>619</v>
      </c>
      <c r="B214" s="4" t="s">
        <v>620</v>
      </c>
      <c r="C214" s="5" t="s">
        <v>621</v>
      </c>
      <c r="D214">
        <v>0</v>
      </c>
      <c r="E214">
        <v>0</v>
      </c>
      <c r="F214">
        <v>0</v>
      </c>
      <c r="G214">
        <v>1</v>
      </c>
      <c r="H214">
        <v>37.5</v>
      </c>
      <c r="I214">
        <v>10272</v>
      </c>
      <c r="J214" t="s">
        <v>622</v>
      </c>
    </row>
    <row r="215" spans="1:10" ht="35" customHeight="1" x14ac:dyDescent="0.2">
      <c r="A215" s="4" t="s">
        <v>623</v>
      </c>
      <c r="B215" s="4" t="s">
        <v>624</v>
      </c>
      <c r="C215" s="5" t="s">
        <v>625</v>
      </c>
      <c r="D215">
        <v>0</v>
      </c>
      <c r="E215">
        <v>0</v>
      </c>
      <c r="F215">
        <v>0</v>
      </c>
      <c r="G215">
        <v>1</v>
      </c>
      <c r="H215">
        <v>0</v>
      </c>
      <c r="I215">
        <v>0</v>
      </c>
    </row>
    <row r="216" spans="1:10" ht="35" customHeight="1" x14ac:dyDescent="0.2">
      <c r="A216" s="4" t="s">
        <v>626</v>
      </c>
      <c r="B216" s="4" t="s">
        <v>627</v>
      </c>
      <c r="C216" s="5" t="s">
        <v>628</v>
      </c>
      <c r="D216">
        <v>0</v>
      </c>
      <c r="E216">
        <v>0</v>
      </c>
      <c r="F216">
        <v>0</v>
      </c>
      <c r="G216">
        <v>1</v>
      </c>
      <c r="H216">
        <v>23.8</v>
      </c>
      <c r="I216">
        <v>0</v>
      </c>
    </row>
    <row r="217" spans="1:10" ht="35" customHeight="1" x14ac:dyDescent="0.2">
      <c r="A217" s="4" t="s">
        <v>629</v>
      </c>
      <c r="B217" s="4" t="s">
        <v>630</v>
      </c>
      <c r="C217" s="5" t="s">
        <v>631</v>
      </c>
      <c r="D217">
        <v>0</v>
      </c>
      <c r="E217">
        <v>0</v>
      </c>
      <c r="F217">
        <v>0</v>
      </c>
      <c r="G217">
        <v>1</v>
      </c>
      <c r="H217">
        <v>0.1</v>
      </c>
      <c r="I217">
        <v>0</v>
      </c>
    </row>
    <row r="218" spans="1:10" ht="35" customHeight="1" x14ac:dyDescent="0.2">
      <c r="A218" s="4" t="s">
        <v>632</v>
      </c>
      <c r="B218" s="4" t="s">
        <v>633</v>
      </c>
      <c r="C218" s="5" t="s">
        <v>634</v>
      </c>
      <c r="D218">
        <v>0</v>
      </c>
      <c r="E218">
        <v>0</v>
      </c>
      <c r="F218">
        <v>0</v>
      </c>
      <c r="G218">
        <v>1</v>
      </c>
      <c r="H218">
        <v>0.2</v>
      </c>
      <c r="I218">
        <v>0</v>
      </c>
    </row>
    <row r="219" spans="1:10" ht="35" customHeight="1" x14ac:dyDescent="0.2">
      <c r="A219" s="4" t="s">
        <v>635</v>
      </c>
      <c r="B219" s="4" t="s">
        <v>636</v>
      </c>
      <c r="C219" s="5" t="s">
        <v>637</v>
      </c>
      <c r="D219">
        <v>0</v>
      </c>
      <c r="E219">
        <v>0</v>
      </c>
      <c r="F219">
        <v>0</v>
      </c>
      <c r="G219">
        <v>1</v>
      </c>
      <c r="H219">
        <v>0</v>
      </c>
      <c r="I219">
        <v>1127</v>
      </c>
      <c r="J219" t="s">
        <v>638</v>
      </c>
    </row>
    <row r="220" spans="1:10" ht="35" customHeight="1" x14ac:dyDescent="0.2">
      <c r="A220" s="4" t="s">
        <v>639</v>
      </c>
      <c r="B220" s="4" t="s">
        <v>640</v>
      </c>
      <c r="C220" s="5" t="s">
        <v>641</v>
      </c>
      <c r="D220">
        <v>0</v>
      </c>
      <c r="E220">
        <v>0</v>
      </c>
      <c r="F220">
        <v>0</v>
      </c>
      <c r="G220">
        <v>1</v>
      </c>
      <c r="H220">
        <v>15.2</v>
      </c>
      <c r="I220">
        <v>0</v>
      </c>
    </row>
    <row r="221" spans="1:10" ht="35" customHeight="1" x14ac:dyDescent="0.2">
      <c r="A221" s="4" t="s">
        <v>642</v>
      </c>
      <c r="B221" s="4" t="s">
        <v>643</v>
      </c>
      <c r="C221" s="5" t="s">
        <v>644</v>
      </c>
      <c r="D221">
        <v>0</v>
      </c>
      <c r="E221">
        <v>0</v>
      </c>
      <c r="F221">
        <v>0</v>
      </c>
      <c r="G221">
        <v>1</v>
      </c>
      <c r="H221">
        <v>24.1</v>
      </c>
      <c r="I221">
        <v>0</v>
      </c>
    </row>
    <row r="222" spans="1:10" ht="35" customHeight="1" x14ac:dyDescent="0.2">
      <c r="A222" s="4" t="s">
        <v>645</v>
      </c>
      <c r="B222" s="4" t="s">
        <v>646</v>
      </c>
      <c r="C222" s="5" t="s">
        <v>647</v>
      </c>
      <c r="D222">
        <v>0</v>
      </c>
      <c r="E222">
        <v>0</v>
      </c>
      <c r="F222">
        <v>0</v>
      </c>
      <c r="G222">
        <v>1</v>
      </c>
      <c r="H222">
        <v>23.8</v>
      </c>
      <c r="I222">
        <v>0</v>
      </c>
    </row>
    <row r="223" spans="1:10" ht="35" customHeight="1" x14ac:dyDescent="0.2">
      <c r="A223" s="4" t="s">
        <v>648</v>
      </c>
      <c r="B223" s="4" t="s">
        <v>649</v>
      </c>
      <c r="C223" s="5" t="s">
        <v>649</v>
      </c>
      <c r="D223">
        <v>0</v>
      </c>
      <c r="E223">
        <v>0</v>
      </c>
      <c r="F223">
        <v>0</v>
      </c>
      <c r="G223">
        <v>1</v>
      </c>
      <c r="H223">
        <v>7.5</v>
      </c>
      <c r="I223">
        <v>3519</v>
      </c>
      <c r="J223" t="s">
        <v>650</v>
      </c>
    </row>
    <row r="224" spans="1:10" ht="35" customHeight="1" x14ac:dyDescent="0.2">
      <c r="A224" s="4" t="s">
        <v>651</v>
      </c>
      <c r="B224" s="4" t="s">
        <v>652</v>
      </c>
      <c r="C224" s="5" t="s">
        <v>652</v>
      </c>
      <c r="D224">
        <v>0</v>
      </c>
      <c r="E224">
        <v>0</v>
      </c>
      <c r="F224">
        <v>0</v>
      </c>
      <c r="G224">
        <v>1</v>
      </c>
      <c r="H224">
        <v>30.4</v>
      </c>
      <c r="I224">
        <v>6912</v>
      </c>
      <c r="J224" t="s">
        <v>653</v>
      </c>
    </row>
    <row r="225" spans="1:10" ht="35" customHeight="1" x14ac:dyDescent="0.2">
      <c r="A225" s="4" t="s">
        <v>654</v>
      </c>
      <c r="B225" s="4" t="s">
        <v>655</v>
      </c>
      <c r="C225" s="5" t="s">
        <v>655</v>
      </c>
      <c r="D225">
        <v>0</v>
      </c>
      <c r="E225">
        <v>0</v>
      </c>
      <c r="F225">
        <v>0</v>
      </c>
      <c r="G225">
        <v>1</v>
      </c>
      <c r="H225">
        <v>49.4</v>
      </c>
      <c r="I225">
        <v>62029</v>
      </c>
      <c r="J225" t="s">
        <v>656</v>
      </c>
    </row>
    <row r="226" spans="1:10" ht="35" customHeight="1" x14ac:dyDescent="0.2">
      <c r="A226" s="4" t="s">
        <v>657</v>
      </c>
      <c r="B226" s="4" t="s">
        <v>658</v>
      </c>
      <c r="C226" s="5" t="s">
        <v>658</v>
      </c>
      <c r="D226">
        <v>0</v>
      </c>
      <c r="E226">
        <v>1</v>
      </c>
      <c r="F226">
        <v>0</v>
      </c>
      <c r="G226">
        <v>0</v>
      </c>
      <c r="H226">
        <v>0</v>
      </c>
      <c r="I226">
        <v>174</v>
      </c>
      <c r="J226" t="s">
        <v>659</v>
      </c>
    </row>
    <row r="227" spans="1:10" ht="35" customHeight="1" x14ac:dyDescent="0.2">
      <c r="A227" s="4" t="s">
        <v>660</v>
      </c>
      <c r="B227" s="4" t="s">
        <v>661</v>
      </c>
      <c r="C227" s="5" t="s">
        <v>662</v>
      </c>
      <c r="D227">
        <v>0</v>
      </c>
      <c r="E227">
        <v>1</v>
      </c>
      <c r="F227">
        <v>0</v>
      </c>
      <c r="G227">
        <v>0</v>
      </c>
      <c r="H227">
        <v>0</v>
      </c>
      <c r="I227">
        <v>47</v>
      </c>
      <c r="J227" t="s">
        <v>663</v>
      </c>
    </row>
    <row r="228" spans="1:10" ht="35" customHeight="1" x14ac:dyDescent="0.2">
      <c r="A228" s="4" t="s">
        <v>664</v>
      </c>
      <c r="B228" s="4" t="s">
        <v>665</v>
      </c>
      <c r="C228" s="5" t="s">
        <v>665</v>
      </c>
      <c r="D228">
        <v>0</v>
      </c>
      <c r="E228">
        <v>0</v>
      </c>
      <c r="F228">
        <v>0</v>
      </c>
      <c r="G228">
        <v>1</v>
      </c>
      <c r="H228">
        <v>81.599999999999994</v>
      </c>
      <c r="I228">
        <v>3586411</v>
      </c>
      <c r="J228" t="s">
        <v>666</v>
      </c>
    </row>
    <row r="229" spans="1:10" ht="35" customHeight="1" x14ac:dyDescent="0.2">
      <c r="A229" s="4" t="s">
        <v>667</v>
      </c>
      <c r="B229" s="4" t="s">
        <v>668</v>
      </c>
      <c r="C229" s="5" t="s">
        <v>668</v>
      </c>
      <c r="D229">
        <v>0</v>
      </c>
      <c r="E229">
        <v>1</v>
      </c>
      <c r="F229">
        <v>0</v>
      </c>
      <c r="G229">
        <v>0</v>
      </c>
      <c r="H229">
        <v>0</v>
      </c>
      <c r="I229">
        <v>155</v>
      </c>
      <c r="J229" t="s">
        <v>669</v>
      </c>
    </row>
    <row r="230" spans="1:10" ht="35" customHeight="1" x14ac:dyDescent="0.2">
      <c r="A230" s="4" t="s">
        <v>670</v>
      </c>
      <c r="B230" s="4" t="s">
        <v>671</v>
      </c>
      <c r="C230" s="5" t="s">
        <v>671</v>
      </c>
      <c r="D230">
        <v>0</v>
      </c>
      <c r="E230">
        <v>1</v>
      </c>
      <c r="F230">
        <v>0</v>
      </c>
      <c r="G230">
        <v>0</v>
      </c>
      <c r="H230">
        <v>0</v>
      </c>
      <c r="I230">
        <v>1</v>
      </c>
      <c r="J230" t="s">
        <v>672</v>
      </c>
    </row>
    <row r="231" spans="1:10" ht="35" customHeight="1" x14ac:dyDescent="0.2">
      <c r="A231" s="4" t="s">
        <v>673</v>
      </c>
      <c r="B231" s="4" t="s">
        <v>674</v>
      </c>
      <c r="C231" s="5" t="s">
        <v>674</v>
      </c>
      <c r="D231">
        <v>0</v>
      </c>
      <c r="E231">
        <v>1</v>
      </c>
      <c r="F231">
        <v>0</v>
      </c>
      <c r="G231">
        <v>0</v>
      </c>
      <c r="H231">
        <v>0</v>
      </c>
      <c r="I231">
        <v>0</v>
      </c>
      <c r="J231" t="s">
        <v>675</v>
      </c>
    </row>
    <row r="232" spans="1:10" ht="35" customHeight="1" x14ac:dyDescent="0.2">
      <c r="A232" s="4" t="s">
        <v>676</v>
      </c>
      <c r="B232" s="4" t="s">
        <v>677</v>
      </c>
      <c r="C232" s="5" t="s">
        <v>677</v>
      </c>
      <c r="D232">
        <v>0</v>
      </c>
      <c r="E232">
        <v>1</v>
      </c>
      <c r="F232">
        <v>0</v>
      </c>
      <c r="G232">
        <v>0</v>
      </c>
      <c r="H232">
        <v>0</v>
      </c>
      <c r="I232">
        <v>0</v>
      </c>
      <c r="J232" t="s">
        <v>678</v>
      </c>
    </row>
    <row r="233" spans="1:10" ht="35" customHeight="1" x14ac:dyDescent="0.2">
      <c r="A233" s="4" t="s">
        <v>679</v>
      </c>
      <c r="B233" s="4" t="s">
        <v>680</v>
      </c>
      <c r="C233" s="5" t="s">
        <v>680</v>
      </c>
      <c r="D233">
        <v>0</v>
      </c>
      <c r="E233">
        <v>1</v>
      </c>
      <c r="F233">
        <v>0</v>
      </c>
      <c r="G233">
        <v>0</v>
      </c>
      <c r="H233">
        <v>0</v>
      </c>
      <c r="I233">
        <v>0</v>
      </c>
      <c r="J233" t="s">
        <v>681</v>
      </c>
    </row>
    <row r="234" spans="1:10" ht="35" customHeight="1" x14ac:dyDescent="0.2">
      <c r="A234" s="4" t="s">
        <v>682</v>
      </c>
      <c r="B234" s="4" t="s">
        <v>683</v>
      </c>
      <c r="C234" s="5" t="s">
        <v>684</v>
      </c>
      <c r="D234">
        <v>0</v>
      </c>
      <c r="E234">
        <v>1</v>
      </c>
      <c r="F234">
        <v>0</v>
      </c>
      <c r="G234">
        <v>0</v>
      </c>
      <c r="H234">
        <v>24.3</v>
      </c>
      <c r="I234">
        <v>5973</v>
      </c>
      <c r="J234" t="s">
        <v>685</v>
      </c>
    </row>
    <row r="235" spans="1:10" ht="35" customHeight="1" x14ac:dyDescent="0.2">
      <c r="A235" s="4" t="s">
        <v>686</v>
      </c>
      <c r="B235" s="4" t="s">
        <v>687</v>
      </c>
      <c r="C235" s="5" t="s">
        <v>688</v>
      </c>
      <c r="D235">
        <v>0</v>
      </c>
      <c r="E235">
        <v>0</v>
      </c>
      <c r="F235">
        <v>0</v>
      </c>
      <c r="G235">
        <v>1</v>
      </c>
      <c r="H235">
        <v>40.200000000000003</v>
      </c>
      <c r="I235">
        <v>7255</v>
      </c>
      <c r="J235" t="s">
        <v>689</v>
      </c>
    </row>
    <row r="236" spans="1:10" ht="35" customHeight="1" x14ac:dyDescent="0.2">
      <c r="A236" s="4" t="s">
        <v>690</v>
      </c>
      <c r="B236" s="4" t="s">
        <v>691</v>
      </c>
      <c r="C236" s="5" t="s">
        <v>692</v>
      </c>
      <c r="D236">
        <v>0</v>
      </c>
      <c r="E236">
        <v>1</v>
      </c>
      <c r="F236">
        <v>0</v>
      </c>
      <c r="G236">
        <v>0</v>
      </c>
      <c r="H236">
        <v>46.5</v>
      </c>
      <c r="I236">
        <v>54320</v>
      </c>
      <c r="J236" t="s">
        <v>693</v>
      </c>
    </row>
    <row r="237" spans="1:10" ht="35" customHeight="1" x14ac:dyDescent="0.2">
      <c r="A237" s="4" t="s">
        <v>694</v>
      </c>
      <c r="B237" s="4" t="s">
        <v>695</v>
      </c>
      <c r="C237" s="5" t="s">
        <v>696</v>
      </c>
      <c r="D237">
        <v>0</v>
      </c>
      <c r="E237">
        <v>0</v>
      </c>
      <c r="F237">
        <v>0</v>
      </c>
      <c r="G237">
        <v>1</v>
      </c>
      <c r="H237">
        <v>43.7</v>
      </c>
      <c r="I237">
        <v>38672</v>
      </c>
      <c r="J237" t="s">
        <v>697</v>
      </c>
    </row>
    <row r="238" spans="1:10" ht="35" customHeight="1" x14ac:dyDescent="0.2">
      <c r="A238" s="4" t="s">
        <v>698</v>
      </c>
      <c r="B238" s="4" t="s">
        <v>699</v>
      </c>
      <c r="C238" s="5" t="s">
        <v>700</v>
      </c>
      <c r="D238">
        <v>0</v>
      </c>
      <c r="E238">
        <v>0</v>
      </c>
      <c r="F238">
        <v>0</v>
      </c>
      <c r="G238">
        <v>1</v>
      </c>
      <c r="H238">
        <v>43.8</v>
      </c>
      <c r="I238">
        <v>38999</v>
      </c>
      <c r="J238" t="s">
        <v>701</v>
      </c>
    </row>
    <row r="239" spans="1:10" ht="35" customHeight="1" x14ac:dyDescent="0.2">
      <c r="A239" s="4" t="s">
        <v>702</v>
      </c>
      <c r="B239" s="4" t="s">
        <v>703</v>
      </c>
      <c r="C239" s="5" t="s">
        <v>704</v>
      </c>
      <c r="D239">
        <v>0</v>
      </c>
      <c r="E239">
        <v>0</v>
      </c>
      <c r="F239">
        <v>0</v>
      </c>
      <c r="G239">
        <v>1</v>
      </c>
      <c r="H239">
        <v>23.2</v>
      </c>
      <c r="I239">
        <v>0</v>
      </c>
    </row>
    <row r="240" spans="1:10" ht="35" customHeight="1" x14ac:dyDescent="0.2">
      <c r="A240" s="4" t="s">
        <v>705</v>
      </c>
      <c r="B240" s="4" t="s">
        <v>706</v>
      </c>
      <c r="C240" s="5" t="s">
        <v>706</v>
      </c>
      <c r="D240">
        <v>0</v>
      </c>
      <c r="E240">
        <v>0</v>
      </c>
      <c r="F240">
        <v>0</v>
      </c>
      <c r="G240">
        <v>1</v>
      </c>
      <c r="H240">
        <v>85.4</v>
      </c>
      <c r="I240">
        <v>816263</v>
      </c>
      <c r="J240" t="s">
        <v>707</v>
      </c>
    </row>
    <row r="241" spans="1:10" ht="35" customHeight="1" x14ac:dyDescent="0.2">
      <c r="A241" s="4" t="s">
        <v>708</v>
      </c>
      <c r="B241" s="4" t="s">
        <v>709</v>
      </c>
      <c r="C241" s="5" t="s">
        <v>710</v>
      </c>
      <c r="D241">
        <v>0</v>
      </c>
      <c r="E241">
        <v>0</v>
      </c>
      <c r="F241">
        <v>1</v>
      </c>
      <c r="G241">
        <v>0</v>
      </c>
      <c r="H241">
        <v>0</v>
      </c>
      <c r="I241">
        <v>237</v>
      </c>
    </row>
    <row r="242" spans="1:10" ht="35" customHeight="1" x14ac:dyDescent="0.2">
      <c r="A242" s="4" t="s">
        <v>711</v>
      </c>
      <c r="B242" s="4" t="s">
        <v>712</v>
      </c>
      <c r="C242" s="5" t="s">
        <v>713</v>
      </c>
      <c r="D242">
        <v>0</v>
      </c>
      <c r="E242">
        <v>0</v>
      </c>
      <c r="F242">
        <v>1</v>
      </c>
      <c r="G242">
        <v>0</v>
      </c>
      <c r="H242">
        <v>0</v>
      </c>
      <c r="I242">
        <v>957</v>
      </c>
    </row>
    <row r="243" spans="1:10" ht="35" customHeight="1" x14ac:dyDescent="0.2">
      <c r="A243" s="4" t="s">
        <v>714</v>
      </c>
      <c r="B243" s="4" t="s">
        <v>715</v>
      </c>
      <c r="C243" s="5" t="s">
        <v>716</v>
      </c>
      <c r="D243">
        <v>0</v>
      </c>
      <c r="E243">
        <v>0</v>
      </c>
      <c r="F243">
        <v>0</v>
      </c>
      <c r="G243">
        <v>1</v>
      </c>
      <c r="H243">
        <v>79.7</v>
      </c>
      <c r="I243">
        <v>2981274</v>
      </c>
      <c r="J243" t="s">
        <v>717</v>
      </c>
    </row>
    <row r="244" spans="1:10" ht="35" customHeight="1" x14ac:dyDescent="0.2">
      <c r="A244" s="4" t="s">
        <v>718</v>
      </c>
      <c r="B244" s="4" t="s">
        <v>719</v>
      </c>
      <c r="C244" s="5" t="s">
        <v>720</v>
      </c>
      <c r="D244">
        <v>0</v>
      </c>
      <c r="E244">
        <v>0</v>
      </c>
      <c r="F244">
        <v>1</v>
      </c>
      <c r="G244">
        <v>0</v>
      </c>
      <c r="H244">
        <v>23.8</v>
      </c>
      <c r="I244">
        <v>0</v>
      </c>
    </row>
    <row r="245" spans="1:10" ht="35" customHeight="1" x14ac:dyDescent="0.2">
      <c r="A245" s="4" t="s">
        <v>721</v>
      </c>
      <c r="B245" s="4" t="s">
        <v>722</v>
      </c>
      <c r="C245" s="5" t="s">
        <v>723</v>
      </c>
      <c r="D245">
        <v>0</v>
      </c>
      <c r="E245">
        <v>0</v>
      </c>
      <c r="F245">
        <v>0</v>
      </c>
      <c r="G245">
        <v>1</v>
      </c>
      <c r="H245">
        <v>0</v>
      </c>
      <c r="I245">
        <v>1204</v>
      </c>
      <c r="J245" t="s">
        <v>724</v>
      </c>
    </row>
    <row r="246" spans="1:10" ht="35" customHeight="1" x14ac:dyDescent="0.2">
      <c r="A246" s="4" t="s">
        <v>725</v>
      </c>
      <c r="B246" s="4" t="s">
        <v>726</v>
      </c>
      <c r="C246" s="5" t="s">
        <v>727</v>
      </c>
      <c r="D246">
        <v>0</v>
      </c>
      <c r="E246">
        <v>0</v>
      </c>
      <c r="F246">
        <v>0</v>
      </c>
      <c r="G246">
        <v>1</v>
      </c>
      <c r="H246">
        <v>55.4</v>
      </c>
      <c r="I246">
        <v>78186</v>
      </c>
      <c r="J246" t="s">
        <v>728</v>
      </c>
    </row>
    <row r="247" spans="1:10" ht="35" customHeight="1" x14ac:dyDescent="0.2">
      <c r="A247" s="4" t="s">
        <v>729</v>
      </c>
      <c r="B247" s="4" t="s">
        <v>730</v>
      </c>
      <c r="C247" s="5" t="s">
        <v>731</v>
      </c>
      <c r="D247">
        <v>0</v>
      </c>
      <c r="E247">
        <v>1</v>
      </c>
      <c r="F247">
        <v>1</v>
      </c>
      <c r="G247">
        <v>0</v>
      </c>
      <c r="H247">
        <v>14.7</v>
      </c>
      <c r="I247">
        <v>0</v>
      </c>
    </row>
    <row r="248" spans="1:10" ht="35" customHeight="1" x14ac:dyDescent="0.2">
      <c r="A248" s="4" t="s">
        <v>732</v>
      </c>
      <c r="B248" s="4" t="s">
        <v>733</v>
      </c>
      <c r="C248" s="5" t="s">
        <v>733</v>
      </c>
      <c r="D248">
        <v>0</v>
      </c>
      <c r="E248">
        <v>1</v>
      </c>
      <c r="F248">
        <v>0</v>
      </c>
      <c r="G248">
        <v>0</v>
      </c>
      <c r="H248">
        <v>0</v>
      </c>
      <c r="I248">
        <v>157</v>
      </c>
      <c r="J248" t="s">
        <v>734</v>
      </c>
    </row>
    <row r="249" spans="1:10" ht="35" customHeight="1" x14ac:dyDescent="0.2">
      <c r="A249" s="4" t="s">
        <v>735</v>
      </c>
      <c r="B249" s="4" t="s">
        <v>736</v>
      </c>
      <c r="C249" s="5" t="s">
        <v>737</v>
      </c>
      <c r="D249">
        <v>0</v>
      </c>
      <c r="E249">
        <v>0</v>
      </c>
      <c r="F249">
        <v>0</v>
      </c>
      <c r="G249">
        <v>1</v>
      </c>
      <c r="H249">
        <v>23.2</v>
      </c>
      <c r="I249">
        <v>0</v>
      </c>
    </row>
    <row r="250" spans="1:10" ht="35" customHeight="1" x14ac:dyDescent="0.2">
      <c r="A250" s="4" t="s">
        <v>738</v>
      </c>
      <c r="B250" s="4" t="s">
        <v>739</v>
      </c>
      <c r="C250" s="5" t="s">
        <v>740</v>
      </c>
      <c r="D250">
        <v>0</v>
      </c>
      <c r="E250">
        <v>0</v>
      </c>
      <c r="F250">
        <v>0</v>
      </c>
      <c r="G250">
        <v>1</v>
      </c>
      <c r="H250">
        <v>0.2</v>
      </c>
      <c r="I250">
        <v>0</v>
      </c>
    </row>
    <row r="251" spans="1:10" ht="35" customHeight="1" x14ac:dyDescent="0.2">
      <c r="A251" s="4" t="s">
        <v>741</v>
      </c>
      <c r="B251" s="4" t="s">
        <v>742</v>
      </c>
      <c r="C251" s="5" t="s">
        <v>743</v>
      </c>
      <c r="D251">
        <v>0</v>
      </c>
      <c r="E251">
        <v>0</v>
      </c>
      <c r="F251">
        <v>1</v>
      </c>
      <c r="G251">
        <v>0</v>
      </c>
      <c r="H251">
        <v>13.7</v>
      </c>
      <c r="I251">
        <v>0</v>
      </c>
    </row>
    <row r="252" spans="1:10" ht="35" customHeight="1" x14ac:dyDescent="0.2">
      <c r="A252" s="4" t="s">
        <v>744</v>
      </c>
      <c r="B252" s="4" t="s">
        <v>745</v>
      </c>
      <c r="C252" s="5" t="s">
        <v>745</v>
      </c>
      <c r="D252">
        <v>0</v>
      </c>
      <c r="E252">
        <v>1</v>
      </c>
      <c r="F252">
        <v>1</v>
      </c>
      <c r="G252">
        <v>0</v>
      </c>
      <c r="H252">
        <v>0</v>
      </c>
      <c r="I252">
        <v>126</v>
      </c>
      <c r="J252" t="s">
        <v>746</v>
      </c>
    </row>
    <row r="253" spans="1:10" ht="35" customHeight="1" x14ac:dyDescent="0.2">
      <c r="A253" s="4" t="s">
        <v>747</v>
      </c>
      <c r="B253" s="4" t="s">
        <v>748</v>
      </c>
      <c r="C253" s="5" t="s">
        <v>749</v>
      </c>
      <c r="D253">
        <v>0</v>
      </c>
      <c r="E253">
        <v>0</v>
      </c>
      <c r="F253">
        <v>0</v>
      </c>
      <c r="G253">
        <v>1</v>
      </c>
      <c r="H253">
        <v>15.2</v>
      </c>
      <c r="I253">
        <v>0</v>
      </c>
    </row>
    <row r="254" spans="1:10" ht="35" customHeight="1" x14ac:dyDescent="0.2">
      <c r="A254" s="4" t="s">
        <v>750</v>
      </c>
      <c r="B254" s="4" t="s">
        <v>751</v>
      </c>
      <c r="C254" s="5" t="s">
        <v>751</v>
      </c>
      <c r="D254">
        <v>0</v>
      </c>
      <c r="E254">
        <v>0</v>
      </c>
      <c r="F254">
        <v>0</v>
      </c>
      <c r="G254">
        <v>1</v>
      </c>
      <c r="H254">
        <v>42.8</v>
      </c>
      <c r="I254">
        <v>31919</v>
      </c>
      <c r="J254" t="s">
        <v>752</v>
      </c>
    </row>
    <row r="255" spans="1:10" ht="35" customHeight="1" x14ac:dyDescent="0.2">
      <c r="A255" s="4" t="s">
        <v>753</v>
      </c>
      <c r="B255" s="4" t="s">
        <v>754</v>
      </c>
      <c r="C255" s="5" t="s">
        <v>754</v>
      </c>
      <c r="D255">
        <v>0</v>
      </c>
      <c r="E255">
        <v>0</v>
      </c>
      <c r="F255">
        <v>0</v>
      </c>
      <c r="G255">
        <v>1</v>
      </c>
      <c r="H255">
        <v>0</v>
      </c>
      <c r="I255">
        <v>122</v>
      </c>
      <c r="J255" t="s">
        <v>755</v>
      </c>
    </row>
    <row r="256" spans="1:10" ht="35" customHeight="1" x14ac:dyDescent="0.2">
      <c r="A256" s="4" t="s">
        <v>756</v>
      </c>
      <c r="B256" s="4" t="s">
        <v>757</v>
      </c>
      <c r="C256" s="5" t="s">
        <v>757</v>
      </c>
      <c r="D256">
        <v>0</v>
      </c>
      <c r="E256">
        <v>0</v>
      </c>
      <c r="F256">
        <v>1</v>
      </c>
      <c r="G256">
        <v>0</v>
      </c>
      <c r="H256">
        <v>0</v>
      </c>
      <c r="I256">
        <v>119</v>
      </c>
      <c r="J256" t="s">
        <v>758</v>
      </c>
    </row>
    <row r="257" spans="1:10" ht="35" customHeight="1" x14ac:dyDescent="0.2">
      <c r="A257" s="4" t="s">
        <v>759</v>
      </c>
      <c r="B257" s="4" t="s">
        <v>760</v>
      </c>
      <c r="C257" s="5" t="s">
        <v>761</v>
      </c>
      <c r="D257">
        <v>0</v>
      </c>
      <c r="E257">
        <v>0</v>
      </c>
      <c r="F257">
        <v>0</v>
      </c>
      <c r="G257">
        <v>1</v>
      </c>
      <c r="H257">
        <v>66.599999999999994</v>
      </c>
      <c r="I257">
        <v>426523</v>
      </c>
    </row>
    <row r="258" spans="1:10" ht="35" customHeight="1" x14ac:dyDescent="0.2">
      <c r="A258" s="4" t="s">
        <v>762</v>
      </c>
      <c r="B258" s="4" t="s">
        <v>763</v>
      </c>
      <c r="C258" s="5" t="s">
        <v>764</v>
      </c>
      <c r="D258">
        <v>0</v>
      </c>
      <c r="E258">
        <v>0</v>
      </c>
      <c r="F258">
        <v>0</v>
      </c>
      <c r="G258">
        <v>1</v>
      </c>
      <c r="H258">
        <v>28.8</v>
      </c>
      <c r="I258">
        <v>0</v>
      </c>
    </row>
    <row r="259" spans="1:10" ht="35" customHeight="1" x14ac:dyDescent="0.2">
      <c r="A259" s="4" t="s">
        <v>765</v>
      </c>
      <c r="B259" s="4" t="s">
        <v>766</v>
      </c>
      <c r="C259" s="5" t="s">
        <v>766</v>
      </c>
      <c r="D259">
        <v>0</v>
      </c>
      <c r="E259">
        <v>0</v>
      </c>
      <c r="F259">
        <v>0</v>
      </c>
      <c r="G259">
        <v>1</v>
      </c>
      <c r="H259">
        <v>0</v>
      </c>
      <c r="I259">
        <v>184</v>
      </c>
      <c r="J259" t="s">
        <v>767</v>
      </c>
    </row>
    <row r="260" spans="1:10" ht="35" customHeight="1" x14ac:dyDescent="0.2">
      <c r="A260" s="4" t="s">
        <v>768</v>
      </c>
      <c r="B260" s="4" t="s">
        <v>769</v>
      </c>
      <c r="C260" s="5" t="s">
        <v>769</v>
      </c>
      <c r="D260">
        <v>0</v>
      </c>
      <c r="E260">
        <v>0</v>
      </c>
      <c r="F260">
        <v>0</v>
      </c>
      <c r="G260">
        <v>1</v>
      </c>
      <c r="H260">
        <v>0</v>
      </c>
      <c r="I260">
        <v>123</v>
      </c>
      <c r="J260" t="s">
        <v>770</v>
      </c>
    </row>
    <row r="261" spans="1:10" ht="35" customHeight="1" x14ac:dyDescent="0.2">
      <c r="A261" s="4" t="s">
        <v>771</v>
      </c>
      <c r="B261" s="4" t="s">
        <v>772</v>
      </c>
      <c r="C261" s="5" t="s">
        <v>773</v>
      </c>
      <c r="D261">
        <v>0</v>
      </c>
      <c r="E261">
        <v>0</v>
      </c>
      <c r="F261">
        <v>1</v>
      </c>
      <c r="G261">
        <v>0</v>
      </c>
      <c r="H261">
        <v>0</v>
      </c>
      <c r="I261">
        <v>1</v>
      </c>
      <c r="J261" t="s">
        <v>774</v>
      </c>
    </row>
    <row r="262" spans="1:10" ht="35" customHeight="1" x14ac:dyDescent="0.2">
      <c r="A262" s="4" t="s">
        <v>775</v>
      </c>
      <c r="B262" s="4" t="s">
        <v>776</v>
      </c>
      <c r="C262" s="5" t="s">
        <v>777</v>
      </c>
      <c r="D262">
        <v>0</v>
      </c>
      <c r="E262">
        <v>0</v>
      </c>
      <c r="F262">
        <v>0</v>
      </c>
      <c r="G262">
        <v>1</v>
      </c>
      <c r="H262">
        <v>0</v>
      </c>
      <c r="I262">
        <v>1127</v>
      </c>
      <c r="J262" t="s">
        <v>778</v>
      </c>
    </row>
    <row r="263" spans="1:10" ht="35" customHeight="1" x14ac:dyDescent="0.2">
      <c r="A263" s="4" t="s">
        <v>779</v>
      </c>
      <c r="B263" s="4" t="s">
        <v>780</v>
      </c>
      <c r="C263" s="5" t="s">
        <v>781</v>
      </c>
      <c r="D263">
        <v>0</v>
      </c>
      <c r="E263">
        <v>0</v>
      </c>
      <c r="F263">
        <v>0</v>
      </c>
      <c r="G263">
        <v>1</v>
      </c>
      <c r="H263">
        <v>0</v>
      </c>
      <c r="I263">
        <v>0</v>
      </c>
    </row>
    <row r="264" spans="1:10" ht="35" customHeight="1" x14ac:dyDescent="0.2">
      <c r="A264" s="4" t="s">
        <v>782</v>
      </c>
      <c r="B264" s="4" t="s">
        <v>783</v>
      </c>
      <c r="C264" s="5" t="s">
        <v>784</v>
      </c>
      <c r="D264">
        <v>0</v>
      </c>
      <c r="E264">
        <v>0</v>
      </c>
      <c r="F264">
        <v>0</v>
      </c>
      <c r="G264">
        <v>1</v>
      </c>
      <c r="H264">
        <v>38</v>
      </c>
      <c r="I264">
        <v>11065</v>
      </c>
    </row>
    <row r="265" spans="1:10" ht="35" customHeight="1" x14ac:dyDescent="0.2">
      <c r="A265" s="4" t="s">
        <v>785</v>
      </c>
      <c r="B265" s="4" t="s">
        <v>786</v>
      </c>
      <c r="C265" s="5" t="s">
        <v>786</v>
      </c>
      <c r="D265">
        <v>0</v>
      </c>
      <c r="E265">
        <v>1</v>
      </c>
      <c r="F265">
        <v>1</v>
      </c>
      <c r="G265">
        <v>0</v>
      </c>
      <c r="H265">
        <v>0</v>
      </c>
      <c r="I265">
        <v>165</v>
      </c>
      <c r="J265" t="s">
        <v>787</v>
      </c>
    </row>
    <row r="266" spans="1:10" ht="35" customHeight="1" x14ac:dyDescent="0.2">
      <c r="A266" s="4" t="s">
        <v>788</v>
      </c>
      <c r="B266" s="4" t="s">
        <v>789</v>
      </c>
      <c r="C266" s="5" t="s">
        <v>790</v>
      </c>
      <c r="D266">
        <v>0</v>
      </c>
      <c r="E266">
        <v>0</v>
      </c>
      <c r="F266">
        <v>0</v>
      </c>
      <c r="G266">
        <v>1</v>
      </c>
      <c r="H266">
        <v>23.2</v>
      </c>
      <c r="I266">
        <v>0</v>
      </c>
    </row>
    <row r="267" spans="1:10" ht="35" customHeight="1" x14ac:dyDescent="0.2">
      <c r="A267" s="4" t="s">
        <v>791</v>
      </c>
      <c r="B267" s="4" t="s">
        <v>792</v>
      </c>
      <c r="C267" s="5" t="s">
        <v>793</v>
      </c>
      <c r="D267">
        <v>0</v>
      </c>
      <c r="E267">
        <v>0</v>
      </c>
      <c r="F267">
        <v>0</v>
      </c>
      <c r="G267">
        <v>1</v>
      </c>
      <c r="H267">
        <v>13.7</v>
      </c>
      <c r="I267">
        <v>0</v>
      </c>
    </row>
    <row r="268" spans="1:10" ht="35" customHeight="1" x14ac:dyDescent="0.2">
      <c r="A268" s="4" t="s">
        <v>794</v>
      </c>
      <c r="B268" s="4" t="s">
        <v>795</v>
      </c>
      <c r="C268" s="5" t="s">
        <v>796</v>
      </c>
      <c r="D268">
        <v>0</v>
      </c>
      <c r="E268">
        <v>0</v>
      </c>
      <c r="F268">
        <v>0</v>
      </c>
      <c r="G268">
        <v>1</v>
      </c>
      <c r="H268">
        <v>0</v>
      </c>
      <c r="I268">
        <v>266</v>
      </c>
      <c r="J268" t="s">
        <v>797</v>
      </c>
    </row>
    <row r="269" spans="1:10" ht="35" customHeight="1" x14ac:dyDescent="0.2">
      <c r="A269" s="4" t="s">
        <v>798</v>
      </c>
      <c r="B269" s="4" t="s">
        <v>799</v>
      </c>
      <c r="C269" s="5" t="s">
        <v>799</v>
      </c>
      <c r="D269">
        <v>0</v>
      </c>
      <c r="E269">
        <v>0</v>
      </c>
      <c r="F269">
        <v>1</v>
      </c>
      <c r="G269">
        <v>0</v>
      </c>
      <c r="H269">
        <v>23.1</v>
      </c>
      <c r="I269">
        <v>1404</v>
      </c>
      <c r="J269" t="s">
        <v>800</v>
      </c>
    </row>
    <row r="270" spans="1:10" ht="35" customHeight="1" x14ac:dyDescent="0.2">
      <c r="A270" s="4" t="s">
        <v>801</v>
      </c>
      <c r="B270" s="4" t="s">
        <v>792</v>
      </c>
      <c r="C270" s="5" t="s">
        <v>802</v>
      </c>
      <c r="D270">
        <v>0</v>
      </c>
      <c r="E270">
        <v>0</v>
      </c>
      <c r="F270">
        <v>0</v>
      </c>
      <c r="G270">
        <v>1</v>
      </c>
      <c r="H270">
        <v>28.8</v>
      </c>
      <c r="I270">
        <v>0</v>
      </c>
    </row>
    <row r="271" spans="1:10" ht="35" customHeight="1" x14ac:dyDescent="0.2">
      <c r="A271" s="4" t="s">
        <v>803</v>
      </c>
      <c r="B271" s="4" t="s">
        <v>804</v>
      </c>
      <c r="C271" s="5" t="s">
        <v>804</v>
      </c>
      <c r="D271">
        <v>0</v>
      </c>
      <c r="E271">
        <v>0</v>
      </c>
      <c r="F271">
        <v>0</v>
      </c>
      <c r="G271">
        <v>1</v>
      </c>
      <c r="H271">
        <v>0</v>
      </c>
      <c r="I271">
        <v>104</v>
      </c>
      <c r="J271" t="s">
        <v>805</v>
      </c>
    </row>
    <row r="272" spans="1:10" ht="35" customHeight="1" x14ac:dyDescent="0.2">
      <c r="A272" s="4" t="s">
        <v>806</v>
      </c>
      <c r="B272" s="4" t="s">
        <v>807</v>
      </c>
      <c r="C272" s="5" t="s">
        <v>807</v>
      </c>
      <c r="D272">
        <v>0</v>
      </c>
      <c r="E272">
        <v>0</v>
      </c>
      <c r="F272">
        <v>1</v>
      </c>
      <c r="G272">
        <v>0</v>
      </c>
      <c r="H272">
        <v>0</v>
      </c>
      <c r="I272">
        <v>140</v>
      </c>
      <c r="J272" t="s">
        <v>808</v>
      </c>
    </row>
    <row r="273" spans="1:10" ht="35" customHeight="1" x14ac:dyDescent="0.2">
      <c r="A273" s="4" t="s">
        <v>809</v>
      </c>
      <c r="B273" s="4" t="s">
        <v>810</v>
      </c>
      <c r="C273" s="5" t="s">
        <v>810</v>
      </c>
      <c r="D273">
        <v>0</v>
      </c>
      <c r="E273">
        <v>1</v>
      </c>
      <c r="F273">
        <v>1</v>
      </c>
      <c r="G273">
        <v>0</v>
      </c>
      <c r="H273">
        <v>0</v>
      </c>
      <c r="I273">
        <v>163</v>
      </c>
      <c r="J273" t="s">
        <v>811</v>
      </c>
    </row>
    <row r="274" spans="1:10" ht="35" customHeight="1" x14ac:dyDescent="0.2">
      <c r="A274" s="4" t="s">
        <v>812</v>
      </c>
      <c r="B274" s="4" t="s">
        <v>813</v>
      </c>
      <c r="C274" s="5" t="s">
        <v>814</v>
      </c>
      <c r="D274">
        <v>0</v>
      </c>
      <c r="E274">
        <v>0</v>
      </c>
      <c r="F274">
        <v>0</v>
      </c>
      <c r="G274">
        <v>1</v>
      </c>
      <c r="H274">
        <v>41.6</v>
      </c>
      <c r="I274">
        <v>23827</v>
      </c>
      <c r="J274" t="s">
        <v>815</v>
      </c>
    </row>
    <row r="275" spans="1:10" ht="35" customHeight="1" x14ac:dyDescent="0.2">
      <c r="A275" s="4" t="s">
        <v>816</v>
      </c>
      <c r="B275" s="4" t="s">
        <v>817</v>
      </c>
      <c r="C275" s="5" t="s">
        <v>818</v>
      </c>
      <c r="D275">
        <v>0</v>
      </c>
      <c r="E275">
        <v>0</v>
      </c>
      <c r="F275">
        <v>0</v>
      </c>
      <c r="G275">
        <v>1</v>
      </c>
      <c r="H275">
        <v>28.8</v>
      </c>
      <c r="I275">
        <v>0</v>
      </c>
    </row>
    <row r="276" spans="1:10" ht="35" customHeight="1" x14ac:dyDescent="0.2">
      <c r="A276" s="4" t="s">
        <v>819</v>
      </c>
      <c r="B276" s="4" t="s">
        <v>820</v>
      </c>
      <c r="C276" s="5" t="s">
        <v>821</v>
      </c>
      <c r="D276">
        <v>0</v>
      </c>
      <c r="E276">
        <v>1</v>
      </c>
      <c r="F276">
        <v>1</v>
      </c>
      <c r="G276">
        <v>0</v>
      </c>
      <c r="H276">
        <v>95.6</v>
      </c>
      <c r="I276">
        <v>9448626</v>
      </c>
      <c r="J276" t="s">
        <v>822</v>
      </c>
    </row>
    <row r="277" spans="1:10" ht="35" customHeight="1" x14ac:dyDescent="0.2">
      <c r="A277" s="4" t="s">
        <v>823</v>
      </c>
      <c r="B277" s="4" t="s">
        <v>824</v>
      </c>
      <c r="C277" s="5" t="s">
        <v>825</v>
      </c>
      <c r="D277">
        <v>0</v>
      </c>
      <c r="E277">
        <v>0</v>
      </c>
      <c r="F277">
        <v>0</v>
      </c>
      <c r="G277">
        <v>1</v>
      </c>
      <c r="H277">
        <v>67.7</v>
      </c>
      <c r="I277">
        <v>33434</v>
      </c>
      <c r="J277" t="s">
        <v>826</v>
      </c>
    </row>
    <row r="278" spans="1:10" ht="35" customHeight="1" x14ac:dyDescent="0.2">
      <c r="A278" s="4" t="s">
        <v>827</v>
      </c>
      <c r="B278" s="4" t="s">
        <v>828</v>
      </c>
      <c r="C278" s="5" t="s">
        <v>828</v>
      </c>
      <c r="D278">
        <v>0</v>
      </c>
      <c r="E278">
        <v>0</v>
      </c>
      <c r="F278">
        <v>0</v>
      </c>
      <c r="G278">
        <v>1</v>
      </c>
      <c r="H278">
        <v>45.5</v>
      </c>
      <c r="I278">
        <v>13777</v>
      </c>
    </row>
    <row r="279" spans="1:10" ht="35" customHeight="1" x14ac:dyDescent="0.2">
      <c r="A279" s="4" t="s">
        <v>829</v>
      </c>
      <c r="B279" s="4" t="s">
        <v>830</v>
      </c>
      <c r="C279" s="5" t="s">
        <v>830</v>
      </c>
      <c r="D279">
        <v>0</v>
      </c>
      <c r="E279">
        <v>0</v>
      </c>
      <c r="F279">
        <v>0</v>
      </c>
      <c r="G279">
        <v>1</v>
      </c>
      <c r="H279">
        <v>0</v>
      </c>
      <c r="I279">
        <v>910</v>
      </c>
    </row>
    <row r="280" spans="1:10" ht="35" customHeight="1" x14ac:dyDescent="0.2">
      <c r="A280" s="4" t="s">
        <v>831</v>
      </c>
      <c r="B280" s="4" t="s">
        <v>832</v>
      </c>
      <c r="C280" s="5" t="s">
        <v>833</v>
      </c>
      <c r="D280">
        <v>0</v>
      </c>
      <c r="E280">
        <v>0</v>
      </c>
      <c r="F280">
        <v>0</v>
      </c>
      <c r="G280">
        <v>1</v>
      </c>
      <c r="H280">
        <v>0</v>
      </c>
      <c r="I280">
        <v>761</v>
      </c>
    </row>
    <row r="281" spans="1:10" ht="35" customHeight="1" x14ac:dyDescent="0.2">
      <c r="A281" s="4" t="s">
        <v>834</v>
      </c>
      <c r="B281" s="4" t="s">
        <v>835</v>
      </c>
      <c r="C281" s="5" t="s">
        <v>836</v>
      </c>
      <c r="D281">
        <v>0</v>
      </c>
      <c r="E281">
        <v>0</v>
      </c>
      <c r="F281">
        <v>0</v>
      </c>
      <c r="G281">
        <v>1</v>
      </c>
      <c r="H281">
        <v>0</v>
      </c>
      <c r="I281">
        <v>460</v>
      </c>
      <c r="J281" t="s">
        <v>837</v>
      </c>
    </row>
    <row r="282" spans="1:10" ht="35" customHeight="1" x14ac:dyDescent="0.2">
      <c r="A282" s="4" t="s">
        <v>838</v>
      </c>
      <c r="B282" s="4" t="s">
        <v>839</v>
      </c>
      <c r="C282" s="5" t="s">
        <v>839</v>
      </c>
      <c r="D282">
        <v>0</v>
      </c>
      <c r="E282">
        <v>0</v>
      </c>
      <c r="F282">
        <v>1</v>
      </c>
      <c r="G282">
        <v>0</v>
      </c>
      <c r="H282">
        <v>0</v>
      </c>
      <c r="I282">
        <v>1564</v>
      </c>
    </row>
    <row r="283" spans="1:10" ht="35" customHeight="1" x14ac:dyDescent="0.2">
      <c r="A283" s="4" t="s">
        <v>840</v>
      </c>
      <c r="B283" s="4" t="s">
        <v>841</v>
      </c>
      <c r="C283" s="5" t="s">
        <v>842</v>
      </c>
      <c r="D283">
        <v>0</v>
      </c>
      <c r="E283">
        <v>0</v>
      </c>
      <c r="F283">
        <v>1</v>
      </c>
      <c r="G283">
        <v>0</v>
      </c>
      <c r="H283">
        <v>71.2</v>
      </c>
      <c r="I283">
        <v>61106</v>
      </c>
    </row>
    <row r="284" spans="1:10" ht="35" customHeight="1" x14ac:dyDescent="0.2">
      <c r="A284" s="4" t="s">
        <v>843</v>
      </c>
      <c r="B284" s="4" t="s">
        <v>844</v>
      </c>
      <c r="C284" s="5" t="s">
        <v>844</v>
      </c>
      <c r="D284">
        <v>0</v>
      </c>
      <c r="E284">
        <v>1</v>
      </c>
      <c r="F284">
        <v>1</v>
      </c>
      <c r="G284">
        <v>0</v>
      </c>
      <c r="H284">
        <v>0</v>
      </c>
      <c r="I284">
        <v>149</v>
      </c>
    </row>
    <row r="285" spans="1:10" ht="35" customHeight="1" x14ac:dyDescent="0.2">
      <c r="A285" s="4" t="s">
        <v>845</v>
      </c>
      <c r="B285" s="4" t="s">
        <v>846</v>
      </c>
      <c r="C285" s="5" t="s">
        <v>846</v>
      </c>
      <c r="D285">
        <v>0</v>
      </c>
      <c r="E285">
        <v>0</v>
      </c>
      <c r="F285">
        <v>1</v>
      </c>
      <c r="G285">
        <v>0</v>
      </c>
      <c r="H285">
        <v>0</v>
      </c>
      <c r="I285">
        <v>248</v>
      </c>
      <c r="J285" t="s">
        <v>847</v>
      </c>
    </row>
    <row r="286" spans="1:10" ht="35" customHeight="1" x14ac:dyDescent="0.2">
      <c r="A286" s="4" t="s">
        <v>848</v>
      </c>
      <c r="B286" s="4" t="s">
        <v>849</v>
      </c>
      <c r="C286" s="5" t="s">
        <v>849</v>
      </c>
      <c r="D286">
        <v>0</v>
      </c>
      <c r="E286">
        <v>0</v>
      </c>
      <c r="F286">
        <v>1</v>
      </c>
      <c r="G286">
        <v>0</v>
      </c>
      <c r="H286">
        <v>0</v>
      </c>
      <c r="I286">
        <v>201</v>
      </c>
      <c r="J286" t="s">
        <v>850</v>
      </c>
    </row>
    <row r="287" spans="1:10" ht="35" customHeight="1" x14ac:dyDescent="0.2">
      <c r="A287" s="4" t="s">
        <v>851</v>
      </c>
      <c r="B287" s="4" t="s">
        <v>852</v>
      </c>
      <c r="C287" s="5" t="s">
        <v>853</v>
      </c>
      <c r="D287">
        <v>0</v>
      </c>
      <c r="E287">
        <v>0</v>
      </c>
      <c r="F287">
        <v>1</v>
      </c>
      <c r="G287">
        <v>0</v>
      </c>
      <c r="H287">
        <v>98</v>
      </c>
      <c r="I287">
        <v>6256317</v>
      </c>
      <c r="J287" t="s">
        <v>854</v>
      </c>
    </row>
    <row r="288" spans="1:10" ht="35" customHeight="1" x14ac:dyDescent="0.2">
      <c r="A288" s="4" t="s">
        <v>855</v>
      </c>
      <c r="B288" s="4" t="s">
        <v>856</v>
      </c>
      <c r="C288" s="5" t="s">
        <v>856</v>
      </c>
      <c r="D288">
        <v>0</v>
      </c>
      <c r="E288">
        <v>0</v>
      </c>
      <c r="F288">
        <v>0</v>
      </c>
      <c r="G288">
        <v>1</v>
      </c>
      <c r="H288">
        <v>0</v>
      </c>
      <c r="I288">
        <v>148</v>
      </c>
    </row>
    <row r="289" spans="1:10" ht="35" customHeight="1" x14ac:dyDescent="0.2">
      <c r="A289" s="4" t="s">
        <v>857</v>
      </c>
      <c r="B289" s="4" t="s">
        <v>858</v>
      </c>
      <c r="C289" s="5" t="s">
        <v>858</v>
      </c>
      <c r="D289">
        <v>0</v>
      </c>
      <c r="E289">
        <v>0</v>
      </c>
      <c r="F289">
        <v>1</v>
      </c>
      <c r="G289">
        <v>0</v>
      </c>
      <c r="H289">
        <v>0</v>
      </c>
      <c r="I289">
        <v>153</v>
      </c>
    </row>
    <row r="290" spans="1:10" ht="35" customHeight="1" x14ac:dyDescent="0.2">
      <c r="A290" s="4" t="s">
        <v>859</v>
      </c>
      <c r="B290" s="4" t="s">
        <v>860</v>
      </c>
      <c r="C290" s="5" t="s">
        <v>860</v>
      </c>
      <c r="D290">
        <v>0</v>
      </c>
      <c r="E290">
        <v>0</v>
      </c>
      <c r="F290">
        <v>0</v>
      </c>
      <c r="G290">
        <v>1</v>
      </c>
      <c r="H290">
        <v>0</v>
      </c>
      <c r="I290">
        <v>1</v>
      </c>
      <c r="J290" t="s">
        <v>861</v>
      </c>
    </row>
    <row r="291" spans="1:10" ht="35" customHeight="1" x14ac:dyDescent="0.2">
      <c r="A291" s="4" t="s">
        <v>862</v>
      </c>
      <c r="B291" s="4" t="s">
        <v>863</v>
      </c>
      <c r="C291" s="5" t="s">
        <v>864</v>
      </c>
      <c r="D291">
        <v>0</v>
      </c>
      <c r="E291">
        <v>0</v>
      </c>
      <c r="F291">
        <v>0</v>
      </c>
      <c r="G291">
        <v>1</v>
      </c>
      <c r="H291">
        <v>0.2</v>
      </c>
      <c r="I291">
        <v>0</v>
      </c>
    </row>
    <row r="292" spans="1:10" ht="35" customHeight="1" x14ac:dyDescent="0.2">
      <c r="A292" s="4" t="s">
        <v>865</v>
      </c>
      <c r="B292" s="4" t="s">
        <v>866</v>
      </c>
      <c r="C292" s="5" t="s">
        <v>867</v>
      </c>
      <c r="D292">
        <v>0</v>
      </c>
      <c r="E292">
        <v>0</v>
      </c>
      <c r="F292">
        <v>0</v>
      </c>
      <c r="G292">
        <v>1</v>
      </c>
      <c r="H292">
        <v>23.2</v>
      </c>
      <c r="I292">
        <v>0</v>
      </c>
    </row>
    <row r="293" spans="1:10" ht="35" customHeight="1" x14ac:dyDescent="0.2">
      <c r="A293" s="4" t="s">
        <v>868</v>
      </c>
      <c r="B293" s="4" t="s">
        <v>869</v>
      </c>
      <c r="C293" s="5" t="s">
        <v>870</v>
      </c>
      <c r="D293">
        <v>0</v>
      </c>
      <c r="E293">
        <v>0</v>
      </c>
      <c r="F293">
        <v>0</v>
      </c>
      <c r="G293">
        <v>1</v>
      </c>
      <c r="I293">
        <v>0</v>
      </c>
    </row>
    <row r="294" spans="1:10" ht="35" customHeight="1" x14ac:dyDescent="0.2">
      <c r="A294" s="4" t="s">
        <v>871</v>
      </c>
      <c r="B294" s="4" t="s">
        <v>872</v>
      </c>
      <c r="C294" s="5" t="s">
        <v>873</v>
      </c>
      <c r="D294">
        <v>0</v>
      </c>
      <c r="E294">
        <v>0</v>
      </c>
      <c r="F294">
        <v>0</v>
      </c>
      <c r="G294">
        <v>1</v>
      </c>
      <c r="H294">
        <v>28.8</v>
      </c>
      <c r="I294">
        <v>0</v>
      </c>
    </row>
    <row r="295" spans="1:10" ht="35" customHeight="1" x14ac:dyDescent="0.2">
      <c r="A295" s="4" t="s">
        <v>874</v>
      </c>
      <c r="B295" s="4" t="s">
        <v>875</v>
      </c>
      <c r="C295" s="5" t="s">
        <v>875</v>
      </c>
      <c r="D295">
        <v>0</v>
      </c>
      <c r="E295">
        <v>0</v>
      </c>
      <c r="F295">
        <v>1</v>
      </c>
      <c r="G295">
        <v>0</v>
      </c>
      <c r="H295">
        <v>0</v>
      </c>
      <c r="I295">
        <v>81</v>
      </c>
    </row>
    <row r="296" spans="1:10" ht="35" customHeight="1" x14ac:dyDescent="0.2">
      <c r="A296" s="4" t="s">
        <v>876</v>
      </c>
      <c r="B296" s="4" t="s">
        <v>877</v>
      </c>
      <c r="C296" s="5" t="s">
        <v>877</v>
      </c>
      <c r="D296">
        <v>0</v>
      </c>
      <c r="E296">
        <v>0</v>
      </c>
      <c r="F296">
        <v>0</v>
      </c>
      <c r="G296">
        <v>1</v>
      </c>
      <c r="H296">
        <v>24.4</v>
      </c>
      <c r="I296">
        <v>156</v>
      </c>
      <c r="J296" t="s">
        <v>878</v>
      </c>
    </row>
    <row r="297" spans="1:10" ht="35" customHeight="1" x14ac:dyDescent="0.2">
      <c r="A297" s="4" t="s">
        <v>879</v>
      </c>
      <c r="B297" s="4" t="s">
        <v>880</v>
      </c>
      <c r="C297" s="5" t="s">
        <v>881</v>
      </c>
      <c r="D297">
        <v>0</v>
      </c>
      <c r="E297">
        <v>0</v>
      </c>
      <c r="F297">
        <v>0</v>
      </c>
      <c r="G297">
        <v>1</v>
      </c>
      <c r="H297">
        <v>28.8</v>
      </c>
      <c r="I297">
        <v>0</v>
      </c>
    </row>
    <row r="298" spans="1:10" ht="35" customHeight="1" x14ac:dyDescent="0.2">
      <c r="A298" s="4" t="s">
        <v>882</v>
      </c>
      <c r="B298" s="4" t="s">
        <v>883</v>
      </c>
      <c r="C298" s="5" t="s">
        <v>884</v>
      </c>
      <c r="D298">
        <v>0</v>
      </c>
      <c r="E298">
        <v>1</v>
      </c>
      <c r="F298">
        <v>0</v>
      </c>
      <c r="G298">
        <v>0</v>
      </c>
      <c r="H298">
        <v>44.1</v>
      </c>
      <c r="I298">
        <v>26143</v>
      </c>
      <c r="J298" t="s">
        <v>885</v>
      </c>
    </row>
    <row r="299" spans="1:10" ht="35" customHeight="1" x14ac:dyDescent="0.2">
      <c r="A299" s="4" t="s">
        <v>886</v>
      </c>
      <c r="B299" s="4" t="s">
        <v>887</v>
      </c>
      <c r="C299" s="5" t="s">
        <v>887</v>
      </c>
      <c r="D299">
        <v>0</v>
      </c>
      <c r="E299">
        <v>0</v>
      </c>
      <c r="F299">
        <v>0</v>
      </c>
      <c r="G299">
        <v>1</v>
      </c>
      <c r="H299">
        <v>0</v>
      </c>
      <c r="I299">
        <v>474</v>
      </c>
      <c r="J299" t="s">
        <v>888</v>
      </c>
    </row>
    <row r="300" spans="1:10" ht="35" customHeight="1" x14ac:dyDescent="0.2">
      <c r="A300" s="4" t="s">
        <v>889</v>
      </c>
      <c r="B300" s="4" t="s">
        <v>890</v>
      </c>
      <c r="C300" s="5" t="s">
        <v>891</v>
      </c>
      <c r="D300">
        <v>0</v>
      </c>
      <c r="E300">
        <v>0</v>
      </c>
      <c r="F300">
        <v>0</v>
      </c>
      <c r="G300">
        <v>1</v>
      </c>
      <c r="H300">
        <v>23.8</v>
      </c>
      <c r="I300">
        <v>0</v>
      </c>
    </row>
    <row r="301" spans="1:10" ht="35" customHeight="1" x14ac:dyDescent="0.2">
      <c r="A301" s="4" t="s">
        <v>892</v>
      </c>
      <c r="B301" s="4" t="s">
        <v>893</v>
      </c>
      <c r="C301" s="5" t="s">
        <v>894</v>
      </c>
      <c r="D301">
        <v>0</v>
      </c>
      <c r="E301">
        <v>0</v>
      </c>
      <c r="F301">
        <v>0</v>
      </c>
      <c r="G301">
        <v>1</v>
      </c>
      <c r="H301">
        <v>3.8</v>
      </c>
      <c r="I301">
        <v>2305</v>
      </c>
    </row>
    <row r="302" spans="1:10" ht="35" customHeight="1" x14ac:dyDescent="0.2">
      <c r="A302" s="4" t="s">
        <v>895</v>
      </c>
      <c r="B302" s="4" t="s">
        <v>896</v>
      </c>
      <c r="C302" s="5" t="s">
        <v>896</v>
      </c>
      <c r="D302">
        <v>0</v>
      </c>
      <c r="E302">
        <v>0</v>
      </c>
      <c r="F302">
        <v>1</v>
      </c>
      <c r="G302">
        <v>0</v>
      </c>
      <c r="H302">
        <v>0</v>
      </c>
      <c r="I302">
        <v>347</v>
      </c>
      <c r="J302" t="s">
        <v>897</v>
      </c>
    </row>
    <row r="303" spans="1:10" ht="35" customHeight="1" x14ac:dyDescent="0.2">
      <c r="A303" s="4" t="s">
        <v>898</v>
      </c>
      <c r="B303" s="4" t="s">
        <v>899</v>
      </c>
      <c r="C303" s="5" t="s">
        <v>900</v>
      </c>
      <c r="D303">
        <v>0</v>
      </c>
      <c r="E303">
        <v>0</v>
      </c>
      <c r="F303">
        <v>0</v>
      </c>
      <c r="G303">
        <v>1</v>
      </c>
      <c r="H303">
        <v>37.1</v>
      </c>
      <c r="I303">
        <v>15742</v>
      </c>
      <c r="J303" t="s">
        <v>901</v>
      </c>
    </row>
    <row r="304" spans="1:10" ht="35" customHeight="1" x14ac:dyDescent="0.2">
      <c r="A304" s="4" t="s">
        <v>902</v>
      </c>
      <c r="B304" s="4" t="s">
        <v>903</v>
      </c>
      <c r="C304" s="5" t="s">
        <v>904</v>
      </c>
      <c r="D304">
        <v>0</v>
      </c>
      <c r="E304">
        <v>0</v>
      </c>
      <c r="F304">
        <v>0</v>
      </c>
      <c r="G304">
        <v>1</v>
      </c>
      <c r="H304">
        <v>7.1</v>
      </c>
      <c r="I304">
        <v>0</v>
      </c>
    </row>
    <row r="305" spans="1:10" ht="35" customHeight="1" x14ac:dyDescent="0.2">
      <c r="A305" s="4" t="s">
        <v>905</v>
      </c>
      <c r="B305" s="4" t="s">
        <v>906</v>
      </c>
      <c r="C305" s="5" t="s">
        <v>906</v>
      </c>
      <c r="D305">
        <v>0</v>
      </c>
      <c r="E305">
        <v>0</v>
      </c>
      <c r="F305">
        <v>0</v>
      </c>
      <c r="G305">
        <v>1</v>
      </c>
      <c r="H305">
        <v>0</v>
      </c>
      <c r="I305">
        <v>121</v>
      </c>
    </row>
    <row r="306" spans="1:10" ht="35" customHeight="1" x14ac:dyDescent="0.2">
      <c r="A306" s="4" t="s">
        <v>907</v>
      </c>
      <c r="B306" s="4" t="s">
        <v>908</v>
      </c>
      <c r="C306" s="5" t="s">
        <v>909</v>
      </c>
      <c r="D306">
        <v>0</v>
      </c>
      <c r="E306">
        <v>0</v>
      </c>
      <c r="F306">
        <v>0</v>
      </c>
      <c r="G306">
        <v>1</v>
      </c>
      <c r="H306">
        <v>39.9</v>
      </c>
      <c r="I306">
        <v>14189</v>
      </c>
      <c r="J306" t="s">
        <v>910</v>
      </c>
    </row>
    <row r="307" spans="1:10" ht="35" customHeight="1" x14ac:dyDescent="0.2">
      <c r="A307" s="4" t="s">
        <v>911</v>
      </c>
      <c r="B307" s="4" t="s">
        <v>912</v>
      </c>
      <c r="C307" s="5" t="s">
        <v>912</v>
      </c>
      <c r="D307">
        <v>0</v>
      </c>
      <c r="E307">
        <v>0</v>
      </c>
      <c r="F307">
        <v>0</v>
      </c>
      <c r="G307">
        <v>1</v>
      </c>
      <c r="H307">
        <v>2.6</v>
      </c>
      <c r="I307">
        <v>2072</v>
      </c>
    </row>
    <row r="308" spans="1:10" ht="35" customHeight="1" x14ac:dyDescent="0.2">
      <c r="A308" s="4" t="s">
        <v>913</v>
      </c>
      <c r="B308" s="4" t="s">
        <v>914</v>
      </c>
      <c r="C308" s="5" t="s">
        <v>915</v>
      </c>
      <c r="D308">
        <v>0</v>
      </c>
      <c r="E308">
        <v>0</v>
      </c>
      <c r="F308">
        <v>0</v>
      </c>
      <c r="G308">
        <v>1</v>
      </c>
      <c r="H308">
        <v>23.7</v>
      </c>
      <c r="I308">
        <v>0</v>
      </c>
    </row>
    <row r="309" spans="1:10" ht="35" customHeight="1" x14ac:dyDescent="0.2">
      <c r="A309" s="4" t="s">
        <v>916</v>
      </c>
      <c r="B309" s="4" t="s">
        <v>917</v>
      </c>
      <c r="C309" s="5" t="s">
        <v>918</v>
      </c>
      <c r="D309">
        <v>0</v>
      </c>
      <c r="E309">
        <v>0</v>
      </c>
      <c r="F309">
        <v>0</v>
      </c>
      <c r="G309">
        <v>1</v>
      </c>
      <c r="H309">
        <v>15.2</v>
      </c>
      <c r="I309">
        <v>0</v>
      </c>
    </row>
    <row r="310" spans="1:10" ht="35" customHeight="1" x14ac:dyDescent="0.2">
      <c r="A310" s="4" t="s">
        <v>919</v>
      </c>
      <c r="B310" s="4" t="s">
        <v>920</v>
      </c>
      <c r="C310" s="5" t="s">
        <v>920</v>
      </c>
      <c r="D310">
        <v>0</v>
      </c>
      <c r="E310">
        <v>0</v>
      </c>
      <c r="F310">
        <v>0</v>
      </c>
      <c r="G310">
        <v>1</v>
      </c>
      <c r="H310">
        <v>0</v>
      </c>
      <c r="I310">
        <v>41</v>
      </c>
    </row>
    <row r="311" spans="1:10" ht="35" customHeight="1" x14ac:dyDescent="0.2">
      <c r="A311" s="4" t="s">
        <v>921</v>
      </c>
      <c r="B311" s="4" t="s">
        <v>922</v>
      </c>
      <c r="C311" s="5" t="s">
        <v>923</v>
      </c>
      <c r="D311">
        <v>0</v>
      </c>
      <c r="E311">
        <v>0</v>
      </c>
      <c r="F311">
        <v>0</v>
      </c>
      <c r="G311">
        <v>1</v>
      </c>
      <c r="H311">
        <v>24.6</v>
      </c>
      <c r="I311">
        <v>0</v>
      </c>
    </row>
    <row r="312" spans="1:10" ht="35" customHeight="1" x14ac:dyDescent="0.2">
      <c r="A312" s="4" t="s">
        <v>924</v>
      </c>
      <c r="B312" s="4" t="s">
        <v>925</v>
      </c>
      <c r="C312" s="5" t="s">
        <v>926</v>
      </c>
      <c r="D312">
        <v>0</v>
      </c>
      <c r="E312">
        <v>0</v>
      </c>
      <c r="F312">
        <v>0</v>
      </c>
      <c r="G312">
        <v>1</v>
      </c>
      <c r="H312">
        <v>1.5</v>
      </c>
      <c r="I312">
        <v>0</v>
      </c>
    </row>
    <row r="313" spans="1:10" ht="35" customHeight="1" x14ac:dyDescent="0.2">
      <c r="A313" s="4" t="s">
        <v>927</v>
      </c>
      <c r="B313" s="4" t="s">
        <v>928</v>
      </c>
      <c r="C313" s="5" t="s">
        <v>929</v>
      </c>
      <c r="D313">
        <v>0</v>
      </c>
      <c r="E313">
        <v>0</v>
      </c>
      <c r="F313">
        <v>0</v>
      </c>
      <c r="G313">
        <v>1</v>
      </c>
      <c r="H313">
        <v>22.1</v>
      </c>
      <c r="I313">
        <v>1128</v>
      </c>
    </row>
    <row r="314" spans="1:10" ht="35" customHeight="1" x14ac:dyDescent="0.2">
      <c r="A314" s="4" t="s">
        <v>930</v>
      </c>
      <c r="B314" s="4" t="s">
        <v>931</v>
      </c>
      <c r="C314" s="5" t="s">
        <v>931</v>
      </c>
      <c r="D314">
        <v>0</v>
      </c>
      <c r="E314">
        <v>0</v>
      </c>
      <c r="F314">
        <v>1</v>
      </c>
      <c r="G314">
        <v>0</v>
      </c>
      <c r="H314">
        <v>0</v>
      </c>
      <c r="I314">
        <v>1406</v>
      </c>
    </row>
    <row r="315" spans="1:10" ht="35" customHeight="1" x14ac:dyDescent="0.2">
      <c r="A315" s="4" t="s">
        <v>932</v>
      </c>
      <c r="B315" s="4" t="s">
        <v>933</v>
      </c>
      <c r="C315" s="5" t="s">
        <v>934</v>
      </c>
      <c r="D315">
        <v>0</v>
      </c>
      <c r="E315">
        <v>0</v>
      </c>
      <c r="F315">
        <v>0</v>
      </c>
      <c r="G315">
        <v>1</v>
      </c>
      <c r="H315">
        <v>0.2</v>
      </c>
      <c r="I315">
        <v>0</v>
      </c>
    </row>
    <row r="316" spans="1:10" ht="35" customHeight="1" x14ac:dyDescent="0.2">
      <c r="A316" s="4" t="s">
        <v>935</v>
      </c>
      <c r="B316" s="4" t="s">
        <v>936</v>
      </c>
      <c r="C316" s="5" t="s">
        <v>937</v>
      </c>
      <c r="D316">
        <v>0</v>
      </c>
      <c r="E316">
        <v>0</v>
      </c>
      <c r="F316">
        <v>0</v>
      </c>
      <c r="G316">
        <v>1</v>
      </c>
      <c r="H316">
        <v>29</v>
      </c>
      <c r="I316">
        <v>0</v>
      </c>
    </row>
    <row r="317" spans="1:10" ht="35" customHeight="1" x14ac:dyDescent="0.2">
      <c r="A317" s="4" t="s">
        <v>938</v>
      </c>
      <c r="B317" s="4" t="s">
        <v>939</v>
      </c>
      <c r="C317" s="5" t="s">
        <v>940</v>
      </c>
      <c r="D317">
        <v>0</v>
      </c>
      <c r="E317">
        <v>0</v>
      </c>
      <c r="F317">
        <v>0</v>
      </c>
      <c r="G317">
        <v>1</v>
      </c>
      <c r="H317">
        <v>93.3</v>
      </c>
      <c r="I317">
        <v>388695</v>
      </c>
      <c r="J317" t="s">
        <v>941</v>
      </c>
    </row>
    <row r="318" spans="1:10" ht="35" customHeight="1" x14ac:dyDescent="0.2">
      <c r="A318" s="4" t="s">
        <v>942</v>
      </c>
      <c r="B318" s="4" t="s">
        <v>943</v>
      </c>
      <c r="C318" s="5" t="s">
        <v>944</v>
      </c>
      <c r="D318">
        <v>0</v>
      </c>
      <c r="E318">
        <v>0</v>
      </c>
      <c r="F318">
        <v>0</v>
      </c>
      <c r="G318">
        <v>1</v>
      </c>
      <c r="H318">
        <v>28.1</v>
      </c>
      <c r="I318">
        <v>3490</v>
      </c>
      <c r="J318" t="s">
        <v>945</v>
      </c>
    </row>
    <row r="319" spans="1:10" ht="35" customHeight="1" x14ac:dyDescent="0.2">
      <c r="A319" s="4" t="s">
        <v>946</v>
      </c>
      <c r="B319" s="4" t="s">
        <v>947</v>
      </c>
      <c r="C319" s="5" t="s">
        <v>948</v>
      </c>
      <c r="D319">
        <v>0</v>
      </c>
      <c r="E319">
        <v>0</v>
      </c>
      <c r="F319">
        <v>0</v>
      </c>
      <c r="G319">
        <v>1</v>
      </c>
      <c r="H319">
        <v>0.2</v>
      </c>
      <c r="I319">
        <v>0</v>
      </c>
    </row>
    <row r="320" spans="1:10" ht="35" customHeight="1" x14ac:dyDescent="0.2">
      <c r="A320" s="4" t="s">
        <v>949</v>
      </c>
      <c r="B320" s="4" t="s">
        <v>950</v>
      </c>
      <c r="C320" s="5" t="s">
        <v>951</v>
      </c>
      <c r="D320">
        <v>0</v>
      </c>
      <c r="E320">
        <v>0</v>
      </c>
      <c r="F320">
        <v>0</v>
      </c>
      <c r="G320">
        <v>1</v>
      </c>
      <c r="H320">
        <v>13.2</v>
      </c>
      <c r="I320">
        <v>0</v>
      </c>
    </row>
    <row r="321" spans="1:10" ht="35" customHeight="1" x14ac:dyDescent="0.2">
      <c r="A321" s="4" t="s">
        <v>952</v>
      </c>
      <c r="B321" s="4" t="s">
        <v>953</v>
      </c>
      <c r="C321" s="5" t="s">
        <v>953</v>
      </c>
      <c r="D321">
        <v>0</v>
      </c>
      <c r="E321">
        <v>0</v>
      </c>
      <c r="F321">
        <v>0</v>
      </c>
      <c r="G321">
        <v>1</v>
      </c>
      <c r="H321">
        <v>0</v>
      </c>
      <c r="I321">
        <v>456</v>
      </c>
      <c r="J321" t="s">
        <v>954</v>
      </c>
    </row>
    <row r="322" spans="1:10" ht="35" customHeight="1" x14ac:dyDescent="0.2">
      <c r="A322" s="4" t="s">
        <v>955</v>
      </c>
      <c r="B322" s="4" t="s">
        <v>956</v>
      </c>
      <c r="C322" s="5" t="s">
        <v>956</v>
      </c>
      <c r="D322">
        <v>0</v>
      </c>
      <c r="E322">
        <v>0</v>
      </c>
      <c r="F322">
        <v>0</v>
      </c>
      <c r="G322">
        <v>1</v>
      </c>
      <c r="H322">
        <v>31.2</v>
      </c>
      <c r="I322">
        <v>9467</v>
      </c>
    </row>
    <row r="323" spans="1:10" ht="35" customHeight="1" x14ac:dyDescent="0.2">
      <c r="A323" s="4" t="s">
        <v>957</v>
      </c>
      <c r="B323" s="4" t="s">
        <v>958</v>
      </c>
      <c r="C323" s="5" t="s">
        <v>958</v>
      </c>
      <c r="D323">
        <v>0</v>
      </c>
      <c r="E323">
        <v>0</v>
      </c>
      <c r="F323">
        <v>1</v>
      </c>
      <c r="G323">
        <v>0</v>
      </c>
      <c r="H323">
        <v>0</v>
      </c>
      <c r="I323">
        <v>0</v>
      </c>
    </row>
    <row r="324" spans="1:10" ht="35" customHeight="1" x14ac:dyDescent="0.2">
      <c r="A324" s="4" t="s">
        <v>959</v>
      </c>
      <c r="B324" s="4" t="s">
        <v>960</v>
      </c>
      <c r="C324" s="5" t="s">
        <v>961</v>
      </c>
      <c r="D324">
        <v>0</v>
      </c>
      <c r="E324">
        <v>0</v>
      </c>
      <c r="F324">
        <v>0</v>
      </c>
      <c r="G324">
        <v>1</v>
      </c>
      <c r="H324">
        <v>23.7</v>
      </c>
      <c r="I324">
        <v>0</v>
      </c>
    </row>
    <row r="325" spans="1:10" ht="35" customHeight="1" x14ac:dyDescent="0.2">
      <c r="A325" s="4" t="s">
        <v>962</v>
      </c>
      <c r="B325" s="4" t="s">
        <v>963</v>
      </c>
      <c r="C325" s="5" t="s">
        <v>963</v>
      </c>
      <c r="D325">
        <v>0</v>
      </c>
      <c r="E325">
        <v>0</v>
      </c>
      <c r="F325">
        <v>1</v>
      </c>
      <c r="G325">
        <v>0</v>
      </c>
      <c r="H325">
        <v>0</v>
      </c>
      <c r="I325">
        <v>81</v>
      </c>
    </row>
    <row r="326" spans="1:10" ht="35" customHeight="1" x14ac:dyDescent="0.2">
      <c r="A326" s="4" t="s">
        <v>964</v>
      </c>
      <c r="B326" s="4" t="s">
        <v>965</v>
      </c>
      <c r="C326" s="5" t="s">
        <v>966</v>
      </c>
      <c r="D326">
        <v>0</v>
      </c>
      <c r="E326">
        <v>0</v>
      </c>
      <c r="F326">
        <v>0</v>
      </c>
      <c r="G326">
        <v>1</v>
      </c>
      <c r="H326">
        <v>19.3</v>
      </c>
      <c r="I326">
        <v>0</v>
      </c>
    </row>
    <row r="327" spans="1:10" ht="35" customHeight="1" x14ac:dyDescent="0.2">
      <c r="A327" s="4" t="s">
        <v>967</v>
      </c>
      <c r="B327" s="4" t="s">
        <v>968</v>
      </c>
      <c r="C327" s="5" t="s">
        <v>969</v>
      </c>
      <c r="D327">
        <v>0</v>
      </c>
      <c r="E327">
        <v>0</v>
      </c>
      <c r="F327">
        <v>0</v>
      </c>
      <c r="G327">
        <v>1</v>
      </c>
      <c r="H327">
        <v>0.1</v>
      </c>
      <c r="I327">
        <v>0</v>
      </c>
    </row>
    <row r="328" spans="1:10" ht="35" customHeight="1" x14ac:dyDescent="0.2">
      <c r="A328" s="4" t="s">
        <v>970</v>
      </c>
      <c r="B328" s="4" t="s">
        <v>971</v>
      </c>
      <c r="C328" s="5" t="s">
        <v>972</v>
      </c>
      <c r="D328">
        <v>0</v>
      </c>
      <c r="E328">
        <v>0</v>
      </c>
      <c r="F328">
        <v>0</v>
      </c>
      <c r="G328">
        <v>1</v>
      </c>
      <c r="H328">
        <v>19.3</v>
      </c>
      <c r="I328">
        <v>0</v>
      </c>
    </row>
    <row r="329" spans="1:10" ht="35" customHeight="1" x14ac:dyDescent="0.2">
      <c r="A329" s="4" t="s">
        <v>973</v>
      </c>
      <c r="B329" s="4" t="s">
        <v>974</v>
      </c>
      <c r="C329" s="5" t="s">
        <v>975</v>
      </c>
      <c r="D329">
        <v>0</v>
      </c>
      <c r="E329">
        <v>0</v>
      </c>
      <c r="F329">
        <v>0</v>
      </c>
      <c r="G329">
        <v>1</v>
      </c>
      <c r="H329">
        <v>29</v>
      </c>
      <c r="I329">
        <v>0</v>
      </c>
    </row>
    <row r="330" spans="1:10" ht="35" customHeight="1" x14ac:dyDescent="0.2">
      <c r="A330" s="4" t="s">
        <v>976</v>
      </c>
      <c r="B330" s="4" t="s">
        <v>977</v>
      </c>
      <c r="C330" s="5" t="s">
        <v>978</v>
      </c>
      <c r="D330">
        <v>0</v>
      </c>
      <c r="E330">
        <v>0</v>
      </c>
      <c r="F330">
        <v>0</v>
      </c>
      <c r="G330">
        <v>1</v>
      </c>
      <c r="H330">
        <v>22.6</v>
      </c>
      <c r="I330">
        <v>0</v>
      </c>
    </row>
    <row r="331" spans="1:10" ht="35" customHeight="1" x14ac:dyDescent="0.2">
      <c r="A331" s="4" t="s">
        <v>979</v>
      </c>
      <c r="B331" s="4" t="s">
        <v>980</v>
      </c>
      <c r="C331" s="5" t="s">
        <v>981</v>
      </c>
      <c r="D331">
        <v>0</v>
      </c>
      <c r="E331">
        <v>0</v>
      </c>
      <c r="F331">
        <v>0</v>
      </c>
      <c r="G331">
        <v>1</v>
      </c>
      <c r="H331">
        <v>51.1</v>
      </c>
      <c r="I331">
        <v>92566</v>
      </c>
      <c r="J331" t="s">
        <v>982</v>
      </c>
    </row>
    <row r="332" spans="1:10" ht="35" customHeight="1" x14ac:dyDescent="0.2">
      <c r="A332" s="4" t="s">
        <v>983</v>
      </c>
      <c r="B332" s="4" t="s">
        <v>984</v>
      </c>
      <c r="C332" s="5" t="s">
        <v>984</v>
      </c>
      <c r="D332">
        <v>0</v>
      </c>
      <c r="E332">
        <v>0</v>
      </c>
      <c r="F332">
        <v>0</v>
      </c>
      <c r="G332">
        <v>1</v>
      </c>
      <c r="H332">
        <v>39.5</v>
      </c>
      <c r="I332">
        <v>22378</v>
      </c>
      <c r="J332" t="s">
        <v>985</v>
      </c>
    </row>
    <row r="333" spans="1:10" ht="35" customHeight="1" x14ac:dyDescent="0.2">
      <c r="A333" s="4" t="s">
        <v>986</v>
      </c>
      <c r="B333" s="4" t="s">
        <v>987</v>
      </c>
      <c r="C333" s="5" t="s">
        <v>988</v>
      </c>
      <c r="D333">
        <v>0</v>
      </c>
      <c r="E333">
        <v>0</v>
      </c>
      <c r="F333">
        <v>0</v>
      </c>
      <c r="G333">
        <v>1</v>
      </c>
      <c r="H333">
        <v>15</v>
      </c>
      <c r="I333">
        <v>0</v>
      </c>
    </row>
    <row r="334" spans="1:10" ht="35" customHeight="1" x14ac:dyDescent="0.2">
      <c r="A334" s="4" t="s">
        <v>989</v>
      </c>
      <c r="B334" s="4" t="s">
        <v>990</v>
      </c>
      <c r="C334" s="5" t="s">
        <v>991</v>
      </c>
      <c r="D334">
        <v>0</v>
      </c>
      <c r="E334">
        <v>0</v>
      </c>
      <c r="F334">
        <v>1</v>
      </c>
      <c r="G334">
        <v>0</v>
      </c>
      <c r="H334">
        <v>23.7</v>
      </c>
      <c r="I334">
        <v>0</v>
      </c>
    </row>
    <row r="335" spans="1:10" ht="35" customHeight="1" x14ac:dyDescent="0.2">
      <c r="A335" s="4" t="s">
        <v>992</v>
      </c>
      <c r="B335" s="4" t="s">
        <v>993</v>
      </c>
      <c r="C335" s="5" t="s">
        <v>994</v>
      </c>
      <c r="D335">
        <v>0</v>
      </c>
      <c r="E335">
        <v>0</v>
      </c>
      <c r="F335">
        <v>0</v>
      </c>
      <c r="G335">
        <v>1</v>
      </c>
      <c r="H335">
        <v>23.7</v>
      </c>
      <c r="I335">
        <v>0</v>
      </c>
    </row>
    <row r="336" spans="1:10" ht="35" customHeight="1" x14ac:dyDescent="0.2">
      <c r="A336" s="4" t="s">
        <v>995</v>
      </c>
      <c r="B336" s="4" t="s">
        <v>996</v>
      </c>
      <c r="C336" s="5" t="s">
        <v>997</v>
      </c>
      <c r="D336">
        <v>0</v>
      </c>
      <c r="E336">
        <v>0</v>
      </c>
      <c r="F336">
        <v>0</v>
      </c>
      <c r="G336">
        <v>1</v>
      </c>
      <c r="H336">
        <v>21.1</v>
      </c>
      <c r="I336">
        <v>0</v>
      </c>
    </row>
    <row r="337" spans="1:10" ht="35" customHeight="1" x14ac:dyDescent="0.2">
      <c r="A337" s="4" t="s">
        <v>998</v>
      </c>
      <c r="B337" s="4" t="s">
        <v>999</v>
      </c>
      <c r="C337" s="5" t="s">
        <v>1000</v>
      </c>
      <c r="D337">
        <v>0</v>
      </c>
      <c r="E337">
        <v>0</v>
      </c>
      <c r="F337">
        <v>1</v>
      </c>
      <c r="G337">
        <v>0</v>
      </c>
      <c r="H337">
        <v>52.1</v>
      </c>
      <c r="I337">
        <v>59472</v>
      </c>
      <c r="J337" t="s">
        <v>1001</v>
      </c>
    </row>
    <row r="338" spans="1:10" ht="35" customHeight="1" x14ac:dyDescent="0.2">
      <c r="A338" s="4" t="s">
        <v>1002</v>
      </c>
      <c r="B338" s="4" t="s">
        <v>1003</v>
      </c>
      <c r="C338" s="5" t="s">
        <v>1004</v>
      </c>
      <c r="D338">
        <v>0</v>
      </c>
      <c r="E338">
        <v>0</v>
      </c>
      <c r="F338">
        <v>0</v>
      </c>
      <c r="G338">
        <v>1</v>
      </c>
      <c r="H338">
        <v>46.5</v>
      </c>
      <c r="I338">
        <v>54256</v>
      </c>
      <c r="J338" t="s">
        <v>1005</v>
      </c>
    </row>
    <row r="339" spans="1:10" ht="35" customHeight="1" x14ac:dyDescent="0.2">
      <c r="A339" s="4" t="s">
        <v>1006</v>
      </c>
      <c r="B339" s="4" t="s">
        <v>1007</v>
      </c>
      <c r="C339" s="5" t="s">
        <v>1008</v>
      </c>
      <c r="D339">
        <v>0</v>
      </c>
      <c r="E339">
        <v>0</v>
      </c>
      <c r="F339">
        <v>0</v>
      </c>
      <c r="G339">
        <v>1</v>
      </c>
      <c r="H339">
        <v>5.4</v>
      </c>
      <c r="I339">
        <v>2727</v>
      </c>
      <c r="J339" t="s">
        <v>1009</v>
      </c>
    </row>
    <row r="340" spans="1:10" ht="35" customHeight="1" x14ac:dyDescent="0.2">
      <c r="A340" s="4" t="s">
        <v>1010</v>
      </c>
      <c r="B340" s="4" t="s">
        <v>1011</v>
      </c>
      <c r="C340" s="5" t="s">
        <v>1012</v>
      </c>
      <c r="D340">
        <v>0</v>
      </c>
      <c r="E340">
        <v>0</v>
      </c>
      <c r="F340">
        <v>1</v>
      </c>
      <c r="G340">
        <v>0</v>
      </c>
      <c r="H340">
        <v>23.6</v>
      </c>
      <c r="I340">
        <v>0</v>
      </c>
    </row>
    <row r="341" spans="1:10" ht="35" customHeight="1" x14ac:dyDescent="0.2">
      <c r="A341" s="4" t="s">
        <v>1013</v>
      </c>
      <c r="B341" s="4" t="s">
        <v>1014</v>
      </c>
      <c r="C341" s="5" t="s">
        <v>1015</v>
      </c>
      <c r="D341">
        <v>0</v>
      </c>
      <c r="E341">
        <v>0</v>
      </c>
      <c r="F341">
        <v>1</v>
      </c>
      <c r="G341">
        <v>0</v>
      </c>
      <c r="H341">
        <v>88.3</v>
      </c>
      <c r="I341">
        <v>346006</v>
      </c>
      <c r="J341" t="s">
        <v>1016</v>
      </c>
    </row>
    <row r="342" spans="1:10" ht="35" customHeight="1" x14ac:dyDescent="0.2">
      <c r="A342" s="4" t="s">
        <v>1017</v>
      </c>
      <c r="B342" s="4" t="s">
        <v>1018</v>
      </c>
      <c r="C342" s="5" t="s">
        <v>1018</v>
      </c>
      <c r="D342">
        <v>0</v>
      </c>
      <c r="E342">
        <v>0</v>
      </c>
      <c r="F342">
        <v>1</v>
      </c>
      <c r="G342">
        <v>0</v>
      </c>
      <c r="H342">
        <v>0</v>
      </c>
      <c r="I342">
        <v>189</v>
      </c>
    </row>
    <row r="343" spans="1:10" ht="35" customHeight="1" x14ac:dyDescent="0.2">
      <c r="A343" s="4" t="s">
        <v>1019</v>
      </c>
      <c r="B343" s="4" t="s">
        <v>1020</v>
      </c>
      <c r="C343" s="5" t="s">
        <v>1021</v>
      </c>
      <c r="D343">
        <v>0</v>
      </c>
      <c r="E343">
        <v>0</v>
      </c>
      <c r="F343">
        <v>0</v>
      </c>
      <c r="G343">
        <v>1</v>
      </c>
      <c r="H343">
        <v>0.2</v>
      </c>
      <c r="I343">
        <v>0</v>
      </c>
    </row>
    <row r="344" spans="1:10" ht="35" customHeight="1" x14ac:dyDescent="0.2">
      <c r="A344" s="4" t="s">
        <v>1022</v>
      </c>
      <c r="B344" s="4" t="s">
        <v>1023</v>
      </c>
      <c r="C344" s="5" t="s">
        <v>1024</v>
      </c>
      <c r="D344">
        <v>0</v>
      </c>
      <c r="E344">
        <v>0</v>
      </c>
      <c r="F344">
        <v>0</v>
      </c>
      <c r="G344">
        <v>1</v>
      </c>
      <c r="H344">
        <v>15</v>
      </c>
      <c r="I344">
        <v>0</v>
      </c>
    </row>
    <row r="345" spans="1:10" ht="35" customHeight="1" x14ac:dyDescent="0.2">
      <c r="A345" s="4" t="s">
        <v>1025</v>
      </c>
      <c r="B345" s="4" t="s">
        <v>1026</v>
      </c>
      <c r="C345" s="5" t="s">
        <v>1027</v>
      </c>
      <c r="D345">
        <v>0</v>
      </c>
      <c r="E345">
        <v>0</v>
      </c>
      <c r="F345">
        <v>0</v>
      </c>
      <c r="G345">
        <v>1</v>
      </c>
      <c r="H345">
        <v>0</v>
      </c>
      <c r="I345">
        <v>472</v>
      </c>
      <c r="J345" t="s">
        <v>1028</v>
      </c>
    </row>
    <row r="346" spans="1:10" ht="35" customHeight="1" x14ac:dyDescent="0.2">
      <c r="A346" s="4" t="s">
        <v>1029</v>
      </c>
      <c r="B346" s="4" t="s">
        <v>1030</v>
      </c>
      <c r="C346" s="5" t="s">
        <v>1031</v>
      </c>
      <c r="D346">
        <v>0</v>
      </c>
      <c r="E346">
        <v>0</v>
      </c>
      <c r="F346">
        <v>0</v>
      </c>
      <c r="G346">
        <v>1</v>
      </c>
      <c r="H346">
        <v>0.2</v>
      </c>
      <c r="I346">
        <v>0</v>
      </c>
    </row>
    <row r="347" spans="1:10" ht="35" customHeight="1" x14ac:dyDescent="0.2">
      <c r="A347" s="4" t="s">
        <v>1032</v>
      </c>
      <c r="B347" s="4" t="s">
        <v>1033</v>
      </c>
      <c r="C347" s="5" t="s">
        <v>1034</v>
      </c>
      <c r="D347">
        <v>0</v>
      </c>
      <c r="E347">
        <v>0</v>
      </c>
      <c r="F347">
        <v>0</v>
      </c>
      <c r="G347">
        <v>1</v>
      </c>
      <c r="H347">
        <v>0</v>
      </c>
      <c r="I347">
        <v>874</v>
      </c>
      <c r="J347" t="s">
        <v>1035</v>
      </c>
    </row>
    <row r="348" spans="1:10" ht="35" customHeight="1" x14ac:dyDescent="0.2">
      <c r="A348" s="4" t="s">
        <v>1036</v>
      </c>
      <c r="B348" s="4" t="s">
        <v>1037</v>
      </c>
      <c r="C348" s="5" t="s">
        <v>1038</v>
      </c>
      <c r="D348">
        <v>0</v>
      </c>
      <c r="E348">
        <v>0</v>
      </c>
      <c r="F348">
        <v>0</v>
      </c>
      <c r="G348">
        <v>1</v>
      </c>
      <c r="H348">
        <v>36.200000000000003</v>
      </c>
      <c r="I348">
        <v>10194</v>
      </c>
      <c r="J348" t="s">
        <v>1039</v>
      </c>
    </row>
    <row r="349" spans="1:10" ht="35" customHeight="1" x14ac:dyDescent="0.2">
      <c r="A349" s="4" t="s">
        <v>1040</v>
      </c>
      <c r="B349" s="4" t="s">
        <v>1041</v>
      </c>
      <c r="C349" s="5" t="s">
        <v>1042</v>
      </c>
      <c r="D349">
        <v>0</v>
      </c>
      <c r="E349">
        <v>1</v>
      </c>
      <c r="F349">
        <v>0</v>
      </c>
      <c r="G349">
        <v>0</v>
      </c>
      <c r="H349">
        <v>29</v>
      </c>
      <c r="I349">
        <v>0</v>
      </c>
    </row>
    <row r="350" spans="1:10" ht="35" customHeight="1" x14ac:dyDescent="0.2">
      <c r="A350" s="4" t="s">
        <v>1043</v>
      </c>
      <c r="B350" s="4" t="s">
        <v>1044</v>
      </c>
      <c r="C350" s="5" t="s">
        <v>1045</v>
      </c>
      <c r="D350">
        <v>1</v>
      </c>
      <c r="E350">
        <v>0</v>
      </c>
      <c r="F350">
        <v>0</v>
      </c>
      <c r="G350">
        <v>0</v>
      </c>
      <c r="H350">
        <v>0.2</v>
      </c>
      <c r="I350">
        <v>0</v>
      </c>
    </row>
    <row r="351" spans="1:10" ht="35" customHeight="1" x14ac:dyDescent="0.2">
      <c r="A351" s="4" t="s">
        <v>1046</v>
      </c>
      <c r="B351" s="4" t="s">
        <v>1047</v>
      </c>
      <c r="C351" s="5" t="s">
        <v>1048</v>
      </c>
      <c r="D351">
        <v>0</v>
      </c>
      <c r="E351">
        <v>0</v>
      </c>
      <c r="F351">
        <v>0</v>
      </c>
      <c r="G351">
        <v>1</v>
      </c>
      <c r="H351">
        <v>23.6</v>
      </c>
      <c r="I351">
        <v>0</v>
      </c>
    </row>
    <row r="352" spans="1:10" ht="35" customHeight="1" x14ac:dyDescent="0.2">
      <c r="A352" s="4" t="s">
        <v>1049</v>
      </c>
      <c r="B352" s="4" t="s">
        <v>1050</v>
      </c>
      <c r="C352" s="5" t="s">
        <v>1050</v>
      </c>
      <c r="D352">
        <v>0</v>
      </c>
      <c r="E352">
        <v>0</v>
      </c>
      <c r="F352">
        <v>1</v>
      </c>
      <c r="G352">
        <v>0</v>
      </c>
      <c r="H352">
        <v>4.0999999999999996</v>
      </c>
      <c r="I352">
        <v>2385</v>
      </c>
    </row>
    <row r="353" spans="1:10" ht="35" customHeight="1" x14ac:dyDescent="0.2">
      <c r="A353" s="4" t="s">
        <v>1051</v>
      </c>
      <c r="B353" s="4" t="s">
        <v>1052</v>
      </c>
      <c r="C353" s="5" t="s">
        <v>1052</v>
      </c>
      <c r="D353">
        <v>0</v>
      </c>
      <c r="E353">
        <v>0</v>
      </c>
      <c r="F353">
        <v>1</v>
      </c>
      <c r="G353">
        <v>0</v>
      </c>
      <c r="H353">
        <v>57.4</v>
      </c>
      <c r="I353">
        <v>69071</v>
      </c>
    </row>
    <row r="354" spans="1:10" ht="35" customHeight="1" x14ac:dyDescent="0.2">
      <c r="A354" s="4" t="s">
        <v>1053</v>
      </c>
      <c r="B354" s="4" t="s">
        <v>1054</v>
      </c>
      <c r="C354" s="5" t="s">
        <v>1055</v>
      </c>
      <c r="D354">
        <v>0</v>
      </c>
      <c r="E354">
        <v>0</v>
      </c>
      <c r="F354">
        <v>0</v>
      </c>
      <c r="G354">
        <v>1</v>
      </c>
      <c r="H354">
        <v>13.2</v>
      </c>
      <c r="I354">
        <v>0</v>
      </c>
    </row>
    <row r="355" spans="1:10" ht="35" customHeight="1" x14ac:dyDescent="0.2">
      <c r="A355" s="4" t="s">
        <v>1056</v>
      </c>
      <c r="B355" s="4" t="s">
        <v>1057</v>
      </c>
      <c r="C355" s="5" t="s">
        <v>1057</v>
      </c>
      <c r="D355">
        <v>0</v>
      </c>
      <c r="E355">
        <v>0</v>
      </c>
      <c r="F355">
        <v>1</v>
      </c>
      <c r="G355">
        <v>0</v>
      </c>
      <c r="H355">
        <v>0</v>
      </c>
      <c r="I355">
        <v>490</v>
      </c>
      <c r="J355" t="s">
        <v>1058</v>
      </c>
    </row>
    <row r="356" spans="1:10" ht="35" customHeight="1" x14ac:dyDescent="0.2">
      <c r="A356" s="4" t="s">
        <v>1059</v>
      </c>
      <c r="B356" s="4" t="s">
        <v>1060</v>
      </c>
      <c r="C356" s="5" t="s">
        <v>1060</v>
      </c>
      <c r="D356">
        <v>0</v>
      </c>
      <c r="E356">
        <v>0</v>
      </c>
      <c r="F356">
        <v>0</v>
      </c>
      <c r="G356">
        <v>1</v>
      </c>
      <c r="H356">
        <v>78.900000000000006</v>
      </c>
      <c r="I356">
        <v>2356128</v>
      </c>
      <c r="J356" t="s">
        <v>1061</v>
      </c>
    </row>
    <row r="357" spans="1:10" ht="35" customHeight="1" x14ac:dyDescent="0.2">
      <c r="A357" s="4" t="s">
        <v>1062</v>
      </c>
      <c r="B357" s="4" t="s">
        <v>1063</v>
      </c>
      <c r="C357" s="5" t="s">
        <v>1063</v>
      </c>
      <c r="D357">
        <v>0</v>
      </c>
      <c r="E357">
        <v>0</v>
      </c>
      <c r="F357">
        <v>0</v>
      </c>
      <c r="G357">
        <v>1</v>
      </c>
      <c r="H357">
        <v>0</v>
      </c>
      <c r="I357">
        <v>7</v>
      </c>
      <c r="J357" t="s">
        <v>1064</v>
      </c>
    </row>
    <row r="358" spans="1:10" ht="35" customHeight="1" x14ac:dyDescent="0.2">
      <c r="A358" s="4" t="s">
        <v>1065</v>
      </c>
      <c r="B358" s="4" t="s">
        <v>1066</v>
      </c>
      <c r="C358" s="5" t="s">
        <v>1067</v>
      </c>
      <c r="D358">
        <v>0</v>
      </c>
      <c r="E358">
        <v>0</v>
      </c>
      <c r="F358">
        <v>0</v>
      </c>
      <c r="G358">
        <v>1</v>
      </c>
      <c r="H358">
        <v>29</v>
      </c>
      <c r="I358">
        <v>0</v>
      </c>
    </row>
    <row r="359" spans="1:10" ht="35" customHeight="1" x14ac:dyDescent="0.2">
      <c r="A359" s="4" t="s">
        <v>1068</v>
      </c>
      <c r="B359" s="4" t="s">
        <v>1069</v>
      </c>
      <c r="C359" s="5" t="s">
        <v>1070</v>
      </c>
      <c r="D359">
        <v>0</v>
      </c>
      <c r="E359">
        <v>0</v>
      </c>
      <c r="F359">
        <v>0</v>
      </c>
      <c r="G359">
        <v>1</v>
      </c>
      <c r="H359">
        <v>58.2</v>
      </c>
      <c r="I359">
        <v>211283</v>
      </c>
      <c r="J359" t="s">
        <v>1071</v>
      </c>
    </row>
    <row r="360" spans="1:10" ht="35" customHeight="1" x14ac:dyDescent="0.2">
      <c r="A360" s="4" t="s">
        <v>1072</v>
      </c>
      <c r="B360" s="4" t="s">
        <v>1073</v>
      </c>
      <c r="C360" s="5" t="s">
        <v>1074</v>
      </c>
      <c r="D360">
        <v>0</v>
      </c>
      <c r="E360">
        <v>0</v>
      </c>
      <c r="F360">
        <v>0</v>
      </c>
      <c r="G360">
        <v>1</v>
      </c>
      <c r="H360">
        <v>43.8</v>
      </c>
      <c r="I360">
        <v>38935</v>
      </c>
      <c r="J360" t="s">
        <v>1075</v>
      </c>
    </row>
    <row r="361" spans="1:10" ht="35" customHeight="1" x14ac:dyDescent="0.2">
      <c r="A361" s="4" t="s">
        <v>1076</v>
      </c>
      <c r="B361" s="4" t="s">
        <v>1077</v>
      </c>
      <c r="C361" s="5" t="s">
        <v>1078</v>
      </c>
      <c r="D361">
        <v>0</v>
      </c>
      <c r="E361">
        <v>0</v>
      </c>
      <c r="F361">
        <v>0</v>
      </c>
      <c r="G361">
        <v>1</v>
      </c>
      <c r="H361">
        <v>0</v>
      </c>
      <c r="I361">
        <v>966</v>
      </c>
      <c r="J361" t="s">
        <v>1079</v>
      </c>
    </row>
    <row r="362" spans="1:10" ht="35" customHeight="1" x14ac:dyDescent="0.2">
      <c r="A362" s="4" t="s">
        <v>1080</v>
      </c>
      <c r="B362" s="4" t="s">
        <v>1081</v>
      </c>
      <c r="C362" s="5" t="s">
        <v>1081</v>
      </c>
      <c r="D362">
        <v>0</v>
      </c>
      <c r="E362">
        <v>0</v>
      </c>
      <c r="F362">
        <v>0</v>
      </c>
      <c r="G362">
        <v>1</v>
      </c>
      <c r="H362">
        <v>5.9</v>
      </c>
      <c r="I362">
        <v>2879</v>
      </c>
      <c r="J362" t="s">
        <v>1082</v>
      </c>
    </row>
    <row r="363" spans="1:10" ht="35" customHeight="1" x14ac:dyDescent="0.2">
      <c r="A363" s="4" t="s">
        <v>1083</v>
      </c>
      <c r="B363" s="4" t="s">
        <v>1084</v>
      </c>
      <c r="C363" s="5" t="s">
        <v>1084</v>
      </c>
      <c r="D363">
        <v>0</v>
      </c>
      <c r="E363">
        <v>0</v>
      </c>
      <c r="F363">
        <v>0</v>
      </c>
      <c r="G363">
        <v>1</v>
      </c>
      <c r="H363">
        <v>0</v>
      </c>
      <c r="I363">
        <v>583</v>
      </c>
      <c r="J363" t="s">
        <v>1085</v>
      </c>
    </row>
    <row r="364" spans="1:10" ht="35" customHeight="1" x14ac:dyDescent="0.2">
      <c r="A364" s="4" t="s">
        <v>1086</v>
      </c>
      <c r="B364" s="4" t="s">
        <v>1087</v>
      </c>
      <c r="C364" s="5" t="s">
        <v>1088</v>
      </c>
      <c r="D364">
        <v>0</v>
      </c>
      <c r="E364">
        <v>0</v>
      </c>
      <c r="F364">
        <v>0</v>
      </c>
      <c r="G364">
        <v>1</v>
      </c>
      <c r="H364">
        <v>80.5</v>
      </c>
      <c r="I364">
        <v>3108575</v>
      </c>
      <c r="J364" t="s">
        <v>1089</v>
      </c>
    </row>
    <row r="365" spans="1:10" ht="35" customHeight="1" x14ac:dyDescent="0.2">
      <c r="A365" s="4" t="s">
        <v>1090</v>
      </c>
      <c r="B365" s="4" t="s">
        <v>1091</v>
      </c>
      <c r="C365" s="5" t="s">
        <v>1092</v>
      </c>
      <c r="D365">
        <v>0</v>
      </c>
      <c r="E365">
        <v>0</v>
      </c>
      <c r="F365">
        <v>0</v>
      </c>
      <c r="G365">
        <v>1</v>
      </c>
      <c r="H365">
        <v>22.6</v>
      </c>
      <c r="I365">
        <v>0</v>
      </c>
    </row>
    <row r="366" spans="1:10" ht="35" customHeight="1" x14ac:dyDescent="0.2">
      <c r="A366" s="4" t="s">
        <v>1093</v>
      </c>
      <c r="B366" s="4" t="s">
        <v>1094</v>
      </c>
      <c r="C366" s="5" t="s">
        <v>1094</v>
      </c>
      <c r="D366">
        <v>0</v>
      </c>
      <c r="E366">
        <v>0</v>
      </c>
      <c r="F366">
        <v>1</v>
      </c>
      <c r="G366">
        <v>0</v>
      </c>
      <c r="H366">
        <v>2.7</v>
      </c>
      <c r="I366">
        <v>468</v>
      </c>
      <c r="J366" t="s">
        <v>1095</v>
      </c>
    </row>
    <row r="367" spans="1:10" ht="35" customHeight="1" x14ac:dyDescent="0.2">
      <c r="A367" s="4" t="s">
        <v>1096</v>
      </c>
      <c r="B367" s="4" t="s">
        <v>1097</v>
      </c>
      <c r="C367" s="5" t="s">
        <v>1098</v>
      </c>
      <c r="D367">
        <v>0</v>
      </c>
      <c r="E367">
        <v>0</v>
      </c>
      <c r="F367">
        <v>0</v>
      </c>
      <c r="G367">
        <v>1</v>
      </c>
      <c r="H367">
        <v>40.4</v>
      </c>
      <c r="I367">
        <v>4092</v>
      </c>
      <c r="J367" t="s">
        <v>1099</v>
      </c>
    </row>
    <row r="368" spans="1:10" ht="35" customHeight="1" x14ac:dyDescent="0.2">
      <c r="A368" s="4" t="s">
        <v>1100</v>
      </c>
      <c r="B368" s="4" t="s">
        <v>1101</v>
      </c>
      <c r="C368" s="5" t="s">
        <v>1102</v>
      </c>
      <c r="D368">
        <v>0</v>
      </c>
      <c r="E368">
        <v>0</v>
      </c>
      <c r="F368">
        <v>0</v>
      </c>
      <c r="G368">
        <v>1</v>
      </c>
      <c r="H368">
        <v>7.1</v>
      </c>
      <c r="I368">
        <v>0</v>
      </c>
    </row>
    <row r="369" spans="1:10" ht="35" customHeight="1" x14ac:dyDescent="0.2">
      <c r="A369" s="4" t="s">
        <v>1103</v>
      </c>
      <c r="B369" s="4" t="s">
        <v>1104</v>
      </c>
      <c r="C369" s="5" t="s">
        <v>1104</v>
      </c>
      <c r="D369">
        <v>0</v>
      </c>
      <c r="E369">
        <v>0</v>
      </c>
      <c r="F369">
        <v>0</v>
      </c>
      <c r="G369">
        <v>1</v>
      </c>
      <c r="H369">
        <v>0</v>
      </c>
      <c r="I369">
        <v>3</v>
      </c>
    </row>
    <row r="370" spans="1:10" ht="35" customHeight="1" x14ac:dyDescent="0.2">
      <c r="A370" s="4" t="s">
        <v>1105</v>
      </c>
      <c r="B370" s="4" t="s">
        <v>1106</v>
      </c>
      <c r="C370" s="5" t="s">
        <v>1106</v>
      </c>
      <c r="D370">
        <v>0</v>
      </c>
      <c r="E370">
        <v>0</v>
      </c>
      <c r="F370">
        <v>0</v>
      </c>
      <c r="G370">
        <v>1</v>
      </c>
      <c r="H370">
        <v>0</v>
      </c>
      <c r="I370">
        <v>541</v>
      </c>
    </row>
    <row r="371" spans="1:10" ht="35" customHeight="1" x14ac:dyDescent="0.2">
      <c r="A371" s="4" t="s">
        <v>1107</v>
      </c>
      <c r="B371" s="4" t="s">
        <v>1108</v>
      </c>
      <c r="C371" s="5" t="s">
        <v>1108</v>
      </c>
      <c r="D371">
        <v>0</v>
      </c>
      <c r="E371">
        <v>0</v>
      </c>
      <c r="F371">
        <v>1</v>
      </c>
      <c r="G371">
        <v>0</v>
      </c>
      <c r="H371">
        <v>0</v>
      </c>
      <c r="I371">
        <v>461</v>
      </c>
    </row>
    <row r="372" spans="1:10" ht="35" customHeight="1" x14ac:dyDescent="0.2">
      <c r="A372" s="4" t="s">
        <v>1109</v>
      </c>
      <c r="B372" s="4" t="s">
        <v>1110</v>
      </c>
      <c r="C372" s="5" t="s">
        <v>1110</v>
      </c>
      <c r="D372">
        <v>0</v>
      </c>
      <c r="E372">
        <v>0</v>
      </c>
      <c r="F372">
        <v>0</v>
      </c>
      <c r="G372">
        <v>1</v>
      </c>
      <c r="H372">
        <v>0</v>
      </c>
      <c r="I372">
        <v>0</v>
      </c>
    </row>
    <row r="373" spans="1:10" ht="35" customHeight="1" x14ac:dyDescent="0.2">
      <c r="A373" s="4" t="s">
        <v>1111</v>
      </c>
      <c r="B373" s="4" t="s">
        <v>1112</v>
      </c>
      <c r="C373" s="5" t="s">
        <v>1112</v>
      </c>
      <c r="D373">
        <v>0</v>
      </c>
      <c r="E373">
        <v>0</v>
      </c>
      <c r="F373">
        <v>1</v>
      </c>
      <c r="G373">
        <v>0</v>
      </c>
      <c r="H373">
        <v>0</v>
      </c>
      <c r="I373">
        <v>328</v>
      </c>
      <c r="J373" t="s">
        <v>1113</v>
      </c>
    </row>
    <row r="374" spans="1:10" ht="35" customHeight="1" x14ac:dyDescent="0.2">
      <c r="A374" s="4" t="s">
        <v>1114</v>
      </c>
      <c r="B374" s="4" t="s">
        <v>1115</v>
      </c>
      <c r="C374" s="5" t="s">
        <v>1116</v>
      </c>
      <c r="D374">
        <v>0</v>
      </c>
      <c r="E374">
        <v>0</v>
      </c>
      <c r="F374">
        <v>0</v>
      </c>
      <c r="G374">
        <v>1</v>
      </c>
      <c r="H374">
        <v>58.1</v>
      </c>
      <c r="I374">
        <v>44351</v>
      </c>
      <c r="J374" t="s">
        <v>1117</v>
      </c>
    </row>
    <row r="375" spans="1:10" ht="35" customHeight="1" x14ac:dyDescent="0.2">
      <c r="A375" s="4" t="s">
        <v>1118</v>
      </c>
      <c r="B375" s="4" t="s">
        <v>1119</v>
      </c>
      <c r="C375" s="5" t="s">
        <v>1119</v>
      </c>
      <c r="D375">
        <v>0</v>
      </c>
      <c r="E375">
        <v>0</v>
      </c>
      <c r="F375">
        <v>1</v>
      </c>
      <c r="G375">
        <v>0</v>
      </c>
      <c r="H375">
        <v>0</v>
      </c>
      <c r="I375">
        <v>156</v>
      </c>
    </row>
    <row r="376" spans="1:10" ht="35" customHeight="1" x14ac:dyDescent="0.2">
      <c r="A376" s="4" t="s">
        <v>1120</v>
      </c>
      <c r="B376" s="4" t="s">
        <v>1121</v>
      </c>
      <c r="C376" s="5" t="s">
        <v>1121</v>
      </c>
      <c r="D376">
        <v>0</v>
      </c>
      <c r="E376">
        <v>0</v>
      </c>
      <c r="F376">
        <v>1</v>
      </c>
      <c r="G376">
        <v>0</v>
      </c>
      <c r="H376">
        <v>0</v>
      </c>
      <c r="I376">
        <v>65</v>
      </c>
    </row>
    <row r="377" spans="1:10" ht="35" customHeight="1" x14ac:dyDescent="0.2">
      <c r="A377" s="4" t="s">
        <v>1122</v>
      </c>
      <c r="B377" s="4" t="s">
        <v>1123</v>
      </c>
      <c r="C377" s="5" t="s">
        <v>1123</v>
      </c>
      <c r="D377">
        <v>0</v>
      </c>
      <c r="E377">
        <v>0</v>
      </c>
      <c r="F377">
        <v>0</v>
      </c>
      <c r="G377">
        <v>1</v>
      </c>
      <c r="H377">
        <v>0</v>
      </c>
      <c r="I377">
        <v>911</v>
      </c>
    </row>
    <row r="378" spans="1:10" ht="35" customHeight="1" x14ac:dyDescent="0.2">
      <c r="A378" s="4" t="s">
        <v>1124</v>
      </c>
      <c r="B378" s="4" t="s">
        <v>1125</v>
      </c>
      <c r="C378" s="5" t="s">
        <v>1126</v>
      </c>
      <c r="D378">
        <v>1</v>
      </c>
      <c r="E378">
        <v>0</v>
      </c>
      <c r="F378">
        <v>1</v>
      </c>
      <c r="G378">
        <v>0</v>
      </c>
      <c r="H378">
        <v>0</v>
      </c>
      <c r="I378">
        <v>151</v>
      </c>
    </row>
    <row r="379" spans="1:10" ht="35" customHeight="1" x14ac:dyDescent="0.2">
      <c r="A379" s="4" t="s">
        <v>1127</v>
      </c>
      <c r="B379" s="4" t="s">
        <v>1128</v>
      </c>
      <c r="C379" s="5" t="s">
        <v>1129</v>
      </c>
      <c r="D379">
        <v>0</v>
      </c>
      <c r="E379">
        <v>0</v>
      </c>
      <c r="F379">
        <v>0</v>
      </c>
      <c r="G379">
        <v>1</v>
      </c>
      <c r="H379">
        <v>0.2</v>
      </c>
      <c r="I379">
        <v>0</v>
      </c>
    </row>
    <row r="380" spans="1:10" ht="35" customHeight="1" x14ac:dyDescent="0.2">
      <c r="A380" s="4" t="s">
        <v>1130</v>
      </c>
      <c r="B380" s="4" t="s">
        <v>1131</v>
      </c>
      <c r="C380" s="5" t="s">
        <v>1131</v>
      </c>
      <c r="D380">
        <v>0</v>
      </c>
      <c r="E380">
        <v>0</v>
      </c>
      <c r="F380">
        <v>1</v>
      </c>
      <c r="G380">
        <v>0</v>
      </c>
      <c r="H380">
        <v>0</v>
      </c>
      <c r="I380">
        <v>1282</v>
      </c>
    </row>
    <row r="381" spans="1:10" ht="35" customHeight="1" x14ac:dyDescent="0.2">
      <c r="A381" s="4" t="s">
        <v>1132</v>
      </c>
      <c r="B381" s="4" t="s">
        <v>1133</v>
      </c>
      <c r="C381" s="5" t="s">
        <v>1134</v>
      </c>
      <c r="D381">
        <v>0</v>
      </c>
      <c r="E381">
        <v>0</v>
      </c>
      <c r="F381">
        <v>1</v>
      </c>
      <c r="G381">
        <v>0</v>
      </c>
      <c r="H381">
        <v>0</v>
      </c>
      <c r="I381">
        <v>44</v>
      </c>
      <c r="J381" t="s">
        <v>1135</v>
      </c>
    </row>
    <row r="382" spans="1:10" ht="35" customHeight="1" x14ac:dyDescent="0.2">
      <c r="A382" s="4" t="s">
        <v>1136</v>
      </c>
      <c r="B382" s="4" t="s">
        <v>1137</v>
      </c>
      <c r="C382" s="5" t="s">
        <v>1138</v>
      </c>
      <c r="D382">
        <v>0</v>
      </c>
      <c r="E382">
        <v>0</v>
      </c>
      <c r="F382">
        <v>0</v>
      </c>
      <c r="G382">
        <v>1</v>
      </c>
      <c r="H382">
        <v>28.7</v>
      </c>
      <c r="I382">
        <v>0</v>
      </c>
    </row>
    <row r="383" spans="1:10" ht="35" customHeight="1" x14ac:dyDescent="0.2">
      <c r="A383" s="4" t="s">
        <v>1139</v>
      </c>
      <c r="B383" s="4" t="s">
        <v>1140</v>
      </c>
      <c r="C383" s="5" t="s">
        <v>1141</v>
      </c>
      <c r="D383">
        <v>0</v>
      </c>
      <c r="E383">
        <v>0</v>
      </c>
      <c r="F383">
        <v>0</v>
      </c>
      <c r="G383">
        <v>1</v>
      </c>
      <c r="H383">
        <v>28.7</v>
      </c>
      <c r="I383">
        <v>0</v>
      </c>
    </row>
    <row r="384" spans="1:10" ht="35" customHeight="1" x14ac:dyDescent="0.2">
      <c r="A384" s="4" t="s">
        <v>1142</v>
      </c>
      <c r="B384" s="4" t="s">
        <v>1143</v>
      </c>
      <c r="C384" s="5" t="s">
        <v>1144</v>
      </c>
      <c r="D384">
        <v>0</v>
      </c>
      <c r="E384">
        <v>0</v>
      </c>
      <c r="F384">
        <v>0</v>
      </c>
      <c r="G384">
        <v>1</v>
      </c>
      <c r="H384">
        <v>24.8</v>
      </c>
      <c r="I384">
        <v>5665</v>
      </c>
      <c r="J384" t="s">
        <v>1145</v>
      </c>
    </row>
    <row r="385" spans="1:10" ht="35" customHeight="1" x14ac:dyDescent="0.2">
      <c r="A385" s="4" t="s">
        <v>1146</v>
      </c>
      <c r="B385" s="4" t="s">
        <v>1147</v>
      </c>
      <c r="C385" s="5" t="s">
        <v>1148</v>
      </c>
      <c r="D385">
        <v>0</v>
      </c>
      <c r="E385">
        <v>0</v>
      </c>
      <c r="F385">
        <v>1</v>
      </c>
      <c r="G385">
        <v>0</v>
      </c>
      <c r="H385">
        <v>39.299999999999997</v>
      </c>
      <c r="I385">
        <v>6444</v>
      </c>
    </row>
    <row r="386" spans="1:10" ht="35" customHeight="1" x14ac:dyDescent="0.2">
      <c r="A386" s="4" t="s">
        <v>1149</v>
      </c>
      <c r="B386" s="4" t="s">
        <v>1150</v>
      </c>
      <c r="C386" s="5" t="s">
        <v>1151</v>
      </c>
      <c r="D386">
        <v>0</v>
      </c>
      <c r="E386">
        <v>0</v>
      </c>
      <c r="F386">
        <v>0</v>
      </c>
      <c r="G386">
        <v>1</v>
      </c>
      <c r="H386">
        <v>23.6</v>
      </c>
      <c r="I386">
        <v>0</v>
      </c>
    </row>
    <row r="387" spans="1:10" ht="35" customHeight="1" x14ac:dyDescent="0.2">
      <c r="A387" s="4" t="s">
        <v>1152</v>
      </c>
      <c r="B387" s="4" t="s">
        <v>1153</v>
      </c>
      <c r="C387" s="5" t="s">
        <v>1153</v>
      </c>
      <c r="D387">
        <v>0</v>
      </c>
      <c r="E387">
        <v>0</v>
      </c>
      <c r="F387">
        <v>0</v>
      </c>
      <c r="G387">
        <v>1</v>
      </c>
      <c r="H387">
        <v>4.0999999999999996</v>
      </c>
      <c r="I387">
        <v>2388</v>
      </c>
    </row>
    <row r="388" spans="1:10" ht="35" customHeight="1" x14ac:dyDescent="0.2">
      <c r="A388" s="4" t="s">
        <v>1154</v>
      </c>
      <c r="B388" s="4" t="s">
        <v>1155</v>
      </c>
      <c r="C388" s="5" t="s">
        <v>1156</v>
      </c>
      <c r="D388">
        <v>0</v>
      </c>
      <c r="E388">
        <v>0</v>
      </c>
      <c r="F388">
        <v>0</v>
      </c>
      <c r="G388">
        <v>1</v>
      </c>
      <c r="H388">
        <v>29</v>
      </c>
      <c r="I388">
        <v>0</v>
      </c>
    </row>
    <row r="389" spans="1:10" ht="35" customHeight="1" x14ac:dyDescent="0.2">
      <c r="A389" s="4" t="s">
        <v>1157</v>
      </c>
      <c r="B389" s="4" t="s">
        <v>1158</v>
      </c>
      <c r="C389" s="5" t="s">
        <v>1159</v>
      </c>
      <c r="D389">
        <v>0</v>
      </c>
      <c r="E389">
        <v>0</v>
      </c>
      <c r="F389">
        <v>0</v>
      </c>
      <c r="G389">
        <v>1</v>
      </c>
      <c r="H389">
        <v>23.6</v>
      </c>
      <c r="I389">
        <v>0</v>
      </c>
    </row>
    <row r="390" spans="1:10" ht="35" customHeight="1" x14ac:dyDescent="0.2">
      <c r="A390" s="4" t="s">
        <v>1160</v>
      </c>
      <c r="B390" s="4" t="s">
        <v>1161</v>
      </c>
      <c r="C390" s="5" t="s">
        <v>1162</v>
      </c>
      <c r="D390">
        <v>0</v>
      </c>
      <c r="E390">
        <v>0</v>
      </c>
      <c r="F390">
        <v>0</v>
      </c>
      <c r="G390">
        <v>1</v>
      </c>
      <c r="H390">
        <v>23.6</v>
      </c>
      <c r="I390">
        <v>0</v>
      </c>
    </row>
    <row r="391" spans="1:10" ht="35" customHeight="1" x14ac:dyDescent="0.2">
      <c r="A391" s="4" t="s">
        <v>1163</v>
      </c>
      <c r="B391" s="4" t="s">
        <v>1164</v>
      </c>
      <c r="C391" s="5" t="s">
        <v>1165</v>
      </c>
      <c r="D391">
        <v>0</v>
      </c>
      <c r="E391">
        <v>0</v>
      </c>
      <c r="F391">
        <v>0</v>
      </c>
      <c r="G391">
        <v>1</v>
      </c>
      <c r="H391">
        <v>45.6</v>
      </c>
      <c r="I391">
        <v>45268</v>
      </c>
      <c r="J391" t="s">
        <v>1166</v>
      </c>
    </row>
    <row r="392" spans="1:10" ht="35" customHeight="1" x14ac:dyDescent="0.2">
      <c r="A392" s="4" t="s">
        <v>1167</v>
      </c>
      <c r="B392" s="4" t="s">
        <v>1168</v>
      </c>
      <c r="C392" s="5" t="s">
        <v>1169</v>
      </c>
      <c r="D392">
        <v>0</v>
      </c>
      <c r="E392">
        <v>0</v>
      </c>
      <c r="F392">
        <v>0</v>
      </c>
      <c r="G392">
        <v>1</v>
      </c>
      <c r="H392">
        <v>0</v>
      </c>
      <c r="I392">
        <v>0</v>
      </c>
    </row>
    <row r="393" spans="1:10" ht="35" customHeight="1" x14ac:dyDescent="0.2">
      <c r="A393" s="4" t="s">
        <v>1170</v>
      </c>
      <c r="B393" s="4" t="s">
        <v>1171</v>
      </c>
      <c r="C393" s="5" t="s">
        <v>1172</v>
      </c>
      <c r="D393">
        <v>0</v>
      </c>
      <c r="E393">
        <v>0</v>
      </c>
      <c r="F393">
        <v>1</v>
      </c>
      <c r="G393">
        <v>0</v>
      </c>
      <c r="H393">
        <v>0</v>
      </c>
      <c r="I393">
        <v>671</v>
      </c>
      <c r="J393" t="s">
        <v>1173</v>
      </c>
    </row>
    <row r="394" spans="1:10" ht="35" customHeight="1" x14ac:dyDescent="0.2">
      <c r="A394" s="4" t="s">
        <v>1174</v>
      </c>
      <c r="B394" s="4" t="s">
        <v>1175</v>
      </c>
      <c r="C394" s="5" t="s">
        <v>1175</v>
      </c>
      <c r="D394">
        <v>0</v>
      </c>
      <c r="E394">
        <v>0</v>
      </c>
      <c r="F394">
        <v>0</v>
      </c>
      <c r="G394">
        <v>1</v>
      </c>
      <c r="H394">
        <v>43.8</v>
      </c>
      <c r="I394">
        <v>38921</v>
      </c>
      <c r="J394" t="s">
        <v>1176</v>
      </c>
    </row>
    <row r="395" spans="1:10" ht="35" customHeight="1" x14ac:dyDescent="0.2">
      <c r="A395" s="4" t="s">
        <v>1177</v>
      </c>
      <c r="B395" s="4" t="s">
        <v>1178</v>
      </c>
      <c r="C395" s="5" t="s">
        <v>1179</v>
      </c>
      <c r="D395">
        <v>0</v>
      </c>
      <c r="E395">
        <v>0</v>
      </c>
      <c r="F395">
        <v>0</v>
      </c>
      <c r="G395">
        <v>1</v>
      </c>
      <c r="H395">
        <v>24.6</v>
      </c>
      <c r="I395">
        <v>0</v>
      </c>
    </row>
    <row r="396" spans="1:10" ht="35" customHeight="1" x14ac:dyDescent="0.2">
      <c r="A396" s="4" t="s">
        <v>1180</v>
      </c>
      <c r="B396" s="4" t="s">
        <v>1181</v>
      </c>
      <c r="C396" s="5" t="s">
        <v>1181</v>
      </c>
      <c r="D396">
        <v>0</v>
      </c>
      <c r="E396">
        <v>0</v>
      </c>
      <c r="F396">
        <v>0</v>
      </c>
      <c r="G396">
        <v>1</v>
      </c>
      <c r="H396">
        <v>29.5</v>
      </c>
      <c r="I396">
        <v>2765</v>
      </c>
    </row>
    <row r="397" spans="1:10" ht="35" customHeight="1" x14ac:dyDescent="0.2">
      <c r="A397" s="4" t="s">
        <v>1182</v>
      </c>
      <c r="B397" s="4" t="s">
        <v>1183</v>
      </c>
      <c r="C397" s="5" t="s">
        <v>1183</v>
      </c>
      <c r="D397">
        <v>0</v>
      </c>
      <c r="E397">
        <v>0</v>
      </c>
      <c r="F397">
        <v>0</v>
      </c>
      <c r="G397">
        <v>1</v>
      </c>
      <c r="H397">
        <v>0</v>
      </c>
      <c r="I397">
        <v>295</v>
      </c>
    </row>
    <row r="398" spans="1:10" ht="35" customHeight="1" x14ac:dyDescent="0.2">
      <c r="A398" s="4" t="s">
        <v>1184</v>
      </c>
      <c r="B398" s="4" t="s">
        <v>1185</v>
      </c>
      <c r="C398" s="5" t="s">
        <v>1186</v>
      </c>
      <c r="D398">
        <v>0</v>
      </c>
      <c r="E398">
        <v>0</v>
      </c>
      <c r="F398">
        <v>0</v>
      </c>
      <c r="G398">
        <v>1</v>
      </c>
      <c r="H398">
        <v>19.3</v>
      </c>
      <c r="I398">
        <v>0</v>
      </c>
    </row>
    <row r="399" spans="1:10" ht="35" customHeight="1" x14ac:dyDescent="0.2">
      <c r="A399" s="4" t="s">
        <v>1187</v>
      </c>
      <c r="B399" s="4" t="s">
        <v>1188</v>
      </c>
      <c r="C399" s="5" t="s">
        <v>1188</v>
      </c>
      <c r="D399">
        <v>0</v>
      </c>
      <c r="E399">
        <v>0</v>
      </c>
      <c r="F399">
        <v>0</v>
      </c>
      <c r="G399">
        <v>1</v>
      </c>
      <c r="H399">
        <v>0</v>
      </c>
      <c r="I399">
        <v>651</v>
      </c>
    </row>
    <row r="400" spans="1:10" ht="35" customHeight="1" x14ac:dyDescent="0.2">
      <c r="A400" s="4" t="s">
        <v>1189</v>
      </c>
      <c r="B400" s="4" t="s">
        <v>1190</v>
      </c>
      <c r="C400" s="5" t="s">
        <v>1191</v>
      </c>
      <c r="D400">
        <v>0</v>
      </c>
      <c r="E400">
        <v>0</v>
      </c>
      <c r="F400">
        <v>1</v>
      </c>
      <c r="G400">
        <v>0</v>
      </c>
      <c r="H400">
        <v>24.4</v>
      </c>
      <c r="I400">
        <v>1808</v>
      </c>
    </row>
    <row r="401" spans="1:10" ht="35" customHeight="1" x14ac:dyDescent="0.2">
      <c r="A401" s="4" t="s">
        <v>1192</v>
      </c>
      <c r="B401" s="4" t="s">
        <v>1193</v>
      </c>
      <c r="C401" s="5" t="s">
        <v>1194</v>
      </c>
      <c r="D401">
        <v>0</v>
      </c>
      <c r="E401">
        <v>0</v>
      </c>
      <c r="F401">
        <v>0</v>
      </c>
      <c r="G401">
        <v>1</v>
      </c>
      <c r="H401">
        <v>23.6</v>
      </c>
      <c r="I401">
        <v>0</v>
      </c>
    </row>
    <row r="402" spans="1:10" ht="35" customHeight="1" x14ac:dyDescent="0.2">
      <c r="A402" s="4" t="s">
        <v>1195</v>
      </c>
      <c r="B402" s="4" t="s">
        <v>1196</v>
      </c>
      <c r="C402" s="5" t="s">
        <v>1197</v>
      </c>
      <c r="D402">
        <v>0</v>
      </c>
      <c r="E402">
        <v>0</v>
      </c>
      <c r="F402">
        <v>0</v>
      </c>
      <c r="G402">
        <v>1</v>
      </c>
      <c r="H402">
        <v>16.5</v>
      </c>
      <c r="I402">
        <v>0</v>
      </c>
    </row>
    <row r="403" spans="1:10" ht="35" customHeight="1" x14ac:dyDescent="0.2">
      <c r="A403" s="4" t="s">
        <v>1198</v>
      </c>
      <c r="B403" s="4" t="s">
        <v>1199</v>
      </c>
      <c r="C403" s="5" t="s">
        <v>1200</v>
      </c>
      <c r="D403">
        <v>0</v>
      </c>
      <c r="E403">
        <v>0</v>
      </c>
      <c r="F403">
        <v>0</v>
      </c>
      <c r="G403">
        <v>1</v>
      </c>
      <c r="H403">
        <v>64.3</v>
      </c>
      <c r="I403">
        <v>485362</v>
      </c>
      <c r="J403" t="s">
        <v>1201</v>
      </c>
    </row>
    <row r="404" spans="1:10" ht="35" customHeight="1" x14ac:dyDescent="0.2">
      <c r="A404" s="4" t="s">
        <v>1202</v>
      </c>
      <c r="B404" s="4" t="s">
        <v>1203</v>
      </c>
      <c r="C404" s="5" t="s">
        <v>1204</v>
      </c>
      <c r="D404">
        <v>0</v>
      </c>
      <c r="E404">
        <v>0</v>
      </c>
      <c r="F404">
        <v>0</v>
      </c>
      <c r="G404">
        <v>1</v>
      </c>
      <c r="H404">
        <v>23.7</v>
      </c>
      <c r="I404">
        <v>0</v>
      </c>
    </row>
    <row r="405" spans="1:10" ht="35" customHeight="1" x14ac:dyDescent="0.2">
      <c r="A405" s="4" t="s">
        <v>1205</v>
      </c>
      <c r="B405" s="4" t="s">
        <v>1206</v>
      </c>
      <c r="C405" s="5" t="s">
        <v>1207</v>
      </c>
      <c r="D405">
        <v>0</v>
      </c>
      <c r="E405">
        <v>0</v>
      </c>
      <c r="F405">
        <v>1</v>
      </c>
      <c r="G405">
        <v>0</v>
      </c>
      <c r="H405">
        <v>0</v>
      </c>
      <c r="I405">
        <v>687</v>
      </c>
    </row>
    <row r="406" spans="1:10" ht="35" customHeight="1" x14ac:dyDescent="0.2">
      <c r="A406" s="4" t="s">
        <v>1208</v>
      </c>
      <c r="B406" s="4" t="s">
        <v>1209</v>
      </c>
      <c r="C406" s="5" t="s">
        <v>1209</v>
      </c>
      <c r="D406">
        <v>0</v>
      </c>
      <c r="E406">
        <v>0</v>
      </c>
      <c r="F406">
        <v>1</v>
      </c>
      <c r="G406">
        <v>0</v>
      </c>
      <c r="H406">
        <v>43.2</v>
      </c>
      <c r="I406">
        <v>28739</v>
      </c>
      <c r="J406" t="s">
        <v>1210</v>
      </c>
    </row>
    <row r="407" spans="1:10" ht="35" customHeight="1" x14ac:dyDescent="0.2">
      <c r="A407" s="4" t="s">
        <v>1211</v>
      </c>
      <c r="B407" s="4" t="s">
        <v>1212</v>
      </c>
      <c r="C407" s="5" t="s">
        <v>1213</v>
      </c>
      <c r="D407">
        <v>0</v>
      </c>
      <c r="E407">
        <v>0</v>
      </c>
      <c r="F407">
        <v>0</v>
      </c>
      <c r="G407">
        <v>1</v>
      </c>
      <c r="H407">
        <v>0</v>
      </c>
      <c r="I407">
        <v>0</v>
      </c>
    </row>
    <row r="408" spans="1:10" ht="35" customHeight="1" x14ac:dyDescent="0.2">
      <c r="A408" s="4" t="s">
        <v>1214</v>
      </c>
      <c r="B408" s="4" t="s">
        <v>1215</v>
      </c>
      <c r="C408" s="5" t="s">
        <v>1216</v>
      </c>
      <c r="D408">
        <v>0</v>
      </c>
      <c r="E408">
        <v>0</v>
      </c>
      <c r="F408">
        <v>0</v>
      </c>
      <c r="G408">
        <v>1</v>
      </c>
      <c r="H408">
        <v>16.5</v>
      </c>
      <c r="I408">
        <v>0</v>
      </c>
    </row>
    <row r="409" spans="1:10" ht="35" customHeight="1" x14ac:dyDescent="0.2">
      <c r="A409" s="4" t="s">
        <v>1217</v>
      </c>
      <c r="B409" s="4" t="s">
        <v>1218</v>
      </c>
      <c r="C409" s="5" t="s">
        <v>1219</v>
      </c>
      <c r="D409">
        <v>0</v>
      </c>
      <c r="E409">
        <v>0</v>
      </c>
      <c r="F409">
        <v>0</v>
      </c>
      <c r="G409">
        <v>1</v>
      </c>
      <c r="H409">
        <v>0</v>
      </c>
      <c r="I409">
        <v>295</v>
      </c>
      <c r="J409" t="s">
        <v>1220</v>
      </c>
    </row>
    <row r="410" spans="1:10" ht="35" customHeight="1" x14ac:dyDescent="0.2">
      <c r="A410" s="4" t="s">
        <v>1221</v>
      </c>
      <c r="B410" s="4" t="s">
        <v>1222</v>
      </c>
      <c r="C410" s="5" t="s">
        <v>1223</v>
      </c>
      <c r="D410">
        <v>0</v>
      </c>
      <c r="E410">
        <v>0</v>
      </c>
      <c r="F410">
        <v>1</v>
      </c>
      <c r="G410">
        <v>0</v>
      </c>
      <c r="H410">
        <v>0</v>
      </c>
      <c r="I410">
        <v>251</v>
      </c>
      <c r="J410" t="s">
        <v>1224</v>
      </c>
    </row>
    <row r="411" spans="1:10" ht="35" customHeight="1" x14ac:dyDescent="0.2">
      <c r="A411" s="4" t="s">
        <v>1225</v>
      </c>
      <c r="B411" s="4" t="s">
        <v>1226</v>
      </c>
      <c r="C411" s="5" t="s">
        <v>1227</v>
      </c>
      <c r="D411">
        <v>0</v>
      </c>
      <c r="E411">
        <v>0</v>
      </c>
      <c r="F411">
        <v>0</v>
      </c>
      <c r="G411">
        <v>1</v>
      </c>
      <c r="H411">
        <v>16</v>
      </c>
      <c r="I411">
        <v>0</v>
      </c>
    </row>
    <row r="412" spans="1:10" ht="35" customHeight="1" x14ac:dyDescent="0.2">
      <c r="A412" s="4" t="s">
        <v>1228</v>
      </c>
      <c r="B412" s="4" t="s">
        <v>1229</v>
      </c>
      <c r="C412" s="5" t="s">
        <v>1230</v>
      </c>
      <c r="D412">
        <v>0</v>
      </c>
      <c r="E412">
        <v>0</v>
      </c>
      <c r="F412">
        <v>0</v>
      </c>
      <c r="G412">
        <v>1</v>
      </c>
      <c r="H412">
        <v>22.6</v>
      </c>
      <c r="I412">
        <v>0</v>
      </c>
    </row>
    <row r="413" spans="1:10" ht="35" customHeight="1" x14ac:dyDescent="0.2">
      <c r="A413" s="4" t="s">
        <v>1231</v>
      </c>
      <c r="B413" s="4" t="s">
        <v>1232</v>
      </c>
      <c r="C413" s="5" t="s">
        <v>1233</v>
      </c>
      <c r="D413">
        <v>0</v>
      </c>
      <c r="E413">
        <v>0</v>
      </c>
      <c r="F413">
        <v>0</v>
      </c>
      <c r="G413">
        <v>1</v>
      </c>
      <c r="H413">
        <v>15.2</v>
      </c>
      <c r="I413">
        <v>0</v>
      </c>
    </row>
    <row r="414" spans="1:10" ht="35" customHeight="1" x14ac:dyDescent="0.2">
      <c r="A414" s="4" t="s">
        <v>1234</v>
      </c>
      <c r="B414" s="4" t="s">
        <v>1235</v>
      </c>
      <c r="C414" s="5" t="s">
        <v>1236</v>
      </c>
      <c r="D414">
        <v>0</v>
      </c>
      <c r="E414">
        <v>0</v>
      </c>
      <c r="F414">
        <v>0</v>
      </c>
      <c r="G414">
        <v>1</v>
      </c>
      <c r="H414">
        <v>20</v>
      </c>
      <c r="I414">
        <v>0</v>
      </c>
    </row>
    <row r="415" spans="1:10" ht="35" customHeight="1" x14ac:dyDescent="0.2">
      <c r="A415" s="4" t="s">
        <v>1237</v>
      </c>
      <c r="B415" s="4" t="s">
        <v>1238</v>
      </c>
      <c r="C415" s="5" t="s">
        <v>1239</v>
      </c>
      <c r="D415">
        <v>0</v>
      </c>
      <c r="E415">
        <v>1</v>
      </c>
      <c r="F415">
        <v>0</v>
      </c>
      <c r="G415">
        <v>0</v>
      </c>
      <c r="H415">
        <v>57.6</v>
      </c>
      <c r="I415">
        <v>149155</v>
      </c>
      <c r="J415" t="s">
        <v>1240</v>
      </c>
    </row>
    <row r="416" spans="1:10" ht="35" customHeight="1" x14ac:dyDescent="0.2">
      <c r="A416" s="4" t="s">
        <v>1241</v>
      </c>
      <c r="B416" s="4" t="s">
        <v>1242</v>
      </c>
      <c r="C416" s="5" t="s">
        <v>1243</v>
      </c>
      <c r="D416">
        <v>0</v>
      </c>
      <c r="E416">
        <v>0</v>
      </c>
      <c r="F416">
        <v>0</v>
      </c>
      <c r="G416">
        <v>1</v>
      </c>
      <c r="H416">
        <v>7.1</v>
      </c>
      <c r="I416">
        <v>0</v>
      </c>
    </row>
    <row r="417" spans="1:10" ht="35" customHeight="1" x14ac:dyDescent="0.2">
      <c r="A417" s="4" t="s">
        <v>1241</v>
      </c>
      <c r="B417" s="4" t="s">
        <v>1242</v>
      </c>
      <c r="C417" s="5" t="s">
        <v>1244</v>
      </c>
      <c r="D417">
        <v>0</v>
      </c>
      <c r="E417">
        <v>0</v>
      </c>
      <c r="F417">
        <v>0</v>
      </c>
      <c r="G417">
        <v>1</v>
      </c>
      <c r="H417">
        <v>0.2</v>
      </c>
      <c r="I417">
        <v>0</v>
      </c>
    </row>
    <row r="418" spans="1:10" ht="35" customHeight="1" x14ac:dyDescent="0.2">
      <c r="A418" s="4" t="s">
        <v>1245</v>
      </c>
      <c r="B418" s="4" t="s">
        <v>1246</v>
      </c>
      <c r="C418" s="5" t="s">
        <v>1247</v>
      </c>
      <c r="D418">
        <v>0</v>
      </c>
      <c r="E418">
        <v>0</v>
      </c>
      <c r="F418">
        <v>0</v>
      </c>
      <c r="G418">
        <v>1</v>
      </c>
      <c r="H418">
        <v>11.1</v>
      </c>
      <c r="I418">
        <v>91</v>
      </c>
    </row>
    <row r="419" spans="1:10" ht="35" customHeight="1" x14ac:dyDescent="0.2">
      <c r="A419" s="4" t="s">
        <v>1248</v>
      </c>
      <c r="B419" s="4" t="s">
        <v>1249</v>
      </c>
      <c r="C419" s="5" t="s">
        <v>1249</v>
      </c>
      <c r="D419">
        <v>0</v>
      </c>
      <c r="E419">
        <v>0</v>
      </c>
      <c r="F419">
        <v>1</v>
      </c>
      <c r="G419">
        <v>0</v>
      </c>
      <c r="H419">
        <v>54.5</v>
      </c>
      <c r="I419">
        <v>2450</v>
      </c>
    </row>
    <row r="420" spans="1:10" ht="35" customHeight="1" x14ac:dyDescent="0.2">
      <c r="A420" s="4" t="s">
        <v>1250</v>
      </c>
      <c r="B420" s="4" t="s">
        <v>1251</v>
      </c>
      <c r="C420" s="5" t="s">
        <v>1251</v>
      </c>
      <c r="D420">
        <v>1</v>
      </c>
      <c r="E420">
        <v>0</v>
      </c>
      <c r="F420">
        <v>1</v>
      </c>
      <c r="G420">
        <v>0</v>
      </c>
      <c r="H420">
        <v>23.9</v>
      </c>
      <c r="I420">
        <v>1936</v>
      </c>
    </row>
    <row r="421" spans="1:10" ht="35" customHeight="1" x14ac:dyDescent="0.2">
      <c r="A421" s="4" t="s">
        <v>1252</v>
      </c>
      <c r="B421" s="4" t="s">
        <v>1253</v>
      </c>
      <c r="C421" s="5" t="s">
        <v>1253</v>
      </c>
      <c r="D421">
        <v>0</v>
      </c>
      <c r="E421">
        <v>0</v>
      </c>
      <c r="F421">
        <v>1</v>
      </c>
      <c r="G421">
        <v>0</v>
      </c>
      <c r="H421">
        <v>1.4</v>
      </c>
      <c r="I421">
        <v>1864</v>
      </c>
    </row>
    <row r="422" spans="1:10" ht="35" customHeight="1" x14ac:dyDescent="0.2">
      <c r="A422" s="4" t="s">
        <v>1254</v>
      </c>
      <c r="B422" s="4" t="s">
        <v>1255</v>
      </c>
      <c r="C422" s="5" t="s">
        <v>1255</v>
      </c>
      <c r="D422">
        <v>0</v>
      </c>
      <c r="E422">
        <v>0</v>
      </c>
      <c r="F422">
        <v>1</v>
      </c>
      <c r="G422">
        <v>0</v>
      </c>
      <c r="H422">
        <v>13.7</v>
      </c>
      <c r="I422">
        <v>200</v>
      </c>
    </row>
    <row r="423" spans="1:10" ht="35" customHeight="1" x14ac:dyDescent="0.2">
      <c r="A423" s="4" t="s">
        <v>1256</v>
      </c>
      <c r="B423" s="4" t="s">
        <v>1257</v>
      </c>
      <c r="C423" s="5" t="s">
        <v>1257</v>
      </c>
      <c r="D423">
        <v>0</v>
      </c>
      <c r="E423">
        <v>0</v>
      </c>
      <c r="F423">
        <v>1</v>
      </c>
      <c r="G423">
        <v>0</v>
      </c>
      <c r="H423">
        <v>0</v>
      </c>
      <c r="I423">
        <v>1353</v>
      </c>
    </row>
    <row r="424" spans="1:10" ht="35" customHeight="1" x14ac:dyDescent="0.2">
      <c r="A424" s="4" t="s">
        <v>1258</v>
      </c>
      <c r="B424" s="4" t="s">
        <v>1259</v>
      </c>
      <c r="C424" s="5" t="s">
        <v>1260</v>
      </c>
      <c r="D424">
        <v>0</v>
      </c>
      <c r="E424">
        <v>0</v>
      </c>
      <c r="F424">
        <v>0</v>
      </c>
      <c r="G424">
        <v>1</v>
      </c>
      <c r="H424">
        <v>0.1</v>
      </c>
      <c r="I424">
        <v>0</v>
      </c>
    </row>
    <row r="425" spans="1:10" ht="35" customHeight="1" x14ac:dyDescent="0.2">
      <c r="A425" s="4" t="s">
        <v>1261</v>
      </c>
      <c r="B425" s="4" t="s">
        <v>1262</v>
      </c>
      <c r="C425" s="5" t="s">
        <v>1263</v>
      </c>
      <c r="D425">
        <v>0</v>
      </c>
      <c r="E425">
        <v>0</v>
      </c>
      <c r="F425">
        <v>0</v>
      </c>
      <c r="G425">
        <v>1</v>
      </c>
      <c r="H425">
        <v>23.6</v>
      </c>
      <c r="I425">
        <v>0</v>
      </c>
    </row>
    <row r="426" spans="1:10" ht="35" customHeight="1" x14ac:dyDescent="0.2">
      <c r="A426" s="4" t="s">
        <v>1264</v>
      </c>
      <c r="B426" s="4" t="s">
        <v>1265</v>
      </c>
      <c r="C426" s="5" t="s">
        <v>1266</v>
      </c>
      <c r="D426">
        <v>0</v>
      </c>
      <c r="E426">
        <v>0</v>
      </c>
      <c r="F426">
        <v>0</v>
      </c>
      <c r="G426">
        <v>1</v>
      </c>
      <c r="H426">
        <v>6.5</v>
      </c>
      <c r="I426">
        <v>1433</v>
      </c>
    </row>
    <row r="427" spans="1:10" ht="35" customHeight="1" x14ac:dyDescent="0.2">
      <c r="A427" s="4" t="s">
        <v>1267</v>
      </c>
      <c r="B427" s="4" t="s">
        <v>1268</v>
      </c>
      <c r="C427" s="5" t="s">
        <v>1269</v>
      </c>
      <c r="D427">
        <v>0</v>
      </c>
      <c r="E427">
        <v>0</v>
      </c>
      <c r="F427">
        <v>0</v>
      </c>
      <c r="G427">
        <v>1</v>
      </c>
      <c r="H427">
        <v>0</v>
      </c>
      <c r="I427">
        <v>17</v>
      </c>
    </row>
    <row r="428" spans="1:10" ht="35" customHeight="1" x14ac:dyDescent="0.2">
      <c r="A428" s="4" t="s">
        <v>1270</v>
      </c>
      <c r="B428" s="4" t="s">
        <v>1271</v>
      </c>
      <c r="C428" s="5" t="s">
        <v>1272</v>
      </c>
      <c r="D428">
        <v>0</v>
      </c>
      <c r="E428">
        <v>0</v>
      </c>
      <c r="F428">
        <v>0</v>
      </c>
      <c r="G428">
        <v>1</v>
      </c>
      <c r="H428">
        <v>0.1</v>
      </c>
      <c r="I428">
        <v>0</v>
      </c>
    </row>
    <row r="429" spans="1:10" ht="35" customHeight="1" x14ac:dyDescent="0.2">
      <c r="A429" s="4" t="s">
        <v>1273</v>
      </c>
      <c r="B429" s="4" t="s">
        <v>1259</v>
      </c>
      <c r="C429" s="5" t="s">
        <v>1274</v>
      </c>
      <c r="D429">
        <v>0</v>
      </c>
      <c r="E429">
        <v>0</v>
      </c>
      <c r="F429">
        <v>0</v>
      </c>
      <c r="G429">
        <v>1</v>
      </c>
      <c r="H429">
        <v>8</v>
      </c>
      <c r="I429">
        <v>0</v>
      </c>
    </row>
    <row r="430" spans="1:10" ht="35" customHeight="1" x14ac:dyDescent="0.2">
      <c r="A430" s="4" t="s">
        <v>1275</v>
      </c>
      <c r="B430" s="4" t="s">
        <v>1276</v>
      </c>
      <c r="C430" s="5" t="s">
        <v>1277</v>
      </c>
      <c r="D430">
        <v>0</v>
      </c>
      <c r="E430">
        <v>0</v>
      </c>
      <c r="F430">
        <v>0</v>
      </c>
      <c r="G430">
        <v>1</v>
      </c>
      <c r="H430">
        <v>25.7</v>
      </c>
      <c r="I430">
        <v>0</v>
      </c>
    </row>
    <row r="431" spans="1:10" ht="35" customHeight="1" x14ac:dyDescent="0.2">
      <c r="A431" s="4" t="s">
        <v>1278</v>
      </c>
      <c r="B431" s="4" t="s">
        <v>1279</v>
      </c>
      <c r="C431" s="5" t="s">
        <v>1280</v>
      </c>
      <c r="D431">
        <v>0</v>
      </c>
      <c r="E431">
        <v>0</v>
      </c>
      <c r="F431">
        <v>0</v>
      </c>
      <c r="G431">
        <v>1</v>
      </c>
      <c r="H431">
        <v>0</v>
      </c>
      <c r="I431">
        <v>0</v>
      </c>
    </row>
    <row r="432" spans="1:10" ht="35" customHeight="1" x14ac:dyDescent="0.2">
      <c r="A432" s="4" t="s">
        <v>1281</v>
      </c>
      <c r="B432" s="4" t="s">
        <v>1282</v>
      </c>
      <c r="C432" s="5" t="s">
        <v>1283</v>
      </c>
      <c r="D432">
        <v>0</v>
      </c>
      <c r="E432">
        <v>0</v>
      </c>
      <c r="F432">
        <v>0</v>
      </c>
      <c r="G432">
        <v>1</v>
      </c>
      <c r="H432">
        <v>4.5999999999999996</v>
      </c>
      <c r="I432">
        <v>2503</v>
      </c>
      <c r="J432" t="s">
        <v>1284</v>
      </c>
    </row>
    <row r="433" spans="1:10" ht="35" customHeight="1" x14ac:dyDescent="0.2">
      <c r="A433" s="4" t="s">
        <v>1285</v>
      </c>
      <c r="B433" s="4" t="s">
        <v>1286</v>
      </c>
      <c r="C433" s="5" t="s">
        <v>1287</v>
      </c>
      <c r="D433">
        <v>0</v>
      </c>
      <c r="E433">
        <v>0</v>
      </c>
      <c r="F433">
        <v>0</v>
      </c>
      <c r="G433">
        <v>1</v>
      </c>
      <c r="H433">
        <v>0.2</v>
      </c>
      <c r="I433">
        <v>0</v>
      </c>
    </row>
    <row r="434" spans="1:10" ht="35" customHeight="1" x14ac:dyDescent="0.2">
      <c r="A434" s="4" t="s">
        <v>1288</v>
      </c>
      <c r="B434" s="4" t="s">
        <v>1289</v>
      </c>
      <c r="C434" s="5" t="s">
        <v>1290</v>
      </c>
      <c r="D434">
        <v>0</v>
      </c>
      <c r="E434">
        <v>0</v>
      </c>
      <c r="F434">
        <v>0</v>
      </c>
      <c r="G434">
        <v>1</v>
      </c>
      <c r="H434">
        <v>38.799999999999997</v>
      </c>
      <c r="I434">
        <v>18377</v>
      </c>
      <c r="J434" t="s">
        <v>1291</v>
      </c>
    </row>
    <row r="435" spans="1:10" ht="35" customHeight="1" x14ac:dyDescent="0.2">
      <c r="A435" s="4" t="s">
        <v>1292</v>
      </c>
      <c r="B435" s="4" t="s">
        <v>1293</v>
      </c>
      <c r="C435" s="5" t="s">
        <v>1294</v>
      </c>
      <c r="D435">
        <v>0</v>
      </c>
      <c r="E435">
        <v>0</v>
      </c>
      <c r="F435">
        <v>0</v>
      </c>
      <c r="G435">
        <v>1</v>
      </c>
      <c r="H435">
        <v>0.1</v>
      </c>
      <c r="I435">
        <v>0</v>
      </c>
    </row>
    <row r="436" spans="1:10" ht="35" customHeight="1" x14ac:dyDescent="0.2">
      <c r="A436" s="4" t="s">
        <v>1295</v>
      </c>
      <c r="B436" s="4" t="s">
        <v>1296</v>
      </c>
      <c r="C436" s="5" t="s">
        <v>1297</v>
      </c>
      <c r="D436">
        <v>0</v>
      </c>
      <c r="E436">
        <v>0</v>
      </c>
      <c r="F436">
        <v>0</v>
      </c>
      <c r="G436">
        <v>1</v>
      </c>
      <c r="H436">
        <v>16.5</v>
      </c>
      <c r="I436">
        <v>0</v>
      </c>
    </row>
    <row r="437" spans="1:10" ht="35" customHeight="1" x14ac:dyDescent="0.2">
      <c r="A437" s="4" t="s">
        <v>1298</v>
      </c>
      <c r="B437" s="4" t="s">
        <v>1299</v>
      </c>
      <c r="C437" s="5" t="s">
        <v>1300</v>
      </c>
      <c r="D437">
        <v>0</v>
      </c>
      <c r="E437">
        <v>0</v>
      </c>
      <c r="F437">
        <v>0</v>
      </c>
      <c r="G437">
        <v>1</v>
      </c>
      <c r="H437">
        <v>24.6</v>
      </c>
      <c r="I437">
        <v>0</v>
      </c>
    </row>
    <row r="438" spans="1:10" ht="35" customHeight="1" x14ac:dyDescent="0.2">
      <c r="A438" s="4" t="s">
        <v>1301</v>
      </c>
      <c r="B438" s="4" t="s">
        <v>1302</v>
      </c>
      <c r="C438" s="5" t="s">
        <v>1302</v>
      </c>
      <c r="D438">
        <v>0</v>
      </c>
      <c r="E438">
        <v>0</v>
      </c>
      <c r="F438">
        <v>0</v>
      </c>
      <c r="G438">
        <v>1</v>
      </c>
      <c r="H438">
        <v>0</v>
      </c>
      <c r="I438">
        <v>651</v>
      </c>
    </row>
    <row r="439" spans="1:10" ht="35" customHeight="1" x14ac:dyDescent="0.2">
      <c r="A439" s="4" t="s">
        <v>1303</v>
      </c>
      <c r="B439" s="4" t="s">
        <v>1304</v>
      </c>
      <c r="C439" s="5" t="s">
        <v>1304</v>
      </c>
      <c r="D439">
        <v>0</v>
      </c>
      <c r="E439">
        <v>0</v>
      </c>
      <c r="F439">
        <v>0</v>
      </c>
      <c r="G439">
        <v>1</v>
      </c>
      <c r="H439">
        <v>0</v>
      </c>
      <c r="I439">
        <v>651</v>
      </c>
    </row>
    <row r="440" spans="1:10" ht="35" customHeight="1" x14ac:dyDescent="0.2">
      <c r="A440" s="4" t="s">
        <v>1305</v>
      </c>
      <c r="B440" s="4" t="s">
        <v>1306</v>
      </c>
      <c r="C440" s="5" t="s">
        <v>1307</v>
      </c>
      <c r="D440">
        <v>0</v>
      </c>
      <c r="E440">
        <v>0</v>
      </c>
      <c r="F440">
        <v>0</v>
      </c>
      <c r="G440">
        <v>1</v>
      </c>
      <c r="H440">
        <v>44.3</v>
      </c>
      <c r="I440">
        <v>38038</v>
      </c>
      <c r="J440" t="s">
        <v>1308</v>
      </c>
    </row>
    <row r="441" spans="1:10" ht="35" customHeight="1" x14ac:dyDescent="0.2">
      <c r="A441" s="4" t="s">
        <v>1309</v>
      </c>
      <c r="B441" s="4" t="s">
        <v>1310</v>
      </c>
      <c r="C441" s="5" t="s">
        <v>1311</v>
      </c>
      <c r="D441">
        <v>0</v>
      </c>
      <c r="E441">
        <v>0</v>
      </c>
      <c r="F441">
        <v>0</v>
      </c>
      <c r="G441">
        <v>1</v>
      </c>
      <c r="H441">
        <v>0</v>
      </c>
      <c r="I441">
        <v>103</v>
      </c>
      <c r="J441" t="s">
        <v>1312</v>
      </c>
    </row>
    <row r="442" spans="1:10" ht="35" customHeight="1" x14ac:dyDescent="0.2">
      <c r="A442" s="4" t="s">
        <v>1313</v>
      </c>
      <c r="B442" s="4" t="s">
        <v>1314</v>
      </c>
      <c r="C442" s="5" t="s">
        <v>1315</v>
      </c>
      <c r="D442">
        <v>0</v>
      </c>
      <c r="E442">
        <v>0</v>
      </c>
      <c r="F442">
        <v>0</v>
      </c>
      <c r="G442">
        <v>1</v>
      </c>
      <c r="H442">
        <v>19.3</v>
      </c>
      <c r="I442">
        <v>0</v>
      </c>
    </row>
    <row r="443" spans="1:10" ht="35" customHeight="1" x14ac:dyDescent="0.2">
      <c r="A443" s="4" t="s">
        <v>1316</v>
      </c>
      <c r="B443" s="4" t="s">
        <v>1317</v>
      </c>
      <c r="C443" s="5" t="s">
        <v>1318</v>
      </c>
      <c r="D443">
        <v>0</v>
      </c>
      <c r="E443">
        <v>0</v>
      </c>
      <c r="F443">
        <v>0</v>
      </c>
      <c r="G443">
        <v>1</v>
      </c>
      <c r="H443">
        <v>15</v>
      </c>
      <c r="I443">
        <v>0</v>
      </c>
    </row>
    <row r="444" spans="1:10" ht="35" customHeight="1" x14ac:dyDescent="0.2">
      <c r="A444" s="4" t="s">
        <v>1319</v>
      </c>
      <c r="B444" s="4" t="s">
        <v>1320</v>
      </c>
      <c r="C444" s="5" t="s">
        <v>1321</v>
      </c>
      <c r="D444">
        <v>0</v>
      </c>
      <c r="E444">
        <v>0</v>
      </c>
      <c r="F444">
        <v>0</v>
      </c>
      <c r="G444">
        <v>1</v>
      </c>
      <c r="H444">
        <v>16.5</v>
      </c>
      <c r="I444">
        <v>0</v>
      </c>
    </row>
    <row r="445" spans="1:10" ht="35" customHeight="1" x14ac:dyDescent="0.2">
      <c r="A445" s="4" t="s">
        <v>1322</v>
      </c>
      <c r="B445" s="4" t="s">
        <v>1323</v>
      </c>
      <c r="C445" s="5" t="s">
        <v>1324</v>
      </c>
      <c r="D445">
        <v>0</v>
      </c>
      <c r="E445">
        <v>0</v>
      </c>
      <c r="F445">
        <v>1</v>
      </c>
      <c r="G445">
        <v>0</v>
      </c>
      <c r="H445">
        <v>36.200000000000003</v>
      </c>
      <c r="I445">
        <v>882</v>
      </c>
      <c r="J445" t="s">
        <v>1325</v>
      </c>
    </row>
    <row r="446" spans="1:10" ht="35" customHeight="1" x14ac:dyDescent="0.2">
      <c r="A446" s="4" t="s">
        <v>1326</v>
      </c>
      <c r="B446" s="4" t="s">
        <v>1327</v>
      </c>
      <c r="C446" s="5" t="s">
        <v>1327</v>
      </c>
      <c r="D446">
        <v>0</v>
      </c>
      <c r="E446">
        <v>0</v>
      </c>
      <c r="F446">
        <v>0</v>
      </c>
      <c r="G446">
        <v>1</v>
      </c>
      <c r="H446">
        <v>6</v>
      </c>
      <c r="I446">
        <v>1415</v>
      </c>
    </row>
    <row r="447" spans="1:10" ht="35" customHeight="1" x14ac:dyDescent="0.2">
      <c r="A447" s="4" t="s">
        <v>1328</v>
      </c>
      <c r="B447" s="4" t="s">
        <v>1329</v>
      </c>
      <c r="C447" s="5" t="s">
        <v>1330</v>
      </c>
      <c r="D447">
        <v>0</v>
      </c>
      <c r="E447">
        <v>0</v>
      </c>
      <c r="F447">
        <v>0</v>
      </c>
      <c r="G447">
        <v>1</v>
      </c>
      <c r="H447">
        <v>15</v>
      </c>
      <c r="I447">
        <v>0</v>
      </c>
    </row>
    <row r="448" spans="1:10" ht="35" customHeight="1" x14ac:dyDescent="0.2">
      <c r="A448" s="4" t="s">
        <v>1331</v>
      </c>
      <c r="B448" s="4" t="s">
        <v>1332</v>
      </c>
      <c r="C448" s="5" t="s">
        <v>1333</v>
      </c>
      <c r="D448">
        <v>0</v>
      </c>
      <c r="E448">
        <v>0</v>
      </c>
      <c r="F448">
        <v>0</v>
      </c>
      <c r="G448">
        <v>1</v>
      </c>
      <c r="H448">
        <v>15</v>
      </c>
      <c r="I448">
        <v>0</v>
      </c>
    </row>
    <row r="449" spans="1:10" ht="35" customHeight="1" x14ac:dyDescent="0.2">
      <c r="A449" s="4" t="s">
        <v>1334</v>
      </c>
      <c r="B449" s="4" t="s">
        <v>1335</v>
      </c>
      <c r="C449" s="5" t="s">
        <v>1336</v>
      </c>
      <c r="D449">
        <v>0</v>
      </c>
      <c r="E449">
        <v>0</v>
      </c>
      <c r="F449">
        <v>0</v>
      </c>
      <c r="G449">
        <v>1</v>
      </c>
      <c r="H449">
        <v>45.6</v>
      </c>
      <c r="I449">
        <v>11899</v>
      </c>
      <c r="J449" t="s">
        <v>1337</v>
      </c>
    </row>
    <row r="450" spans="1:10" ht="35" customHeight="1" x14ac:dyDescent="0.2">
      <c r="A450" s="4" t="s">
        <v>1338</v>
      </c>
      <c r="B450" s="4" t="s">
        <v>1339</v>
      </c>
      <c r="C450" s="5" t="s">
        <v>1340</v>
      </c>
      <c r="D450">
        <v>0</v>
      </c>
      <c r="E450">
        <v>0</v>
      </c>
      <c r="F450">
        <v>0</v>
      </c>
      <c r="G450">
        <v>1</v>
      </c>
      <c r="H450">
        <v>28.5</v>
      </c>
      <c r="I450">
        <v>4323</v>
      </c>
      <c r="J450" t="s">
        <v>1341</v>
      </c>
    </row>
    <row r="451" spans="1:10" ht="35" customHeight="1" x14ac:dyDescent="0.2">
      <c r="A451" s="4" t="s">
        <v>1342</v>
      </c>
      <c r="B451" s="4" t="s">
        <v>1343</v>
      </c>
      <c r="C451" s="5" t="s">
        <v>1344</v>
      </c>
      <c r="D451">
        <v>0</v>
      </c>
      <c r="E451">
        <v>0</v>
      </c>
      <c r="F451">
        <v>0</v>
      </c>
      <c r="G451">
        <v>1</v>
      </c>
      <c r="H451">
        <v>60.2</v>
      </c>
      <c r="I451">
        <v>173377</v>
      </c>
      <c r="J451" t="s">
        <v>1345</v>
      </c>
    </row>
    <row r="452" spans="1:10" ht="35" customHeight="1" x14ac:dyDescent="0.2">
      <c r="A452" s="4" t="s">
        <v>1346</v>
      </c>
      <c r="B452" s="4" t="s">
        <v>1347</v>
      </c>
      <c r="C452" s="5" t="s">
        <v>1348</v>
      </c>
      <c r="D452">
        <v>0</v>
      </c>
      <c r="E452">
        <v>0</v>
      </c>
      <c r="F452">
        <v>0</v>
      </c>
      <c r="G452">
        <v>1</v>
      </c>
      <c r="H452">
        <v>0</v>
      </c>
      <c r="I452">
        <v>0</v>
      </c>
    </row>
    <row r="453" spans="1:10" ht="35" customHeight="1" x14ac:dyDescent="0.2">
      <c r="A453" s="4" t="s">
        <v>1349</v>
      </c>
      <c r="B453" s="4" t="s">
        <v>1350</v>
      </c>
      <c r="C453" s="5" t="s">
        <v>1351</v>
      </c>
      <c r="D453">
        <v>0</v>
      </c>
      <c r="E453">
        <v>0</v>
      </c>
      <c r="F453">
        <v>0</v>
      </c>
      <c r="G453">
        <v>1</v>
      </c>
      <c r="H453">
        <v>44.4</v>
      </c>
      <c r="I453">
        <v>38136</v>
      </c>
      <c r="J453" t="s">
        <v>1352</v>
      </c>
    </row>
    <row r="454" spans="1:10" ht="35" customHeight="1" x14ac:dyDescent="0.2">
      <c r="A454" s="4" t="s">
        <v>1353</v>
      </c>
      <c r="B454" s="4" t="s">
        <v>1347</v>
      </c>
      <c r="C454" s="5" t="s">
        <v>1348</v>
      </c>
      <c r="D454">
        <v>0</v>
      </c>
      <c r="E454">
        <v>0</v>
      </c>
      <c r="F454">
        <v>0</v>
      </c>
      <c r="G454">
        <v>1</v>
      </c>
      <c r="H454">
        <v>29</v>
      </c>
      <c r="I454">
        <v>0</v>
      </c>
    </row>
    <row r="455" spans="1:10" ht="35" customHeight="1" x14ac:dyDescent="0.2">
      <c r="A455" s="4" t="s">
        <v>1354</v>
      </c>
      <c r="B455" s="4" t="s">
        <v>1355</v>
      </c>
      <c r="C455" s="5" t="s">
        <v>1356</v>
      </c>
      <c r="D455">
        <v>0</v>
      </c>
      <c r="E455">
        <v>0</v>
      </c>
      <c r="F455">
        <v>0</v>
      </c>
      <c r="G455">
        <v>1</v>
      </c>
      <c r="H455">
        <v>29</v>
      </c>
      <c r="I455">
        <v>0</v>
      </c>
    </row>
    <row r="456" spans="1:10" ht="35" customHeight="1" x14ac:dyDescent="0.2">
      <c r="A456" s="4" t="s">
        <v>1357</v>
      </c>
      <c r="B456" s="4" t="s">
        <v>1358</v>
      </c>
      <c r="C456" s="5" t="s">
        <v>1359</v>
      </c>
      <c r="D456">
        <v>0</v>
      </c>
      <c r="E456">
        <v>0</v>
      </c>
      <c r="F456">
        <v>0</v>
      </c>
      <c r="G456">
        <v>1</v>
      </c>
      <c r="H456">
        <v>25.4</v>
      </c>
      <c r="I456">
        <v>0</v>
      </c>
    </row>
    <row r="457" spans="1:10" ht="35" customHeight="1" x14ac:dyDescent="0.2">
      <c r="A457" s="4" t="s">
        <v>1360</v>
      </c>
      <c r="B457" s="4" t="s">
        <v>1361</v>
      </c>
      <c r="C457" s="5" t="s">
        <v>1362</v>
      </c>
      <c r="D457">
        <v>0</v>
      </c>
      <c r="E457">
        <v>0</v>
      </c>
      <c r="F457">
        <v>0</v>
      </c>
      <c r="G457">
        <v>1</v>
      </c>
      <c r="H457">
        <v>0.2</v>
      </c>
      <c r="I457">
        <v>0</v>
      </c>
    </row>
    <row r="458" spans="1:10" ht="35" customHeight="1" x14ac:dyDescent="0.2">
      <c r="A458" s="4" t="s">
        <v>1363</v>
      </c>
      <c r="B458" s="4" t="s">
        <v>1364</v>
      </c>
      <c r="C458" s="5" t="s">
        <v>1365</v>
      </c>
      <c r="D458">
        <v>0</v>
      </c>
      <c r="E458">
        <v>0</v>
      </c>
      <c r="F458">
        <v>1</v>
      </c>
      <c r="G458">
        <v>0</v>
      </c>
      <c r="H458">
        <v>23.6</v>
      </c>
      <c r="I458">
        <v>0</v>
      </c>
    </row>
    <row r="459" spans="1:10" ht="35" customHeight="1" x14ac:dyDescent="0.2">
      <c r="A459" s="4" t="s">
        <v>1366</v>
      </c>
      <c r="B459" s="4" t="s">
        <v>1367</v>
      </c>
      <c r="C459" s="5" t="s">
        <v>1367</v>
      </c>
      <c r="D459">
        <v>0</v>
      </c>
      <c r="E459">
        <v>0</v>
      </c>
      <c r="F459">
        <v>0</v>
      </c>
      <c r="G459">
        <v>1</v>
      </c>
      <c r="H459">
        <v>0</v>
      </c>
      <c r="I459">
        <v>420</v>
      </c>
      <c r="J459" t="s">
        <v>1368</v>
      </c>
    </row>
    <row r="460" spans="1:10" ht="35" customHeight="1" x14ac:dyDescent="0.2">
      <c r="A460" s="4" t="s">
        <v>1369</v>
      </c>
      <c r="B460" s="4" t="s">
        <v>1370</v>
      </c>
      <c r="C460" s="5" t="s">
        <v>1371</v>
      </c>
      <c r="D460">
        <v>0</v>
      </c>
      <c r="E460">
        <v>0</v>
      </c>
      <c r="F460">
        <v>0</v>
      </c>
      <c r="G460">
        <v>1</v>
      </c>
      <c r="H460">
        <v>8.4</v>
      </c>
      <c r="I460">
        <v>0</v>
      </c>
    </row>
    <row r="461" spans="1:10" ht="35" customHeight="1" x14ac:dyDescent="0.2">
      <c r="A461" s="4" t="s">
        <v>1372</v>
      </c>
      <c r="B461" s="4" t="s">
        <v>1373</v>
      </c>
      <c r="C461" s="5" t="s">
        <v>1374</v>
      </c>
      <c r="D461">
        <v>0</v>
      </c>
      <c r="E461">
        <v>0</v>
      </c>
      <c r="F461">
        <v>0</v>
      </c>
      <c r="G461">
        <v>1</v>
      </c>
      <c r="H461">
        <v>7.1</v>
      </c>
      <c r="I461">
        <v>0</v>
      </c>
    </row>
    <row r="462" spans="1:10" ht="35" customHeight="1" x14ac:dyDescent="0.2">
      <c r="A462" s="4" t="s">
        <v>1375</v>
      </c>
      <c r="B462" s="4" t="s">
        <v>1376</v>
      </c>
      <c r="C462" s="5" t="s">
        <v>1377</v>
      </c>
      <c r="D462">
        <v>0</v>
      </c>
      <c r="E462">
        <v>0</v>
      </c>
      <c r="F462">
        <v>0</v>
      </c>
      <c r="G462">
        <v>1</v>
      </c>
      <c r="H462">
        <v>0</v>
      </c>
      <c r="I462">
        <v>36</v>
      </c>
      <c r="J462" t="s">
        <v>1378</v>
      </c>
    </row>
    <row r="463" spans="1:10" ht="35" customHeight="1" x14ac:dyDescent="0.2">
      <c r="A463" s="4" t="s">
        <v>1379</v>
      </c>
      <c r="B463" s="4" t="s">
        <v>1380</v>
      </c>
      <c r="C463" s="5" t="s">
        <v>1381</v>
      </c>
      <c r="D463">
        <v>0</v>
      </c>
      <c r="E463">
        <v>0</v>
      </c>
      <c r="F463">
        <v>1</v>
      </c>
      <c r="G463">
        <v>0</v>
      </c>
      <c r="H463">
        <v>0</v>
      </c>
      <c r="I463">
        <v>581</v>
      </c>
    </row>
    <row r="464" spans="1:10" ht="35" customHeight="1" x14ac:dyDescent="0.2">
      <c r="A464" s="4" t="s">
        <v>1382</v>
      </c>
      <c r="B464" s="4" t="s">
        <v>1383</v>
      </c>
      <c r="C464" s="5" t="s">
        <v>1383</v>
      </c>
      <c r="D464">
        <v>0</v>
      </c>
      <c r="E464">
        <v>0</v>
      </c>
      <c r="F464">
        <v>0</v>
      </c>
      <c r="G464">
        <v>1</v>
      </c>
      <c r="H464">
        <v>27.7</v>
      </c>
      <c r="I464">
        <v>1325</v>
      </c>
    </row>
    <row r="465" spans="1:10" ht="35" customHeight="1" x14ac:dyDescent="0.2">
      <c r="A465" s="4" t="s">
        <v>1384</v>
      </c>
      <c r="B465" s="4" t="s">
        <v>1385</v>
      </c>
      <c r="C465" s="5" t="s">
        <v>1386</v>
      </c>
      <c r="D465">
        <v>0</v>
      </c>
      <c r="E465">
        <v>0</v>
      </c>
      <c r="F465">
        <v>0</v>
      </c>
      <c r="G465">
        <v>1</v>
      </c>
      <c r="H465">
        <v>0.2</v>
      </c>
      <c r="I465">
        <v>0</v>
      </c>
    </row>
    <row r="466" spans="1:10" ht="35" customHeight="1" x14ac:dyDescent="0.2">
      <c r="A466" s="4" t="s">
        <v>1387</v>
      </c>
      <c r="B466" s="4" t="s">
        <v>1388</v>
      </c>
      <c r="C466" s="5" t="s">
        <v>1388</v>
      </c>
      <c r="D466">
        <v>0</v>
      </c>
      <c r="E466">
        <v>0</v>
      </c>
      <c r="F466">
        <v>0</v>
      </c>
      <c r="G466">
        <v>1</v>
      </c>
      <c r="H466">
        <v>77.400000000000006</v>
      </c>
      <c r="I466">
        <v>38442</v>
      </c>
      <c r="J466" t="s">
        <v>1389</v>
      </c>
    </row>
    <row r="467" spans="1:10" ht="35" customHeight="1" x14ac:dyDescent="0.2">
      <c r="A467" s="4" t="s">
        <v>1390</v>
      </c>
      <c r="B467" s="4" t="s">
        <v>1391</v>
      </c>
      <c r="C467" s="5" t="s">
        <v>1391</v>
      </c>
      <c r="D467">
        <v>0</v>
      </c>
      <c r="E467">
        <v>0</v>
      </c>
      <c r="F467">
        <v>0</v>
      </c>
      <c r="G467">
        <v>1</v>
      </c>
      <c r="H467">
        <v>36.299999999999997</v>
      </c>
      <c r="I467">
        <v>4640</v>
      </c>
    </row>
    <row r="468" spans="1:10" ht="35" customHeight="1" x14ac:dyDescent="0.2">
      <c r="A468" s="4" t="s">
        <v>1392</v>
      </c>
      <c r="B468" s="4" t="s">
        <v>1393</v>
      </c>
      <c r="C468" s="5" t="s">
        <v>1394</v>
      </c>
      <c r="D468">
        <v>0</v>
      </c>
      <c r="E468">
        <v>0</v>
      </c>
      <c r="F468">
        <v>0</v>
      </c>
      <c r="G468">
        <v>1</v>
      </c>
      <c r="H468">
        <v>23.7</v>
      </c>
      <c r="I468">
        <v>0</v>
      </c>
    </row>
    <row r="469" spans="1:10" ht="35" customHeight="1" x14ac:dyDescent="0.2">
      <c r="A469" s="4" t="s">
        <v>1395</v>
      </c>
      <c r="B469" s="4" t="s">
        <v>1396</v>
      </c>
      <c r="C469" s="5" t="s">
        <v>1396</v>
      </c>
      <c r="D469">
        <v>0</v>
      </c>
      <c r="E469">
        <v>0</v>
      </c>
      <c r="F469">
        <v>0</v>
      </c>
      <c r="G469">
        <v>1</v>
      </c>
      <c r="H469">
        <v>0</v>
      </c>
      <c r="I469">
        <v>544</v>
      </c>
      <c r="J469" t="s">
        <v>1397</v>
      </c>
    </row>
    <row r="470" spans="1:10" ht="35" customHeight="1" x14ac:dyDescent="0.2">
      <c r="A470" s="4" t="s">
        <v>1398</v>
      </c>
      <c r="B470" s="4" t="s">
        <v>1399</v>
      </c>
      <c r="C470" s="5" t="s">
        <v>1400</v>
      </c>
      <c r="D470">
        <v>0</v>
      </c>
      <c r="E470">
        <v>0</v>
      </c>
      <c r="F470">
        <v>0</v>
      </c>
      <c r="G470">
        <v>1</v>
      </c>
      <c r="H470">
        <v>0</v>
      </c>
      <c r="I470">
        <v>40</v>
      </c>
      <c r="J470" t="s">
        <v>1401</v>
      </c>
    </row>
    <row r="471" spans="1:10" ht="35" customHeight="1" x14ac:dyDescent="0.2">
      <c r="A471" s="4" t="s">
        <v>1402</v>
      </c>
      <c r="B471" s="4" t="s">
        <v>1403</v>
      </c>
      <c r="C471" s="5" t="s">
        <v>1403</v>
      </c>
      <c r="D471">
        <v>0</v>
      </c>
      <c r="E471">
        <v>0</v>
      </c>
      <c r="F471">
        <v>0</v>
      </c>
      <c r="G471">
        <v>1</v>
      </c>
      <c r="H471">
        <v>0</v>
      </c>
      <c r="I471">
        <v>442</v>
      </c>
    </row>
    <row r="472" spans="1:10" ht="35" customHeight="1" x14ac:dyDescent="0.2">
      <c r="A472" s="4" t="s">
        <v>1404</v>
      </c>
      <c r="B472" s="4" t="s">
        <v>1405</v>
      </c>
      <c r="C472" s="5" t="s">
        <v>1406</v>
      </c>
      <c r="D472">
        <v>0</v>
      </c>
      <c r="E472">
        <v>0</v>
      </c>
      <c r="F472">
        <v>0</v>
      </c>
      <c r="G472">
        <v>1</v>
      </c>
      <c r="H472">
        <v>0</v>
      </c>
      <c r="I472">
        <v>0</v>
      </c>
    </row>
    <row r="473" spans="1:10" ht="35" customHeight="1" x14ac:dyDescent="0.2">
      <c r="A473" s="4" t="s">
        <v>1407</v>
      </c>
      <c r="B473" s="4" t="s">
        <v>1408</v>
      </c>
      <c r="C473" s="5" t="s">
        <v>1408</v>
      </c>
      <c r="D473">
        <v>0</v>
      </c>
      <c r="E473">
        <v>0</v>
      </c>
      <c r="F473">
        <v>0</v>
      </c>
      <c r="G473">
        <v>1</v>
      </c>
      <c r="H473">
        <v>96.1</v>
      </c>
      <c r="I473">
        <v>1942490</v>
      </c>
      <c r="J473" t="s">
        <v>1409</v>
      </c>
    </row>
    <row r="474" spans="1:10" ht="35" customHeight="1" x14ac:dyDescent="0.2">
      <c r="A474" s="4" t="s">
        <v>1410</v>
      </c>
      <c r="B474" s="4" t="s">
        <v>1411</v>
      </c>
      <c r="C474" s="5" t="s">
        <v>1412</v>
      </c>
      <c r="D474">
        <v>0</v>
      </c>
      <c r="E474">
        <v>0</v>
      </c>
      <c r="F474">
        <v>0</v>
      </c>
      <c r="G474">
        <v>1</v>
      </c>
      <c r="H474">
        <v>0</v>
      </c>
      <c r="I474">
        <v>0</v>
      </c>
    </row>
    <row r="475" spans="1:10" ht="35" customHeight="1" x14ac:dyDescent="0.2">
      <c r="A475" s="4" t="s">
        <v>1413</v>
      </c>
      <c r="B475" s="4" t="s">
        <v>1414</v>
      </c>
      <c r="C475" s="5" t="s">
        <v>1415</v>
      </c>
      <c r="D475">
        <v>0</v>
      </c>
      <c r="E475">
        <v>0</v>
      </c>
      <c r="F475">
        <v>0</v>
      </c>
      <c r="G475">
        <v>1</v>
      </c>
      <c r="H475">
        <v>29</v>
      </c>
      <c r="I475">
        <v>0</v>
      </c>
    </row>
    <row r="476" spans="1:10" ht="35" customHeight="1" x14ac:dyDescent="0.2">
      <c r="A476" s="4" t="s">
        <v>1416</v>
      </c>
      <c r="B476" s="4" t="s">
        <v>1417</v>
      </c>
      <c r="C476" s="5" t="s">
        <v>1417</v>
      </c>
      <c r="D476">
        <v>0</v>
      </c>
      <c r="E476">
        <v>0</v>
      </c>
      <c r="F476">
        <v>0</v>
      </c>
      <c r="G476">
        <v>1</v>
      </c>
      <c r="H476">
        <v>56.8</v>
      </c>
      <c r="I476">
        <v>188749</v>
      </c>
      <c r="J476" t="s">
        <v>1418</v>
      </c>
    </row>
    <row r="477" spans="1:10" ht="35" customHeight="1" x14ac:dyDescent="0.2">
      <c r="A477" s="4" t="s">
        <v>1419</v>
      </c>
      <c r="B477" s="4" t="s">
        <v>1420</v>
      </c>
      <c r="C477" s="5" t="s">
        <v>1420</v>
      </c>
      <c r="D477">
        <v>0</v>
      </c>
      <c r="E477">
        <v>0</v>
      </c>
      <c r="F477">
        <v>0</v>
      </c>
      <c r="G477">
        <v>1</v>
      </c>
      <c r="H477">
        <v>16.399999999999999</v>
      </c>
      <c r="I477">
        <v>2327</v>
      </c>
    </row>
    <row r="478" spans="1:10" ht="35" customHeight="1" x14ac:dyDescent="0.2">
      <c r="A478" s="4" t="s">
        <v>1421</v>
      </c>
      <c r="B478" s="4" t="s">
        <v>1422</v>
      </c>
      <c r="C478" s="5" t="s">
        <v>1423</v>
      </c>
      <c r="D478">
        <v>0</v>
      </c>
      <c r="E478">
        <v>0</v>
      </c>
      <c r="F478">
        <v>0</v>
      </c>
      <c r="G478">
        <v>1</v>
      </c>
      <c r="H478">
        <v>0</v>
      </c>
      <c r="I478">
        <v>1</v>
      </c>
      <c r="J478" t="s">
        <v>1424</v>
      </c>
    </row>
    <row r="479" spans="1:10" ht="35" customHeight="1" x14ac:dyDescent="0.2">
      <c r="A479" s="4" t="s">
        <v>1425</v>
      </c>
      <c r="B479" s="4" t="s">
        <v>1426</v>
      </c>
      <c r="C479" s="5" t="s">
        <v>1426</v>
      </c>
      <c r="D479">
        <v>0</v>
      </c>
      <c r="E479">
        <v>0</v>
      </c>
      <c r="F479">
        <v>0</v>
      </c>
      <c r="G479">
        <v>1</v>
      </c>
      <c r="H479">
        <v>31.6</v>
      </c>
      <c r="I479">
        <v>4432</v>
      </c>
    </row>
    <row r="480" spans="1:10" ht="35" customHeight="1" x14ac:dyDescent="0.2">
      <c r="A480" s="4" t="s">
        <v>1427</v>
      </c>
      <c r="B480" s="4" t="s">
        <v>1428</v>
      </c>
      <c r="C480" s="5" t="s">
        <v>1429</v>
      </c>
      <c r="D480">
        <v>0</v>
      </c>
      <c r="E480">
        <v>0</v>
      </c>
      <c r="F480">
        <v>0</v>
      </c>
      <c r="G480">
        <v>1</v>
      </c>
      <c r="H480">
        <v>25.5</v>
      </c>
      <c r="I480">
        <v>2468</v>
      </c>
    </row>
    <row r="481" spans="1:10" ht="35" customHeight="1" x14ac:dyDescent="0.2">
      <c r="A481" s="4" t="s">
        <v>1430</v>
      </c>
      <c r="B481" s="4" t="s">
        <v>1431</v>
      </c>
      <c r="C481" s="5" t="s">
        <v>1432</v>
      </c>
      <c r="D481">
        <v>0</v>
      </c>
      <c r="E481">
        <v>0</v>
      </c>
      <c r="F481">
        <v>0</v>
      </c>
      <c r="G481">
        <v>1</v>
      </c>
      <c r="H481">
        <v>29</v>
      </c>
      <c r="I481">
        <v>0</v>
      </c>
    </row>
    <row r="482" spans="1:10" ht="35" customHeight="1" x14ac:dyDescent="0.2">
      <c r="A482" s="4" t="s">
        <v>1433</v>
      </c>
      <c r="B482" s="4" t="s">
        <v>1434</v>
      </c>
      <c r="C482" s="5" t="s">
        <v>1435</v>
      </c>
      <c r="D482">
        <v>0</v>
      </c>
      <c r="E482">
        <v>0</v>
      </c>
      <c r="F482">
        <v>0</v>
      </c>
      <c r="G482">
        <v>1</v>
      </c>
      <c r="H482">
        <v>23.7</v>
      </c>
      <c r="I482">
        <v>0</v>
      </c>
    </row>
    <row r="483" spans="1:10" ht="35" customHeight="1" x14ac:dyDescent="0.2">
      <c r="A483" s="4" t="s">
        <v>1436</v>
      </c>
      <c r="B483" s="4" t="s">
        <v>1437</v>
      </c>
      <c r="C483" s="5" t="s">
        <v>1438</v>
      </c>
      <c r="D483">
        <v>0</v>
      </c>
      <c r="E483">
        <v>0</v>
      </c>
      <c r="F483">
        <v>0</v>
      </c>
      <c r="G483">
        <v>1</v>
      </c>
      <c r="H483">
        <v>23.7</v>
      </c>
      <c r="I483">
        <v>0</v>
      </c>
    </row>
    <row r="484" spans="1:10" ht="35" customHeight="1" x14ac:dyDescent="0.2">
      <c r="A484" s="4" t="s">
        <v>1439</v>
      </c>
      <c r="B484" s="4" t="s">
        <v>1440</v>
      </c>
      <c r="C484" s="5" t="s">
        <v>1441</v>
      </c>
      <c r="D484">
        <v>0</v>
      </c>
      <c r="E484">
        <v>0</v>
      </c>
      <c r="F484">
        <v>1</v>
      </c>
      <c r="G484">
        <v>0</v>
      </c>
      <c r="H484">
        <v>23.6</v>
      </c>
      <c r="I484">
        <v>0</v>
      </c>
    </row>
    <row r="485" spans="1:10" ht="35" customHeight="1" x14ac:dyDescent="0.2">
      <c r="A485" s="4" t="s">
        <v>1442</v>
      </c>
      <c r="B485" s="4" t="s">
        <v>1443</v>
      </c>
      <c r="C485" s="5" t="s">
        <v>1444</v>
      </c>
      <c r="D485">
        <v>0</v>
      </c>
      <c r="E485">
        <v>0</v>
      </c>
      <c r="F485">
        <v>0</v>
      </c>
      <c r="G485">
        <v>1</v>
      </c>
      <c r="H485">
        <v>57.1</v>
      </c>
      <c r="I485">
        <v>10385</v>
      </c>
      <c r="J485" t="s">
        <v>1445</v>
      </c>
    </row>
    <row r="486" spans="1:10" ht="35" customHeight="1" x14ac:dyDescent="0.2">
      <c r="A486" s="4" t="s">
        <v>1446</v>
      </c>
      <c r="B486" s="4" t="s">
        <v>1447</v>
      </c>
      <c r="C486" s="5" t="s">
        <v>1448</v>
      </c>
      <c r="D486">
        <v>0</v>
      </c>
      <c r="E486">
        <v>0</v>
      </c>
      <c r="F486">
        <v>0</v>
      </c>
      <c r="G486">
        <v>1</v>
      </c>
      <c r="H486">
        <v>0</v>
      </c>
      <c r="I486">
        <v>315</v>
      </c>
    </row>
    <row r="487" spans="1:10" ht="35" customHeight="1" x14ac:dyDescent="0.2">
      <c r="A487" s="4" t="s">
        <v>1449</v>
      </c>
      <c r="B487" s="4" t="s">
        <v>1450</v>
      </c>
      <c r="C487" s="5" t="s">
        <v>1450</v>
      </c>
      <c r="D487">
        <v>0</v>
      </c>
      <c r="E487">
        <v>0</v>
      </c>
      <c r="F487">
        <v>1</v>
      </c>
      <c r="G487">
        <v>0</v>
      </c>
      <c r="H487">
        <v>32.299999999999997</v>
      </c>
      <c r="I487">
        <v>10710</v>
      </c>
      <c r="J487" t="s">
        <v>1451</v>
      </c>
    </row>
    <row r="488" spans="1:10" ht="35" customHeight="1" x14ac:dyDescent="0.2">
      <c r="A488" s="4" t="s">
        <v>1452</v>
      </c>
      <c r="B488" s="4" t="s">
        <v>1453</v>
      </c>
      <c r="C488" s="5" t="s">
        <v>1454</v>
      </c>
      <c r="D488">
        <v>0</v>
      </c>
      <c r="E488">
        <v>0</v>
      </c>
      <c r="F488">
        <v>0</v>
      </c>
      <c r="G488">
        <v>1</v>
      </c>
      <c r="H488">
        <v>58.8</v>
      </c>
      <c r="I488">
        <v>107355</v>
      </c>
      <c r="J488" t="s">
        <v>1455</v>
      </c>
    </row>
    <row r="489" spans="1:10" ht="35" customHeight="1" x14ac:dyDescent="0.2">
      <c r="A489" s="4" t="s">
        <v>1456</v>
      </c>
      <c r="B489" s="4" t="s">
        <v>1457</v>
      </c>
      <c r="C489" s="5" t="s">
        <v>1458</v>
      </c>
      <c r="D489">
        <v>0</v>
      </c>
      <c r="E489">
        <v>0</v>
      </c>
      <c r="F489">
        <v>0</v>
      </c>
      <c r="G489">
        <v>1</v>
      </c>
      <c r="H489">
        <v>66.599999999999994</v>
      </c>
      <c r="I489">
        <v>121523</v>
      </c>
    </row>
    <row r="490" spans="1:10" ht="35" customHeight="1" x14ac:dyDescent="0.2">
      <c r="A490" s="4" t="s">
        <v>1459</v>
      </c>
      <c r="B490" s="4" t="s">
        <v>1460</v>
      </c>
      <c r="C490" s="5" t="s">
        <v>1460</v>
      </c>
      <c r="D490">
        <v>0</v>
      </c>
      <c r="E490">
        <v>0</v>
      </c>
      <c r="F490">
        <v>0</v>
      </c>
      <c r="G490">
        <v>1</v>
      </c>
      <c r="H490">
        <v>20.100000000000001</v>
      </c>
      <c r="I490">
        <v>740</v>
      </c>
    </row>
    <row r="491" spans="1:10" ht="35" customHeight="1" x14ac:dyDescent="0.2">
      <c r="A491" s="4" t="s">
        <v>1461</v>
      </c>
      <c r="B491" s="4" t="s">
        <v>1462</v>
      </c>
      <c r="C491" s="5" t="s">
        <v>1462</v>
      </c>
      <c r="D491">
        <v>0</v>
      </c>
      <c r="E491">
        <v>0</v>
      </c>
      <c r="F491">
        <v>1</v>
      </c>
      <c r="G491">
        <v>0</v>
      </c>
      <c r="H491">
        <v>0</v>
      </c>
      <c r="I491">
        <v>17</v>
      </c>
    </row>
    <row r="492" spans="1:10" ht="35" customHeight="1" x14ac:dyDescent="0.2">
      <c r="A492" s="4" t="s">
        <v>1463</v>
      </c>
      <c r="B492" s="4" t="s">
        <v>1464</v>
      </c>
      <c r="C492" s="5" t="s">
        <v>1465</v>
      </c>
      <c r="D492">
        <v>0</v>
      </c>
      <c r="E492">
        <v>0</v>
      </c>
      <c r="F492">
        <v>0</v>
      </c>
      <c r="G492">
        <v>1</v>
      </c>
      <c r="H492">
        <v>39.6</v>
      </c>
      <c r="I492">
        <v>506</v>
      </c>
    </row>
    <row r="493" spans="1:10" ht="35" customHeight="1" x14ac:dyDescent="0.2">
      <c r="A493" s="4" t="s">
        <v>1466</v>
      </c>
      <c r="B493" s="4" t="s">
        <v>1467</v>
      </c>
      <c r="C493" s="5" t="s">
        <v>1468</v>
      </c>
      <c r="D493">
        <v>0</v>
      </c>
      <c r="E493">
        <v>0</v>
      </c>
      <c r="F493">
        <v>0</v>
      </c>
      <c r="G493">
        <v>1</v>
      </c>
      <c r="H493">
        <v>29.4</v>
      </c>
      <c r="I493">
        <v>7870</v>
      </c>
      <c r="J493" t="s">
        <v>1469</v>
      </c>
    </row>
    <row r="494" spans="1:10" ht="35" customHeight="1" x14ac:dyDescent="0.2">
      <c r="A494" s="4" t="s">
        <v>1470</v>
      </c>
      <c r="B494" s="4" t="s">
        <v>1471</v>
      </c>
      <c r="C494" s="5" t="s">
        <v>1472</v>
      </c>
      <c r="D494">
        <v>0</v>
      </c>
      <c r="E494">
        <v>0</v>
      </c>
      <c r="F494">
        <v>0</v>
      </c>
      <c r="G494">
        <v>1</v>
      </c>
      <c r="H494">
        <v>0</v>
      </c>
      <c r="I494">
        <v>302</v>
      </c>
      <c r="J494" t="s">
        <v>1473</v>
      </c>
    </row>
    <row r="495" spans="1:10" ht="35" customHeight="1" x14ac:dyDescent="0.2">
      <c r="A495" s="4" t="s">
        <v>1474</v>
      </c>
      <c r="B495" s="4" t="s">
        <v>1475</v>
      </c>
      <c r="C495" s="5" t="s">
        <v>1476</v>
      </c>
      <c r="D495">
        <v>0</v>
      </c>
      <c r="E495">
        <v>0</v>
      </c>
      <c r="F495">
        <v>0</v>
      </c>
      <c r="G495">
        <v>1</v>
      </c>
      <c r="H495">
        <v>41.1</v>
      </c>
      <c r="I495">
        <v>6702</v>
      </c>
      <c r="J495" t="s">
        <v>1477</v>
      </c>
    </row>
    <row r="496" spans="1:10" ht="35" customHeight="1" x14ac:dyDescent="0.2">
      <c r="A496" s="4" t="s">
        <v>1478</v>
      </c>
      <c r="B496" s="4" t="s">
        <v>1479</v>
      </c>
      <c r="C496" s="5" t="s">
        <v>1480</v>
      </c>
      <c r="D496">
        <v>0</v>
      </c>
      <c r="E496">
        <v>0</v>
      </c>
      <c r="F496">
        <v>0</v>
      </c>
      <c r="G496">
        <v>1</v>
      </c>
      <c r="H496">
        <v>0</v>
      </c>
      <c r="I496">
        <v>154</v>
      </c>
      <c r="J496" t="s">
        <v>1481</v>
      </c>
    </row>
    <row r="497" spans="1:10" ht="35" customHeight="1" x14ac:dyDescent="0.2">
      <c r="A497" s="4" t="s">
        <v>1482</v>
      </c>
      <c r="B497" s="4" t="s">
        <v>1483</v>
      </c>
      <c r="C497" s="5" t="s">
        <v>1484</v>
      </c>
      <c r="D497">
        <v>0</v>
      </c>
      <c r="E497">
        <v>0</v>
      </c>
      <c r="F497">
        <v>0</v>
      </c>
      <c r="G497">
        <v>1</v>
      </c>
      <c r="H497">
        <v>0</v>
      </c>
      <c r="I497">
        <v>154</v>
      </c>
      <c r="J497" t="s">
        <v>1485</v>
      </c>
    </row>
    <row r="498" spans="1:10" ht="35" customHeight="1" x14ac:dyDescent="0.2">
      <c r="A498" s="4" t="s">
        <v>1486</v>
      </c>
      <c r="B498" s="4" t="s">
        <v>1487</v>
      </c>
      <c r="C498" s="5" t="s">
        <v>1488</v>
      </c>
      <c r="D498">
        <v>0</v>
      </c>
      <c r="E498">
        <v>0</v>
      </c>
      <c r="F498">
        <v>0</v>
      </c>
      <c r="G498">
        <v>1</v>
      </c>
      <c r="H498">
        <v>65.5</v>
      </c>
      <c r="I498">
        <v>46623</v>
      </c>
    </row>
    <row r="499" spans="1:10" ht="35" customHeight="1" x14ac:dyDescent="0.2">
      <c r="A499" s="4" t="s">
        <v>1489</v>
      </c>
      <c r="B499" s="4" t="s">
        <v>1490</v>
      </c>
      <c r="C499" s="5" t="s">
        <v>1490</v>
      </c>
      <c r="D499">
        <v>0</v>
      </c>
      <c r="E499">
        <v>0</v>
      </c>
      <c r="F499">
        <v>0</v>
      </c>
      <c r="G499">
        <v>1</v>
      </c>
      <c r="H499">
        <v>0</v>
      </c>
      <c r="I499">
        <v>75</v>
      </c>
    </row>
    <row r="500" spans="1:10" ht="35" customHeight="1" x14ac:dyDescent="0.2">
      <c r="A500" s="4" t="s">
        <v>1491</v>
      </c>
      <c r="B500" s="4" t="s">
        <v>1492</v>
      </c>
      <c r="C500" s="5" t="s">
        <v>1493</v>
      </c>
      <c r="D500">
        <v>0</v>
      </c>
      <c r="E500">
        <v>0</v>
      </c>
      <c r="F500">
        <v>0</v>
      </c>
      <c r="G500">
        <v>1</v>
      </c>
      <c r="H500">
        <v>0</v>
      </c>
      <c r="I500">
        <v>24</v>
      </c>
      <c r="J500" t="s">
        <v>1494</v>
      </c>
    </row>
    <row r="501" spans="1:10" ht="35" customHeight="1" x14ac:dyDescent="0.2">
      <c r="A501" s="4" t="s">
        <v>1495</v>
      </c>
      <c r="B501" s="4" t="s">
        <v>1496</v>
      </c>
      <c r="C501" s="5" t="s">
        <v>1496</v>
      </c>
      <c r="D501">
        <v>0</v>
      </c>
      <c r="E501">
        <v>0</v>
      </c>
      <c r="F501">
        <v>1</v>
      </c>
      <c r="G501">
        <v>0</v>
      </c>
      <c r="H501">
        <v>69.8</v>
      </c>
      <c r="I501">
        <v>400056</v>
      </c>
      <c r="J501" t="s">
        <v>1497</v>
      </c>
    </row>
    <row r="502" spans="1:10" ht="35" customHeight="1" x14ac:dyDescent="0.2">
      <c r="A502" s="4" t="s">
        <v>1498</v>
      </c>
      <c r="B502" s="4" t="s">
        <v>1499</v>
      </c>
      <c r="C502" s="5" t="s">
        <v>1500</v>
      </c>
      <c r="D502">
        <v>0</v>
      </c>
      <c r="E502">
        <v>0</v>
      </c>
      <c r="F502">
        <v>0</v>
      </c>
      <c r="G502">
        <v>1</v>
      </c>
      <c r="H502">
        <v>0</v>
      </c>
      <c r="I502">
        <v>357</v>
      </c>
    </row>
    <row r="503" spans="1:10" ht="35" customHeight="1" x14ac:dyDescent="0.2">
      <c r="A503" s="4" t="s">
        <v>1501</v>
      </c>
      <c r="B503" s="4" t="s">
        <v>1502</v>
      </c>
      <c r="C503" s="5" t="s">
        <v>1503</v>
      </c>
      <c r="D503">
        <v>0</v>
      </c>
      <c r="E503">
        <v>0</v>
      </c>
      <c r="F503">
        <v>0</v>
      </c>
      <c r="G503">
        <v>1</v>
      </c>
      <c r="H503">
        <v>23.6</v>
      </c>
      <c r="I503">
        <v>0</v>
      </c>
    </row>
    <row r="504" spans="1:10" ht="35" customHeight="1" x14ac:dyDescent="0.2">
      <c r="A504" s="4" t="s">
        <v>1504</v>
      </c>
      <c r="B504" s="4" t="s">
        <v>1505</v>
      </c>
      <c r="C504" s="5" t="s">
        <v>1506</v>
      </c>
      <c r="D504">
        <v>0</v>
      </c>
      <c r="E504">
        <v>0</v>
      </c>
      <c r="F504">
        <v>0</v>
      </c>
      <c r="G504">
        <v>1</v>
      </c>
      <c r="H504">
        <v>23.6</v>
      </c>
      <c r="I504">
        <v>0</v>
      </c>
    </row>
    <row r="505" spans="1:10" ht="35" customHeight="1" x14ac:dyDescent="0.2">
      <c r="A505" s="4" t="s">
        <v>1507</v>
      </c>
      <c r="B505" s="4" t="s">
        <v>1508</v>
      </c>
      <c r="C505" s="5" t="s">
        <v>1509</v>
      </c>
      <c r="D505">
        <v>0</v>
      </c>
      <c r="E505">
        <v>0</v>
      </c>
      <c r="F505">
        <v>0</v>
      </c>
      <c r="G505">
        <v>1</v>
      </c>
      <c r="H505">
        <v>23.6</v>
      </c>
      <c r="I505">
        <v>0</v>
      </c>
    </row>
    <row r="506" spans="1:10" ht="35" customHeight="1" x14ac:dyDescent="0.2">
      <c r="A506" s="4" t="s">
        <v>1510</v>
      </c>
      <c r="B506" s="4" t="s">
        <v>1511</v>
      </c>
      <c r="C506" s="5" t="s">
        <v>1511</v>
      </c>
      <c r="D506">
        <v>0</v>
      </c>
      <c r="E506">
        <v>0</v>
      </c>
      <c r="F506">
        <v>1</v>
      </c>
      <c r="G506">
        <v>0</v>
      </c>
      <c r="H506">
        <v>0</v>
      </c>
      <c r="I506">
        <v>72</v>
      </c>
    </row>
    <row r="507" spans="1:10" ht="35" customHeight="1" x14ac:dyDescent="0.2">
      <c r="A507" s="4" t="s">
        <v>1512</v>
      </c>
      <c r="B507" s="4" t="s">
        <v>1513</v>
      </c>
      <c r="C507" s="5" t="s">
        <v>1513</v>
      </c>
      <c r="D507">
        <v>1</v>
      </c>
      <c r="E507">
        <v>0</v>
      </c>
      <c r="F507">
        <v>0</v>
      </c>
      <c r="G507">
        <v>0</v>
      </c>
      <c r="H507">
        <v>49.6</v>
      </c>
      <c r="I507">
        <v>30794</v>
      </c>
    </row>
    <row r="508" spans="1:10" ht="35" customHeight="1" x14ac:dyDescent="0.2">
      <c r="A508" s="4" t="s">
        <v>1514</v>
      </c>
      <c r="B508" s="4" t="s">
        <v>1515</v>
      </c>
      <c r="C508" s="5" t="s">
        <v>1516</v>
      </c>
      <c r="D508">
        <v>1</v>
      </c>
      <c r="E508">
        <v>0</v>
      </c>
      <c r="F508">
        <v>0</v>
      </c>
      <c r="G508">
        <v>0</v>
      </c>
      <c r="H508">
        <v>35</v>
      </c>
      <c r="I508">
        <v>10441</v>
      </c>
      <c r="J508" t="s">
        <v>1517</v>
      </c>
    </row>
    <row r="509" spans="1:10" ht="35" customHeight="1" x14ac:dyDescent="0.2">
      <c r="A509" s="4" t="s">
        <v>1518</v>
      </c>
      <c r="B509" s="4" t="s">
        <v>1519</v>
      </c>
      <c r="C509" s="5" t="s">
        <v>1520</v>
      </c>
      <c r="D509">
        <v>1</v>
      </c>
      <c r="E509">
        <v>0</v>
      </c>
      <c r="F509">
        <v>0</v>
      </c>
      <c r="G509">
        <v>0</v>
      </c>
      <c r="H509">
        <v>52.5</v>
      </c>
      <c r="I509">
        <v>30549</v>
      </c>
      <c r="J509" t="s">
        <v>1521</v>
      </c>
    </row>
    <row r="510" spans="1:10" ht="35" customHeight="1" x14ac:dyDescent="0.2">
      <c r="A510" s="4" t="s">
        <v>1522</v>
      </c>
      <c r="B510" s="4" t="s">
        <v>1523</v>
      </c>
      <c r="C510" s="5" t="s">
        <v>1524</v>
      </c>
      <c r="D510">
        <v>1</v>
      </c>
      <c r="E510">
        <v>0</v>
      </c>
      <c r="F510">
        <v>0</v>
      </c>
      <c r="G510">
        <v>0</v>
      </c>
      <c r="H510">
        <v>0.1</v>
      </c>
      <c r="I510">
        <v>0</v>
      </c>
    </row>
    <row r="511" spans="1:10" ht="35" customHeight="1" x14ac:dyDescent="0.2">
      <c r="A511" s="4" t="s">
        <v>1525</v>
      </c>
      <c r="B511" s="4" t="s">
        <v>1526</v>
      </c>
      <c r="C511" s="5" t="s">
        <v>1527</v>
      </c>
      <c r="D511">
        <v>1</v>
      </c>
      <c r="E511">
        <v>0</v>
      </c>
      <c r="F511">
        <v>0</v>
      </c>
      <c r="G511">
        <v>0</v>
      </c>
      <c r="H511">
        <v>67.3</v>
      </c>
      <c r="I511">
        <v>95953</v>
      </c>
      <c r="J511" t="s">
        <v>1528</v>
      </c>
    </row>
    <row r="512" spans="1:10" ht="35" customHeight="1" x14ac:dyDescent="0.2">
      <c r="A512" s="4" t="s">
        <v>1529</v>
      </c>
      <c r="B512" s="4" t="s">
        <v>1530</v>
      </c>
      <c r="C512" s="5" t="s">
        <v>1530</v>
      </c>
      <c r="D512">
        <v>1</v>
      </c>
      <c r="E512">
        <v>0</v>
      </c>
      <c r="F512">
        <v>0</v>
      </c>
      <c r="G512">
        <v>0</v>
      </c>
      <c r="H512">
        <v>0</v>
      </c>
      <c r="I512">
        <v>104</v>
      </c>
      <c r="J512" t="s">
        <v>1531</v>
      </c>
    </row>
    <row r="513" spans="1:10" ht="35" customHeight="1" x14ac:dyDescent="0.2">
      <c r="A513" s="4" t="s">
        <v>1532</v>
      </c>
      <c r="B513" s="4" t="s">
        <v>1533</v>
      </c>
      <c r="C513" s="5" t="s">
        <v>1533</v>
      </c>
      <c r="D513">
        <v>1</v>
      </c>
      <c r="E513">
        <v>0</v>
      </c>
      <c r="F513">
        <v>0</v>
      </c>
      <c r="G513">
        <v>0</v>
      </c>
      <c r="H513">
        <v>0</v>
      </c>
      <c r="I513">
        <v>832</v>
      </c>
    </row>
    <row r="514" spans="1:10" ht="35" customHeight="1" x14ac:dyDescent="0.2">
      <c r="A514" s="4" t="s">
        <v>1534</v>
      </c>
      <c r="B514" s="4" t="s">
        <v>1535</v>
      </c>
      <c r="C514" s="5" t="s">
        <v>1535</v>
      </c>
      <c r="D514">
        <v>1</v>
      </c>
      <c r="E514">
        <v>0</v>
      </c>
      <c r="F514">
        <v>0</v>
      </c>
      <c r="G514">
        <v>0</v>
      </c>
      <c r="H514">
        <v>0.8</v>
      </c>
      <c r="I514">
        <v>124</v>
      </c>
      <c r="J514" t="s">
        <v>1536</v>
      </c>
    </row>
    <row r="515" spans="1:10" ht="35" customHeight="1" x14ac:dyDescent="0.2">
      <c r="A515" s="4" t="s">
        <v>1537</v>
      </c>
      <c r="B515" s="4" t="s">
        <v>1538</v>
      </c>
      <c r="C515" s="5" t="s">
        <v>1538</v>
      </c>
      <c r="D515">
        <v>1</v>
      </c>
      <c r="E515">
        <v>0</v>
      </c>
      <c r="F515">
        <v>0</v>
      </c>
      <c r="G515">
        <v>0</v>
      </c>
      <c r="H515">
        <v>1</v>
      </c>
      <c r="I515">
        <v>149</v>
      </c>
      <c r="J515" t="s">
        <v>1539</v>
      </c>
    </row>
    <row r="516" spans="1:10" ht="35" customHeight="1" x14ac:dyDescent="0.2">
      <c r="A516" s="4" t="s">
        <v>1540</v>
      </c>
      <c r="B516" s="4" t="s">
        <v>1541</v>
      </c>
      <c r="C516" s="5" t="s">
        <v>1541</v>
      </c>
      <c r="D516">
        <v>1</v>
      </c>
      <c r="E516">
        <v>0</v>
      </c>
      <c r="F516">
        <v>0</v>
      </c>
      <c r="G516">
        <v>0</v>
      </c>
      <c r="H516">
        <v>3.4</v>
      </c>
      <c r="I516">
        <v>564</v>
      </c>
      <c r="J516" t="s">
        <v>1542</v>
      </c>
    </row>
    <row r="517" spans="1:10" ht="35" customHeight="1" x14ac:dyDescent="0.2">
      <c r="A517" s="4" t="s">
        <v>1543</v>
      </c>
      <c r="B517" s="4" t="s">
        <v>1544</v>
      </c>
      <c r="C517" s="5" t="s">
        <v>1545</v>
      </c>
      <c r="D517">
        <v>1</v>
      </c>
      <c r="E517">
        <v>0</v>
      </c>
      <c r="F517">
        <v>0</v>
      </c>
      <c r="G517">
        <v>0</v>
      </c>
      <c r="H517">
        <v>25.4</v>
      </c>
      <c r="I517">
        <v>0</v>
      </c>
    </row>
    <row r="518" spans="1:10" ht="35" customHeight="1" x14ac:dyDescent="0.2">
      <c r="A518" s="4" t="s">
        <v>1546</v>
      </c>
      <c r="B518" s="4" t="s">
        <v>1547</v>
      </c>
      <c r="C518" s="5" t="s">
        <v>1547</v>
      </c>
      <c r="D518">
        <v>1</v>
      </c>
      <c r="E518">
        <v>0</v>
      </c>
      <c r="F518">
        <v>0</v>
      </c>
      <c r="G518">
        <v>0</v>
      </c>
      <c r="H518">
        <v>0</v>
      </c>
      <c r="I518">
        <v>160</v>
      </c>
      <c r="J518" t="s">
        <v>1548</v>
      </c>
    </row>
    <row r="519" spans="1:10" ht="35" customHeight="1" x14ac:dyDescent="0.2">
      <c r="A519" s="4" t="s">
        <v>1549</v>
      </c>
      <c r="B519" s="4" t="s">
        <v>1550</v>
      </c>
      <c r="C519" s="5" t="s">
        <v>1550</v>
      </c>
      <c r="D519">
        <v>1</v>
      </c>
      <c r="E519">
        <v>0</v>
      </c>
      <c r="F519">
        <v>0</v>
      </c>
      <c r="G519">
        <v>0</v>
      </c>
      <c r="H519">
        <v>0</v>
      </c>
      <c r="I519">
        <v>197</v>
      </c>
      <c r="J519" t="s">
        <v>1551</v>
      </c>
    </row>
    <row r="520" spans="1:10" ht="35" customHeight="1" x14ac:dyDescent="0.2">
      <c r="A520" s="4" t="s">
        <v>1552</v>
      </c>
      <c r="B520" s="4" t="s">
        <v>1553</v>
      </c>
      <c r="C520" s="5" t="s">
        <v>1553</v>
      </c>
      <c r="D520">
        <v>1</v>
      </c>
      <c r="E520">
        <v>0</v>
      </c>
      <c r="F520">
        <v>0</v>
      </c>
      <c r="G520">
        <v>0</v>
      </c>
      <c r="H520">
        <v>30.3</v>
      </c>
      <c r="I520">
        <v>7934</v>
      </c>
      <c r="J520" t="s">
        <v>1554</v>
      </c>
    </row>
    <row r="521" spans="1:10" ht="35" customHeight="1" x14ac:dyDescent="0.2">
      <c r="A521" s="4" t="s">
        <v>1555</v>
      </c>
      <c r="B521" s="4" t="s">
        <v>1556</v>
      </c>
      <c r="C521" s="5" t="s">
        <v>1556</v>
      </c>
      <c r="D521">
        <v>1</v>
      </c>
      <c r="E521">
        <v>0</v>
      </c>
      <c r="F521">
        <v>0</v>
      </c>
      <c r="G521">
        <v>0</v>
      </c>
      <c r="H521">
        <v>8.9</v>
      </c>
      <c r="I521">
        <v>3660</v>
      </c>
      <c r="J521" t="s">
        <v>1557</v>
      </c>
    </row>
    <row r="522" spans="1:10" ht="35" customHeight="1" x14ac:dyDescent="0.2">
      <c r="A522" s="4" t="s">
        <v>1558</v>
      </c>
      <c r="B522" s="4" t="s">
        <v>1559</v>
      </c>
      <c r="C522" s="5" t="s">
        <v>1560</v>
      </c>
      <c r="D522">
        <v>1</v>
      </c>
      <c r="E522">
        <v>0</v>
      </c>
      <c r="F522">
        <v>0</v>
      </c>
      <c r="G522">
        <v>0</v>
      </c>
      <c r="H522">
        <v>23.6</v>
      </c>
      <c r="I522">
        <v>0</v>
      </c>
    </row>
    <row r="523" spans="1:10" ht="35" customHeight="1" x14ac:dyDescent="0.2">
      <c r="A523" s="4" t="s">
        <v>1561</v>
      </c>
      <c r="B523" s="4" t="s">
        <v>1562</v>
      </c>
      <c r="C523" s="5" t="s">
        <v>1562</v>
      </c>
      <c r="D523">
        <v>1</v>
      </c>
      <c r="E523">
        <v>0</v>
      </c>
      <c r="F523">
        <v>0</v>
      </c>
      <c r="G523">
        <v>0</v>
      </c>
      <c r="H523">
        <v>0</v>
      </c>
      <c r="I523">
        <v>20</v>
      </c>
    </row>
    <row r="524" spans="1:10" ht="35" customHeight="1" x14ac:dyDescent="0.2">
      <c r="A524" s="4" t="s">
        <v>1563</v>
      </c>
      <c r="B524" s="4" t="s">
        <v>1564</v>
      </c>
      <c r="C524" s="5" t="s">
        <v>1564</v>
      </c>
      <c r="D524">
        <v>1</v>
      </c>
      <c r="E524">
        <v>0</v>
      </c>
      <c r="F524">
        <v>0</v>
      </c>
      <c r="G524">
        <v>0</v>
      </c>
      <c r="H524">
        <v>0</v>
      </c>
      <c r="I524">
        <v>1542</v>
      </c>
      <c r="J524" t="s">
        <v>1565</v>
      </c>
    </row>
    <row r="525" spans="1:10" ht="35" customHeight="1" x14ac:dyDescent="0.2">
      <c r="A525" s="4" t="s">
        <v>1566</v>
      </c>
      <c r="B525" s="4" t="s">
        <v>1567</v>
      </c>
      <c r="C525" s="5" t="s">
        <v>1567</v>
      </c>
      <c r="D525">
        <v>1</v>
      </c>
      <c r="E525">
        <v>0</v>
      </c>
      <c r="F525">
        <v>0</v>
      </c>
      <c r="G525">
        <v>0</v>
      </c>
      <c r="H525">
        <v>23</v>
      </c>
      <c r="I525">
        <v>3707</v>
      </c>
    </row>
    <row r="526" spans="1:10" ht="35" customHeight="1" x14ac:dyDescent="0.2">
      <c r="A526" s="4" t="s">
        <v>1568</v>
      </c>
      <c r="B526" s="4" t="s">
        <v>1569</v>
      </c>
      <c r="C526" s="5" t="s">
        <v>1570</v>
      </c>
      <c r="D526">
        <v>1</v>
      </c>
      <c r="E526">
        <v>0</v>
      </c>
      <c r="F526">
        <v>0</v>
      </c>
      <c r="G526">
        <v>0</v>
      </c>
      <c r="H526">
        <v>41.4</v>
      </c>
      <c r="I526">
        <v>9914</v>
      </c>
      <c r="J526" t="s">
        <v>1571</v>
      </c>
    </row>
    <row r="527" spans="1:10" ht="35" customHeight="1" x14ac:dyDescent="0.2">
      <c r="A527" s="4" t="s">
        <v>1572</v>
      </c>
      <c r="B527" s="4" t="s">
        <v>1573</v>
      </c>
      <c r="C527" s="5" t="s">
        <v>1573</v>
      </c>
      <c r="D527">
        <v>1</v>
      </c>
      <c r="E527">
        <v>0</v>
      </c>
      <c r="F527">
        <v>0</v>
      </c>
      <c r="G527">
        <v>0</v>
      </c>
      <c r="H527">
        <v>0</v>
      </c>
      <c r="I527">
        <v>975</v>
      </c>
      <c r="J527" t="s">
        <v>1574</v>
      </c>
    </row>
    <row r="528" spans="1:10" ht="35" customHeight="1" x14ac:dyDescent="0.2">
      <c r="A528" s="4" t="s">
        <v>1575</v>
      </c>
      <c r="B528" s="4" t="s">
        <v>1576</v>
      </c>
      <c r="C528" s="5" t="s">
        <v>1576</v>
      </c>
      <c r="D528">
        <v>1</v>
      </c>
      <c r="E528">
        <v>0</v>
      </c>
      <c r="F528">
        <v>0</v>
      </c>
      <c r="G528">
        <v>0</v>
      </c>
      <c r="H528">
        <v>0</v>
      </c>
      <c r="I528">
        <v>622</v>
      </c>
      <c r="J528" t="s">
        <v>1577</v>
      </c>
    </row>
    <row r="529" spans="1:10" ht="35" customHeight="1" x14ac:dyDescent="0.2">
      <c r="A529" s="4" t="s">
        <v>1578</v>
      </c>
      <c r="B529" s="4" t="s">
        <v>1579</v>
      </c>
      <c r="C529" s="5" t="s">
        <v>1580</v>
      </c>
      <c r="D529">
        <v>1</v>
      </c>
      <c r="E529">
        <v>0</v>
      </c>
      <c r="F529">
        <v>0</v>
      </c>
      <c r="G529">
        <v>0</v>
      </c>
      <c r="H529">
        <v>28.7</v>
      </c>
      <c r="I529">
        <v>0</v>
      </c>
    </row>
    <row r="530" spans="1:10" ht="35" customHeight="1" x14ac:dyDescent="0.2">
      <c r="A530" s="4" t="s">
        <v>1581</v>
      </c>
      <c r="B530" s="4" t="s">
        <v>1582</v>
      </c>
      <c r="C530" s="5" t="s">
        <v>1583</v>
      </c>
      <c r="D530">
        <v>1</v>
      </c>
      <c r="E530">
        <v>0</v>
      </c>
      <c r="F530">
        <v>0</v>
      </c>
      <c r="G530">
        <v>0</v>
      </c>
      <c r="H530">
        <v>23.6</v>
      </c>
      <c r="I530">
        <v>0</v>
      </c>
    </row>
    <row r="531" spans="1:10" ht="35" customHeight="1" x14ac:dyDescent="0.2">
      <c r="A531" s="4" t="s">
        <v>1584</v>
      </c>
      <c r="B531" s="4" t="s">
        <v>1585</v>
      </c>
      <c r="C531" s="5" t="s">
        <v>1586</v>
      </c>
      <c r="D531">
        <v>1</v>
      </c>
      <c r="E531">
        <v>0</v>
      </c>
      <c r="F531">
        <v>0</v>
      </c>
      <c r="G531">
        <v>0</v>
      </c>
      <c r="H531">
        <v>25.4</v>
      </c>
      <c r="I531">
        <v>0</v>
      </c>
    </row>
    <row r="532" spans="1:10" ht="35" customHeight="1" x14ac:dyDescent="0.2">
      <c r="A532" s="4" t="s">
        <v>1587</v>
      </c>
      <c r="B532" s="4" t="s">
        <v>1588</v>
      </c>
      <c r="C532" s="5" t="s">
        <v>1588</v>
      </c>
      <c r="D532">
        <v>1</v>
      </c>
      <c r="E532">
        <v>0</v>
      </c>
      <c r="F532">
        <v>0</v>
      </c>
      <c r="G532">
        <v>0</v>
      </c>
      <c r="H532">
        <v>39.299999999999997</v>
      </c>
      <c r="I532">
        <v>20018</v>
      </c>
      <c r="J532" t="s">
        <v>1589</v>
      </c>
    </row>
    <row r="533" spans="1:10" ht="35" customHeight="1" x14ac:dyDescent="0.2">
      <c r="A533" s="4" t="s">
        <v>1590</v>
      </c>
      <c r="B533" s="4" t="s">
        <v>1591</v>
      </c>
      <c r="C533" s="5" t="s">
        <v>1592</v>
      </c>
      <c r="D533">
        <v>1</v>
      </c>
      <c r="E533">
        <v>0</v>
      </c>
      <c r="F533">
        <v>0</v>
      </c>
      <c r="G533">
        <v>0</v>
      </c>
      <c r="H533">
        <v>23.7</v>
      </c>
      <c r="I533">
        <v>0</v>
      </c>
    </row>
    <row r="534" spans="1:10" ht="35" customHeight="1" x14ac:dyDescent="0.2">
      <c r="A534" s="4" t="s">
        <v>1593</v>
      </c>
      <c r="B534" s="4" t="s">
        <v>1594</v>
      </c>
      <c r="C534" s="5" t="s">
        <v>1595</v>
      </c>
      <c r="D534">
        <v>1</v>
      </c>
      <c r="E534">
        <v>0</v>
      </c>
      <c r="F534">
        <v>0</v>
      </c>
      <c r="G534">
        <v>0</v>
      </c>
      <c r="H534">
        <v>82.1</v>
      </c>
      <c r="I534">
        <v>506578</v>
      </c>
      <c r="J534" t="s">
        <v>1596</v>
      </c>
    </row>
    <row r="535" spans="1:10" ht="35" customHeight="1" x14ac:dyDescent="0.2">
      <c r="A535" s="4" t="s">
        <v>1597</v>
      </c>
      <c r="B535" s="4" t="s">
        <v>1598</v>
      </c>
      <c r="C535" s="5" t="s">
        <v>1599</v>
      </c>
      <c r="D535">
        <v>0</v>
      </c>
      <c r="E535">
        <v>0</v>
      </c>
      <c r="F535">
        <v>0</v>
      </c>
      <c r="G535">
        <v>1</v>
      </c>
      <c r="H535">
        <v>53.3</v>
      </c>
      <c r="I535">
        <v>74752</v>
      </c>
      <c r="J535" t="s">
        <v>1600</v>
      </c>
    </row>
    <row r="536" spans="1:10" ht="35" customHeight="1" x14ac:dyDescent="0.2">
      <c r="A536" s="4" t="s">
        <v>1601</v>
      </c>
      <c r="B536" s="4" t="s">
        <v>1602</v>
      </c>
      <c r="C536" s="5" t="s">
        <v>1602</v>
      </c>
      <c r="D536">
        <v>0</v>
      </c>
      <c r="E536">
        <v>0</v>
      </c>
      <c r="F536">
        <v>1</v>
      </c>
      <c r="G536">
        <v>0</v>
      </c>
      <c r="H536">
        <v>60.3</v>
      </c>
      <c r="I536">
        <v>79669</v>
      </c>
      <c r="J536" t="s">
        <v>1603</v>
      </c>
    </row>
    <row r="537" spans="1:10" ht="35" customHeight="1" x14ac:dyDescent="0.2">
      <c r="A537" s="4" t="s">
        <v>1604</v>
      </c>
      <c r="B537" s="4" t="s">
        <v>1605</v>
      </c>
      <c r="C537" s="5" t="s">
        <v>1606</v>
      </c>
      <c r="D537">
        <v>0</v>
      </c>
      <c r="E537">
        <v>0</v>
      </c>
      <c r="F537">
        <v>0</v>
      </c>
      <c r="G537">
        <v>1</v>
      </c>
      <c r="H537">
        <v>0</v>
      </c>
      <c r="I537">
        <v>117</v>
      </c>
      <c r="J537" t="s">
        <v>1607</v>
      </c>
    </row>
    <row r="538" spans="1:10" ht="35" customHeight="1" x14ac:dyDescent="0.2">
      <c r="A538" s="4" t="s">
        <v>1608</v>
      </c>
      <c r="B538" s="4" t="s">
        <v>1609</v>
      </c>
      <c r="C538" s="5" t="s">
        <v>1610</v>
      </c>
      <c r="D538">
        <v>0</v>
      </c>
      <c r="E538">
        <v>1</v>
      </c>
      <c r="F538">
        <v>1</v>
      </c>
      <c r="G538">
        <v>0</v>
      </c>
      <c r="H538">
        <v>0</v>
      </c>
      <c r="I538">
        <v>900</v>
      </c>
      <c r="J538" t="s">
        <v>1611</v>
      </c>
    </row>
    <row r="539" spans="1:10" ht="35" customHeight="1" x14ac:dyDescent="0.2">
      <c r="A539" s="4" t="s">
        <v>1612</v>
      </c>
      <c r="B539" s="4" t="s">
        <v>1613</v>
      </c>
      <c r="C539" s="5" t="s">
        <v>1614</v>
      </c>
      <c r="D539">
        <v>0</v>
      </c>
      <c r="E539">
        <v>0</v>
      </c>
      <c r="F539">
        <v>0</v>
      </c>
      <c r="G539">
        <v>1</v>
      </c>
      <c r="H539">
        <v>0</v>
      </c>
      <c r="I539">
        <v>50</v>
      </c>
      <c r="J539" t="s">
        <v>1615</v>
      </c>
    </row>
    <row r="540" spans="1:10" ht="35" customHeight="1" x14ac:dyDescent="0.2">
      <c r="A540" s="4" t="s">
        <v>1616</v>
      </c>
      <c r="B540" s="4" t="s">
        <v>1617</v>
      </c>
      <c r="C540" s="5" t="s">
        <v>1618</v>
      </c>
      <c r="D540">
        <v>0</v>
      </c>
      <c r="E540">
        <v>0</v>
      </c>
      <c r="F540">
        <v>0</v>
      </c>
      <c r="G540">
        <v>1</v>
      </c>
      <c r="H540">
        <v>0</v>
      </c>
      <c r="I540">
        <v>50</v>
      </c>
    </row>
    <row r="541" spans="1:10" ht="35" customHeight="1" x14ac:dyDescent="0.2">
      <c r="A541" s="4" t="s">
        <v>1619</v>
      </c>
      <c r="B541" s="4" t="s">
        <v>1620</v>
      </c>
      <c r="C541" s="5" t="s">
        <v>1621</v>
      </c>
      <c r="D541">
        <v>1</v>
      </c>
      <c r="E541">
        <v>0</v>
      </c>
      <c r="F541">
        <v>0</v>
      </c>
      <c r="G541">
        <v>0</v>
      </c>
      <c r="H541">
        <v>53.8</v>
      </c>
      <c r="I541">
        <v>21163</v>
      </c>
      <c r="J541" t="s">
        <v>1622</v>
      </c>
    </row>
    <row r="542" spans="1:10" ht="35" customHeight="1" x14ac:dyDescent="0.2">
      <c r="A542" s="4" t="s">
        <v>1623</v>
      </c>
      <c r="B542" s="4" t="s">
        <v>1624</v>
      </c>
      <c r="C542" s="5" t="s">
        <v>1625</v>
      </c>
      <c r="D542">
        <v>0</v>
      </c>
      <c r="E542">
        <v>0</v>
      </c>
      <c r="F542">
        <v>0</v>
      </c>
      <c r="G542">
        <v>1</v>
      </c>
      <c r="H542">
        <v>8</v>
      </c>
      <c r="I542">
        <v>0</v>
      </c>
    </row>
    <row r="543" spans="1:10" ht="35" customHeight="1" x14ac:dyDescent="0.2">
      <c r="A543" s="4" t="s">
        <v>1626</v>
      </c>
      <c r="B543" s="4" t="s">
        <v>1627</v>
      </c>
      <c r="C543" s="5" t="s">
        <v>1627</v>
      </c>
      <c r="D543">
        <v>0</v>
      </c>
      <c r="E543">
        <v>0</v>
      </c>
      <c r="F543">
        <v>1</v>
      </c>
      <c r="G543">
        <v>0</v>
      </c>
      <c r="H543">
        <v>95.4</v>
      </c>
      <c r="I543">
        <v>87552</v>
      </c>
      <c r="J543" t="s">
        <v>1628</v>
      </c>
    </row>
    <row r="544" spans="1:10" ht="35" customHeight="1" x14ac:dyDescent="0.2">
      <c r="A544" s="4" t="s">
        <v>1629</v>
      </c>
      <c r="B544" s="4" t="s">
        <v>1630</v>
      </c>
      <c r="C544" s="5" t="s">
        <v>1631</v>
      </c>
      <c r="D544">
        <v>0</v>
      </c>
      <c r="E544">
        <v>0</v>
      </c>
      <c r="F544">
        <v>1</v>
      </c>
      <c r="G544">
        <v>0</v>
      </c>
      <c r="H544">
        <v>23.6</v>
      </c>
      <c r="I544">
        <v>0</v>
      </c>
    </row>
    <row r="545" spans="1:10" ht="35" customHeight="1" x14ac:dyDescent="0.2">
      <c r="A545" s="4" t="s">
        <v>1632</v>
      </c>
      <c r="B545" s="4" t="s">
        <v>1633</v>
      </c>
      <c r="C545" s="5" t="s">
        <v>1634</v>
      </c>
      <c r="D545">
        <v>0</v>
      </c>
      <c r="E545">
        <v>0</v>
      </c>
      <c r="F545">
        <v>0</v>
      </c>
      <c r="G545">
        <v>1</v>
      </c>
      <c r="H545">
        <v>40.700000000000003</v>
      </c>
      <c r="I545">
        <v>25612</v>
      </c>
      <c r="J545" t="s">
        <v>1635</v>
      </c>
    </row>
    <row r="546" spans="1:10" ht="35" customHeight="1" x14ac:dyDescent="0.2">
      <c r="A546" s="4" t="s">
        <v>1636</v>
      </c>
      <c r="B546" s="4" t="s">
        <v>1637</v>
      </c>
      <c r="C546" s="5" t="s">
        <v>1638</v>
      </c>
      <c r="D546">
        <v>0</v>
      </c>
      <c r="E546">
        <v>0</v>
      </c>
      <c r="F546">
        <v>0</v>
      </c>
      <c r="G546">
        <v>1</v>
      </c>
      <c r="H546">
        <v>40.700000000000003</v>
      </c>
      <c r="I546">
        <v>25612</v>
      </c>
      <c r="J546" t="s">
        <v>1639</v>
      </c>
    </row>
    <row r="547" spans="1:10" ht="35" customHeight="1" x14ac:dyDescent="0.2">
      <c r="A547" s="4" t="s">
        <v>1640</v>
      </c>
      <c r="B547" s="4" t="s">
        <v>1641</v>
      </c>
      <c r="C547" s="5" t="s">
        <v>1642</v>
      </c>
      <c r="D547">
        <v>0</v>
      </c>
      <c r="E547">
        <v>0</v>
      </c>
      <c r="F547">
        <v>0</v>
      </c>
      <c r="G547">
        <v>1</v>
      </c>
      <c r="H547">
        <v>37.299999999999997</v>
      </c>
      <c r="I547">
        <v>8817</v>
      </c>
      <c r="J547" t="s">
        <v>1643</v>
      </c>
    </row>
    <row r="548" spans="1:10" ht="35" customHeight="1" x14ac:dyDescent="0.2">
      <c r="A548" s="4" t="s">
        <v>1644</v>
      </c>
      <c r="B548" s="4" t="s">
        <v>1645</v>
      </c>
      <c r="C548" s="5" t="s">
        <v>1645</v>
      </c>
      <c r="D548">
        <v>0</v>
      </c>
      <c r="E548">
        <v>0</v>
      </c>
      <c r="F548">
        <v>0</v>
      </c>
      <c r="G548">
        <v>1</v>
      </c>
      <c r="H548">
        <v>6.8</v>
      </c>
      <c r="I548">
        <v>1572</v>
      </c>
      <c r="J548" t="s">
        <v>1646</v>
      </c>
    </row>
    <row r="549" spans="1:10" ht="35" customHeight="1" x14ac:dyDescent="0.2">
      <c r="A549" s="4" t="s">
        <v>1647</v>
      </c>
      <c r="B549" s="4" t="s">
        <v>1648</v>
      </c>
      <c r="C549" s="5" t="s">
        <v>1649</v>
      </c>
      <c r="D549">
        <v>0</v>
      </c>
      <c r="E549">
        <v>0</v>
      </c>
      <c r="F549">
        <v>0</v>
      </c>
      <c r="G549">
        <v>1</v>
      </c>
      <c r="H549">
        <v>0</v>
      </c>
      <c r="I549">
        <v>0</v>
      </c>
    </row>
    <row r="550" spans="1:10" ht="35" customHeight="1" x14ac:dyDescent="0.2">
      <c r="A550" s="4" t="s">
        <v>1650</v>
      </c>
      <c r="B550" s="4" t="s">
        <v>1651</v>
      </c>
      <c r="C550" s="5" t="s">
        <v>1652</v>
      </c>
      <c r="D550">
        <v>0</v>
      </c>
      <c r="E550">
        <v>0</v>
      </c>
      <c r="F550">
        <v>0</v>
      </c>
      <c r="G550">
        <v>1</v>
      </c>
      <c r="H550">
        <v>24.6</v>
      </c>
      <c r="I550">
        <v>0</v>
      </c>
    </row>
    <row r="551" spans="1:10" ht="35" customHeight="1" x14ac:dyDescent="0.2">
      <c r="A551" s="4" t="s">
        <v>1653</v>
      </c>
      <c r="B551" s="4" t="s">
        <v>1654</v>
      </c>
      <c r="C551" s="5" t="s">
        <v>1655</v>
      </c>
      <c r="D551">
        <v>0</v>
      </c>
      <c r="E551">
        <v>0</v>
      </c>
      <c r="F551">
        <v>0</v>
      </c>
      <c r="G551">
        <v>1</v>
      </c>
      <c r="H551">
        <v>29</v>
      </c>
      <c r="I551">
        <v>0</v>
      </c>
    </row>
    <row r="552" spans="1:10" ht="35" customHeight="1" x14ac:dyDescent="0.2">
      <c r="A552" s="4" t="s">
        <v>1656</v>
      </c>
      <c r="B552" s="4" t="s">
        <v>1657</v>
      </c>
      <c r="C552" s="5" t="s">
        <v>1658</v>
      </c>
      <c r="D552">
        <v>0</v>
      </c>
      <c r="E552">
        <v>0</v>
      </c>
      <c r="F552">
        <v>0</v>
      </c>
      <c r="G552">
        <v>1</v>
      </c>
      <c r="H552">
        <v>39.6</v>
      </c>
      <c r="I552">
        <v>20118</v>
      </c>
      <c r="J552" t="s">
        <v>1659</v>
      </c>
    </row>
    <row r="553" spans="1:10" ht="35" customHeight="1" x14ac:dyDescent="0.2">
      <c r="A553" s="4" t="s">
        <v>1660</v>
      </c>
      <c r="B553" s="4" t="s">
        <v>1661</v>
      </c>
      <c r="C553" s="5" t="s">
        <v>1662</v>
      </c>
      <c r="D553">
        <v>0</v>
      </c>
      <c r="E553">
        <v>0</v>
      </c>
      <c r="F553">
        <v>0</v>
      </c>
      <c r="G553">
        <v>1</v>
      </c>
      <c r="H553">
        <v>23.6</v>
      </c>
      <c r="I553">
        <v>0</v>
      </c>
    </row>
    <row r="554" spans="1:10" ht="35" customHeight="1" x14ac:dyDescent="0.2">
      <c r="A554" s="4" t="s">
        <v>1663</v>
      </c>
      <c r="B554" s="4" t="s">
        <v>1664</v>
      </c>
      <c r="C554" s="5" t="s">
        <v>1665</v>
      </c>
      <c r="D554">
        <v>0</v>
      </c>
      <c r="E554">
        <v>0</v>
      </c>
      <c r="F554">
        <v>0</v>
      </c>
      <c r="G554">
        <v>1</v>
      </c>
      <c r="H554">
        <v>19.3</v>
      </c>
      <c r="I554">
        <v>0</v>
      </c>
    </row>
    <row r="555" spans="1:10" ht="35" customHeight="1" x14ac:dyDescent="0.2">
      <c r="A555" s="4" t="s">
        <v>1666</v>
      </c>
      <c r="B555" s="4" t="s">
        <v>1667</v>
      </c>
      <c r="C555" s="5" t="s">
        <v>1668</v>
      </c>
      <c r="D555">
        <v>0</v>
      </c>
      <c r="E555">
        <v>1</v>
      </c>
      <c r="F555">
        <v>0</v>
      </c>
      <c r="G555">
        <v>0</v>
      </c>
      <c r="H555">
        <v>37</v>
      </c>
      <c r="I555">
        <v>15528</v>
      </c>
      <c r="J555" t="s">
        <v>1669</v>
      </c>
    </row>
    <row r="556" spans="1:10" ht="35" customHeight="1" x14ac:dyDescent="0.2">
      <c r="A556" s="4" t="s">
        <v>1670</v>
      </c>
      <c r="B556" s="4" t="s">
        <v>1671</v>
      </c>
      <c r="C556" s="5" t="s">
        <v>1671</v>
      </c>
      <c r="D556">
        <v>0</v>
      </c>
      <c r="E556">
        <v>0</v>
      </c>
      <c r="F556">
        <v>0</v>
      </c>
      <c r="G556">
        <v>1</v>
      </c>
      <c r="H556">
        <v>81.7</v>
      </c>
      <c r="I556">
        <v>3566876</v>
      </c>
      <c r="J556" t="s">
        <v>1672</v>
      </c>
    </row>
    <row r="557" spans="1:10" ht="35" customHeight="1" x14ac:dyDescent="0.2">
      <c r="A557" s="4" t="s">
        <v>1673</v>
      </c>
      <c r="B557" s="4" t="s">
        <v>1674</v>
      </c>
      <c r="C557" s="5" t="s">
        <v>1675</v>
      </c>
      <c r="D557">
        <v>0</v>
      </c>
      <c r="E557">
        <v>0</v>
      </c>
      <c r="F557">
        <v>0</v>
      </c>
      <c r="G557">
        <v>1</v>
      </c>
      <c r="H557">
        <v>66.900000000000006</v>
      </c>
      <c r="I557">
        <v>88137</v>
      </c>
    </row>
    <row r="558" spans="1:10" ht="35" customHeight="1" x14ac:dyDescent="0.2">
      <c r="A558" s="4" t="s">
        <v>1676</v>
      </c>
      <c r="B558" s="4" t="s">
        <v>1677</v>
      </c>
      <c r="C558" s="5" t="s">
        <v>1678</v>
      </c>
      <c r="D558">
        <v>0</v>
      </c>
      <c r="E558">
        <v>0</v>
      </c>
      <c r="F558">
        <v>0</v>
      </c>
      <c r="G558">
        <v>1</v>
      </c>
      <c r="H558">
        <v>1</v>
      </c>
      <c r="I558">
        <v>0</v>
      </c>
    </row>
    <row r="559" spans="1:10" ht="35" customHeight="1" x14ac:dyDescent="0.2">
      <c r="A559" s="4" t="s">
        <v>1679</v>
      </c>
      <c r="B559" s="4" t="s">
        <v>1680</v>
      </c>
      <c r="C559" s="5" t="s">
        <v>1681</v>
      </c>
      <c r="D559">
        <v>0</v>
      </c>
      <c r="E559">
        <v>0</v>
      </c>
      <c r="F559">
        <v>0</v>
      </c>
      <c r="G559">
        <v>1</v>
      </c>
      <c r="H559">
        <v>29</v>
      </c>
      <c r="I559">
        <v>0</v>
      </c>
    </row>
    <row r="560" spans="1:10" ht="35" customHeight="1" x14ac:dyDescent="0.2">
      <c r="A560" s="4" t="s">
        <v>1682</v>
      </c>
      <c r="B560" s="4" t="s">
        <v>1683</v>
      </c>
      <c r="C560" s="5" t="s">
        <v>1684</v>
      </c>
      <c r="D560">
        <v>0</v>
      </c>
      <c r="E560">
        <v>0</v>
      </c>
      <c r="F560">
        <v>0</v>
      </c>
      <c r="G560">
        <v>1</v>
      </c>
      <c r="H560">
        <v>30.2</v>
      </c>
      <c r="I560">
        <v>5239</v>
      </c>
      <c r="J560" t="s">
        <v>1685</v>
      </c>
    </row>
    <row r="561" spans="1:10" ht="35" customHeight="1" x14ac:dyDescent="0.2">
      <c r="A561" s="4" t="s">
        <v>1686</v>
      </c>
      <c r="B561" s="4" t="s">
        <v>1687</v>
      </c>
      <c r="C561" s="5" t="s">
        <v>1688</v>
      </c>
      <c r="D561">
        <v>0</v>
      </c>
      <c r="E561">
        <v>0</v>
      </c>
      <c r="F561">
        <v>1</v>
      </c>
      <c r="G561">
        <v>0</v>
      </c>
      <c r="H561">
        <v>4.9000000000000004</v>
      </c>
      <c r="I561">
        <v>2573</v>
      </c>
      <c r="J561" t="s">
        <v>1689</v>
      </c>
    </row>
    <row r="562" spans="1:10" ht="35" customHeight="1" x14ac:dyDescent="0.2">
      <c r="A562" s="4" t="s">
        <v>1690</v>
      </c>
      <c r="B562" s="4" t="s">
        <v>1691</v>
      </c>
      <c r="C562" s="5" t="s">
        <v>1691</v>
      </c>
      <c r="D562">
        <v>0</v>
      </c>
      <c r="E562">
        <v>0</v>
      </c>
      <c r="F562">
        <v>0</v>
      </c>
      <c r="G562">
        <v>1</v>
      </c>
      <c r="H562">
        <v>0</v>
      </c>
      <c r="I562">
        <v>1599</v>
      </c>
    </row>
    <row r="563" spans="1:10" ht="35" customHeight="1" x14ac:dyDescent="0.2">
      <c r="A563" s="4" t="s">
        <v>1692</v>
      </c>
      <c r="B563" s="4" t="s">
        <v>1693</v>
      </c>
      <c r="C563" s="5" t="s">
        <v>1694</v>
      </c>
      <c r="D563">
        <v>0</v>
      </c>
      <c r="E563">
        <v>0</v>
      </c>
      <c r="F563">
        <v>0</v>
      </c>
      <c r="G563">
        <v>1</v>
      </c>
      <c r="H563">
        <v>6.5</v>
      </c>
      <c r="I563">
        <v>3122</v>
      </c>
    </row>
    <row r="564" spans="1:10" ht="35" customHeight="1" x14ac:dyDescent="0.2">
      <c r="A564" s="4" t="s">
        <v>1695</v>
      </c>
      <c r="B564" s="4" t="s">
        <v>1696</v>
      </c>
      <c r="C564" s="5" t="s">
        <v>1696</v>
      </c>
      <c r="D564">
        <v>0</v>
      </c>
      <c r="E564">
        <v>0</v>
      </c>
      <c r="F564">
        <v>0</v>
      </c>
      <c r="G564">
        <v>1</v>
      </c>
      <c r="H564">
        <v>0</v>
      </c>
      <c r="I564">
        <v>16</v>
      </c>
      <c r="J564" t="s">
        <v>1697</v>
      </c>
    </row>
    <row r="565" spans="1:10" ht="35" customHeight="1" x14ac:dyDescent="0.2">
      <c r="A565" s="4" t="s">
        <v>1698</v>
      </c>
      <c r="B565" s="4" t="s">
        <v>1699</v>
      </c>
      <c r="C565" s="5" t="s">
        <v>1700</v>
      </c>
      <c r="D565">
        <v>0</v>
      </c>
      <c r="E565">
        <v>0</v>
      </c>
      <c r="F565">
        <v>0</v>
      </c>
      <c r="G565">
        <v>1</v>
      </c>
      <c r="H565">
        <v>0</v>
      </c>
      <c r="I565">
        <v>579</v>
      </c>
      <c r="J565" t="s">
        <v>1701</v>
      </c>
    </row>
    <row r="566" spans="1:10" ht="35" customHeight="1" x14ac:dyDescent="0.2">
      <c r="A566" s="4" t="s">
        <v>1702</v>
      </c>
      <c r="B566" s="4" t="s">
        <v>1703</v>
      </c>
      <c r="C566" s="5" t="s">
        <v>1704</v>
      </c>
      <c r="D566">
        <v>0</v>
      </c>
      <c r="E566">
        <v>0</v>
      </c>
      <c r="F566">
        <v>0</v>
      </c>
      <c r="G566">
        <v>1</v>
      </c>
      <c r="H566">
        <v>53.6</v>
      </c>
      <c r="I566">
        <v>43366</v>
      </c>
    </row>
    <row r="567" spans="1:10" ht="35" customHeight="1" x14ac:dyDescent="0.2">
      <c r="A567" s="4" t="s">
        <v>1705</v>
      </c>
      <c r="B567" s="4" t="s">
        <v>1706</v>
      </c>
      <c r="C567" s="5" t="s">
        <v>1707</v>
      </c>
      <c r="D567">
        <v>0</v>
      </c>
      <c r="E567">
        <v>0</v>
      </c>
      <c r="F567">
        <v>0</v>
      </c>
      <c r="G567">
        <v>1</v>
      </c>
      <c r="H567">
        <v>1.4</v>
      </c>
      <c r="I567">
        <v>0</v>
      </c>
    </row>
    <row r="568" spans="1:10" ht="35" customHeight="1" x14ac:dyDescent="0.2">
      <c r="A568" s="4" t="s">
        <v>1708</v>
      </c>
      <c r="B568" s="4" t="s">
        <v>1709</v>
      </c>
      <c r="C568" s="5" t="s">
        <v>1710</v>
      </c>
      <c r="D568">
        <v>0</v>
      </c>
      <c r="E568">
        <v>0</v>
      </c>
      <c r="F568">
        <v>0</v>
      </c>
      <c r="G568">
        <v>1</v>
      </c>
      <c r="H568">
        <v>16</v>
      </c>
      <c r="I568">
        <v>0</v>
      </c>
    </row>
    <row r="569" spans="1:10" ht="35" customHeight="1" x14ac:dyDescent="0.2">
      <c r="A569" s="4" t="s">
        <v>1711</v>
      </c>
      <c r="B569" s="4" t="s">
        <v>1712</v>
      </c>
      <c r="C569" s="5" t="s">
        <v>1713</v>
      </c>
      <c r="D569">
        <v>0</v>
      </c>
      <c r="E569">
        <v>0</v>
      </c>
      <c r="F569">
        <v>0</v>
      </c>
      <c r="G569">
        <v>1</v>
      </c>
      <c r="I569">
        <v>0</v>
      </c>
    </row>
    <row r="570" spans="1:10" ht="35" customHeight="1" x14ac:dyDescent="0.2">
      <c r="A570" s="4" t="s">
        <v>1714</v>
      </c>
      <c r="B570" s="4" t="s">
        <v>1715</v>
      </c>
      <c r="C570" s="5" t="s">
        <v>1716</v>
      </c>
      <c r="D570">
        <v>0</v>
      </c>
      <c r="E570">
        <v>0</v>
      </c>
      <c r="F570">
        <v>0</v>
      </c>
      <c r="G570">
        <v>1</v>
      </c>
      <c r="H570">
        <v>25</v>
      </c>
      <c r="I570">
        <v>0</v>
      </c>
    </row>
    <row r="571" spans="1:10" ht="35" customHeight="1" x14ac:dyDescent="0.2">
      <c r="A571" s="4" t="s">
        <v>1717</v>
      </c>
      <c r="B571" s="4" t="s">
        <v>1718</v>
      </c>
      <c r="C571" s="5" t="s">
        <v>1719</v>
      </c>
      <c r="D571">
        <v>0</v>
      </c>
      <c r="E571">
        <v>0</v>
      </c>
      <c r="F571">
        <v>0</v>
      </c>
      <c r="G571">
        <v>1</v>
      </c>
      <c r="H571">
        <v>0</v>
      </c>
      <c r="I571">
        <v>92</v>
      </c>
      <c r="J571" t="s">
        <v>1720</v>
      </c>
    </row>
    <row r="572" spans="1:10" ht="35" customHeight="1" x14ac:dyDescent="0.2">
      <c r="A572" s="4" t="s">
        <v>1721</v>
      </c>
      <c r="B572" s="4" t="s">
        <v>1722</v>
      </c>
      <c r="C572" s="5" t="s">
        <v>1723</v>
      </c>
      <c r="D572">
        <v>0</v>
      </c>
      <c r="E572">
        <v>0</v>
      </c>
      <c r="F572">
        <v>0</v>
      </c>
      <c r="G572">
        <v>1</v>
      </c>
      <c r="H572">
        <v>24.3</v>
      </c>
      <c r="I572">
        <v>0</v>
      </c>
    </row>
    <row r="573" spans="1:10" ht="35" customHeight="1" x14ac:dyDescent="0.2">
      <c r="A573" s="4" t="s">
        <v>1724</v>
      </c>
      <c r="B573" s="4" t="s">
        <v>1725</v>
      </c>
      <c r="C573" s="5" t="s">
        <v>1726</v>
      </c>
      <c r="D573">
        <v>0</v>
      </c>
      <c r="E573">
        <v>0</v>
      </c>
      <c r="F573">
        <v>0</v>
      </c>
      <c r="G573">
        <v>1</v>
      </c>
      <c r="H573">
        <v>29.1</v>
      </c>
      <c r="I573">
        <v>0</v>
      </c>
    </row>
    <row r="574" spans="1:10" ht="35" customHeight="1" x14ac:dyDescent="0.2">
      <c r="A574" s="4" t="s">
        <v>1727</v>
      </c>
      <c r="B574" s="4" t="s">
        <v>1728</v>
      </c>
      <c r="C574" s="5" t="s">
        <v>1729</v>
      </c>
      <c r="D574">
        <v>0</v>
      </c>
      <c r="E574">
        <v>0</v>
      </c>
      <c r="F574">
        <v>0</v>
      </c>
      <c r="G574">
        <v>1</v>
      </c>
      <c r="H574">
        <v>0.2</v>
      </c>
      <c r="I574">
        <v>0</v>
      </c>
    </row>
    <row r="575" spans="1:10" ht="35" customHeight="1" x14ac:dyDescent="0.2">
      <c r="A575" s="4" t="s">
        <v>1730</v>
      </c>
      <c r="B575" s="4" t="s">
        <v>1731</v>
      </c>
      <c r="C575" s="5" t="s">
        <v>1732</v>
      </c>
      <c r="D575">
        <v>0</v>
      </c>
      <c r="E575">
        <v>1</v>
      </c>
      <c r="F575">
        <v>0</v>
      </c>
      <c r="G575">
        <v>0</v>
      </c>
      <c r="H575">
        <v>0</v>
      </c>
      <c r="I575">
        <v>423</v>
      </c>
      <c r="J575" t="s">
        <v>1733</v>
      </c>
    </row>
    <row r="576" spans="1:10" ht="35" customHeight="1" x14ac:dyDescent="0.2">
      <c r="A576" s="4" t="s">
        <v>1734</v>
      </c>
      <c r="B576" s="4" t="s">
        <v>1735</v>
      </c>
      <c r="C576" s="5" t="s">
        <v>1736</v>
      </c>
      <c r="D576">
        <v>0</v>
      </c>
      <c r="E576">
        <v>0</v>
      </c>
      <c r="F576">
        <v>0</v>
      </c>
      <c r="G576">
        <v>1</v>
      </c>
      <c r="H576">
        <v>15</v>
      </c>
      <c r="I576">
        <v>0</v>
      </c>
    </row>
    <row r="577" spans="1:10" ht="35" customHeight="1" x14ac:dyDescent="0.2">
      <c r="A577" s="4" t="s">
        <v>1737</v>
      </c>
      <c r="B577" s="4" t="s">
        <v>1738</v>
      </c>
      <c r="C577" s="5" t="s">
        <v>1739</v>
      </c>
      <c r="D577">
        <v>0</v>
      </c>
      <c r="E577">
        <v>0</v>
      </c>
      <c r="F577">
        <v>0</v>
      </c>
      <c r="G577">
        <v>1</v>
      </c>
      <c r="H577">
        <v>0</v>
      </c>
      <c r="I577">
        <v>0</v>
      </c>
    </row>
    <row r="578" spans="1:10" ht="35" customHeight="1" x14ac:dyDescent="0.2">
      <c r="A578" s="4" t="s">
        <v>1740</v>
      </c>
      <c r="B578" s="4" t="s">
        <v>1741</v>
      </c>
      <c r="C578" s="5" t="s">
        <v>1742</v>
      </c>
      <c r="D578">
        <v>0</v>
      </c>
      <c r="E578">
        <v>0</v>
      </c>
      <c r="F578">
        <v>0</v>
      </c>
      <c r="G578">
        <v>1</v>
      </c>
      <c r="H578">
        <v>7.1</v>
      </c>
      <c r="I578">
        <v>0</v>
      </c>
    </row>
    <row r="579" spans="1:10" ht="35" customHeight="1" x14ac:dyDescent="0.2">
      <c r="A579" s="4" t="s">
        <v>1743</v>
      </c>
      <c r="B579" s="4" t="s">
        <v>1744</v>
      </c>
      <c r="C579" s="5" t="s">
        <v>1745</v>
      </c>
      <c r="D579">
        <v>0</v>
      </c>
      <c r="E579">
        <v>0</v>
      </c>
      <c r="F579">
        <v>0</v>
      </c>
      <c r="G579">
        <v>1</v>
      </c>
      <c r="H579">
        <v>1</v>
      </c>
      <c r="I579">
        <v>0</v>
      </c>
    </row>
    <row r="580" spans="1:10" ht="35" customHeight="1" x14ac:dyDescent="0.2">
      <c r="A580" s="4" t="s">
        <v>1746</v>
      </c>
      <c r="B580" s="4" t="s">
        <v>1747</v>
      </c>
      <c r="C580" s="5" t="s">
        <v>1748</v>
      </c>
      <c r="D580">
        <v>0</v>
      </c>
      <c r="E580">
        <v>0</v>
      </c>
      <c r="F580">
        <v>0</v>
      </c>
      <c r="G580">
        <v>1</v>
      </c>
      <c r="H580">
        <v>0.2</v>
      </c>
      <c r="I580">
        <v>0</v>
      </c>
    </row>
    <row r="581" spans="1:10" ht="35" customHeight="1" x14ac:dyDescent="0.2">
      <c r="A581" s="4" t="s">
        <v>1749</v>
      </c>
      <c r="B581" s="4" t="s">
        <v>1750</v>
      </c>
      <c r="C581" s="5" t="s">
        <v>1751</v>
      </c>
      <c r="D581">
        <v>0</v>
      </c>
      <c r="E581">
        <v>0</v>
      </c>
      <c r="F581">
        <v>1</v>
      </c>
      <c r="G581">
        <v>0</v>
      </c>
      <c r="H581">
        <v>24.3</v>
      </c>
      <c r="I581">
        <v>5512</v>
      </c>
      <c r="J581" t="s">
        <v>1752</v>
      </c>
    </row>
    <row r="582" spans="1:10" ht="35" customHeight="1" x14ac:dyDescent="0.2">
      <c r="A582" s="4" t="s">
        <v>1753</v>
      </c>
      <c r="B582" s="4" t="s">
        <v>1754</v>
      </c>
      <c r="C582" s="5" t="s">
        <v>1755</v>
      </c>
      <c r="D582">
        <v>0</v>
      </c>
      <c r="E582">
        <v>0</v>
      </c>
      <c r="F582">
        <v>0</v>
      </c>
      <c r="G582">
        <v>1</v>
      </c>
      <c r="H582">
        <v>18.2</v>
      </c>
      <c r="I582">
        <v>0</v>
      </c>
    </row>
    <row r="583" spans="1:10" ht="35" customHeight="1" x14ac:dyDescent="0.2">
      <c r="A583" s="4" t="s">
        <v>1756</v>
      </c>
      <c r="B583" s="4" t="s">
        <v>1757</v>
      </c>
      <c r="C583" s="5" t="s">
        <v>1757</v>
      </c>
      <c r="D583">
        <v>0</v>
      </c>
      <c r="E583">
        <v>0</v>
      </c>
      <c r="F583">
        <v>1</v>
      </c>
      <c r="G583">
        <v>0</v>
      </c>
      <c r="H583">
        <v>0</v>
      </c>
      <c r="I583">
        <v>263</v>
      </c>
    </row>
    <row r="584" spans="1:10" ht="35" customHeight="1" x14ac:dyDescent="0.2">
      <c r="A584" s="4" t="s">
        <v>1758</v>
      </c>
      <c r="B584" s="4" t="s">
        <v>1759</v>
      </c>
      <c r="C584" s="5" t="s">
        <v>1760</v>
      </c>
      <c r="D584">
        <v>0</v>
      </c>
      <c r="E584">
        <v>0</v>
      </c>
      <c r="F584">
        <v>0</v>
      </c>
      <c r="G584">
        <v>1</v>
      </c>
      <c r="H584">
        <v>7.8</v>
      </c>
      <c r="I584">
        <v>0</v>
      </c>
    </row>
    <row r="585" spans="1:10" ht="35" customHeight="1" x14ac:dyDescent="0.2">
      <c r="A585" s="4" t="s">
        <v>1761</v>
      </c>
      <c r="B585" s="4" t="s">
        <v>1762</v>
      </c>
      <c r="C585" s="5" t="s">
        <v>1762</v>
      </c>
      <c r="D585">
        <v>0</v>
      </c>
      <c r="E585">
        <v>0</v>
      </c>
      <c r="F585">
        <v>0</v>
      </c>
      <c r="G585">
        <v>1</v>
      </c>
      <c r="H585">
        <v>38.799999999999997</v>
      </c>
      <c r="I585">
        <v>6538</v>
      </c>
      <c r="J585" t="s">
        <v>1763</v>
      </c>
    </row>
    <row r="586" spans="1:10" ht="35" customHeight="1" x14ac:dyDescent="0.2">
      <c r="A586" s="4" t="s">
        <v>1764</v>
      </c>
      <c r="B586" s="4" t="s">
        <v>1765</v>
      </c>
      <c r="C586" s="5" t="s">
        <v>1766</v>
      </c>
      <c r="D586">
        <v>0</v>
      </c>
      <c r="E586">
        <v>0</v>
      </c>
      <c r="F586">
        <v>0</v>
      </c>
      <c r="G586">
        <v>1</v>
      </c>
      <c r="H586">
        <v>0.2</v>
      </c>
      <c r="I586">
        <v>0</v>
      </c>
    </row>
    <row r="587" spans="1:10" ht="35" customHeight="1" x14ac:dyDescent="0.2">
      <c r="A587" s="4" t="s">
        <v>1767</v>
      </c>
      <c r="B587" s="4" t="s">
        <v>1768</v>
      </c>
      <c r="C587" s="5" t="s">
        <v>1769</v>
      </c>
      <c r="D587">
        <v>0</v>
      </c>
      <c r="E587">
        <v>0</v>
      </c>
      <c r="F587">
        <v>0</v>
      </c>
      <c r="G587">
        <v>1</v>
      </c>
      <c r="H587">
        <v>72.2</v>
      </c>
      <c r="I587">
        <v>1202065</v>
      </c>
      <c r="J587" t="s">
        <v>1770</v>
      </c>
    </row>
    <row r="588" spans="1:10" ht="35" customHeight="1" x14ac:dyDescent="0.2">
      <c r="A588" s="4" t="s">
        <v>1771</v>
      </c>
      <c r="B588" s="4" t="s">
        <v>1772</v>
      </c>
      <c r="C588" s="5" t="s">
        <v>1773</v>
      </c>
      <c r="D588">
        <v>0</v>
      </c>
      <c r="E588">
        <v>0</v>
      </c>
      <c r="F588">
        <v>0</v>
      </c>
      <c r="G588">
        <v>1</v>
      </c>
      <c r="H588">
        <v>38.4</v>
      </c>
      <c r="I588">
        <v>5511</v>
      </c>
    </row>
    <row r="589" spans="1:10" ht="35" customHeight="1" x14ac:dyDescent="0.2">
      <c r="A589" s="4" t="s">
        <v>1774</v>
      </c>
      <c r="B589" s="4" t="s">
        <v>1775</v>
      </c>
      <c r="C589" s="5" t="s">
        <v>1776</v>
      </c>
      <c r="D589">
        <v>0</v>
      </c>
      <c r="E589">
        <v>0</v>
      </c>
      <c r="F589">
        <v>0</v>
      </c>
      <c r="G589">
        <v>1</v>
      </c>
      <c r="H589">
        <v>63</v>
      </c>
      <c r="I589">
        <v>68082</v>
      </c>
      <c r="J589" t="s">
        <v>1777</v>
      </c>
    </row>
    <row r="590" spans="1:10" ht="35" customHeight="1" x14ac:dyDescent="0.2">
      <c r="A590" s="4" t="s">
        <v>1778</v>
      </c>
      <c r="B590" s="4" t="s">
        <v>1779</v>
      </c>
      <c r="C590" s="5" t="s">
        <v>1779</v>
      </c>
      <c r="D590">
        <v>0</v>
      </c>
      <c r="E590">
        <v>1</v>
      </c>
      <c r="F590">
        <v>1</v>
      </c>
      <c r="G590">
        <v>0</v>
      </c>
      <c r="H590">
        <v>0</v>
      </c>
      <c r="I590">
        <v>254</v>
      </c>
    </row>
    <row r="591" spans="1:10" ht="35" customHeight="1" x14ac:dyDescent="0.2">
      <c r="A591" s="4" t="s">
        <v>1780</v>
      </c>
      <c r="B591" s="4" t="s">
        <v>1781</v>
      </c>
      <c r="C591" s="5" t="s">
        <v>1782</v>
      </c>
      <c r="D591">
        <v>0</v>
      </c>
      <c r="E591">
        <v>0</v>
      </c>
      <c r="F591">
        <v>0</v>
      </c>
      <c r="G591">
        <v>1</v>
      </c>
      <c r="H591">
        <v>13.2</v>
      </c>
      <c r="I591">
        <v>0</v>
      </c>
    </row>
    <row r="592" spans="1:10" ht="35" customHeight="1" x14ac:dyDescent="0.2">
      <c r="A592" s="4" t="s">
        <v>1783</v>
      </c>
      <c r="B592" s="4" t="s">
        <v>1784</v>
      </c>
      <c r="C592" s="5" t="s">
        <v>1785</v>
      </c>
      <c r="D592">
        <v>0</v>
      </c>
      <c r="E592">
        <v>0</v>
      </c>
      <c r="F592">
        <v>0</v>
      </c>
      <c r="G592">
        <v>1</v>
      </c>
      <c r="H592">
        <v>0.5</v>
      </c>
      <c r="I592">
        <v>1726</v>
      </c>
      <c r="J592" t="s">
        <v>1786</v>
      </c>
    </row>
    <row r="593" spans="1:10" ht="35" customHeight="1" x14ac:dyDescent="0.2">
      <c r="A593" s="4" t="s">
        <v>1787</v>
      </c>
      <c r="B593" s="4" t="s">
        <v>1788</v>
      </c>
      <c r="C593" s="5" t="s">
        <v>1789</v>
      </c>
      <c r="D593">
        <v>0</v>
      </c>
      <c r="E593">
        <v>0</v>
      </c>
      <c r="F593">
        <v>0</v>
      </c>
      <c r="G593">
        <v>1</v>
      </c>
      <c r="H593">
        <v>15</v>
      </c>
      <c r="I593">
        <v>0</v>
      </c>
    </row>
    <row r="594" spans="1:10" ht="35" customHeight="1" x14ac:dyDescent="0.2">
      <c r="A594" s="4" t="s">
        <v>1790</v>
      </c>
      <c r="B594" s="4" t="s">
        <v>1791</v>
      </c>
      <c r="C594" s="5" t="s">
        <v>1791</v>
      </c>
      <c r="D594">
        <v>0</v>
      </c>
      <c r="E594">
        <v>0</v>
      </c>
      <c r="F594">
        <v>0</v>
      </c>
      <c r="G594">
        <v>1</v>
      </c>
      <c r="H594">
        <v>0</v>
      </c>
      <c r="I594">
        <v>579</v>
      </c>
      <c r="J594" t="s">
        <v>1792</v>
      </c>
    </row>
    <row r="595" spans="1:10" ht="35" customHeight="1" x14ac:dyDescent="0.2">
      <c r="A595" s="4" t="s">
        <v>1793</v>
      </c>
      <c r="B595" s="4" t="s">
        <v>1794</v>
      </c>
      <c r="C595" s="5" t="s">
        <v>1795</v>
      </c>
      <c r="D595">
        <v>0</v>
      </c>
      <c r="E595">
        <v>0</v>
      </c>
      <c r="F595">
        <v>0</v>
      </c>
      <c r="G595">
        <v>1</v>
      </c>
      <c r="H595">
        <v>45.3</v>
      </c>
      <c r="I595">
        <v>39516</v>
      </c>
      <c r="J595" t="s">
        <v>1796</v>
      </c>
    </row>
    <row r="596" spans="1:10" ht="35" customHeight="1" x14ac:dyDescent="0.2">
      <c r="A596" s="4" t="s">
        <v>1797</v>
      </c>
      <c r="B596" s="4" t="s">
        <v>1798</v>
      </c>
      <c r="C596" s="5" t="s">
        <v>1799</v>
      </c>
      <c r="D596">
        <v>0</v>
      </c>
      <c r="E596">
        <v>0</v>
      </c>
      <c r="F596">
        <v>0</v>
      </c>
      <c r="G596">
        <v>1</v>
      </c>
      <c r="H596">
        <v>97.7</v>
      </c>
      <c r="I596">
        <v>6256034</v>
      </c>
      <c r="J596" t="s">
        <v>1800</v>
      </c>
    </row>
    <row r="597" spans="1:10" ht="35" customHeight="1" x14ac:dyDescent="0.2">
      <c r="A597" s="4" t="s">
        <v>1801</v>
      </c>
      <c r="B597" s="4" t="s">
        <v>1802</v>
      </c>
      <c r="C597" s="5" t="s">
        <v>1803</v>
      </c>
      <c r="D597">
        <v>0</v>
      </c>
      <c r="E597">
        <v>0</v>
      </c>
      <c r="F597">
        <v>0</v>
      </c>
      <c r="G597">
        <v>1</v>
      </c>
      <c r="H597">
        <v>3</v>
      </c>
      <c r="I597">
        <v>2152</v>
      </c>
      <c r="J597" t="s">
        <v>1804</v>
      </c>
    </row>
    <row r="598" spans="1:10" ht="35" customHeight="1" x14ac:dyDescent="0.2">
      <c r="A598" s="4" t="s">
        <v>1805</v>
      </c>
      <c r="B598" s="4" t="s">
        <v>1806</v>
      </c>
      <c r="C598" s="5" t="s">
        <v>1807</v>
      </c>
      <c r="D598">
        <v>0</v>
      </c>
      <c r="E598">
        <v>0</v>
      </c>
      <c r="F598">
        <v>0</v>
      </c>
      <c r="G598">
        <v>1</v>
      </c>
      <c r="H598">
        <v>0.2</v>
      </c>
      <c r="I598">
        <v>0</v>
      </c>
    </row>
    <row r="599" spans="1:10" ht="35" customHeight="1" x14ac:dyDescent="0.2">
      <c r="A599" s="4" t="s">
        <v>1808</v>
      </c>
      <c r="B599" s="4" t="s">
        <v>1809</v>
      </c>
      <c r="C599" s="5" t="s">
        <v>1810</v>
      </c>
      <c r="D599">
        <v>0</v>
      </c>
      <c r="E599">
        <v>0</v>
      </c>
      <c r="F599">
        <v>0</v>
      </c>
      <c r="G599">
        <v>1</v>
      </c>
      <c r="H599">
        <v>0</v>
      </c>
      <c r="I599">
        <v>0</v>
      </c>
    </row>
    <row r="600" spans="1:10" ht="35" customHeight="1" x14ac:dyDescent="0.2">
      <c r="A600" s="4" t="s">
        <v>1811</v>
      </c>
      <c r="B600" s="4" t="s">
        <v>1812</v>
      </c>
      <c r="C600" s="5" t="s">
        <v>1813</v>
      </c>
      <c r="D600">
        <v>0</v>
      </c>
      <c r="E600">
        <v>0</v>
      </c>
      <c r="F600">
        <v>0</v>
      </c>
      <c r="G600">
        <v>1</v>
      </c>
      <c r="H600">
        <v>19.7</v>
      </c>
      <c r="I600">
        <v>0</v>
      </c>
    </row>
    <row r="601" spans="1:10" ht="35" customHeight="1" x14ac:dyDescent="0.2">
      <c r="A601" s="4" t="s">
        <v>1814</v>
      </c>
      <c r="B601" s="4" t="s">
        <v>1815</v>
      </c>
      <c r="C601" s="5" t="s">
        <v>1816</v>
      </c>
      <c r="D601">
        <v>0</v>
      </c>
      <c r="E601">
        <v>0</v>
      </c>
      <c r="F601">
        <v>0</v>
      </c>
      <c r="G601">
        <v>1</v>
      </c>
      <c r="H601">
        <v>0</v>
      </c>
      <c r="I601">
        <v>47</v>
      </c>
    </row>
    <row r="602" spans="1:10" ht="35" customHeight="1" x14ac:dyDescent="0.2">
      <c r="A602" s="4" t="s">
        <v>1817</v>
      </c>
      <c r="B602" s="4" t="s">
        <v>1818</v>
      </c>
      <c r="C602" s="5" t="s">
        <v>1818</v>
      </c>
      <c r="D602">
        <v>0</v>
      </c>
      <c r="E602">
        <v>0</v>
      </c>
      <c r="F602">
        <v>0</v>
      </c>
      <c r="G602">
        <v>1</v>
      </c>
      <c r="H602">
        <v>5.9</v>
      </c>
      <c r="I602">
        <v>2884</v>
      </c>
      <c r="J602" t="s">
        <v>1819</v>
      </c>
    </row>
    <row r="603" spans="1:10" ht="35" customHeight="1" x14ac:dyDescent="0.2">
      <c r="A603" s="4" t="s">
        <v>1820</v>
      </c>
      <c r="B603" s="4" t="s">
        <v>1821</v>
      </c>
      <c r="C603" s="5" t="s">
        <v>1822</v>
      </c>
      <c r="D603">
        <v>0</v>
      </c>
      <c r="E603">
        <v>0</v>
      </c>
      <c r="F603">
        <v>0</v>
      </c>
      <c r="G603">
        <v>1</v>
      </c>
      <c r="H603">
        <v>16</v>
      </c>
      <c r="I603">
        <v>0</v>
      </c>
    </row>
    <row r="604" spans="1:10" ht="35" customHeight="1" x14ac:dyDescent="0.2">
      <c r="A604" s="4" t="s">
        <v>1823</v>
      </c>
      <c r="B604" s="4" t="s">
        <v>1824</v>
      </c>
      <c r="C604" s="5" t="s">
        <v>1824</v>
      </c>
      <c r="D604">
        <v>0</v>
      </c>
      <c r="E604">
        <v>0</v>
      </c>
      <c r="F604">
        <v>1</v>
      </c>
      <c r="G604">
        <v>0</v>
      </c>
      <c r="H604">
        <v>62.4</v>
      </c>
      <c r="I604">
        <v>37060</v>
      </c>
      <c r="J604" t="s">
        <v>1825</v>
      </c>
    </row>
    <row r="605" spans="1:10" ht="35" customHeight="1" x14ac:dyDescent="0.2">
      <c r="A605" s="4" t="s">
        <v>1826</v>
      </c>
      <c r="B605" s="4" t="s">
        <v>1815</v>
      </c>
      <c r="C605" s="5" t="s">
        <v>1816</v>
      </c>
      <c r="D605">
        <v>0</v>
      </c>
      <c r="E605">
        <v>0</v>
      </c>
      <c r="F605">
        <v>0</v>
      </c>
      <c r="G605">
        <v>1</v>
      </c>
      <c r="H605">
        <v>55.6</v>
      </c>
      <c r="I605">
        <v>125803</v>
      </c>
    </row>
    <row r="606" spans="1:10" ht="35" customHeight="1" x14ac:dyDescent="0.2">
      <c r="A606" s="4" t="s">
        <v>1827</v>
      </c>
      <c r="B606" s="4" t="s">
        <v>1828</v>
      </c>
      <c r="C606" s="5" t="s">
        <v>1829</v>
      </c>
      <c r="D606">
        <v>0</v>
      </c>
      <c r="E606">
        <v>0</v>
      </c>
      <c r="F606">
        <v>0</v>
      </c>
      <c r="G606">
        <v>1</v>
      </c>
      <c r="H606">
        <v>60.6</v>
      </c>
      <c r="I606">
        <v>134370</v>
      </c>
      <c r="J606" t="s">
        <v>1830</v>
      </c>
    </row>
    <row r="607" spans="1:10" ht="35" customHeight="1" x14ac:dyDescent="0.2">
      <c r="A607" s="4" t="s">
        <v>1831</v>
      </c>
      <c r="B607" s="4" t="s">
        <v>1832</v>
      </c>
      <c r="C607" s="5" t="s">
        <v>1833</v>
      </c>
      <c r="D607">
        <v>0</v>
      </c>
      <c r="E607">
        <v>0</v>
      </c>
      <c r="F607">
        <v>0</v>
      </c>
      <c r="G607">
        <v>1</v>
      </c>
      <c r="H607">
        <v>0.2</v>
      </c>
      <c r="I607">
        <v>0</v>
      </c>
    </row>
    <row r="608" spans="1:10" ht="35" customHeight="1" x14ac:dyDescent="0.2">
      <c r="A608" s="4" t="s">
        <v>1834</v>
      </c>
      <c r="B608" s="4" t="s">
        <v>1835</v>
      </c>
      <c r="C608" s="5" t="s">
        <v>1836</v>
      </c>
      <c r="D608">
        <v>0</v>
      </c>
      <c r="E608">
        <v>0</v>
      </c>
      <c r="F608">
        <v>0</v>
      </c>
      <c r="G608">
        <v>1</v>
      </c>
      <c r="H608">
        <v>0.2</v>
      </c>
      <c r="I608">
        <v>0</v>
      </c>
    </row>
    <row r="609" spans="1:10" ht="35" customHeight="1" x14ac:dyDescent="0.2">
      <c r="A609" s="4" t="s">
        <v>1837</v>
      </c>
      <c r="B609" s="4" t="s">
        <v>1838</v>
      </c>
      <c r="C609" s="5" t="s">
        <v>1839</v>
      </c>
      <c r="D609">
        <v>0</v>
      </c>
      <c r="E609">
        <v>0</v>
      </c>
      <c r="F609">
        <v>1</v>
      </c>
      <c r="G609">
        <v>0</v>
      </c>
      <c r="H609">
        <v>0</v>
      </c>
      <c r="I609">
        <v>31</v>
      </c>
      <c r="J609" t="s">
        <v>1840</v>
      </c>
    </row>
    <row r="610" spans="1:10" ht="35" customHeight="1" x14ac:dyDescent="0.2">
      <c r="A610" s="4" t="s">
        <v>1841</v>
      </c>
      <c r="B610" s="4" t="s">
        <v>1842</v>
      </c>
      <c r="C610" s="5" t="s">
        <v>1843</v>
      </c>
      <c r="D610">
        <v>0</v>
      </c>
      <c r="E610">
        <v>0</v>
      </c>
      <c r="F610">
        <v>0</v>
      </c>
      <c r="G610">
        <v>1</v>
      </c>
      <c r="H610">
        <v>4.5</v>
      </c>
      <c r="I610">
        <v>2476</v>
      </c>
      <c r="J610" t="s">
        <v>1844</v>
      </c>
    </row>
    <row r="611" spans="1:10" ht="35" customHeight="1" x14ac:dyDescent="0.2">
      <c r="A611" s="4" t="s">
        <v>1845</v>
      </c>
      <c r="B611" s="4" t="s">
        <v>1846</v>
      </c>
      <c r="C611" s="5" t="s">
        <v>1847</v>
      </c>
      <c r="D611">
        <v>0</v>
      </c>
      <c r="E611">
        <v>0</v>
      </c>
      <c r="F611">
        <v>0</v>
      </c>
      <c r="G611">
        <v>1</v>
      </c>
      <c r="H611">
        <v>24.5</v>
      </c>
      <c r="I611">
        <v>5570</v>
      </c>
      <c r="J611" t="s">
        <v>1848</v>
      </c>
    </row>
    <row r="612" spans="1:10" ht="35" customHeight="1" x14ac:dyDescent="0.2">
      <c r="A612" s="4" t="s">
        <v>1849</v>
      </c>
      <c r="B612" s="4" t="s">
        <v>1850</v>
      </c>
      <c r="C612" s="5" t="s">
        <v>1851</v>
      </c>
      <c r="D612">
        <v>0</v>
      </c>
      <c r="E612">
        <v>0</v>
      </c>
      <c r="F612">
        <v>0</v>
      </c>
      <c r="G612">
        <v>1</v>
      </c>
      <c r="H612">
        <v>24.5</v>
      </c>
      <c r="I612">
        <v>5570</v>
      </c>
      <c r="J612" t="s">
        <v>1852</v>
      </c>
    </row>
    <row r="613" spans="1:10" ht="35" customHeight="1" x14ac:dyDescent="0.2">
      <c r="A613" s="4" t="s">
        <v>1853</v>
      </c>
      <c r="B613" s="4" t="s">
        <v>1854</v>
      </c>
      <c r="C613" s="5" t="s">
        <v>1854</v>
      </c>
      <c r="D613">
        <v>0</v>
      </c>
      <c r="E613">
        <v>0</v>
      </c>
      <c r="F613">
        <v>0</v>
      </c>
      <c r="G613">
        <v>1</v>
      </c>
      <c r="H613">
        <v>81.599999999999994</v>
      </c>
      <c r="I613">
        <v>3560196</v>
      </c>
      <c r="J613" t="s">
        <v>1855</v>
      </c>
    </row>
    <row r="614" spans="1:10" ht="35" customHeight="1" x14ac:dyDescent="0.2">
      <c r="A614" s="4" t="s">
        <v>1856</v>
      </c>
      <c r="B614" s="4" t="s">
        <v>1857</v>
      </c>
      <c r="C614" s="5" t="s">
        <v>1858</v>
      </c>
      <c r="D614">
        <v>0</v>
      </c>
      <c r="E614">
        <v>0</v>
      </c>
      <c r="F614">
        <v>0</v>
      </c>
      <c r="G614">
        <v>1</v>
      </c>
      <c r="H614">
        <v>44.3</v>
      </c>
      <c r="I614">
        <v>37828</v>
      </c>
      <c r="J614" t="s">
        <v>1859</v>
      </c>
    </row>
    <row r="615" spans="1:10" ht="35" customHeight="1" x14ac:dyDescent="0.2">
      <c r="A615" s="4" t="s">
        <v>1860</v>
      </c>
      <c r="B615" s="4" t="s">
        <v>1861</v>
      </c>
      <c r="C615" s="5" t="s">
        <v>1862</v>
      </c>
      <c r="D615">
        <v>0</v>
      </c>
      <c r="E615">
        <v>0</v>
      </c>
      <c r="F615">
        <v>0</v>
      </c>
      <c r="G615">
        <v>1</v>
      </c>
      <c r="H615">
        <v>0</v>
      </c>
      <c r="I615">
        <v>0</v>
      </c>
    </row>
    <row r="616" spans="1:10" ht="35" customHeight="1" x14ac:dyDescent="0.2">
      <c r="A616" s="4" t="s">
        <v>1863</v>
      </c>
      <c r="B616" s="4" t="s">
        <v>1864</v>
      </c>
      <c r="C616" s="5" t="s">
        <v>1865</v>
      </c>
      <c r="D616">
        <v>0</v>
      </c>
      <c r="E616">
        <v>0</v>
      </c>
      <c r="F616">
        <v>1</v>
      </c>
      <c r="G616">
        <v>0</v>
      </c>
      <c r="H616">
        <v>16</v>
      </c>
      <c r="I616">
        <v>0</v>
      </c>
    </row>
    <row r="617" spans="1:10" ht="35" customHeight="1" x14ac:dyDescent="0.2">
      <c r="A617" s="4" t="s">
        <v>1866</v>
      </c>
      <c r="B617" s="4" t="s">
        <v>1867</v>
      </c>
      <c r="C617" s="5" t="s">
        <v>1868</v>
      </c>
      <c r="D617">
        <v>0</v>
      </c>
      <c r="E617">
        <v>0</v>
      </c>
      <c r="F617">
        <v>0</v>
      </c>
      <c r="G617">
        <v>1</v>
      </c>
      <c r="H617">
        <v>24.3</v>
      </c>
      <c r="I617">
        <v>0</v>
      </c>
    </row>
    <row r="618" spans="1:10" ht="35" customHeight="1" x14ac:dyDescent="0.2">
      <c r="A618" s="4" t="s">
        <v>1869</v>
      </c>
      <c r="B618" s="4" t="s">
        <v>1870</v>
      </c>
      <c r="C618" s="5" t="s">
        <v>1870</v>
      </c>
      <c r="D618">
        <v>0</v>
      </c>
      <c r="E618">
        <v>0</v>
      </c>
      <c r="F618">
        <v>0</v>
      </c>
      <c r="G618">
        <v>1</v>
      </c>
      <c r="H618">
        <v>86.7</v>
      </c>
      <c r="I618">
        <v>352355</v>
      </c>
    </row>
    <row r="619" spans="1:10" ht="35" customHeight="1" x14ac:dyDescent="0.2">
      <c r="A619" s="4" t="s">
        <v>1871</v>
      </c>
      <c r="B619" s="4" t="s">
        <v>1872</v>
      </c>
      <c r="C619" s="5" t="s">
        <v>1873</v>
      </c>
      <c r="D619">
        <v>0</v>
      </c>
      <c r="E619">
        <v>0</v>
      </c>
      <c r="F619">
        <v>1</v>
      </c>
      <c r="G619">
        <v>0</v>
      </c>
      <c r="H619">
        <v>0</v>
      </c>
      <c r="I619">
        <v>384</v>
      </c>
    </row>
    <row r="620" spans="1:10" ht="35" customHeight="1" x14ac:dyDescent="0.2">
      <c r="A620" s="4" t="s">
        <v>1874</v>
      </c>
      <c r="B620" s="4" t="s">
        <v>1875</v>
      </c>
      <c r="C620" s="5" t="s">
        <v>1875</v>
      </c>
      <c r="D620">
        <v>0</v>
      </c>
      <c r="E620">
        <v>0</v>
      </c>
      <c r="F620">
        <v>0</v>
      </c>
      <c r="G620">
        <v>1</v>
      </c>
      <c r="H620">
        <v>5.0999999999999996</v>
      </c>
      <c r="I620">
        <v>2640</v>
      </c>
    </row>
    <row r="621" spans="1:10" ht="35" customHeight="1" x14ac:dyDescent="0.2">
      <c r="A621" s="4" t="s">
        <v>1876</v>
      </c>
      <c r="B621" s="4" t="s">
        <v>1877</v>
      </c>
      <c r="C621" s="5" t="s">
        <v>1877</v>
      </c>
      <c r="D621">
        <v>0</v>
      </c>
      <c r="E621">
        <v>0</v>
      </c>
      <c r="F621">
        <v>0</v>
      </c>
      <c r="G621">
        <v>1</v>
      </c>
      <c r="H621">
        <v>0</v>
      </c>
      <c r="I621">
        <v>841</v>
      </c>
      <c r="J621" t="s">
        <v>1878</v>
      </c>
    </row>
    <row r="622" spans="1:10" ht="35" customHeight="1" x14ac:dyDescent="0.2">
      <c r="A622" s="4" t="s">
        <v>1879</v>
      </c>
      <c r="B622" s="4" t="s">
        <v>1880</v>
      </c>
      <c r="C622" s="5" t="s">
        <v>1881</v>
      </c>
      <c r="D622">
        <v>0</v>
      </c>
      <c r="E622">
        <v>0</v>
      </c>
      <c r="F622">
        <v>0</v>
      </c>
      <c r="G622">
        <v>1</v>
      </c>
      <c r="H622">
        <v>21.8</v>
      </c>
      <c r="I622">
        <v>4841</v>
      </c>
      <c r="J622" t="s">
        <v>1882</v>
      </c>
    </row>
    <row r="623" spans="1:10" ht="35" customHeight="1" x14ac:dyDescent="0.2">
      <c r="A623" s="4" t="s">
        <v>1883</v>
      </c>
      <c r="B623" s="4" t="s">
        <v>1884</v>
      </c>
      <c r="C623" s="5" t="s">
        <v>1885</v>
      </c>
      <c r="D623">
        <v>0</v>
      </c>
      <c r="E623">
        <v>0</v>
      </c>
      <c r="F623">
        <v>0</v>
      </c>
      <c r="G623">
        <v>1</v>
      </c>
      <c r="H623">
        <v>0</v>
      </c>
      <c r="I623">
        <v>767</v>
      </c>
    </row>
    <row r="624" spans="1:10" ht="35" customHeight="1" x14ac:dyDescent="0.2">
      <c r="A624" s="4" t="s">
        <v>1886</v>
      </c>
      <c r="B624" s="4" t="s">
        <v>1887</v>
      </c>
      <c r="C624" s="5" t="s">
        <v>1888</v>
      </c>
      <c r="D624">
        <v>0</v>
      </c>
      <c r="E624">
        <v>0</v>
      </c>
      <c r="F624">
        <v>0</v>
      </c>
      <c r="G624">
        <v>1</v>
      </c>
      <c r="H624">
        <v>57.5</v>
      </c>
      <c r="I624">
        <v>205935</v>
      </c>
      <c r="J624" t="s">
        <v>1889</v>
      </c>
    </row>
    <row r="625" spans="1:10" ht="35" customHeight="1" x14ac:dyDescent="0.2">
      <c r="A625" s="4" t="s">
        <v>1890</v>
      </c>
      <c r="B625" s="4" t="s">
        <v>1891</v>
      </c>
      <c r="C625" s="5" t="s">
        <v>1891</v>
      </c>
      <c r="D625">
        <v>0</v>
      </c>
      <c r="E625">
        <v>0</v>
      </c>
      <c r="F625">
        <v>0</v>
      </c>
      <c r="G625">
        <v>1</v>
      </c>
      <c r="H625">
        <v>49.8</v>
      </c>
      <c r="I625">
        <v>47049</v>
      </c>
      <c r="J625" t="s">
        <v>1892</v>
      </c>
    </row>
    <row r="626" spans="1:10" ht="35" customHeight="1" x14ac:dyDescent="0.2">
      <c r="A626" s="4" t="s">
        <v>1893</v>
      </c>
      <c r="B626" s="4" t="s">
        <v>1894</v>
      </c>
      <c r="C626" s="5" t="s">
        <v>1894</v>
      </c>
      <c r="D626">
        <v>0</v>
      </c>
      <c r="E626">
        <v>0</v>
      </c>
      <c r="F626">
        <v>0</v>
      </c>
      <c r="G626">
        <v>1</v>
      </c>
      <c r="H626">
        <v>82</v>
      </c>
      <c r="I626">
        <v>3575408</v>
      </c>
      <c r="J626" t="s">
        <v>1895</v>
      </c>
    </row>
    <row r="627" spans="1:10" ht="35" customHeight="1" x14ac:dyDescent="0.2">
      <c r="A627" s="4" t="s">
        <v>1896</v>
      </c>
      <c r="B627" s="4" t="s">
        <v>1897</v>
      </c>
      <c r="C627" s="5" t="s">
        <v>1897</v>
      </c>
      <c r="D627">
        <v>0</v>
      </c>
      <c r="E627">
        <v>0</v>
      </c>
      <c r="F627">
        <v>1</v>
      </c>
      <c r="G627">
        <v>0</v>
      </c>
      <c r="H627">
        <v>55.7</v>
      </c>
      <c r="I627">
        <v>40138</v>
      </c>
    </row>
    <row r="628" spans="1:10" ht="35" customHeight="1" x14ac:dyDescent="0.2">
      <c r="A628" s="4" t="s">
        <v>1898</v>
      </c>
      <c r="B628" s="4" t="s">
        <v>1899</v>
      </c>
      <c r="C628" s="5" t="s">
        <v>1899</v>
      </c>
      <c r="D628">
        <v>0</v>
      </c>
      <c r="E628">
        <v>0</v>
      </c>
      <c r="F628">
        <v>1</v>
      </c>
      <c r="G628">
        <v>0</v>
      </c>
      <c r="H628">
        <v>0</v>
      </c>
      <c r="I628">
        <v>61</v>
      </c>
    </row>
    <row r="629" spans="1:10" ht="35" customHeight="1" x14ac:dyDescent="0.2">
      <c r="A629" s="4" t="s">
        <v>1900</v>
      </c>
      <c r="B629" s="4" t="s">
        <v>1901</v>
      </c>
      <c r="C629" s="5" t="s">
        <v>1901</v>
      </c>
      <c r="D629">
        <v>0</v>
      </c>
      <c r="E629">
        <v>0</v>
      </c>
      <c r="F629">
        <v>0</v>
      </c>
      <c r="G629">
        <v>1</v>
      </c>
      <c r="H629">
        <v>15.3</v>
      </c>
      <c r="I629">
        <v>2308</v>
      </c>
    </row>
    <row r="630" spans="1:10" ht="35" customHeight="1" x14ac:dyDescent="0.2">
      <c r="A630" s="4" t="s">
        <v>1902</v>
      </c>
      <c r="B630" s="4" t="s">
        <v>1903</v>
      </c>
      <c r="C630" s="5" t="s">
        <v>1903</v>
      </c>
      <c r="D630">
        <v>0</v>
      </c>
      <c r="E630">
        <v>0</v>
      </c>
      <c r="F630">
        <v>0</v>
      </c>
      <c r="G630">
        <v>1</v>
      </c>
      <c r="H630">
        <v>0</v>
      </c>
      <c r="I630">
        <v>522</v>
      </c>
      <c r="J630" t="s">
        <v>1904</v>
      </c>
    </row>
    <row r="631" spans="1:10" ht="35" customHeight="1" x14ac:dyDescent="0.2">
      <c r="A631" s="4" t="s">
        <v>1905</v>
      </c>
      <c r="B631" s="4" t="s">
        <v>1906</v>
      </c>
      <c r="C631" s="5" t="s">
        <v>1907</v>
      </c>
      <c r="D631">
        <v>0</v>
      </c>
      <c r="E631">
        <v>0</v>
      </c>
      <c r="F631">
        <v>0</v>
      </c>
      <c r="G631">
        <v>1</v>
      </c>
      <c r="H631">
        <v>5</v>
      </c>
      <c r="I631">
        <v>2615</v>
      </c>
      <c r="J631" t="s">
        <v>1908</v>
      </c>
    </row>
    <row r="632" spans="1:10" ht="35" customHeight="1" x14ac:dyDescent="0.2">
      <c r="A632" s="4" t="s">
        <v>1909</v>
      </c>
      <c r="B632" s="4" t="s">
        <v>1910</v>
      </c>
      <c r="C632" s="5" t="s">
        <v>1911</v>
      </c>
      <c r="D632">
        <v>0</v>
      </c>
      <c r="E632">
        <v>0</v>
      </c>
      <c r="F632">
        <v>0</v>
      </c>
      <c r="G632">
        <v>1</v>
      </c>
      <c r="H632">
        <v>0</v>
      </c>
      <c r="I632">
        <v>167</v>
      </c>
      <c r="J632" t="s">
        <v>1912</v>
      </c>
    </row>
    <row r="633" spans="1:10" ht="35" customHeight="1" x14ac:dyDescent="0.2">
      <c r="A633" s="4" t="s">
        <v>1913</v>
      </c>
      <c r="B633" s="4" t="s">
        <v>1914</v>
      </c>
      <c r="C633" s="5" t="s">
        <v>1915</v>
      </c>
      <c r="D633">
        <v>0</v>
      </c>
      <c r="E633">
        <v>0</v>
      </c>
      <c r="F633">
        <v>0</v>
      </c>
      <c r="G633">
        <v>1</v>
      </c>
      <c r="H633">
        <v>1.4</v>
      </c>
      <c r="I633">
        <v>0</v>
      </c>
    </row>
    <row r="634" spans="1:10" ht="35" customHeight="1" x14ac:dyDescent="0.2">
      <c r="A634" s="4" t="s">
        <v>1916</v>
      </c>
      <c r="B634" s="4" t="s">
        <v>1917</v>
      </c>
      <c r="C634" s="5" t="s">
        <v>1918</v>
      </c>
      <c r="D634">
        <v>0</v>
      </c>
      <c r="E634">
        <v>0</v>
      </c>
      <c r="F634">
        <v>0</v>
      </c>
      <c r="G634">
        <v>1</v>
      </c>
      <c r="H634">
        <v>24.3</v>
      </c>
      <c r="I634">
        <v>0</v>
      </c>
    </row>
    <row r="635" spans="1:10" ht="35" customHeight="1" x14ac:dyDescent="0.2">
      <c r="A635" s="4" t="s">
        <v>1919</v>
      </c>
      <c r="B635" s="4" t="s">
        <v>1920</v>
      </c>
      <c r="C635" s="5" t="s">
        <v>1921</v>
      </c>
      <c r="D635">
        <v>0</v>
      </c>
      <c r="E635">
        <v>0</v>
      </c>
      <c r="F635">
        <v>0</v>
      </c>
      <c r="G635">
        <v>1</v>
      </c>
      <c r="H635">
        <v>13.2</v>
      </c>
      <c r="I635">
        <v>0</v>
      </c>
    </row>
    <row r="636" spans="1:10" ht="35" customHeight="1" x14ac:dyDescent="0.2">
      <c r="A636" s="4" t="s">
        <v>1922</v>
      </c>
      <c r="B636" s="4" t="s">
        <v>1923</v>
      </c>
      <c r="C636" s="5" t="s">
        <v>1923</v>
      </c>
      <c r="D636">
        <v>0</v>
      </c>
      <c r="E636">
        <v>0</v>
      </c>
      <c r="F636">
        <v>1</v>
      </c>
      <c r="G636">
        <v>0</v>
      </c>
      <c r="H636">
        <v>0</v>
      </c>
      <c r="I636">
        <v>106</v>
      </c>
    </row>
    <row r="637" spans="1:10" ht="35" customHeight="1" x14ac:dyDescent="0.2">
      <c r="A637" s="4" t="s">
        <v>1924</v>
      </c>
      <c r="B637" s="4" t="s">
        <v>1925</v>
      </c>
      <c r="C637" s="5" t="s">
        <v>1926</v>
      </c>
      <c r="D637">
        <v>0</v>
      </c>
      <c r="E637">
        <v>0</v>
      </c>
      <c r="F637">
        <v>1</v>
      </c>
      <c r="G637">
        <v>0</v>
      </c>
      <c r="H637">
        <v>0</v>
      </c>
      <c r="I637">
        <v>336</v>
      </c>
      <c r="J637" t="s">
        <v>1927</v>
      </c>
    </row>
    <row r="638" spans="1:10" ht="35" customHeight="1" x14ac:dyDescent="0.2">
      <c r="A638" s="4" t="s">
        <v>1928</v>
      </c>
      <c r="B638" s="4" t="s">
        <v>1929</v>
      </c>
      <c r="C638" s="5" t="s">
        <v>1929</v>
      </c>
      <c r="D638">
        <v>0</v>
      </c>
      <c r="E638">
        <v>0</v>
      </c>
      <c r="F638">
        <v>0</v>
      </c>
      <c r="G638">
        <v>1</v>
      </c>
      <c r="H638">
        <v>0</v>
      </c>
      <c r="I638">
        <v>10</v>
      </c>
      <c r="J638" t="s">
        <v>1930</v>
      </c>
    </row>
    <row r="639" spans="1:10" ht="35" customHeight="1" x14ac:dyDescent="0.2">
      <c r="A639" s="4" t="s">
        <v>1931</v>
      </c>
      <c r="B639" s="4" t="s">
        <v>1932</v>
      </c>
      <c r="C639" s="5" t="s">
        <v>1932</v>
      </c>
      <c r="D639">
        <v>0</v>
      </c>
      <c r="E639">
        <v>0</v>
      </c>
      <c r="F639">
        <v>0</v>
      </c>
      <c r="G639">
        <v>1</v>
      </c>
      <c r="H639">
        <v>0</v>
      </c>
      <c r="I639">
        <v>938</v>
      </c>
    </row>
    <row r="640" spans="1:10" ht="35" customHeight="1" x14ac:dyDescent="0.2">
      <c r="A640" s="4" t="s">
        <v>1933</v>
      </c>
      <c r="B640" s="4" t="s">
        <v>1934</v>
      </c>
      <c r="C640" s="5" t="s">
        <v>1935</v>
      </c>
      <c r="D640">
        <v>0</v>
      </c>
      <c r="E640">
        <v>0</v>
      </c>
      <c r="F640">
        <v>0</v>
      </c>
      <c r="G640">
        <v>1</v>
      </c>
      <c r="H640">
        <v>25.1</v>
      </c>
      <c r="I640">
        <v>0</v>
      </c>
    </row>
    <row r="641" spans="1:10" ht="35" customHeight="1" x14ac:dyDescent="0.2">
      <c r="A641" s="4" t="s">
        <v>1936</v>
      </c>
      <c r="B641" s="4" t="s">
        <v>1937</v>
      </c>
      <c r="C641" s="5" t="s">
        <v>1938</v>
      </c>
      <c r="D641">
        <v>0</v>
      </c>
      <c r="E641">
        <v>0</v>
      </c>
      <c r="F641">
        <v>1</v>
      </c>
      <c r="G641">
        <v>0</v>
      </c>
      <c r="H641">
        <v>0</v>
      </c>
      <c r="I641">
        <v>507</v>
      </c>
    </row>
    <row r="642" spans="1:10" ht="35" customHeight="1" x14ac:dyDescent="0.2">
      <c r="A642" s="4" t="s">
        <v>1939</v>
      </c>
      <c r="B642" s="4" t="s">
        <v>1940</v>
      </c>
      <c r="C642" s="5" t="s">
        <v>1941</v>
      </c>
      <c r="D642">
        <v>0</v>
      </c>
      <c r="E642">
        <v>0</v>
      </c>
      <c r="F642">
        <v>1</v>
      </c>
      <c r="G642">
        <v>0</v>
      </c>
      <c r="H642">
        <v>36.299999999999997</v>
      </c>
      <c r="I642">
        <v>7234</v>
      </c>
      <c r="J642" t="s">
        <v>1942</v>
      </c>
    </row>
    <row r="643" spans="1:10" ht="35" customHeight="1" x14ac:dyDescent="0.2">
      <c r="A643" s="4" t="s">
        <v>1943</v>
      </c>
      <c r="B643" s="4" t="s">
        <v>1944</v>
      </c>
      <c r="C643" s="5" t="s">
        <v>1945</v>
      </c>
      <c r="D643">
        <v>0</v>
      </c>
      <c r="E643">
        <v>0</v>
      </c>
      <c r="F643">
        <v>0</v>
      </c>
      <c r="G643">
        <v>1</v>
      </c>
      <c r="H643">
        <v>0.2</v>
      </c>
      <c r="I643">
        <v>0</v>
      </c>
    </row>
    <row r="644" spans="1:10" ht="35" customHeight="1" x14ac:dyDescent="0.2">
      <c r="A644" s="4" t="s">
        <v>1946</v>
      </c>
      <c r="B644" s="4" t="s">
        <v>1947</v>
      </c>
      <c r="C644" s="5" t="s">
        <v>1948</v>
      </c>
      <c r="D644">
        <v>0</v>
      </c>
      <c r="E644">
        <v>0</v>
      </c>
      <c r="F644">
        <v>0</v>
      </c>
      <c r="G644">
        <v>1</v>
      </c>
      <c r="H644">
        <v>22</v>
      </c>
      <c r="I644">
        <v>0</v>
      </c>
    </row>
    <row r="645" spans="1:10" ht="35" customHeight="1" x14ac:dyDescent="0.2">
      <c r="A645" s="4" t="s">
        <v>1949</v>
      </c>
      <c r="B645" s="4" t="s">
        <v>1950</v>
      </c>
      <c r="C645" s="5" t="s">
        <v>1951</v>
      </c>
      <c r="D645">
        <v>0</v>
      </c>
      <c r="E645">
        <v>0</v>
      </c>
      <c r="F645">
        <v>0</v>
      </c>
      <c r="G645">
        <v>1</v>
      </c>
      <c r="H645">
        <v>47</v>
      </c>
      <c r="I645">
        <v>23075</v>
      </c>
      <c r="J645" t="s">
        <v>1952</v>
      </c>
    </row>
    <row r="646" spans="1:10" ht="35" customHeight="1" x14ac:dyDescent="0.2">
      <c r="A646" s="4" t="s">
        <v>1953</v>
      </c>
      <c r="B646" s="4" t="s">
        <v>1954</v>
      </c>
      <c r="C646" s="5" t="s">
        <v>1954</v>
      </c>
      <c r="D646">
        <v>0</v>
      </c>
      <c r="E646">
        <v>0</v>
      </c>
      <c r="F646">
        <v>0</v>
      </c>
      <c r="G646">
        <v>1</v>
      </c>
      <c r="H646">
        <v>0</v>
      </c>
      <c r="I646">
        <v>201</v>
      </c>
    </row>
    <row r="647" spans="1:10" ht="35" customHeight="1" x14ac:dyDescent="0.2">
      <c r="A647" s="4" t="s">
        <v>1955</v>
      </c>
      <c r="B647" s="4" t="s">
        <v>1956</v>
      </c>
      <c r="C647" s="5" t="s">
        <v>1956</v>
      </c>
      <c r="D647">
        <v>0</v>
      </c>
      <c r="E647">
        <v>0</v>
      </c>
      <c r="F647">
        <v>1</v>
      </c>
      <c r="G647">
        <v>0</v>
      </c>
      <c r="H647">
        <v>0.4</v>
      </c>
      <c r="I647">
        <v>1722</v>
      </c>
    </row>
    <row r="648" spans="1:10" ht="35" customHeight="1" x14ac:dyDescent="0.2">
      <c r="A648" s="4" t="s">
        <v>1957</v>
      </c>
      <c r="B648" s="4" t="s">
        <v>1958</v>
      </c>
      <c r="C648" s="5" t="s">
        <v>1958</v>
      </c>
      <c r="D648">
        <v>0</v>
      </c>
      <c r="E648">
        <v>0</v>
      </c>
      <c r="F648">
        <v>0</v>
      </c>
      <c r="G648">
        <v>1</v>
      </c>
      <c r="H648">
        <v>54.7</v>
      </c>
      <c r="I648">
        <v>110899</v>
      </c>
    </row>
    <row r="649" spans="1:10" ht="35" customHeight="1" x14ac:dyDescent="0.2">
      <c r="A649" s="4" t="s">
        <v>1959</v>
      </c>
      <c r="B649" s="4" t="s">
        <v>1960</v>
      </c>
      <c r="C649" s="5" t="s">
        <v>1961</v>
      </c>
      <c r="D649">
        <v>0</v>
      </c>
      <c r="E649">
        <v>0</v>
      </c>
      <c r="F649">
        <v>0</v>
      </c>
      <c r="G649">
        <v>1</v>
      </c>
      <c r="H649">
        <v>25.2</v>
      </c>
      <c r="I649">
        <v>398</v>
      </c>
      <c r="J649" t="s">
        <v>1962</v>
      </c>
    </row>
    <row r="650" spans="1:10" ht="35" customHeight="1" x14ac:dyDescent="0.2">
      <c r="A650" s="4" t="s">
        <v>1963</v>
      </c>
      <c r="B650" s="4" t="s">
        <v>1964</v>
      </c>
      <c r="C650" s="5" t="s">
        <v>1965</v>
      </c>
      <c r="D650">
        <v>0</v>
      </c>
      <c r="E650">
        <v>0</v>
      </c>
      <c r="F650">
        <v>0</v>
      </c>
      <c r="G650">
        <v>1</v>
      </c>
      <c r="H650">
        <v>64.400000000000006</v>
      </c>
      <c r="I650">
        <v>483047</v>
      </c>
      <c r="J650" t="s">
        <v>1966</v>
      </c>
    </row>
    <row r="651" spans="1:10" ht="35" customHeight="1" x14ac:dyDescent="0.2">
      <c r="A651" s="4" t="s">
        <v>1967</v>
      </c>
      <c r="B651" s="4" t="s">
        <v>1968</v>
      </c>
      <c r="C651" s="5" t="s">
        <v>1969</v>
      </c>
      <c r="D651">
        <v>0</v>
      </c>
      <c r="E651">
        <v>0</v>
      </c>
      <c r="F651">
        <v>1</v>
      </c>
      <c r="G651">
        <v>0</v>
      </c>
      <c r="H651">
        <v>33.5</v>
      </c>
      <c r="I651">
        <v>1861</v>
      </c>
    </row>
    <row r="652" spans="1:10" ht="35" customHeight="1" x14ac:dyDescent="0.2">
      <c r="A652" s="4" t="s">
        <v>1970</v>
      </c>
      <c r="B652" s="4" t="s">
        <v>1971</v>
      </c>
      <c r="C652" s="5" t="s">
        <v>1972</v>
      </c>
      <c r="D652">
        <v>0</v>
      </c>
      <c r="E652">
        <v>0</v>
      </c>
      <c r="F652">
        <v>0</v>
      </c>
      <c r="G652">
        <v>1</v>
      </c>
      <c r="H652">
        <v>0.2</v>
      </c>
      <c r="I652">
        <v>0</v>
      </c>
    </row>
    <row r="653" spans="1:10" ht="35" customHeight="1" x14ac:dyDescent="0.2">
      <c r="A653" s="4" t="s">
        <v>1973</v>
      </c>
      <c r="B653" s="4" t="s">
        <v>1974</v>
      </c>
      <c r="C653" s="5" t="s">
        <v>1975</v>
      </c>
      <c r="D653">
        <v>0</v>
      </c>
      <c r="E653">
        <v>0</v>
      </c>
      <c r="F653">
        <v>0</v>
      </c>
      <c r="G653">
        <v>1</v>
      </c>
      <c r="H653">
        <v>0.2</v>
      </c>
      <c r="I653">
        <v>0</v>
      </c>
    </row>
    <row r="654" spans="1:10" ht="35" customHeight="1" x14ac:dyDescent="0.2">
      <c r="A654" s="4" t="s">
        <v>1976</v>
      </c>
      <c r="B654" s="4" t="s">
        <v>1977</v>
      </c>
      <c r="C654" s="5" t="s">
        <v>1978</v>
      </c>
      <c r="D654">
        <v>0</v>
      </c>
      <c r="E654">
        <v>0</v>
      </c>
      <c r="F654">
        <v>1</v>
      </c>
      <c r="G654">
        <v>0</v>
      </c>
      <c r="H654">
        <v>44</v>
      </c>
      <c r="I654">
        <v>4383</v>
      </c>
      <c r="J654" t="s">
        <v>1979</v>
      </c>
    </row>
    <row r="655" spans="1:10" ht="35" customHeight="1" x14ac:dyDescent="0.2">
      <c r="A655" s="4" t="s">
        <v>1980</v>
      </c>
      <c r="B655" s="4" t="s">
        <v>1981</v>
      </c>
      <c r="C655" s="5" t="s">
        <v>1982</v>
      </c>
      <c r="D655">
        <v>0</v>
      </c>
      <c r="E655">
        <v>0</v>
      </c>
      <c r="F655">
        <v>1</v>
      </c>
      <c r="G655">
        <v>0</v>
      </c>
      <c r="H655">
        <v>41.9</v>
      </c>
      <c r="I655">
        <v>11359</v>
      </c>
      <c r="J655" t="s">
        <v>1983</v>
      </c>
    </row>
    <row r="656" spans="1:10" ht="35" customHeight="1" x14ac:dyDescent="0.2">
      <c r="A656" s="4" t="s">
        <v>1984</v>
      </c>
      <c r="B656" s="4" t="s">
        <v>1985</v>
      </c>
      <c r="C656" s="5" t="s">
        <v>1985</v>
      </c>
      <c r="D656">
        <v>0</v>
      </c>
      <c r="E656">
        <v>0</v>
      </c>
      <c r="F656">
        <v>1</v>
      </c>
      <c r="G656">
        <v>0</v>
      </c>
      <c r="H656">
        <v>0</v>
      </c>
      <c r="I656">
        <v>263</v>
      </c>
    </row>
    <row r="657" spans="1:10" ht="35" customHeight="1" x14ac:dyDescent="0.2">
      <c r="A657" s="4" t="s">
        <v>1986</v>
      </c>
      <c r="B657" s="4" t="s">
        <v>1987</v>
      </c>
      <c r="C657" s="5" t="s">
        <v>1988</v>
      </c>
      <c r="D657">
        <v>0</v>
      </c>
      <c r="E657">
        <v>0</v>
      </c>
      <c r="F657">
        <v>0</v>
      </c>
      <c r="G657">
        <v>1</v>
      </c>
      <c r="H657">
        <v>0</v>
      </c>
      <c r="I657">
        <v>0</v>
      </c>
    </row>
    <row r="658" spans="1:10" ht="35" customHeight="1" x14ac:dyDescent="0.2">
      <c r="A658" s="4" t="s">
        <v>1989</v>
      </c>
      <c r="B658" s="4" t="s">
        <v>1990</v>
      </c>
      <c r="C658" s="5" t="s">
        <v>1991</v>
      </c>
      <c r="D658">
        <v>0</v>
      </c>
      <c r="E658">
        <v>0</v>
      </c>
      <c r="F658">
        <v>1</v>
      </c>
      <c r="G658">
        <v>0</v>
      </c>
      <c r="H658">
        <v>0</v>
      </c>
      <c r="I658">
        <v>0</v>
      </c>
    </row>
    <row r="659" spans="1:10" ht="35" customHeight="1" x14ac:dyDescent="0.2">
      <c r="A659" s="4" t="s">
        <v>1992</v>
      </c>
      <c r="B659" s="4" t="s">
        <v>1993</v>
      </c>
      <c r="C659" s="5" t="s">
        <v>1994</v>
      </c>
      <c r="D659">
        <v>0</v>
      </c>
      <c r="E659">
        <v>0</v>
      </c>
      <c r="F659">
        <v>0</v>
      </c>
      <c r="G659">
        <v>1</v>
      </c>
      <c r="H659">
        <v>0.2</v>
      </c>
      <c r="I659">
        <v>0</v>
      </c>
    </row>
    <row r="660" spans="1:10" ht="35" customHeight="1" x14ac:dyDescent="0.2">
      <c r="A660" s="4" t="s">
        <v>1995</v>
      </c>
      <c r="B660" s="4" t="s">
        <v>1996</v>
      </c>
      <c r="C660" s="5" t="s">
        <v>1996</v>
      </c>
      <c r="D660">
        <v>0</v>
      </c>
      <c r="E660">
        <v>0</v>
      </c>
      <c r="F660">
        <v>0</v>
      </c>
      <c r="G660">
        <v>1</v>
      </c>
      <c r="H660">
        <v>43.3</v>
      </c>
      <c r="I660">
        <v>12393</v>
      </c>
      <c r="J660" t="s">
        <v>1997</v>
      </c>
    </row>
    <row r="661" spans="1:10" ht="35" customHeight="1" x14ac:dyDescent="0.2">
      <c r="A661" s="4" t="s">
        <v>1998</v>
      </c>
      <c r="B661" s="4" t="s">
        <v>1999</v>
      </c>
      <c r="C661" s="5" t="s">
        <v>2000</v>
      </c>
      <c r="D661">
        <v>0</v>
      </c>
      <c r="E661">
        <v>0</v>
      </c>
      <c r="F661">
        <v>0</v>
      </c>
      <c r="G661">
        <v>1</v>
      </c>
      <c r="H661">
        <v>0.2</v>
      </c>
      <c r="I661">
        <v>0</v>
      </c>
    </row>
    <row r="662" spans="1:10" ht="35" customHeight="1" x14ac:dyDescent="0.2">
      <c r="A662" s="4" t="s">
        <v>2001</v>
      </c>
      <c r="B662" s="4" t="s">
        <v>2002</v>
      </c>
      <c r="C662" s="5" t="s">
        <v>2003</v>
      </c>
      <c r="D662">
        <v>0</v>
      </c>
      <c r="E662">
        <v>0</v>
      </c>
      <c r="F662">
        <v>0</v>
      </c>
      <c r="G662">
        <v>1</v>
      </c>
      <c r="H662">
        <v>0</v>
      </c>
      <c r="I662">
        <v>46</v>
      </c>
    </row>
    <row r="663" spans="1:10" ht="35" customHeight="1" x14ac:dyDescent="0.2">
      <c r="A663" s="4" t="s">
        <v>2004</v>
      </c>
      <c r="B663" s="4" t="s">
        <v>2005</v>
      </c>
      <c r="C663" s="5" t="s">
        <v>2005</v>
      </c>
      <c r="D663">
        <v>0</v>
      </c>
      <c r="E663">
        <v>0</v>
      </c>
      <c r="F663">
        <v>0</v>
      </c>
      <c r="G663">
        <v>1</v>
      </c>
      <c r="H663">
        <v>55.5</v>
      </c>
      <c r="I663">
        <v>41661</v>
      </c>
      <c r="J663" t="s">
        <v>2006</v>
      </c>
    </row>
    <row r="664" spans="1:10" ht="35" customHeight="1" x14ac:dyDescent="0.2">
      <c r="A664" s="4" t="s">
        <v>2007</v>
      </c>
      <c r="B664" s="4" t="s">
        <v>2008</v>
      </c>
      <c r="C664" s="5" t="s">
        <v>2008</v>
      </c>
      <c r="D664">
        <v>0</v>
      </c>
      <c r="E664">
        <v>0</v>
      </c>
      <c r="F664">
        <v>1</v>
      </c>
      <c r="G664">
        <v>0</v>
      </c>
      <c r="H664">
        <v>0</v>
      </c>
      <c r="I664">
        <v>1226</v>
      </c>
    </row>
    <row r="665" spans="1:10" ht="35" customHeight="1" x14ac:dyDescent="0.2">
      <c r="A665" s="4" t="s">
        <v>2009</v>
      </c>
      <c r="B665" s="4" t="s">
        <v>2010</v>
      </c>
      <c r="C665" s="5" t="s">
        <v>2010</v>
      </c>
      <c r="D665">
        <v>0</v>
      </c>
      <c r="E665">
        <v>0</v>
      </c>
      <c r="F665">
        <v>0</v>
      </c>
      <c r="G665">
        <v>1</v>
      </c>
      <c r="H665">
        <v>55.5</v>
      </c>
      <c r="I665">
        <v>160018</v>
      </c>
      <c r="J665" t="s">
        <v>2011</v>
      </c>
    </row>
    <row r="666" spans="1:10" ht="35" customHeight="1" x14ac:dyDescent="0.2">
      <c r="A666" s="4" t="s">
        <v>2012</v>
      </c>
      <c r="B666" s="4" t="s">
        <v>2013</v>
      </c>
      <c r="C666" s="5" t="s">
        <v>2014</v>
      </c>
      <c r="D666">
        <v>0</v>
      </c>
      <c r="E666">
        <v>0</v>
      </c>
      <c r="F666">
        <v>0</v>
      </c>
      <c r="G666">
        <v>1</v>
      </c>
      <c r="H666">
        <v>0.7</v>
      </c>
      <c r="I666">
        <v>0</v>
      </c>
    </row>
    <row r="667" spans="1:10" ht="35" customHeight="1" x14ac:dyDescent="0.2">
      <c r="A667" s="4" t="s">
        <v>2015</v>
      </c>
      <c r="B667" s="4" t="s">
        <v>2016</v>
      </c>
      <c r="C667" s="5" t="s">
        <v>2017</v>
      </c>
      <c r="D667">
        <v>0</v>
      </c>
      <c r="E667">
        <v>0</v>
      </c>
      <c r="F667">
        <v>0</v>
      </c>
      <c r="G667">
        <v>1</v>
      </c>
      <c r="H667">
        <v>0</v>
      </c>
      <c r="I667">
        <v>144</v>
      </c>
    </row>
    <row r="668" spans="1:10" ht="35" customHeight="1" x14ac:dyDescent="0.2">
      <c r="A668" s="4" t="s">
        <v>2018</v>
      </c>
      <c r="B668" s="4" t="s">
        <v>2019</v>
      </c>
      <c r="C668" s="5" t="s">
        <v>2019</v>
      </c>
      <c r="D668">
        <v>0</v>
      </c>
      <c r="E668">
        <v>0</v>
      </c>
      <c r="F668">
        <v>0</v>
      </c>
      <c r="G668">
        <v>1</v>
      </c>
      <c r="H668">
        <v>69.7</v>
      </c>
      <c r="I668">
        <v>922976</v>
      </c>
      <c r="J668" t="s">
        <v>2020</v>
      </c>
    </row>
    <row r="669" spans="1:10" ht="35" customHeight="1" x14ac:dyDescent="0.2">
      <c r="A669" s="4" t="s">
        <v>2021</v>
      </c>
      <c r="B669" s="4" t="s">
        <v>2022</v>
      </c>
      <c r="C669" s="5" t="s">
        <v>2022</v>
      </c>
      <c r="D669">
        <v>0</v>
      </c>
      <c r="E669">
        <v>0</v>
      </c>
      <c r="F669">
        <v>1</v>
      </c>
      <c r="G669">
        <v>0</v>
      </c>
      <c r="H669">
        <v>29.4</v>
      </c>
      <c r="I669">
        <v>4478</v>
      </c>
    </row>
    <row r="670" spans="1:10" ht="35" customHeight="1" x14ac:dyDescent="0.2">
      <c r="A670" s="4" t="s">
        <v>2023</v>
      </c>
      <c r="B670" s="4" t="s">
        <v>2024</v>
      </c>
      <c r="C670" s="5" t="s">
        <v>2025</v>
      </c>
      <c r="D670">
        <v>0</v>
      </c>
      <c r="E670">
        <v>0</v>
      </c>
      <c r="F670">
        <v>0</v>
      </c>
      <c r="G670">
        <v>1</v>
      </c>
      <c r="H670">
        <v>3</v>
      </c>
      <c r="I670">
        <v>2151</v>
      </c>
      <c r="J670" t="s">
        <v>2026</v>
      </c>
    </row>
    <row r="671" spans="1:10" ht="35" customHeight="1" x14ac:dyDescent="0.2">
      <c r="A671" s="4" t="s">
        <v>2027</v>
      </c>
      <c r="B671" s="4" t="s">
        <v>2028</v>
      </c>
      <c r="C671" s="5" t="s">
        <v>2029</v>
      </c>
      <c r="D671">
        <v>0</v>
      </c>
      <c r="E671">
        <v>0</v>
      </c>
      <c r="F671">
        <v>1</v>
      </c>
      <c r="G671">
        <v>0</v>
      </c>
      <c r="H671">
        <v>24.3</v>
      </c>
      <c r="I671">
        <v>5528</v>
      </c>
      <c r="J671" t="s">
        <v>2030</v>
      </c>
    </row>
    <row r="672" spans="1:10" ht="35" customHeight="1" x14ac:dyDescent="0.2">
      <c r="A672" s="4" t="s">
        <v>2031</v>
      </c>
      <c r="B672" s="4" t="s">
        <v>2032</v>
      </c>
      <c r="C672" s="5" t="s">
        <v>2033</v>
      </c>
      <c r="D672">
        <v>0</v>
      </c>
      <c r="E672">
        <v>0</v>
      </c>
      <c r="F672">
        <v>0</v>
      </c>
      <c r="G672">
        <v>1</v>
      </c>
      <c r="H672">
        <v>0</v>
      </c>
      <c r="I672">
        <v>1114</v>
      </c>
      <c r="J672" t="s">
        <v>2034</v>
      </c>
    </row>
    <row r="673" spans="1:10" ht="35" customHeight="1" x14ac:dyDescent="0.2">
      <c r="A673" s="4" t="s">
        <v>2035</v>
      </c>
      <c r="B673" s="4" t="s">
        <v>2002</v>
      </c>
      <c r="C673" s="5" t="s">
        <v>2003</v>
      </c>
      <c r="D673">
        <v>0</v>
      </c>
      <c r="E673">
        <v>0</v>
      </c>
      <c r="F673">
        <v>0</v>
      </c>
      <c r="G673">
        <v>1</v>
      </c>
      <c r="H673">
        <v>63</v>
      </c>
      <c r="I673">
        <v>238181</v>
      </c>
    </row>
    <row r="674" spans="1:10" ht="35" customHeight="1" x14ac:dyDescent="0.2">
      <c r="A674" s="4" t="s">
        <v>2036</v>
      </c>
      <c r="B674" s="4" t="s">
        <v>2037</v>
      </c>
      <c r="C674" s="5" t="s">
        <v>2038</v>
      </c>
      <c r="D674">
        <v>0</v>
      </c>
      <c r="E674">
        <v>0</v>
      </c>
      <c r="F674">
        <v>0</v>
      </c>
      <c r="G674">
        <v>1</v>
      </c>
      <c r="H674">
        <v>87.1</v>
      </c>
      <c r="I674">
        <v>4149885</v>
      </c>
    </row>
    <row r="675" spans="1:10" ht="35" customHeight="1" x14ac:dyDescent="0.2">
      <c r="A675" s="4" t="s">
        <v>2039</v>
      </c>
      <c r="B675" s="4" t="s">
        <v>2037</v>
      </c>
      <c r="C675" s="5" t="s">
        <v>2038</v>
      </c>
      <c r="D675">
        <v>0</v>
      </c>
      <c r="E675">
        <v>0</v>
      </c>
      <c r="F675">
        <v>0</v>
      </c>
      <c r="G675">
        <v>1</v>
      </c>
      <c r="H675">
        <v>0</v>
      </c>
      <c r="I675">
        <v>373</v>
      </c>
    </row>
    <row r="676" spans="1:10" ht="35" customHeight="1" x14ac:dyDescent="0.2">
      <c r="A676" s="4" t="s">
        <v>2040</v>
      </c>
      <c r="B676" s="4" t="s">
        <v>2041</v>
      </c>
      <c r="C676" s="5" t="s">
        <v>2042</v>
      </c>
      <c r="D676">
        <v>0</v>
      </c>
      <c r="E676">
        <v>0</v>
      </c>
      <c r="F676">
        <v>0</v>
      </c>
      <c r="G676">
        <v>1</v>
      </c>
      <c r="H676">
        <v>55</v>
      </c>
      <c r="I676">
        <v>118905</v>
      </c>
    </row>
    <row r="677" spans="1:10" ht="35" customHeight="1" x14ac:dyDescent="0.2">
      <c r="A677" s="4" t="s">
        <v>2043</v>
      </c>
      <c r="B677" s="4" t="s">
        <v>2044</v>
      </c>
      <c r="C677" s="5" t="s">
        <v>2044</v>
      </c>
      <c r="D677">
        <v>0</v>
      </c>
      <c r="E677">
        <v>0</v>
      </c>
      <c r="F677">
        <v>0</v>
      </c>
      <c r="G677">
        <v>1</v>
      </c>
      <c r="H677">
        <v>58.7</v>
      </c>
      <c r="I677">
        <v>206312</v>
      </c>
      <c r="J677" t="s">
        <v>2045</v>
      </c>
    </row>
    <row r="678" spans="1:10" ht="35" customHeight="1" x14ac:dyDescent="0.2">
      <c r="A678" s="4" t="s">
        <v>2046</v>
      </c>
      <c r="B678" s="4" t="s">
        <v>2047</v>
      </c>
      <c r="C678" s="5" t="s">
        <v>2048</v>
      </c>
      <c r="D678">
        <v>0</v>
      </c>
      <c r="E678">
        <v>0</v>
      </c>
      <c r="F678">
        <v>0</v>
      </c>
      <c r="G678">
        <v>1</v>
      </c>
      <c r="H678">
        <v>0</v>
      </c>
      <c r="I678">
        <v>0</v>
      </c>
    </row>
    <row r="679" spans="1:10" ht="35" customHeight="1" x14ac:dyDescent="0.2">
      <c r="A679" s="4" t="s">
        <v>2049</v>
      </c>
      <c r="B679" s="4" t="s">
        <v>2050</v>
      </c>
      <c r="C679" s="5" t="s">
        <v>2050</v>
      </c>
      <c r="D679">
        <v>0</v>
      </c>
      <c r="E679">
        <v>0</v>
      </c>
      <c r="F679">
        <v>0</v>
      </c>
      <c r="G679">
        <v>1</v>
      </c>
      <c r="H679">
        <v>80.5</v>
      </c>
      <c r="I679">
        <v>3035475</v>
      </c>
      <c r="J679" t="s">
        <v>2051</v>
      </c>
    </row>
    <row r="680" spans="1:10" ht="35" customHeight="1" x14ac:dyDescent="0.2">
      <c r="A680" s="4" t="s">
        <v>2052</v>
      </c>
      <c r="B680" s="4" t="s">
        <v>2053</v>
      </c>
      <c r="C680" s="5" t="s">
        <v>2053</v>
      </c>
      <c r="D680">
        <v>0</v>
      </c>
      <c r="E680">
        <v>0</v>
      </c>
      <c r="F680">
        <v>0</v>
      </c>
      <c r="G680">
        <v>1</v>
      </c>
      <c r="H680">
        <v>39.9</v>
      </c>
      <c r="I680">
        <v>7593</v>
      </c>
    </row>
    <row r="681" spans="1:10" ht="35" customHeight="1" x14ac:dyDescent="0.2">
      <c r="A681" s="4" t="s">
        <v>2054</v>
      </c>
      <c r="B681" s="4" t="s">
        <v>2055</v>
      </c>
      <c r="C681" s="5" t="s">
        <v>2056</v>
      </c>
      <c r="D681">
        <v>0</v>
      </c>
      <c r="E681">
        <v>0</v>
      </c>
      <c r="F681">
        <v>0</v>
      </c>
      <c r="G681">
        <v>1</v>
      </c>
      <c r="H681">
        <v>24.3</v>
      </c>
      <c r="I681">
        <v>0</v>
      </c>
    </row>
    <row r="682" spans="1:10" ht="35" customHeight="1" x14ac:dyDescent="0.2">
      <c r="A682" s="4" t="s">
        <v>2057</v>
      </c>
      <c r="B682" s="4" t="s">
        <v>2058</v>
      </c>
      <c r="C682" s="5" t="s">
        <v>2059</v>
      </c>
      <c r="D682">
        <v>0</v>
      </c>
      <c r="E682">
        <v>0</v>
      </c>
      <c r="F682">
        <v>0</v>
      </c>
      <c r="G682">
        <v>1</v>
      </c>
      <c r="H682">
        <v>25</v>
      </c>
      <c r="I682">
        <v>0</v>
      </c>
    </row>
    <row r="683" spans="1:10" ht="35" customHeight="1" x14ac:dyDescent="0.2">
      <c r="A683" s="4" t="s">
        <v>2060</v>
      </c>
      <c r="B683" s="4" t="s">
        <v>2061</v>
      </c>
      <c r="C683" s="5" t="s">
        <v>2062</v>
      </c>
      <c r="D683">
        <v>0</v>
      </c>
      <c r="E683">
        <v>0</v>
      </c>
      <c r="F683">
        <v>0</v>
      </c>
      <c r="G683">
        <v>1</v>
      </c>
      <c r="H683">
        <v>46.2</v>
      </c>
      <c r="I683">
        <v>10507</v>
      </c>
      <c r="J683" t="s">
        <v>2063</v>
      </c>
    </row>
    <row r="684" spans="1:10" ht="35" customHeight="1" x14ac:dyDescent="0.2">
      <c r="A684" s="4" t="s">
        <v>2064</v>
      </c>
      <c r="B684" s="4" t="s">
        <v>2065</v>
      </c>
      <c r="C684" s="5" t="s">
        <v>2066</v>
      </c>
      <c r="D684">
        <v>0</v>
      </c>
      <c r="E684">
        <v>0</v>
      </c>
      <c r="F684">
        <v>0</v>
      </c>
      <c r="G684">
        <v>1</v>
      </c>
      <c r="H684">
        <v>0</v>
      </c>
      <c r="I684">
        <v>0</v>
      </c>
    </row>
    <row r="685" spans="1:10" ht="35" customHeight="1" x14ac:dyDescent="0.2">
      <c r="A685" s="4" t="s">
        <v>2067</v>
      </c>
      <c r="B685" s="4" t="s">
        <v>2068</v>
      </c>
      <c r="C685" s="5" t="s">
        <v>2069</v>
      </c>
      <c r="D685">
        <v>0</v>
      </c>
      <c r="E685">
        <v>0</v>
      </c>
      <c r="F685">
        <v>0</v>
      </c>
      <c r="G685">
        <v>1</v>
      </c>
      <c r="H685">
        <v>93</v>
      </c>
      <c r="I685">
        <v>4817915</v>
      </c>
      <c r="J685" t="s">
        <v>2070</v>
      </c>
    </row>
    <row r="686" spans="1:10" ht="35" customHeight="1" x14ac:dyDescent="0.2">
      <c r="A686" s="4" t="s">
        <v>2071</v>
      </c>
      <c r="B686" s="4" t="s">
        <v>2072</v>
      </c>
      <c r="C686" s="5" t="s">
        <v>2072</v>
      </c>
      <c r="D686">
        <v>0</v>
      </c>
      <c r="E686">
        <v>1</v>
      </c>
      <c r="F686">
        <v>1</v>
      </c>
      <c r="G686">
        <v>0</v>
      </c>
      <c r="H686">
        <v>28.8</v>
      </c>
      <c r="I686">
        <v>2045</v>
      </c>
    </row>
    <row r="687" spans="1:10" ht="35" customHeight="1" x14ac:dyDescent="0.2">
      <c r="A687" s="4" t="s">
        <v>2073</v>
      </c>
      <c r="B687" s="4" t="s">
        <v>2074</v>
      </c>
      <c r="C687" s="5" t="s">
        <v>2075</v>
      </c>
      <c r="D687">
        <v>0</v>
      </c>
      <c r="E687">
        <v>0</v>
      </c>
      <c r="F687">
        <v>0</v>
      </c>
      <c r="G687">
        <v>1</v>
      </c>
      <c r="H687">
        <v>0.2</v>
      </c>
      <c r="I687">
        <v>0</v>
      </c>
    </row>
    <row r="688" spans="1:10" ht="35" customHeight="1" x14ac:dyDescent="0.2">
      <c r="A688" s="4" t="s">
        <v>2076</v>
      </c>
      <c r="B688" s="4" t="s">
        <v>2077</v>
      </c>
      <c r="C688" s="5" t="s">
        <v>2077</v>
      </c>
      <c r="D688">
        <v>0</v>
      </c>
      <c r="E688">
        <v>0</v>
      </c>
      <c r="F688">
        <v>0</v>
      </c>
      <c r="G688">
        <v>1</v>
      </c>
      <c r="H688">
        <v>0</v>
      </c>
      <c r="I688">
        <v>73</v>
      </c>
      <c r="J688" t="s">
        <v>2078</v>
      </c>
    </row>
    <row r="689" spans="1:10" ht="35" customHeight="1" x14ac:dyDescent="0.2">
      <c r="A689" s="4" t="s">
        <v>2079</v>
      </c>
      <c r="B689" s="4" t="s">
        <v>2080</v>
      </c>
      <c r="C689" s="5" t="s">
        <v>2080</v>
      </c>
      <c r="D689">
        <v>0</v>
      </c>
      <c r="E689">
        <v>0</v>
      </c>
      <c r="F689">
        <v>0</v>
      </c>
      <c r="G689">
        <v>1</v>
      </c>
      <c r="H689">
        <v>81.599999999999994</v>
      </c>
      <c r="I689">
        <v>3557933</v>
      </c>
      <c r="J689" t="s">
        <v>2081</v>
      </c>
    </row>
    <row r="690" spans="1:10" ht="35" customHeight="1" x14ac:dyDescent="0.2">
      <c r="A690" s="4" t="s">
        <v>2082</v>
      </c>
      <c r="B690" s="4" t="s">
        <v>2083</v>
      </c>
      <c r="C690" s="5" t="s">
        <v>2084</v>
      </c>
      <c r="D690">
        <v>0</v>
      </c>
      <c r="E690">
        <v>0</v>
      </c>
      <c r="F690">
        <v>0</v>
      </c>
      <c r="G690">
        <v>1</v>
      </c>
      <c r="H690">
        <v>59.1</v>
      </c>
      <c r="I690">
        <v>33108</v>
      </c>
    </row>
    <row r="691" spans="1:10" ht="35" customHeight="1" x14ac:dyDescent="0.2">
      <c r="A691" s="4" t="s">
        <v>2085</v>
      </c>
      <c r="B691" s="4" t="s">
        <v>2086</v>
      </c>
      <c r="C691" s="5" t="s">
        <v>2087</v>
      </c>
      <c r="D691">
        <v>0</v>
      </c>
      <c r="E691">
        <v>0</v>
      </c>
      <c r="F691">
        <v>1</v>
      </c>
      <c r="G691">
        <v>0</v>
      </c>
      <c r="H691">
        <v>32.1</v>
      </c>
      <c r="I691">
        <v>3344</v>
      </c>
      <c r="J691" t="s">
        <v>2088</v>
      </c>
    </row>
    <row r="692" spans="1:10" ht="35" customHeight="1" x14ac:dyDescent="0.2">
      <c r="A692" s="4" t="s">
        <v>2089</v>
      </c>
      <c r="B692" s="4" t="s">
        <v>2090</v>
      </c>
      <c r="C692" s="5" t="s">
        <v>2090</v>
      </c>
      <c r="D692">
        <v>0</v>
      </c>
      <c r="E692">
        <v>0</v>
      </c>
      <c r="F692">
        <v>0</v>
      </c>
      <c r="G692">
        <v>1</v>
      </c>
      <c r="H692">
        <v>33.6</v>
      </c>
      <c r="I692">
        <v>3578</v>
      </c>
    </row>
    <row r="693" spans="1:10" ht="35" customHeight="1" x14ac:dyDescent="0.2">
      <c r="A693" s="4" t="s">
        <v>2091</v>
      </c>
      <c r="B693" s="4" t="s">
        <v>2092</v>
      </c>
      <c r="C693" s="5" t="s">
        <v>2093</v>
      </c>
      <c r="D693">
        <v>0</v>
      </c>
      <c r="E693">
        <v>0</v>
      </c>
      <c r="F693">
        <v>0</v>
      </c>
      <c r="G693">
        <v>1</v>
      </c>
      <c r="H693">
        <v>0</v>
      </c>
      <c r="I693">
        <v>45</v>
      </c>
    </row>
    <row r="694" spans="1:10" ht="35" customHeight="1" x14ac:dyDescent="0.2">
      <c r="A694" s="4" t="s">
        <v>2094</v>
      </c>
      <c r="B694" s="4" t="s">
        <v>2095</v>
      </c>
      <c r="C694" s="5" t="s">
        <v>2096</v>
      </c>
      <c r="D694">
        <v>0</v>
      </c>
      <c r="E694">
        <v>0</v>
      </c>
      <c r="F694">
        <v>0</v>
      </c>
      <c r="G694">
        <v>1</v>
      </c>
      <c r="H694">
        <v>34.6</v>
      </c>
      <c r="I694">
        <v>11893</v>
      </c>
      <c r="J694" t="s">
        <v>2097</v>
      </c>
    </row>
    <row r="695" spans="1:10" ht="35" customHeight="1" x14ac:dyDescent="0.2">
      <c r="A695" s="4" t="s">
        <v>2098</v>
      </c>
      <c r="B695" s="4" t="s">
        <v>2099</v>
      </c>
      <c r="C695" s="5" t="s">
        <v>2100</v>
      </c>
      <c r="D695">
        <v>0</v>
      </c>
      <c r="E695">
        <v>0</v>
      </c>
      <c r="F695">
        <v>0</v>
      </c>
      <c r="G695">
        <v>1</v>
      </c>
      <c r="H695">
        <v>35.299999999999997</v>
      </c>
      <c r="I695">
        <v>5680</v>
      </c>
    </row>
    <row r="696" spans="1:10" ht="35" customHeight="1" x14ac:dyDescent="0.2">
      <c r="A696" s="4" t="s">
        <v>2101</v>
      </c>
      <c r="B696" s="4" t="s">
        <v>2102</v>
      </c>
      <c r="C696" s="5" t="s">
        <v>2103</v>
      </c>
      <c r="D696">
        <v>0</v>
      </c>
      <c r="E696">
        <v>0</v>
      </c>
      <c r="F696">
        <v>0</v>
      </c>
      <c r="G696">
        <v>1</v>
      </c>
      <c r="H696">
        <v>0</v>
      </c>
      <c r="I696">
        <v>85</v>
      </c>
      <c r="J696" t="s">
        <v>2104</v>
      </c>
    </row>
    <row r="697" spans="1:10" ht="35" customHeight="1" x14ac:dyDescent="0.2">
      <c r="A697" s="4" t="s">
        <v>2105</v>
      </c>
      <c r="B697" s="4" t="s">
        <v>2106</v>
      </c>
      <c r="C697" s="5" t="s">
        <v>2106</v>
      </c>
      <c r="D697">
        <v>0</v>
      </c>
      <c r="E697">
        <v>0</v>
      </c>
      <c r="F697">
        <v>0</v>
      </c>
      <c r="G697">
        <v>1</v>
      </c>
      <c r="H697">
        <v>3.2</v>
      </c>
      <c r="I697">
        <v>2185</v>
      </c>
    </row>
    <row r="698" spans="1:10" ht="35" customHeight="1" x14ac:dyDescent="0.2">
      <c r="A698" s="4" t="s">
        <v>2107</v>
      </c>
      <c r="B698" s="4" t="s">
        <v>2108</v>
      </c>
      <c r="C698" s="5" t="s">
        <v>2109</v>
      </c>
      <c r="D698">
        <v>0</v>
      </c>
      <c r="E698">
        <v>0</v>
      </c>
      <c r="F698">
        <v>0</v>
      </c>
      <c r="G698">
        <v>1</v>
      </c>
      <c r="H698">
        <v>0</v>
      </c>
      <c r="I698">
        <v>397</v>
      </c>
    </row>
    <row r="699" spans="1:10" ht="35" customHeight="1" x14ac:dyDescent="0.2">
      <c r="A699" s="4" t="s">
        <v>2110</v>
      </c>
      <c r="B699" s="4" t="s">
        <v>2111</v>
      </c>
      <c r="C699" s="5" t="s">
        <v>2112</v>
      </c>
      <c r="D699">
        <v>0</v>
      </c>
      <c r="E699">
        <v>0</v>
      </c>
      <c r="F699">
        <v>0</v>
      </c>
      <c r="G699">
        <v>1</v>
      </c>
      <c r="H699">
        <v>5.7</v>
      </c>
      <c r="I699">
        <v>3225</v>
      </c>
      <c r="J699" t="s">
        <v>2113</v>
      </c>
    </row>
    <row r="700" spans="1:10" ht="35" customHeight="1" x14ac:dyDescent="0.2">
      <c r="A700" s="4" t="s">
        <v>2114</v>
      </c>
      <c r="B700" s="4" t="s">
        <v>2115</v>
      </c>
      <c r="C700" s="5" t="s">
        <v>2116</v>
      </c>
      <c r="D700">
        <v>0</v>
      </c>
      <c r="E700">
        <v>0</v>
      </c>
      <c r="F700">
        <v>0</v>
      </c>
      <c r="G700">
        <v>1</v>
      </c>
      <c r="H700">
        <v>15.2</v>
      </c>
      <c r="I700">
        <v>4288</v>
      </c>
      <c r="J700" t="s">
        <v>2117</v>
      </c>
    </row>
    <row r="701" spans="1:10" ht="35" customHeight="1" x14ac:dyDescent="0.2">
      <c r="A701" s="4" t="s">
        <v>2118</v>
      </c>
      <c r="B701" s="4" t="s">
        <v>2119</v>
      </c>
      <c r="C701" s="5" t="s">
        <v>2120</v>
      </c>
      <c r="D701">
        <v>0</v>
      </c>
      <c r="E701">
        <v>0</v>
      </c>
      <c r="F701">
        <v>0</v>
      </c>
      <c r="G701">
        <v>1</v>
      </c>
      <c r="H701">
        <v>57.6</v>
      </c>
      <c r="I701">
        <v>205807</v>
      </c>
      <c r="J701" t="s">
        <v>2121</v>
      </c>
    </row>
    <row r="702" spans="1:10" ht="35" customHeight="1" x14ac:dyDescent="0.2">
      <c r="A702" s="4" t="s">
        <v>2122</v>
      </c>
      <c r="B702" s="4" t="s">
        <v>2092</v>
      </c>
      <c r="C702" s="5" t="s">
        <v>2093</v>
      </c>
      <c r="D702">
        <v>0</v>
      </c>
      <c r="E702">
        <v>0</v>
      </c>
      <c r="F702">
        <v>0</v>
      </c>
      <c r="G702">
        <v>1</v>
      </c>
      <c r="H702">
        <v>80.2</v>
      </c>
      <c r="I702">
        <v>310305</v>
      </c>
    </row>
    <row r="703" spans="1:10" ht="35" customHeight="1" x14ac:dyDescent="0.2">
      <c r="A703" s="4" t="s">
        <v>2123</v>
      </c>
      <c r="B703" s="4" t="s">
        <v>2124</v>
      </c>
      <c r="C703" s="5" t="s">
        <v>2124</v>
      </c>
      <c r="D703">
        <v>0</v>
      </c>
      <c r="E703">
        <v>0</v>
      </c>
      <c r="F703">
        <v>0</v>
      </c>
      <c r="G703">
        <v>1</v>
      </c>
      <c r="H703">
        <v>0</v>
      </c>
      <c r="I703">
        <v>40</v>
      </c>
    </row>
    <row r="704" spans="1:10" ht="35" customHeight="1" x14ac:dyDescent="0.2">
      <c r="A704" s="4" t="s">
        <v>2125</v>
      </c>
      <c r="B704" s="4" t="s">
        <v>2126</v>
      </c>
      <c r="C704" s="5" t="s">
        <v>2127</v>
      </c>
      <c r="D704">
        <v>0</v>
      </c>
      <c r="E704">
        <v>0</v>
      </c>
      <c r="F704">
        <v>0</v>
      </c>
      <c r="G704">
        <v>1</v>
      </c>
      <c r="H704">
        <v>1.4</v>
      </c>
      <c r="I704">
        <v>0</v>
      </c>
    </row>
    <row r="705" spans="1:10" ht="35" customHeight="1" x14ac:dyDescent="0.2">
      <c r="A705" s="4" t="s">
        <v>2128</v>
      </c>
      <c r="B705" s="4" t="s">
        <v>2129</v>
      </c>
      <c r="C705" s="5" t="s">
        <v>2130</v>
      </c>
      <c r="D705">
        <v>0</v>
      </c>
      <c r="E705">
        <v>0</v>
      </c>
      <c r="F705">
        <v>0</v>
      </c>
      <c r="G705">
        <v>1</v>
      </c>
      <c r="H705">
        <v>29.1</v>
      </c>
      <c r="I705">
        <v>0</v>
      </c>
    </row>
    <row r="706" spans="1:10" ht="35" customHeight="1" x14ac:dyDescent="0.2">
      <c r="A706" s="4" t="s">
        <v>2131</v>
      </c>
      <c r="B706" s="4" t="s">
        <v>2132</v>
      </c>
      <c r="C706" s="5" t="s">
        <v>2133</v>
      </c>
      <c r="D706">
        <v>0</v>
      </c>
      <c r="E706">
        <v>0</v>
      </c>
      <c r="F706">
        <v>0</v>
      </c>
      <c r="G706">
        <v>1</v>
      </c>
      <c r="H706">
        <v>0</v>
      </c>
      <c r="I706">
        <v>700</v>
      </c>
      <c r="J706" t="s">
        <v>2134</v>
      </c>
    </row>
    <row r="707" spans="1:10" ht="35" customHeight="1" x14ac:dyDescent="0.2">
      <c r="A707" s="4" t="s">
        <v>2135</v>
      </c>
      <c r="B707" s="4" t="s">
        <v>2136</v>
      </c>
      <c r="C707" s="5" t="s">
        <v>2137</v>
      </c>
      <c r="D707">
        <v>0</v>
      </c>
      <c r="E707">
        <v>0</v>
      </c>
      <c r="F707">
        <v>0</v>
      </c>
      <c r="G707">
        <v>1</v>
      </c>
      <c r="H707">
        <v>29.9</v>
      </c>
      <c r="I707">
        <v>8215</v>
      </c>
      <c r="J707" t="s">
        <v>2138</v>
      </c>
    </row>
    <row r="708" spans="1:10" ht="35" customHeight="1" x14ac:dyDescent="0.2">
      <c r="A708" s="4" t="s">
        <v>2139</v>
      </c>
      <c r="B708" s="4" t="s">
        <v>2140</v>
      </c>
      <c r="C708" s="5" t="s">
        <v>2141</v>
      </c>
      <c r="D708">
        <v>0</v>
      </c>
      <c r="E708">
        <v>0</v>
      </c>
      <c r="F708">
        <v>0</v>
      </c>
      <c r="G708">
        <v>1</v>
      </c>
      <c r="H708">
        <v>45.4</v>
      </c>
      <c r="I708">
        <v>39937</v>
      </c>
      <c r="J708" t="s">
        <v>2142</v>
      </c>
    </row>
    <row r="709" spans="1:10" ht="35" customHeight="1" x14ac:dyDescent="0.2">
      <c r="A709" s="4" t="s">
        <v>2143</v>
      </c>
      <c r="B709" s="4" t="s">
        <v>2144</v>
      </c>
      <c r="C709" s="5" t="s">
        <v>2144</v>
      </c>
      <c r="D709">
        <v>0</v>
      </c>
      <c r="E709">
        <v>0</v>
      </c>
      <c r="F709">
        <v>0</v>
      </c>
      <c r="G709">
        <v>1</v>
      </c>
      <c r="H709">
        <v>0</v>
      </c>
      <c r="I709">
        <v>1138</v>
      </c>
    </row>
    <row r="710" spans="1:10" ht="35" customHeight="1" x14ac:dyDescent="0.2">
      <c r="A710" s="4" t="s">
        <v>2145</v>
      </c>
      <c r="B710" s="4" t="s">
        <v>2146</v>
      </c>
      <c r="C710" s="5" t="s">
        <v>2146</v>
      </c>
      <c r="D710">
        <v>0</v>
      </c>
      <c r="E710">
        <v>0</v>
      </c>
      <c r="F710">
        <v>0</v>
      </c>
      <c r="G710">
        <v>1</v>
      </c>
      <c r="H710">
        <v>7.5</v>
      </c>
      <c r="I710">
        <v>1841</v>
      </c>
    </row>
    <row r="711" spans="1:10" ht="35" customHeight="1" x14ac:dyDescent="0.2">
      <c r="A711" s="4" t="s">
        <v>2147</v>
      </c>
      <c r="B711" s="4" t="s">
        <v>2148</v>
      </c>
      <c r="C711" s="5" t="s">
        <v>2149</v>
      </c>
      <c r="D711">
        <v>0</v>
      </c>
      <c r="E711">
        <v>0</v>
      </c>
      <c r="F711">
        <v>0</v>
      </c>
      <c r="G711">
        <v>1</v>
      </c>
      <c r="H711">
        <v>62.2</v>
      </c>
      <c r="I711">
        <v>112924</v>
      </c>
      <c r="J711" t="s">
        <v>2150</v>
      </c>
    </row>
    <row r="712" spans="1:10" ht="35" customHeight="1" x14ac:dyDescent="0.2">
      <c r="A712" s="4" t="s">
        <v>2151</v>
      </c>
      <c r="B712" s="4" t="s">
        <v>2152</v>
      </c>
      <c r="C712" s="5" t="s">
        <v>2153</v>
      </c>
      <c r="D712">
        <v>0</v>
      </c>
      <c r="E712">
        <v>0</v>
      </c>
      <c r="F712">
        <v>0</v>
      </c>
      <c r="G712">
        <v>1</v>
      </c>
      <c r="H712">
        <v>76.400000000000006</v>
      </c>
      <c r="I712">
        <v>195403</v>
      </c>
    </row>
    <row r="713" spans="1:10" ht="35" customHeight="1" x14ac:dyDescent="0.2">
      <c r="A713" s="4" t="s">
        <v>2154</v>
      </c>
      <c r="B713" s="4" t="s">
        <v>2155</v>
      </c>
      <c r="C713" s="5" t="s">
        <v>2156</v>
      </c>
      <c r="D713">
        <v>0</v>
      </c>
      <c r="E713">
        <v>0</v>
      </c>
      <c r="F713">
        <v>0</v>
      </c>
      <c r="G713">
        <v>1</v>
      </c>
      <c r="H713">
        <v>7.8</v>
      </c>
      <c r="I713">
        <v>0</v>
      </c>
    </row>
    <row r="714" spans="1:10" ht="35" customHeight="1" x14ac:dyDescent="0.2">
      <c r="A714" s="4" t="s">
        <v>2157</v>
      </c>
      <c r="B714" s="4" t="s">
        <v>2158</v>
      </c>
      <c r="C714" s="5" t="s">
        <v>2159</v>
      </c>
      <c r="D714">
        <v>0</v>
      </c>
      <c r="E714">
        <v>0</v>
      </c>
      <c r="F714">
        <v>0</v>
      </c>
      <c r="G714">
        <v>1</v>
      </c>
      <c r="H714">
        <v>39.9</v>
      </c>
      <c r="I714">
        <v>23244</v>
      </c>
      <c r="J714" t="s">
        <v>2160</v>
      </c>
    </row>
    <row r="715" spans="1:10" ht="35" customHeight="1" x14ac:dyDescent="0.2">
      <c r="A715" s="4" t="s">
        <v>2161</v>
      </c>
      <c r="B715" s="4" t="s">
        <v>2162</v>
      </c>
      <c r="C715" s="5" t="s">
        <v>2163</v>
      </c>
      <c r="D715">
        <v>0</v>
      </c>
      <c r="E715">
        <v>0</v>
      </c>
      <c r="F715">
        <v>0</v>
      </c>
      <c r="G715">
        <v>1</v>
      </c>
      <c r="H715">
        <v>79.900000000000006</v>
      </c>
      <c r="I715">
        <v>316638</v>
      </c>
      <c r="J715" t="s">
        <v>2164</v>
      </c>
    </row>
    <row r="716" spans="1:10" ht="35" customHeight="1" x14ac:dyDescent="0.2">
      <c r="A716" s="4" t="s">
        <v>2165</v>
      </c>
      <c r="B716" s="4" t="s">
        <v>2166</v>
      </c>
      <c r="C716" s="5" t="s">
        <v>2166</v>
      </c>
      <c r="D716">
        <v>0</v>
      </c>
      <c r="E716">
        <v>0</v>
      </c>
      <c r="F716">
        <v>0</v>
      </c>
      <c r="G716">
        <v>1</v>
      </c>
      <c r="H716">
        <v>46</v>
      </c>
      <c r="I716">
        <v>42911</v>
      </c>
    </row>
    <row r="717" spans="1:10" ht="35" customHeight="1" x14ac:dyDescent="0.2">
      <c r="A717" s="4" t="s">
        <v>2167</v>
      </c>
      <c r="B717" s="4" t="s">
        <v>2168</v>
      </c>
      <c r="C717" s="5" t="s">
        <v>2169</v>
      </c>
      <c r="D717">
        <v>0</v>
      </c>
      <c r="E717">
        <v>0</v>
      </c>
      <c r="F717">
        <v>0</v>
      </c>
      <c r="G717">
        <v>1</v>
      </c>
      <c r="H717">
        <v>24.3</v>
      </c>
      <c r="I717">
        <v>0</v>
      </c>
    </row>
    <row r="718" spans="1:10" ht="35" customHeight="1" x14ac:dyDescent="0.2">
      <c r="A718" s="4" t="s">
        <v>2170</v>
      </c>
      <c r="B718" s="4" t="s">
        <v>2171</v>
      </c>
      <c r="C718" s="5" t="s">
        <v>2172</v>
      </c>
      <c r="D718">
        <v>0</v>
      </c>
      <c r="E718">
        <v>0</v>
      </c>
      <c r="F718">
        <v>0</v>
      </c>
      <c r="G718">
        <v>1</v>
      </c>
      <c r="H718">
        <v>0.2</v>
      </c>
      <c r="I718">
        <v>0</v>
      </c>
    </row>
    <row r="719" spans="1:10" ht="35" customHeight="1" x14ac:dyDescent="0.2">
      <c r="A719" s="4" t="s">
        <v>2173</v>
      </c>
      <c r="B719" s="4" t="s">
        <v>2174</v>
      </c>
      <c r="C719" s="5" t="s">
        <v>2174</v>
      </c>
      <c r="D719">
        <v>0</v>
      </c>
      <c r="E719">
        <v>0</v>
      </c>
      <c r="F719">
        <v>1</v>
      </c>
      <c r="G719">
        <v>0</v>
      </c>
      <c r="H719">
        <v>28</v>
      </c>
      <c r="I719">
        <v>7007</v>
      </c>
    </row>
    <row r="720" spans="1:10" ht="35" customHeight="1" x14ac:dyDescent="0.2">
      <c r="A720" s="4" t="s">
        <v>2175</v>
      </c>
      <c r="B720" s="4" t="s">
        <v>2176</v>
      </c>
      <c r="C720" s="5" t="s">
        <v>2075</v>
      </c>
      <c r="D720">
        <v>0</v>
      </c>
      <c r="E720">
        <v>0</v>
      </c>
      <c r="F720">
        <v>0</v>
      </c>
      <c r="G720">
        <v>1</v>
      </c>
      <c r="H720">
        <v>0.2</v>
      </c>
      <c r="I720">
        <v>0</v>
      </c>
    </row>
    <row r="721" spans="1:10" ht="35" customHeight="1" x14ac:dyDescent="0.2">
      <c r="A721" s="4" t="s">
        <v>2177</v>
      </c>
      <c r="B721" s="4" t="s">
        <v>2178</v>
      </c>
      <c r="C721" s="5" t="s">
        <v>2178</v>
      </c>
      <c r="D721">
        <v>0</v>
      </c>
      <c r="E721">
        <v>0</v>
      </c>
      <c r="F721">
        <v>0</v>
      </c>
      <c r="G721">
        <v>1</v>
      </c>
      <c r="H721">
        <v>0</v>
      </c>
      <c r="I721">
        <v>257</v>
      </c>
    </row>
    <row r="722" spans="1:10" ht="35" customHeight="1" x14ac:dyDescent="0.2">
      <c r="A722" s="4" t="s">
        <v>2179</v>
      </c>
      <c r="B722" s="4" t="s">
        <v>2180</v>
      </c>
      <c r="C722" s="5" t="s">
        <v>2180</v>
      </c>
      <c r="D722">
        <v>0</v>
      </c>
      <c r="E722">
        <v>0</v>
      </c>
      <c r="F722">
        <v>0</v>
      </c>
      <c r="G722">
        <v>1</v>
      </c>
      <c r="H722">
        <v>53.1</v>
      </c>
      <c r="I722">
        <v>22249</v>
      </c>
    </row>
    <row r="723" spans="1:10" ht="35" customHeight="1" x14ac:dyDescent="0.2">
      <c r="A723" s="4" t="s">
        <v>2181</v>
      </c>
      <c r="B723" s="4" t="s">
        <v>2182</v>
      </c>
      <c r="C723" s="5" t="s">
        <v>2183</v>
      </c>
      <c r="D723">
        <v>0</v>
      </c>
      <c r="E723">
        <v>0</v>
      </c>
      <c r="F723">
        <v>0</v>
      </c>
      <c r="G723">
        <v>1</v>
      </c>
      <c r="H723">
        <v>38.4</v>
      </c>
      <c r="I723">
        <v>17518</v>
      </c>
      <c r="J723" t="s">
        <v>2184</v>
      </c>
    </row>
    <row r="724" spans="1:10" ht="35" customHeight="1" x14ac:dyDescent="0.2">
      <c r="A724" s="4" t="s">
        <v>2185</v>
      </c>
      <c r="B724" s="4" t="s">
        <v>2186</v>
      </c>
      <c r="C724" s="5" t="s">
        <v>2187</v>
      </c>
      <c r="D724">
        <v>0</v>
      </c>
      <c r="E724">
        <v>0</v>
      </c>
      <c r="F724">
        <v>0</v>
      </c>
      <c r="G724">
        <v>1</v>
      </c>
      <c r="H724">
        <v>1.5</v>
      </c>
      <c r="I724">
        <v>0</v>
      </c>
    </row>
    <row r="725" spans="1:10" ht="35" customHeight="1" x14ac:dyDescent="0.2">
      <c r="A725" s="4" t="s">
        <v>2188</v>
      </c>
      <c r="B725" s="4" t="s">
        <v>2189</v>
      </c>
      <c r="C725" s="5" t="s">
        <v>2189</v>
      </c>
      <c r="D725">
        <v>0</v>
      </c>
      <c r="E725">
        <v>0</v>
      </c>
      <c r="F725">
        <v>0</v>
      </c>
      <c r="G725">
        <v>1</v>
      </c>
      <c r="H725">
        <v>0</v>
      </c>
      <c r="I725">
        <v>126</v>
      </c>
    </row>
    <row r="726" spans="1:10" ht="35" customHeight="1" x14ac:dyDescent="0.2">
      <c r="A726" s="4" t="s">
        <v>2190</v>
      </c>
      <c r="B726" s="4" t="s">
        <v>2191</v>
      </c>
      <c r="C726" s="5" t="s">
        <v>2192</v>
      </c>
      <c r="D726">
        <v>0</v>
      </c>
      <c r="E726">
        <v>0</v>
      </c>
      <c r="F726">
        <v>0</v>
      </c>
      <c r="G726">
        <v>1</v>
      </c>
      <c r="H726">
        <v>23.4</v>
      </c>
      <c r="I726">
        <v>0</v>
      </c>
    </row>
    <row r="727" spans="1:10" ht="35" customHeight="1" x14ac:dyDescent="0.2">
      <c r="A727" s="4" t="s">
        <v>2193</v>
      </c>
      <c r="B727" s="4" t="s">
        <v>2194</v>
      </c>
      <c r="C727" s="5" t="s">
        <v>2195</v>
      </c>
      <c r="D727">
        <v>0</v>
      </c>
      <c r="E727">
        <v>0</v>
      </c>
      <c r="F727">
        <v>0</v>
      </c>
      <c r="G727">
        <v>1</v>
      </c>
      <c r="H727">
        <v>0.2</v>
      </c>
      <c r="I727">
        <v>0</v>
      </c>
    </row>
    <row r="728" spans="1:10" ht="35" customHeight="1" x14ac:dyDescent="0.2">
      <c r="A728" s="4" t="s">
        <v>2196</v>
      </c>
      <c r="B728" s="4" t="s">
        <v>2126</v>
      </c>
      <c r="C728" s="5" t="s">
        <v>2127</v>
      </c>
      <c r="D728">
        <v>0</v>
      </c>
      <c r="E728">
        <v>0</v>
      </c>
      <c r="F728">
        <v>0</v>
      </c>
      <c r="G728">
        <v>1</v>
      </c>
      <c r="H728">
        <v>25</v>
      </c>
      <c r="I728">
        <v>0</v>
      </c>
    </row>
    <row r="729" spans="1:10" ht="35" customHeight="1" x14ac:dyDescent="0.2">
      <c r="A729" s="4" t="s">
        <v>2197</v>
      </c>
      <c r="B729" s="4" t="s">
        <v>2198</v>
      </c>
      <c r="C729" s="5" t="s">
        <v>2198</v>
      </c>
      <c r="D729">
        <v>0</v>
      </c>
      <c r="E729">
        <v>0</v>
      </c>
      <c r="F729">
        <v>0</v>
      </c>
      <c r="G729">
        <v>1</v>
      </c>
      <c r="H729">
        <v>34.700000000000003</v>
      </c>
      <c r="I729">
        <v>12080</v>
      </c>
    </row>
    <row r="730" spans="1:10" ht="35" customHeight="1" x14ac:dyDescent="0.2">
      <c r="A730" s="4" t="s">
        <v>2199</v>
      </c>
      <c r="B730" s="4" t="s">
        <v>2200</v>
      </c>
      <c r="C730" s="5" t="s">
        <v>2200</v>
      </c>
      <c r="D730">
        <v>0</v>
      </c>
      <c r="E730">
        <v>0</v>
      </c>
      <c r="F730">
        <v>0</v>
      </c>
      <c r="G730">
        <v>1</v>
      </c>
      <c r="H730">
        <v>52.3</v>
      </c>
      <c r="I730">
        <v>69365</v>
      </c>
      <c r="J730" t="s">
        <v>2201</v>
      </c>
    </row>
    <row r="731" spans="1:10" ht="35" customHeight="1" x14ac:dyDescent="0.2">
      <c r="A731" s="4" t="s">
        <v>2202</v>
      </c>
      <c r="B731" s="4" t="s">
        <v>2203</v>
      </c>
      <c r="C731" s="5" t="s">
        <v>2204</v>
      </c>
      <c r="D731">
        <v>0</v>
      </c>
      <c r="E731">
        <v>0</v>
      </c>
      <c r="F731">
        <v>0</v>
      </c>
      <c r="G731">
        <v>1</v>
      </c>
      <c r="H731">
        <v>0</v>
      </c>
      <c r="I731">
        <v>45</v>
      </c>
    </row>
    <row r="732" spans="1:10" ht="35" customHeight="1" x14ac:dyDescent="0.2">
      <c r="A732" s="4" t="s">
        <v>2205</v>
      </c>
      <c r="B732" s="4" t="s">
        <v>2206</v>
      </c>
      <c r="C732" s="5" t="s">
        <v>2207</v>
      </c>
      <c r="D732">
        <v>0</v>
      </c>
      <c r="E732">
        <v>0</v>
      </c>
      <c r="F732">
        <v>0</v>
      </c>
      <c r="G732">
        <v>1</v>
      </c>
      <c r="H732">
        <v>23.8</v>
      </c>
      <c r="I732">
        <v>3682</v>
      </c>
    </row>
    <row r="733" spans="1:10" ht="35" customHeight="1" x14ac:dyDescent="0.2">
      <c r="A733" s="4" t="s">
        <v>2208</v>
      </c>
      <c r="B733" s="4" t="s">
        <v>2209</v>
      </c>
      <c r="C733" s="5" t="s">
        <v>2210</v>
      </c>
      <c r="D733">
        <v>0</v>
      </c>
      <c r="E733">
        <v>0</v>
      </c>
      <c r="F733">
        <v>0</v>
      </c>
      <c r="G733">
        <v>1</v>
      </c>
      <c r="H733">
        <v>4.8</v>
      </c>
      <c r="I733">
        <v>2564</v>
      </c>
      <c r="J733" t="s">
        <v>2211</v>
      </c>
    </row>
    <row r="734" spans="1:10" ht="35" customHeight="1" x14ac:dyDescent="0.2">
      <c r="A734" s="4" t="s">
        <v>2212</v>
      </c>
      <c r="B734" s="4" t="s">
        <v>2213</v>
      </c>
      <c r="C734" s="5" t="s">
        <v>2214</v>
      </c>
      <c r="D734">
        <v>0</v>
      </c>
      <c r="E734">
        <v>0</v>
      </c>
      <c r="F734">
        <v>0</v>
      </c>
      <c r="G734">
        <v>1</v>
      </c>
      <c r="H734">
        <v>19.399999999999999</v>
      </c>
      <c r="I734">
        <v>4319</v>
      </c>
      <c r="J734" t="s">
        <v>2215</v>
      </c>
    </row>
    <row r="735" spans="1:10" ht="35" customHeight="1" x14ac:dyDescent="0.2">
      <c r="A735" s="4" t="s">
        <v>2216</v>
      </c>
      <c r="B735" s="4" t="s">
        <v>2217</v>
      </c>
      <c r="C735" s="5" t="s">
        <v>2218</v>
      </c>
      <c r="D735">
        <v>0</v>
      </c>
      <c r="E735">
        <v>0</v>
      </c>
      <c r="F735">
        <v>0</v>
      </c>
      <c r="G735">
        <v>1</v>
      </c>
      <c r="H735">
        <v>16</v>
      </c>
      <c r="I735">
        <v>0</v>
      </c>
    </row>
    <row r="736" spans="1:10" ht="35" customHeight="1" x14ac:dyDescent="0.2">
      <c r="A736" s="4" t="s">
        <v>2219</v>
      </c>
      <c r="B736" s="4" t="s">
        <v>2220</v>
      </c>
      <c r="C736" s="5" t="s">
        <v>2221</v>
      </c>
      <c r="D736">
        <v>0</v>
      </c>
      <c r="E736">
        <v>0</v>
      </c>
      <c r="F736">
        <v>1</v>
      </c>
      <c r="G736">
        <v>0</v>
      </c>
      <c r="H736">
        <v>5.7</v>
      </c>
      <c r="I736">
        <v>1154</v>
      </c>
      <c r="J736" t="s">
        <v>2222</v>
      </c>
    </row>
    <row r="737" spans="1:10" ht="35" customHeight="1" x14ac:dyDescent="0.2">
      <c r="A737" s="4" t="s">
        <v>2223</v>
      </c>
      <c r="B737" s="4" t="s">
        <v>2224</v>
      </c>
      <c r="C737" s="5" t="s">
        <v>2225</v>
      </c>
      <c r="D737">
        <v>0</v>
      </c>
      <c r="E737">
        <v>0</v>
      </c>
      <c r="F737">
        <v>0</v>
      </c>
      <c r="G737">
        <v>1</v>
      </c>
      <c r="H737">
        <v>23.4</v>
      </c>
      <c r="I737">
        <v>0</v>
      </c>
    </row>
    <row r="738" spans="1:10" ht="35" customHeight="1" x14ac:dyDescent="0.2">
      <c r="A738" s="4" t="s">
        <v>2226</v>
      </c>
      <c r="B738" s="4" t="s">
        <v>2227</v>
      </c>
      <c r="C738" s="5" t="s">
        <v>2227</v>
      </c>
      <c r="D738">
        <v>0</v>
      </c>
      <c r="E738">
        <v>0</v>
      </c>
      <c r="F738">
        <v>0</v>
      </c>
      <c r="G738">
        <v>1</v>
      </c>
      <c r="H738">
        <v>0</v>
      </c>
      <c r="I738">
        <v>7</v>
      </c>
    </row>
    <row r="739" spans="1:10" ht="35" customHeight="1" x14ac:dyDescent="0.2">
      <c r="A739" s="4" t="s">
        <v>2228</v>
      </c>
      <c r="B739" s="4" t="s">
        <v>2229</v>
      </c>
      <c r="C739" s="5" t="s">
        <v>2229</v>
      </c>
      <c r="D739">
        <v>0</v>
      </c>
      <c r="E739">
        <v>0</v>
      </c>
      <c r="F739">
        <v>0</v>
      </c>
      <c r="G739">
        <v>1</v>
      </c>
      <c r="H739">
        <v>56</v>
      </c>
      <c r="I739">
        <v>46438</v>
      </c>
      <c r="J739" t="s">
        <v>2230</v>
      </c>
    </row>
    <row r="740" spans="1:10" ht="35" customHeight="1" x14ac:dyDescent="0.2">
      <c r="A740" s="4" t="s">
        <v>2231</v>
      </c>
      <c r="B740" s="4" t="s">
        <v>2232</v>
      </c>
      <c r="C740" s="5" t="s">
        <v>2233</v>
      </c>
      <c r="D740">
        <v>0</v>
      </c>
      <c r="E740">
        <v>0</v>
      </c>
      <c r="F740">
        <v>0</v>
      </c>
      <c r="G740">
        <v>1</v>
      </c>
      <c r="H740">
        <v>43.7</v>
      </c>
      <c r="I740">
        <v>38855</v>
      </c>
      <c r="J740" t="s">
        <v>2234</v>
      </c>
    </row>
    <row r="741" spans="1:10" ht="35" customHeight="1" x14ac:dyDescent="0.2">
      <c r="A741" s="4" t="s">
        <v>2235</v>
      </c>
      <c r="B741" s="4" t="s">
        <v>2236</v>
      </c>
      <c r="C741" s="5" t="s">
        <v>2237</v>
      </c>
      <c r="D741">
        <v>0</v>
      </c>
      <c r="E741">
        <v>0</v>
      </c>
      <c r="F741">
        <v>1</v>
      </c>
      <c r="G741">
        <v>0</v>
      </c>
      <c r="H741">
        <v>0</v>
      </c>
      <c r="I741">
        <v>949</v>
      </c>
    </row>
    <row r="742" spans="1:10" ht="35" customHeight="1" x14ac:dyDescent="0.2">
      <c r="A742" s="4" t="s">
        <v>2238</v>
      </c>
      <c r="B742" s="4" t="s">
        <v>2239</v>
      </c>
      <c r="C742" s="5" t="s">
        <v>2240</v>
      </c>
      <c r="D742">
        <v>0</v>
      </c>
      <c r="E742">
        <v>0</v>
      </c>
      <c r="F742">
        <v>0</v>
      </c>
      <c r="G742">
        <v>1</v>
      </c>
      <c r="H742">
        <v>0</v>
      </c>
      <c r="I742">
        <v>0</v>
      </c>
    </row>
    <row r="743" spans="1:10" ht="35" customHeight="1" x14ac:dyDescent="0.2">
      <c r="A743" s="4" t="s">
        <v>2241</v>
      </c>
      <c r="B743" s="4" t="s">
        <v>2203</v>
      </c>
      <c r="C743" s="5" t="s">
        <v>2204</v>
      </c>
      <c r="D743">
        <v>0</v>
      </c>
      <c r="E743">
        <v>0</v>
      </c>
      <c r="F743">
        <v>0</v>
      </c>
      <c r="G743">
        <v>1</v>
      </c>
      <c r="H743">
        <v>73.599999999999994</v>
      </c>
      <c r="I743">
        <v>162886</v>
      </c>
    </row>
    <row r="744" spans="1:10" ht="35" customHeight="1" x14ac:dyDescent="0.2">
      <c r="A744" s="4" t="s">
        <v>2242</v>
      </c>
      <c r="B744" s="4" t="s">
        <v>2243</v>
      </c>
      <c r="C744" s="5" t="s">
        <v>2244</v>
      </c>
      <c r="D744">
        <v>0</v>
      </c>
      <c r="E744">
        <v>0</v>
      </c>
      <c r="F744">
        <v>0</v>
      </c>
      <c r="G744">
        <v>1</v>
      </c>
      <c r="H744">
        <v>55</v>
      </c>
      <c r="I744">
        <v>118785</v>
      </c>
    </row>
    <row r="745" spans="1:10" ht="35" customHeight="1" x14ac:dyDescent="0.2">
      <c r="A745" s="4" t="s">
        <v>2245</v>
      </c>
      <c r="B745" s="4" t="s">
        <v>2246</v>
      </c>
      <c r="C745" s="5" t="s">
        <v>2247</v>
      </c>
      <c r="D745">
        <v>0</v>
      </c>
      <c r="E745">
        <v>0</v>
      </c>
      <c r="F745">
        <v>0</v>
      </c>
      <c r="G745">
        <v>1</v>
      </c>
      <c r="H745">
        <v>58.2</v>
      </c>
      <c r="I745">
        <v>137295</v>
      </c>
    </row>
    <row r="746" spans="1:10" ht="35" customHeight="1" x14ac:dyDescent="0.2">
      <c r="A746" s="4" t="s">
        <v>2248</v>
      </c>
      <c r="B746" s="4" t="s">
        <v>2249</v>
      </c>
      <c r="C746" s="5" t="s">
        <v>2250</v>
      </c>
      <c r="D746">
        <v>0</v>
      </c>
      <c r="E746">
        <v>0</v>
      </c>
      <c r="F746">
        <v>0</v>
      </c>
      <c r="G746">
        <v>1</v>
      </c>
      <c r="H746">
        <v>0.7</v>
      </c>
      <c r="I746">
        <v>0</v>
      </c>
    </row>
    <row r="747" spans="1:10" ht="35" customHeight="1" x14ac:dyDescent="0.2">
      <c r="A747" s="4" t="s">
        <v>2251</v>
      </c>
      <c r="B747" s="4" t="s">
        <v>2252</v>
      </c>
      <c r="C747" s="5" t="s">
        <v>2253</v>
      </c>
      <c r="D747">
        <v>0</v>
      </c>
      <c r="E747">
        <v>0</v>
      </c>
      <c r="F747">
        <v>1</v>
      </c>
      <c r="G747">
        <v>0</v>
      </c>
      <c r="H747">
        <v>9.1999999999999993</v>
      </c>
      <c r="I747">
        <v>33</v>
      </c>
    </row>
    <row r="748" spans="1:10" ht="35" customHeight="1" x14ac:dyDescent="0.2">
      <c r="A748" s="4" t="s">
        <v>2254</v>
      </c>
      <c r="B748" s="4" t="s">
        <v>2255</v>
      </c>
      <c r="C748" s="5" t="s">
        <v>2255</v>
      </c>
      <c r="D748">
        <v>0</v>
      </c>
      <c r="E748">
        <v>0</v>
      </c>
      <c r="F748">
        <v>0</v>
      </c>
      <c r="G748">
        <v>1</v>
      </c>
      <c r="H748">
        <v>29.1</v>
      </c>
      <c r="I748">
        <v>2420</v>
      </c>
    </row>
    <row r="749" spans="1:10" ht="35" customHeight="1" x14ac:dyDescent="0.2">
      <c r="A749" s="4" t="s">
        <v>2256</v>
      </c>
      <c r="B749" s="4" t="s">
        <v>2257</v>
      </c>
      <c r="C749" s="5" t="s">
        <v>2258</v>
      </c>
      <c r="D749">
        <v>0</v>
      </c>
      <c r="E749">
        <v>0</v>
      </c>
      <c r="F749">
        <v>0</v>
      </c>
      <c r="G749">
        <v>1</v>
      </c>
      <c r="H749">
        <v>13.2</v>
      </c>
      <c r="I749">
        <v>0</v>
      </c>
    </row>
    <row r="750" spans="1:10" ht="35" customHeight="1" x14ac:dyDescent="0.2">
      <c r="A750" s="4" t="s">
        <v>2259</v>
      </c>
      <c r="B750" s="4" t="s">
        <v>2260</v>
      </c>
      <c r="C750" s="5" t="s">
        <v>2261</v>
      </c>
      <c r="D750">
        <v>0</v>
      </c>
      <c r="E750">
        <v>0</v>
      </c>
      <c r="F750">
        <v>0</v>
      </c>
      <c r="G750">
        <v>1</v>
      </c>
      <c r="H750">
        <v>0</v>
      </c>
      <c r="I750">
        <v>887</v>
      </c>
      <c r="J750" t="s">
        <v>2262</v>
      </c>
    </row>
  </sheetData>
  <autoFilter ref="A1:J750" xr:uid="{00000000-0001-0000-0000-000000000000}">
    <sortState xmlns:xlrd2="http://schemas.microsoft.com/office/spreadsheetml/2017/richdata2" ref="A2:J750">
      <sortCondition descending="1" ref="D1:D750"/>
    </sortState>
  </autoFilter>
  <conditionalFormatting sqref="E2:G22 D23:G750">
    <cfRule type="cellIs" dxfId="0" priority="1" operator="greaterThan">
      <formula>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Jose Alonso Ordinola Aucca</cp:lastModifiedBy>
  <dcterms:created xsi:type="dcterms:W3CDTF">2025-04-07T22:06:57Z</dcterms:created>
  <dcterms:modified xsi:type="dcterms:W3CDTF">2025-04-27T15:12:39Z</dcterms:modified>
</cp:coreProperties>
</file>