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-80" yWindow="0" windowWidth="23180" windowHeight="17560" tabRatio="500"/>
  </bookViews>
  <sheets>
    <sheet name="objective_function_filter1.5.c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<sst xmlns="http://schemas.openxmlformats.org/spreadsheetml/2006/main" count="4" uniqueCount="4">
  <si>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Penalty factor</t>
  </si>
  <si>
    <t xml:space="preserve"> Filter rad</t>
  </si>
  <si>
    <t xml:space="preserve"> Objective Function</t>
  </si>
  <si>
    <t>Solid-Void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</si>
</sst>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Grey Scale Filter</a:t>
            </a:r>
            <a:r>
              <a:rPr lang="en-US" baseline="0"/>
              <a:t> Consequences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objective_function_filter1.5.cs!$C$1</c:f>
              <c:strCache>
                <c:ptCount val="1"/>
                <c:pt idx="0">
                  <c:v> Objective Function</c:v>
                </c:pt>
              </c:strCache>
            </c:strRef>
          </c:tx>
          <c:marker>
            <c:symbol val="none"/>
          </c:marker>
          <c:xVal>
            <c:numRef>
              <c:f>objective_function_filter1.5.cs!$A$2:$A$134</c:f>
              <c:numCache>
                <c:formatCode>General</c:formatCode>
                <c:ptCount val="133"/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</c:v>
                </c:pt>
                <c:pt idx="11">
                  <c:v>1.12</c:v>
                </c:pt>
                <c:pt idx="12">
                  <c:v>1.14</c:v>
                </c:pt>
                <c:pt idx="13">
                  <c:v>1.16</c:v>
                </c:pt>
                <c:pt idx="14">
                  <c:v>1.18</c:v>
                </c:pt>
                <c:pt idx="15">
                  <c:v>1.2</c:v>
                </c:pt>
                <c:pt idx="16">
                  <c:v>1.22</c:v>
                </c:pt>
                <c:pt idx="17">
                  <c:v>1.24</c:v>
                </c:pt>
                <c:pt idx="18">
                  <c:v>1.26</c:v>
                </c:pt>
                <c:pt idx="19">
                  <c:v>1.28</c:v>
                </c:pt>
                <c:pt idx="20">
                  <c:v>1.3</c:v>
                </c:pt>
                <c:pt idx="21">
                  <c:v>1.32</c:v>
                </c:pt>
                <c:pt idx="22">
                  <c:v>1.34</c:v>
                </c:pt>
                <c:pt idx="23">
                  <c:v>1.36</c:v>
                </c:pt>
                <c:pt idx="24">
                  <c:v>1.38</c:v>
                </c:pt>
                <c:pt idx="25">
                  <c:v>1.4</c:v>
                </c:pt>
                <c:pt idx="26">
                  <c:v>1.42</c:v>
                </c:pt>
                <c:pt idx="27">
                  <c:v>1.44</c:v>
                </c:pt>
                <c:pt idx="28">
                  <c:v>1.46</c:v>
                </c:pt>
                <c:pt idx="29">
                  <c:v>1.48</c:v>
                </c:pt>
                <c:pt idx="30">
                  <c:v>1.5</c:v>
                </c:pt>
                <c:pt idx="31">
                  <c:v>1.52</c:v>
                </c:pt>
                <c:pt idx="32">
                  <c:v>1.54</c:v>
                </c:pt>
                <c:pt idx="33">
                  <c:v>1.56</c:v>
                </c:pt>
                <c:pt idx="34">
                  <c:v>1.58</c:v>
                </c:pt>
                <c:pt idx="35">
                  <c:v>1.6</c:v>
                </c:pt>
                <c:pt idx="36">
                  <c:v>1.62</c:v>
                </c:pt>
                <c:pt idx="37">
                  <c:v>1.64</c:v>
                </c:pt>
                <c:pt idx="38">
                  <c:v>1.66</c:v>
                </c:pt>
                <c:pt idx="39">
                  <c:v>1.68</c:v>
                </c:pt>
                <c:pt idx="40">
                  <c:v>1.7</c:v>
                </c:pt>
                <c:pt idx="41">
                  <c:v>1.72</c:v>
                </c:pt>
                <c:pt idx="42">
                  <c:v>1.74</c:v>
                </c:pt>
                <c:pt idx="43">
                  <c:v>1.76</c:v>
                </c:pt>
                <c:pt idx="44">
                  <c:v>1.78</c:v>
                </c:pt>
                <c:pt idx="45">
                  <c:v>1.8</c:v>
                </c:pt>
                <c:pt idx="46">
                  <c:v>1.82</c:v>
                </c:pt>
                <c:pt idx="47">
                  <c:v>1.84</c:v>
                </c:pt>
                <c:pt idx="48">
                  <c:v>1.86</c:v>
                </c:pt>
                <c:pt idx="49">
                  <c:v>1.88</c:v>
                </c:pt>
                <c:pt idx="50">
                  <c:v>1.9</c:v>
                </c:pt>
                <c:pt idx="51">
                  <c:v>1.92</c:v>
                </c:pt>
                <c:pt idx="52">
                  <c:v>1.94</c:v>
                </c:pt>
                <c:pt idx="53">
                  <c:v>1.96</c:v>
                </c:pt>
                <c:pt idx="54">
                  <c:v>1.98</c:v>
                </c:pt>
                <c:pt idx="55">
                  <c:v>2.0</c:v>
                </c:pt>
                <c:pt idx="56">
                  <c:v>2.2</c:v>
                </c:pt>
                <c:pt idx="57">
                  <c:v>2.4</c:v>
                </c:pt>
                <c:pt idx="58">
                  <c:v>2.6</c:v>
                </c:pt>
                <c:pt idx="59">
                  <c:v>2.8</c:v>
                </c:pt>
                <c:pt idx="60">
                  <c:v>3.0</c:v>
                </c:pt>
                <c:pt idx="61">
                  <c:v>3.2</c:v>
                </c:pt>
                <c:pt idx="62">
                  <c:v>3.4</c:v>
                </c:pt>
                <c:pt idx="63">
                  <c:v>3.6</c:v>
                </c:pt>
                <c:pt idx="64">
                  <c:v>3.8</c:v>
                </c:pt>
                <c:pt idx="65">
                  <c:v>4.0</c:v>
                </c:pt>
                <c:pt idx="66">
                  <c:v>4.2</c:v>
                </c:pt>
                <c:pt idx="67">
                  <c:v>4.4</c:v>
                </c:pt>
                <c:pt idx="68">
                  <c:v>4.6</c:v>
                </c:pt>
                <c:pt idx="69">
                  <c:v>4.8</c:v>
                </c:pt>
                <c:pt idx="70">
                  <c:v>5.0</c:v>
                </c:pt>
                <c:pt idx="71">
                  <c:v>5.2</c:v>
                </c:pt>
                <c:pt idx="72">
                  <c:v>5.4</c:v>
                </c:pt>
                <c:pt idx="73">
                  <c:v>5.6</c:v>
                </c:pt>
                <c:pt idx="74">
                  <c:v>5.8</c:v>
                </c:pt>
                <c:pt idx="75">
                  <c:v>6.0</c:v>
                </c:pt>
                <c:pt idx="76">
                  <c:v>6.2</c:v>
                </c:pt>
                <c:pt idx="77">
                  <c:v>6.4</c:v>
                </c:pt>
              </c:numCache>
            </c:numRef>
          </c:xVal>
          <c:yVal>
            <c:numRef>
              <c:f>objective_function_filter1.5.cs!$C$2:$C$134</c:f>
              <c:numCache>
                <c:formatCode>General</c:formatCode>
                <c:ptCount val="133"/>
                <c:pt idx="1">
                  <c:v>135.797915221</c:v>
                </c:pt>
                <c:pt idx="2">
                  <c:v>147.397332489</c:v>
                </c:pt>
                <c:pt idx="3">
                  <c:v>160.677652426</c:v>
                </c:pt>
                <c:pt idx="4">
                  <c:v>175.61934855</c:v>
                </c:pt>
                <c:pt idx="5">
                  <c:v>192.117697659</c:v>
                </c:pt>
                <c:pt idx="6">
                  <c:v>193.841735781</c:v>
                </c:pt>
                <c:pt idx="7">
                  <c:v>195.577270181</c:v>
                </c:pt>
                <c:pt idx="8">
                  <c:v>197.323129607</c:v>
                </c:pt>
                <c:pt idx="9">
                  <c:v>199.078985193</c:v>
                </c:pt>
                <c:pt idx="10">
                  <c:v>200.844516777</c:v>
                </c:pt>
                <c:pt idx="11">
                  <c:v>202.617705464</c:v>
                </c:pt>
                <c:pt idx="12">
                  <c:v>204.397993882</c:v>
                </c:pt>
                <c:pt idx="13">
                  <c:v>206.185256958</c:v>
                </c:pt>
                <c:pt idx="14">
                  <c:v>207.97837432</c:v>
                </c:pt>
                <c:pt idx="15">
                  <c:v>209.776037661</c:v>
                </c:pt>
                <c:pt idx="16">
                  <c:v>211.577339964</c:v>
                </c:pt>
                <c:pt idx="17">
                  <c:v>213.382288082</c:v>
                </c:pt>
                <c:pt idx="18">
                  <c:v>215.187761868</c:v>
                </c:pt>
                <c:pt idx="19">
                  <c:v>216.993825045</c:v>
                </c:pt>
                <c:pt idx="20">
                  <c:v>218.80134035</c:v>
                </c:pt>
                <c:pt idx="21">
                  <c:v>220.609320562</c:v>
                </c:pt>
                <c:pt idx="22">
                  <c:v>222.416042115</c:v>
                </c:pt>
                <c:pt idx="23">
                  <c:v>224.220055038</c:v>
                </c:pt>
                <c:pt idx="24">
                  <c:v>226.022319048</c:v>
                </c:pt>
                <c:pt idx="25">
                  <c:v>227.820237119</c:v>
                </c:pt>
                <c:pt idx="26">
                  <c:v>229.609608373</c:v>
                </c:pt>
                <c:pt idx="27">
                  <c:v>231.384767511</c:v>
                </c:pt>
                <c:pt idx="28">
                  <c:v>233.132607213</c:v>
                </c:pt>
                <c:pt idx="29">
                  <c:v>234.847969726</c:v>
                </c:pt>
                <c:pt idx="30">
                  <c:v>236.549619544</c:v>
                </c:pt>
                <c:pt idx="31">
                  <c:v>238.233716573</c:v>
                </c:pt>
                <c:pt idx="32">
                  <c:v>239.891726947</c:v>
                </c:pt>
                <c:pt idx="33">
                  <c:v>241.510738579</c:v>
                </c:pt>
                <c:pt idx="34">
                  <c:v>243.08116962</c:v>
                </c:pt>
                <c:pt idx="35">
                  <c:v>244.584808759</c:v>
                </c:pt>
                <c:pt idx="36">
                  <c:v>245.98579602</c:v>
                </c:pt>
                <c:pt idx="37">
                  <c:v>247.187356684</c:v>
                </c:pt>
                <c:pt idx="38">
                  <c:v>247.855213278</c:v>
                </c:pt>
                <c:pt idx="39">
                  <c:v>247.744292829</c:v>
                </c:pt>
                <c:pt idx="40">
                  <c:v>245.987847158</c:v>
                </c:pt>
                <c:pt idx="41">
                  <c:v>244.151530787</c:v>
                </c:pt>
                <c:pt idx="42">
                  <c:v>243.929800499</c:v>
                </c:pt>
                <c:pt idx="43">
                  <c:v>243.406709619</c:v>
                </c:pt>
                <c:pt idx="44">
                  <c:v>243.65649864</c:v>
                </c:pt>
                <c:pt idx="45">
                  <c:v>243.944776921</c:v>
                </c:pt>
                <c:pt idx="46">
                  <c:v>244.201521688</c:v>
                </c:pt>
                <c:pt idx="47">
                  <c:v>244.445293846</c:v>
                </c:pt>
                <c:pt idx="48">
                  <c:v>244.692375664</c:v>
                </c:pt>
                <c:pt idx="49">
                  <c:v>244.954258842</c:v>
                </c:pt>
                <c:pt idx="50">
                  <c:v>245.207392859</c:v>
                </c:pt>
                <c:pt idx="51">
                  <c:v>245.444543493</c:v>
                </c:pt>
                <c:pt idx="52">
                  <c:v>245.677052761</c:v>
                </c:pt>
                <c:pt idx="53">
                  <c:v>245.925060641</c:v>
                </c:pt>
                <c:pt idx="54">
                  <c:v>246.160758403</c:v>
                </c:pt>
                <c:pt idx="55">
                  <c:v>246.37321225</c:v>
                </c:pt>
                <c:pt idx="56">
                  <c:v>248.513579524</c:v>
                </c:pt>
                <c:pt idx="57">
                  <c:v>250.362664798</c:v>
                </c:pt>
                <c:pt idx="58">
                  <c:v>251.84822726</c:v>
                </c:pt>
                <c:pt idx="59">
                  <c:v>253.137272926</c:v>
                </c:pt>
                <c:pt idx="60">
                  <c:v>254.348306265</c:v>
                </c:pt>
                <c:pt idx="61">
                  <c:v>255.574831366</c:v>
                </c:pt>
                <c:pt idx="62">
                  <c:v>256.686477827</c:v>
                </c:pt>
                <c:pt idx="63">
                  <c:v>257.763057593</c:v>
                </c:pt>
                <c:pt idx="64">
                  <c:v>258.740848622</c:v>
                </c:pt>
                <c:pt idx="65">
                  <c:v>259.787897487</c:v>
                </c:pt>
                <c:pt idx="66">
                  <c:v>261.442581123</c:v>
                </c:pt>
                <c:pt idx="67">
                  <c:v>261.967542631</c:v>
                </c:pt>
                <c:pt idx="68">
                  <c:v>262.145742848</c:v>
                </c:pt>
                <c:pt idx="69">
                  <c:v>262.227238467</c:v>
                </c:pt>
                <c:pt idx="70">
                  <c:v>261.017942468</c:v>
                </c:pt>
                <c:pt idx="71">
                  <c:v>269.123326889</c:v>
                </c:pt>
                <c:pt idx="72">
                  <c:v>269.202748437</c:v>
                </c:pt>
                <c:pt idx="73">
                  <c:v>269.324957664</c:v>
                </c:pt>
                <c:pt idx="74">
                  <c:v>269.787994699</c:v>
                </c:pt>
                <c:pt idx="75">
                  <c:v>269.965773464</c:v>
                </c:pt>
                <c:pt idx="76">
                  <c:v>271.285368848</c:v>
                </c:pt>
                <c:pt idx="77">
                  <c:v>270.858998196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734824"/>
        <c:axId val="1843277336"/>
      </c:scatterChart>
      <c:scatterChart>
        <c:scatterStyle val="smoothMarker"/>
        <c:varyColors val="0"/>
        <c:ser>
          <c:idx val="1"/>
          <c:order val="1"/>
          <c:tx>
            <c:strRef>
              <c:f>objective_function_filter1.5.cs!$D$1</c:f>
              <c:strCache>
                <c:ptCount val="1"/>
                <c:pt idx="0">
                  <c:v>Solid-Void Fraction</c:v>
                </c:pt>
              </c:strCache>
            </c:strRef>
          </c:tx>
          <c:marker>
            <c:symbol val="none"/>
          </c:marker>
          <c:xVal>
            <c:numRef>
              <c:f>objective_function_filter1.5.cs!$A$3:$A$79</c:f>
              <c:numCache>
                <c:formatCode>General</c:formatCode>
                <c:ptCount val="7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  <c:pt idx="5">
                  <c:v>1.02</c:v>
                </c:pt>
                <c:pt idx="6">
                  <c:v>1.04</c:v>
                </c:pt>
                <c:pt idx="7">
                  <c:v>1.06</c:v>
                </c:pt>
                <c:pt idx="8">
                  <c:v>1.08</c:v>
                </c:pt>
                <c:pt idx="9">
                  <c:v>1.1</c:v>
                </c:pt>
                <c:pt idx="10">
                  <c:v>1.12</c:v>
                </c:pt>
                <c:pt idx="11">
                  <c:v>1.14</c:v>
                </c:pt>
                <c:pt idx="12">
                  <c:v>1.16</c:v>
                </c:pt>
                <c:pt idx="13">
                  <c:v>1.18</c:v>
                </c:pt>
                <c:pt idx="14">
                  <c:v>1.2</c:v>
                </c:pt>
                <c:pt idx="15">
                  <c:v>1.22</c:v>
                </c:pt>
                <c:pt idx="16">
                  <c:v>1.24</c:v>
                </c:pt>
                <c:pt idx="17">
                  <c:v>1.26</c:v>
                </c:pt>
                <c:pt idx="18">
                  <c:v>1.28</c:v>
                </c:pt>
                <c:pt idx="19">
                  <c:v>1.3</c:v>
                </c:pt>
                <c:pt idx="20">
                  <c:v>1.32</c:v>
                </c:pt>
                <c:pt idx="21">
                  <c:v>1.34</c:v>
                </c:pt>
                <c:pt idx="22">
                  <c:v>1.36</c:v>
                </c:pt>
                <c:pt idx="23">
                  <c:v>1.38</c:v>
                </c:pt>
                <c:pt idx="24">
                  <c:v>1.4</c:v>
                </c:pt>
                <c:pt idx="25">
                  <c:v>1.42</c:v>
                </c:pt>
                <c:pt idx="26">
                  <c:v>1.44</c:v>
                </c:pt>
                <c:pt idx="27">
                  <c:v>1.46</c:v>
                </c:pt>
                <c:pt idx="28">
                  <c:v>1.48</c:v>
                </c:pt>
                <c:pt idx="29">
                  <c:v>1.5</c:v>
                </c:pt>
                <c:pt idx="30">
                  <c:v>1.52</c:v>
                </c:pt>
                <c:pt idx="31">
                  <c:v>1.54</c:v>
                </c:pt>
                <c:pt idx="32">
                  <c:v>1.56</c:v>
                </c:pt>
                <c:pt idx="33">
                  <c:v>1.58</c:v>
                </c:pt>
                <c:pt idx="34">
                  <c:v>1.6</c:v>
                </c:pt>
                <c:pt idx="35">
                  <c:v>1.62</c:v>
                </c:pt>
                <c:pt idx="36">
                  <c:v>1.64</c:v>
                </c:pt>
                <c:pt idx="37">
                  <c:v>1.66</c:v>
                </c:pt>
                <c:pt idx="38">
                  <c:v>1.68</c:v>
                </c:pt>
                <c:pt idx="39">
                  <c:v>1.7</c:v>
                </c:pt>
                <c:pt idx="40">
                  <c:v>1.72</c:v>
                </c:pt>
                <c:pt idx="41">
                  <c:v>1.74</c:v>
                </c:pt>
                <c:pt idx="42">
                  <c:v>1.76</c:v>
                </c:pt>
                <c:pt idx="43">
                  <c:v>1.78</c:v>
                </c:pt>
                <c:pt idx="44">
                  <c:v>1.8</c:v>
                </c:pt>
                <c:pt idx="45">
                  <c:v>1.82</c:v>
                </c:pt>
                <c:pt idx="46">
                  <c:v>1.84</c:v>
                </c:pt>
                <c:pt idx="47">
                  <c:v>1.86</c:v>
                </c:pt>
                <c:pt idx="48">
                  <c:v>1.88</c:v>
                </c:pt>
                <c:pt idx="49">
                  <c:v>1.9</c:v>
                </c:pt>
                <c:pt idx="50">
                  <c:v>1.92</c:v>
                </c:pt>
                <c:pt idx="51">
                  <c:v>1.94</c:v>
                </c:pt>
                <c:pt idx="52">
                  <c:v>1.96</c:v>
                </c:pt>
                <c:pt idx="53">
                  <c:v>1.98</c:v>
                </c:pt>
                <c:pt idx="54">
                  <c:v>2.0</c:v>
                </c:pt>
                <c:pt idx="55">
                  <c:v>2.2</c:v>
                </c:pt>
                <c:pt idx="56">
                  <c:v>2.4</c:v>
                </c:pt>
                <c:pt idx="57">
                  <c:v>2.6</c:v>
                </c:pt>
                <c:pt idx="58">
                  <c:v>2.8</c:v>
                </c:pt>
                <c:pt idx="59">
                  <c:v>3.0</c:v>
                </c:pt>
                <c:pt idx="60">
                  <c:v>3.2</c:v>
                </c:pt>
                <c:pt idx="61">
                  <c:v>3.4</c:v>
                </c:pt>
                <c:pt idx="62">
                  <c:v>3.6</c:v>
                </c:pt>
                <c:pt idx="63">
                  <c:v>3.8</c:v>
                </c:pt>
                <c:pt idx="64">
                  <c:v>4.0</c:v>
                </c:pt>
                <c:pt idx="65">
                  <c:v>4.2</c:v>
                </c:pt>
                <c:pt idx="66">
                  <c:v>4.4</c:v>
                </c:pt>
                <c:pt idx="67">
                  <c:v>4.6</c:v>
                </c:pt>
                <c:pt idx="68">
                  <c:v>4.8</c:v>
                </c:pt>
                <c:pt idx="69">
                  <c:v>5.0</c:v>
                </c:pt>
                <c:pt idx="70">
                  <c:v>5.2</c:v>
                </c:pt>
                <c:pt idx="71">
                  <c:v>5.4</c:v>
                </c:pt>
                <c:pt idx="72">
                  <c:v>5.6</c:v>
                </c:pt>
                <c:pt idx="73">
                  <c:v>5.8</c:v>
                </c:pt>
                <c:pt idx="74">
                  <c:v>6.0</c:v>
                </c:pt>
                <c:pt idx="75">
                  <c:v>6.2</c:v>
                </c:pt>
                <c:pt idx="76">
                  <c:v>6.4</c:v>
                </c:pt>
              </c:numCache>
            </c:numRef>
          </c:xVal>
          <c:yVal>
            <c:numRef>
              <c:f>objective_function_filter1.5.cs!$D$3:$D$79</c:f>
              <c:numCache>
                <c:formatCode>General</c:formatCode>
                <c:ptCount val="77"/>
                <c:pt idx="0">
                  <c:v>0.178333</c:v>
                </c:pt>
                <c:pt idx="1">
                  <c:v>0.1675</c:v>
                </c:pt>
                <c:pt idx="2">
                  <c:v>0.1675</c:v>
                </c:pt>
                <c:pt idx="3">
                  <c:v>0.169167</c:v>
                </c:pt>
                <c:pt idx="4">
                  <c:v>0.174167</c:v>
                </c:pt>
                <c:pt idx="5">
                  <c:v>0.175</c:v>
                </c:pt>
                <c:pt idx="6">
                  <c:v>0.175</c:v>
                </c:pt>
                <c:pt idx="7">
                  <c:v>0.175</c:v>
                </c:pt>
                <c:pt idx="8">
                  <c:v>0.178333</c:v>
                </c:pt>
                <c:pt idx="9">
                  <c:v>0.1775</c:v>
                </c:pt>
                <c:pt idx="10">
                  <c:v>0.179167</c:v>
                </c:pt>
                <c:pt idx="11">
                  <c:v>0.180833</c:v>
                </c:pt>
                <c:pt idx="12">
                  <c:v>0.184167</c:v>
                </c:pt>
                <c:pt idx="13">
                  <c:v>0.184167</c:v>
                </c:pt>
                <c:pt idx="14">
                  <c:v>0.1825</c:v>
                </c:pt>
                <c:pt idx="15">
                  <c:v>0.186667</c:v>
                </c:pt>
                <c:pt idx="16">
                  <c:v>0.1875</c:v>
                </c:pt>
                <c:pt idx="17">
                  <c:v>0.188333</c:v>
                </c:pt>
                <c:pt idx="18">
                  <c:v>0.19</c:v>
                </c:pt>
                <c:pt idx="19">
                  <c:v>0.1925</c:v>
                </c:pt>
                <c:pt idx="20">
                  <c:v>0.195</c:v>
                </c:pt>
                <c:pt idx="21">
                  <c:v>0.195</c:v>
                </c:pt>
                <c:pt idx="22">
                  <c:v>0.195833</c:v>
                </c:pt>
                <c:pt idx="23">
                  <c:v>0.198333</c:v>
                </c:pt>
                <c:pt idx="24">
                  <c:v>0.2025</c:v>
                </c:pt>
                <c:pt idx="25">
                  <c:v>0.201667</c:v>
                </c:pt>
                <c:pt idx="26">
                  <c:v>0.204167</c:v>
                </c:pt>
                <c:pt idx="27">
                  <c:v>0.2075</c:v>
                </c:pt>
                <c:pt idx="28">
                  <c:v>0.209167</c:v>
                </c:pt>
                <c:pt idx="29">
                  <c:v>0.214167</c:v>
                </c:pt>
                <c:pt idx="30">
                  <c:v>0.219167</c:v>
                </c:pt>
                <c:pt idx="31">
                  <c:v>0.219167</c:v>
                </c:pt>
                <c:pt idx="32">
                  <c:v>0.2225</c:v>
                </c:pt>
                <c:pt idx="33">
                  <c:v>0.225833</c:v>
                </c:pt>
                <c:pt idx="34">
                  <c:v>0.230833</c:v>
                </c:pt>
                <c:pt idx="35">
                  <c:v>0.235833</c:v>
                </c:pt>
                <c:pt idx="36">
                  <c:v>0.241667</c:v>
                </c:pt>
                <c:pt idx="37">
                  <c:v>0.250833</c:v>
                </c:pt>
                <c:pt idx="38">
                  <c:v>0.258333</c:v>
                </c:pt>
                <c:pt idx="39">
                  <c:v>0.299167</c:v>
                </c:pt>
                <c:pt idx="40">
                  <c:v>0.38</c:v>
                </c:pt>
                <c:pt idx="41">
                  <c:v>0.405833</c:v>
                </c:pt>
                <c:pt idx="42">
                  <c:v>0.45</c:v>
                </c:pt>
                <c:pt idx="43">
                  <c:v>0.4625</c:v>
                </c:pt>
                <c:pt idx="44">
                  <c:v>0.469167</c:v>
                </c:pt>
                <c:pt idx="45">
                  <c:v>0.474167</c:v>
                </c:pt>
                <c:pt idx="46">
                  <c:v>0.483333</c:v>
                </c:pt>
                <c:pt idx="47">
                  <c:v>0.49</c:v>
                </c:pt>
                <c:pt idx="48">
                  <c:v>0.495</c:v>
                </c:pt>
                <c:pt idx="49">
                  <c:v>0.501667</c:v>
                </c:pt>
                <c:pt idx="50">
                  <c:v>0.503333</c:v>
                </c:pt>
                <c:pt idx="51">
                  <c:v>0.51</c:v>
                </c:pt>
                <c:pt idx="52">
                  <c:v>0.515</c:v>
                </c:pt>
                <c:pt idx="53">
                  <c:v>0.518333</c:v>
                </c:pt>
                <c:pt idx="54">
                  <c:v>0.5225</c:v>
                </c:pt>
                <c:pt idx="55">
                  <c:v>0.550833</c:v>
                </c:pt>
                <c:pt idx="56">
                  <c:v>0.5725</c:v>
                </c:pt>
                <c:pt idx="57">
                  <c:v>0.590833</c:v>
                </c:pt>
                <c:pt idx="58">
                  <c:v>0.61</c:v>
                </c:pt>
                <c:pt idx="59">
                  <c:v>0.623333</c:v>
                </c:pt>
                <c:pt idx="60">
                  <c:v>0.631667</c:v>
                </c:pt>
                <c:pt idx="61">
                  <c:v>0.639167</c:v>
                </c:pt>
                <c:pt idx="62">
                  <c:v>0.660833</c:v>
                </c:pt>
                <c:pt idx="63">
                  <c:v>0.668333</c:v>
                </c:pt>
                <c:pt idx="64">
                  <c:v>0.670833</c:v>
                </c:pt>
                <c:pt idx="65">
                  <c:v>0.676667</c:v>
                </c:pt>
                <c:pt idx="66">
                  <c:v>0.685</c:v>
                </c:pt>
                <c:pt idx="67">
                  <c:v>0.689167</c:v>
                </c:pt>
                <c:pt idx="68">
                  <c:v>0.689167</c:v>
                </c:pt>
                <c:pt idx="69">
                  <c:v>0.688333</c:v>
                </c:pt>
                <c:pt idx="70">
                  <c:v>0.6725</c:v>
                </c:pt>
                <c:pt idx="71">
                  <c:v>0.675</c:v>
                </c:pt>
                <c:pt idx="72">
                  <c:v>0.679167</c:v>
                </c:pt>
                <c:pt idx="73">
                  <c:v>0.6775</c:v>
                </c:pt>
                <c:pt idx="74">
                  <c:v>0.690833</c:v>
                </c:pt>
                <c:pt idx="75">
                  <c:v>0.703333</c:v>
                </c:pt>
                <c:pt idx="76">
                  <c:v>0.7075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260440"/>
        <c:axId val="1540267480"/>
      </c:scatterChart>
      <c:valAx>
        <c:axId val="161473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Grey</a:t>
                </a:r>
                <a:r>
                  <a:rPr lang="en-US" sz="1600" baseline="0"/>
                  <a:t> Scale Filter Penalty Factor</a:t>
                </a:r>
                <a:endParaRPr lang="en-US" sz="1600"/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 w="34925">
            <a:solidFill>
              <a:schemeClr val="tx1"/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1843277336"/>
        <c:crosses val="autoZero"/>
        <c:crossBetween val="midCat"/>
      </c:valAx>
      <c:valAx>
        <c:axId val="1843277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solidFill>
                      <a:schemeClr val="tx2"/>
                    </a:solidFill>
                  </a:rPr>
                  <a:t>Objective Function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8100">
            <a:solidFill>
              <a:schemeClr val="tx2"/>
            </a:solidFill>
          </a:ln>
        </c:spPr>
        <c:txPr>
          <a:bodyPr/>
          <a:lstStyle/>
          <a:p>
            <a:pPr>
              <a:defRPr sz="1600" b="1" i="0" baseline="0">
                <a:solidFill>
                  <a:schemeClr val="tx2"/>
                </a:solidFill>
              </a:defRPr>
            </a:pPr>
            <a:endParaRPr lang="en-US"/>
          </a:p>
        </c:txPr>
        <c:crossAx val="1614734824"/>
        <c:crosses val="autoZero"/>
        <c:crossBetween val="midCat"/>
      </c:valAx>
      <c:valAx>
        <c:axId val="15402674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solidFill>
                      <a:schemeClr val="accent2"/>
                    </a:solidFill>
                  </a:rPr>
                  <a:t>Solid-Void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4925">
            <a:solidFill>
              <a:schemeClr val="accent2"/>
            </a:solidFill>
          </a:ln>
        </c:spPr>
        <c:txPr>
          <a:bodyPr/>
          <a:lstStyle/>
          <a:p>
            <a:pPr>
              <a:defRPr sz="1600" b="1" i="0" baseline="0">
                <a:solidFill>
                  <a:schemeClr val="accent2"/>
                </a:solidFill>
              </a:defRPr>
            </a:pPr>
            <a:endParaRPr lang="en-US"/>
          </a:p>
        </c:txPr>
        <c:crossAx val="1540260440"/>
        <c:crosses val="max"/>
        <c:crossBetween val="midCat"/>
      </c:valAx>
      <c:valAx>
        <c:axId val="1540260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26748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15</xdr:row>
      <xdr:rowOff>44450</xdr:rowOff>
    </xdr:from>
    <xdr:to>
      <xdr:col>13</xdr:col>
      <xdr:colOff>101600</xdr:colOff>
      <xdr:row>36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abSelected="1" topLeftCell="G17" zoomScale="200" zoomScaleNormal="200" zoomScalePageLayoutView="200" workbookViewId="0">
      <selection activeCell="N37" sqref="N37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>
        <v>0.2</v>
      </c>
      <c r="B3">
        <v>1.5</v>
      </c>
      <c r="C3">
        <v>135.79791522100001</v>
      </c>
      <c r="D3">
        <v>0.17833299999999999</v>
      </c>
    </row>
    <row r="4" spans="1:4">
      <c r="A4">
        <v>0.4</v>
      </c>
      <c r="B4">
        <v>1.5</v>
      </c>
      <c r="C4">
        <v>147.39733248900001</v>
      </c>
      <c r="D4">
        <v>0.16750000000000001</v>
      </c>
    </row>
    <row r="5" spans="1:4">
      <c r="A5">
        <v>0.6</v>
      </c>
      <c r="B5">
        <v>1.5</v>
      </c>
      <c r="C5">
        <v>160.67765242600001</v>
      </c>
      <c r="D5">
        <v>0.16750000000000001</v>
      </c>
    </row>
    <row r="6" spans="1:4">
      <c r="A6">
        <v>0.8</v>
      </c>
      <c r="B6">
        <v>1.5</v>
      </c>
      <c r="C6">
        <v>175.61934855000001</v>
      </c>
      <c r="D6">
        <v>0.16916700000000001</v>
      </c>
    </row>
    <row r="7" spans="1:4">
      <c r="A7">
        <v>1</v>
      </c>
      <c r="B7">
        <v>1.5</v>
      </c>
      <c r="C7">
        <v>192.11769765899999</v>
      </c>
      <c r="D7">
        <v>0.17416699999999999</v>
      </c>
    </row>
    <row r="8" spans="1:4">
      <c r="A8">
        <v>1.02</v>
      </c>
      <c r="B8">
        <v>1.5</v>
      </c>
      <c r="C8">
        <v>193.84173578100001</v>
      </c>
      <c r="D8">
        <v>0.17499999999999999</v>
      </c>
    </row>
    <row r="9" spans="1:4">
      <c r="A9">
        <v>1.04</v>
      </c>
      <c r="B9">
        <v>1.5</v>
      </c>
      <c r="C9">
        <v>195.57727018099999</v>
      </c>
      <c r="D9">
        <v>0.17499999999999999</v>
      </c>
    </row>
    <row r="10" spans="1:4">
      <c r="A10">
        <v>1.06</v>
      </c>
      <c r="B10">
        <v>1.5</v>
      </c>
      <c r="C10">
        <v>197.323129607</v>
      </c>
      <c r="D10">
        <v>0.17499999999999999</v>
      </c>
    </row>
    <row r="11" spans="1:4">
      <c r="A11">
        <v>1.08</v>
      </c>
      <c r="B11">
        <v>1.5</v>
      </c>
      <c r="C11">
        <v>199.07898519299999</v>
      </c>
      <c r="D11">
        <v>0.17833299999999999</v>
      </c>
    </row>
    <row r="12" spans="1:4">
      <c r="A12">
        <v>1.1000000000000001</v>
      </c>
      <c r="B12">
        <v>1.5</v>
      </c>
      <c r="C12">
        <v>200.844516777</v>
      </c>
      <c r="D12">
        <v>0.17749999999999999</v>
      </c>
    </row>
    <row r="13" spans="1:4">
      <c r="A13">
        <v>1.1199999999999999</v>
      </c>
      <c r="B13">
        <v>1.5</v>
      </c>
      <c r="C13">
        <v>202.61770546400001</v>
      </c>
      <c r="D13">
        <v>0.17916699999999999</v>
      </c>
    </row>
    <row r="14" spans="1:4">
      <c r="A14">
        <v>1.1400000000000001</v>
      </c>
      <c r="B14">
        <v>1.5</v>
      </c>
      <c r="C14">
        <v>204.39799388200001</v>
      </c>
      <c r="D14">
        <v>0.18083299999999999</v>
      </c>
    </row>
    <row r="15" spans="1:4">
      <c r="A15">
        <v>1.1599999999999999</v>
      </c>
      <c r="B15">
        <v>1.5</v>
      </c>
      <c r="C15">
        <v>206.185256958</v>
      </c>
      <c r="D15">
        <v>0.184167</v>
      </c>
    </row>
    <row r="16" spans="1:4">
      <c r="A16">
        <v>1.1800000000000002</v>
      </c>
      <c r="B16">
        <v>1.5</v>
      </c>
      <c r="C16">
        <v>207.97837432</v>
      </c>
      <c r="D16">
        <v>0.184167</v>
      </c>
    </row>
    <row r="17" spans="1:4">
      <c r="A17">
        <v>1.2</v>
      </c>
      <c r="B17">
        <v>1.5</v>
      </c>
      <c r="C17">
        <v>209.776037661</v>
      </c>
      <c r="D17">
        <v>0.1825</v>
      </c>
    </row>
    <row r="18" spans="1:4">
      <c r="A18">
        <v>1.22</v>
      </c>
      <c r="B18">
        <v>1.5</v>
      </c>
      <c r="C18">
        <v>211.577339964</v>
      </c>
      <c r="D18">
        <v>0.186667</v>
      </c>
    </row>
    <row r="19" spans="1:4">
      <c r="A19">
        <v>1.24</v>
      </c>
      <c r="B19">
        <v>1.5</v>
      </c>
      <c r="C19">
        <v>213.382288082</v>
      </c>
      <c r="D19">
        <v>0.1875</v>
      </c>
    </row>
    <row r="20" spans="1:4">
      <c r="A20">
        <v>1.26</v>
      </c>
      <c r="B20">
        <v>1.5</v>
      </c>
      <c r="C20">
        <v>215.187761868</v>
      </c>
      <c r="D20">
        <v>0.188333</v>
      </c>
    </row>
    <row r="21" spans="1:4">
      <c r="A21">
        <v>1.28</v>
      </c>
      <c r="B21">
        <v>1.5</v>
      </c>
      <c r="C21">
        <v>216.99382504499999</v>
      </c>
      <c r="D21">
        <v>0.19</v>
      </c>
    </row>
    <row r="22" spans="1:4">
      <c r="A22">
        <v>1.3</v>
      </c>
      <c r="B22">
        <v>1.5</v>
      </c>
      <c r="C22">
        <v>218.80134035</v>
      </c>
      <c r="D22">
        <v>0.1925</v>
      </c>
    </row>
    <row r="23" spans="1:4">
      <c r="A23">
        <v>1.3199999999999998</v>
      </c>
      <c r="B23">
        <v>1.5</v>
      </c>
      <c r="C23">
        <v>220.60932056199999</v>
      </c>
      <c r="D23">
        <v>0.19500000000000001</v>
      </c>
    </row>
    <row r="24" spans="1:4">
      <c r="A24">
        <v>1.34</v>
      </c>
      <c r="B24">
        <v>1.5</v>
      </c>
      <c r="C24">
        <v>222.41604211500001</v>
      </c>
      <c r="D24">
        <v>0.19500000000000001</v>
      </c>
    </row>
    <row r="25" spans="1:4">
      <c r="A25">
        <v>1.3599999999999999</v>
      </c>
      <c r="B25">
        <v>1.5</v>
      </c>
      <c r="C25">
        <v>224.220055038</v>
      </c>
      <c r="D25">
        <v>0.19583300000000001</v>
      </c>
    </row>
    <row r="26" spans="1:4">
      <c r="A26">
        <v>1.3800000000000001</v>
      </c>
      <c r="B26">
        <v>1.5</v>
      </c>
      <c r="C26">
        <v>226.02231904800001</v>
      </c>
      <c r="D26">
        <v>0.19833300000000001</v>
      </c>
    </row>
    <row r="27" spans="1:4">
      <c r="A27">
        <v>1.4</v>
      </c>
      <c r="B27">
        <v>1.5</v>
      </c>
      <c r="C27">
        <v>227.82023711900001</v>
      </c>
      <c r="D27">
        <v>0.20250000000000001</v>
      </c>
    </row>
    <row r="28" spans="1:4">
      <c r="A28">
        <v>1.42</v>
      </c>
      <c r="B28">
        <v>1.5</v>
      </c>
      <c r="C28">
        <v>229.60960837299999</v>
      </c>
      <c r="D28">
        <v>0.20166700000000001</v>
      </c>
    </row>
    <row r="29" spans="1:4">
      <c r="A29">
        <v>1.44</v>
      </c>
      <c r="B29">
        <v>1.5</v>
      </c>
      <c r="C29">
        <v>231.38476751100001</v>
      </c>
      <c r="D29">
        <v>0.20416699999999999</v>
      </c>
    </row>
    <row r="30" spans="1:4">
      <c r="A30">
        <v>1.46</v>
      </c>
      <c r="B30">
        <v>1.5</v>
      </c>
      <c r="C30">
        <v>233.132607213</v>
      </c>
      <c r="D30">
        <v>0.20749999999999999</v>
      </c>
    </row>
    <row r="31" spans="1:4">
      <c r="A31">
        <v>1.48</v>
      </c>
      <c r="B31">
        <v>1.5</v>
      </c>
      <c r="C31">
        <v>234.847969726</v>
      </c>
      <c r="D31">
        <v>0.20916699999999999</v>
      </c>
    </row>
    <row r="32" spans="1:4">
      <c r="A32">
        <v>1.5</v>
      </c>
      <c r="B32">
        <v>1.5</v>
      </c>
      <c r="C32">
        <v>236.549619544</v>
      </c>
      <c r="D32">
        <v>0.214167</v>
      </c>
    </row>
    <row r="33" spans="1:4">
      <c r="A33">
        <v>1.52</v>
      </c>
      <c r="B33">
        <v>1.5</v>
      </c>
      <c r="C33">
        <v>238.23371657300001</v>
      </c>
      <c r="D33">
        <v>0.219167</v>
      </c>
    </row>
    <row r="34" spans="1:4">
      <c r="A34">
        <v>1.54</v>
      </c>
      <c r="B34">
        <v>1.5</v>
      </c>
      <c r="C34">
        <v>239.891726947</v>
      </c>
      <c r="D34">
        <v>0.219167</v>
      </c>
    </row>
    <row r="35" spans="1:4">
      <c r="A35">
        <v>1.56</v>
      </c>
      <c r="B35">
        <v>1.5</v>
      </c>
      <c r="C35">
        <v>241.51073857899999</v>
      </c>
      <c r="D35">
        <v>0.2225</v>
      </c>
    </row>
    <row r="36" spans="1:4">
      <c r="A36">
        <v>1.58</v>
      </c>
      <c r="B36">
        <v>1.5</v>
      </c>
      <c r="C36">
        <v>243.08116962</v>
      </c>
      <c r="D36">
        <v>0.22583300000000001</v>
      </c>
    </row>
    <row r="37" spans="1:4">
      <c r="A37">
        <v>1.6</v>
      </c>
      <c r="B37">
        <v>1.5</v>
      </c>
      <c r="C37">
        <v>244.584808759</v>
      </c>
      <c r="D37">
        <v>0.23083300000000001</v>
      </c>
    </row>
    <row r="38" spans="1:4">
      <c r="A38">
        <v>1.6199999999999999</v>
      </c>
      <c r="B38">
        <v>1.5</v>
      </c>
      <c r="C38">
        <v>245.98579602000001</v>
      </c>
      <c r="D38">
        <v>0.23583299999999999</v>
      </c>
    </row>
    <row r="39" spans="1:4">
      <c r="A39">
        <v>1.64</v>
      </c>
      <c r="B39">
        <v>1.5</v>
      </c>
      <c r="C39">
        <v>247.18735668400001</v>
      </c>
      <c r="D39">
        <v>0.24166699999999999</v>
      </c>
    </row>
    <row r="40" spans="1:4">
      <c r="A40">
        <v>1.6600000000000001</v>
      </c>
      <c r="B40">
        <v>1.5</v>
      </c>
      <c r="C40">
        <v>247.85521327800001</v>
      </c>
      <c r="D40">
        <v>0.25083299999999997</v>
      </c>
    </row>
    <row r="41" spans="1:4">
      <c r="A41">
        <v>1.6800000000000002</v>
      </c>
      <c r="B41">
        <v>1.5</v>
      </c>
      <c r="C41">
        <v>247.74429282899999</v>
      </c>
      <c r="D41">
        <v>0.25833299999999998</v>
      </c>
    </row>
    <row r="42" spans="1:4">
      <c r="A42">
        <v>1.7</v>
      </c>
      <c r="B42">
        <v>1.5</v>
      </c>
      <c r="C42">
        <v>245.98784715799999</v>
      </c>
      <c r="D42">
        <v>0.29916700000000002</v>
      </c>
    </row>
    <row r="43" spans="1:4">
      <c r="A43">
        <v>1.72</v>
      </c>
      <c r="B43">
        <v>1.5</v>
      </c>
      <c r="C43">
        <v>244.15153078700001</v>
      </c>
      <c r="D43">
        <v>0.38</v>
      </c>
    </row>
    <row r="44" spans="1:4">
      <c r="A44">
        <v>1.7399999999999998</v>
      </c>
      <c r="B44">
        <v>1.5</v>
      </c>
      <c r="C44">
        <v>243.92980049900001</v>
      </c>
      <c r="D44">
        <v>0.405833</v>
      </c>
    </row>
    <row r="45" spans="1:4">
      <c r="A45">
        <v>1.7600000000000002</v>
      </c>
      <c r="B45">
        <v>1.5</v>
      </c>
      <c r="C45">
        <v>243.406709619</v>
      </c>
      <c r="D45">
        <v>0.45</v>
      </c>
    </row>
    <row r="46" spans="1:4">
      <c r="A46">
        <v>1.78</v>
      </c>
      <c r="B46">
        <v>1.5</v>
      </c>
      <c r="C46">
        <v>243.65649864</v>
      </c>
      <c r="D46">
        <v>0.46250000000000002</v>
      </c>
    </row>
    <row r="47" spans="1:4">
      <c r="A47">
        <v>1.8</v>
      </c>
      <c r="B47">
        <v>1.5</v>
      </c>
      <c r="C47">
        <v>243.944776921</v>
      </c>
      <c r="D47">
        <v>0.469167</v>
      </c>
    </row>
    <row r="48" spans="1:4">
      <c r="A48">
        <v>1.8199999999999998</v>
      </c>
      <c r="B48">
        <v>1.5</v>
      </c>
      <c r="C48">
        <v>244.20152168800001</v>
      </c>
      <c r="D48">
        <v>0.47416700000000001</v>
      </c>
    </row>
    <row r="49" spans="1:4">
      <c r="A49">
        <v>1.8399999999999999</v>
      </c>
      <c r="B49">
        <v>1.5</v>
      </c>
      <c r="C49">
        <v>244.445293846</v>
      </c>
      <c r="D49">
        <v>0.48333300000000001</v>
      </c>
    </row>
    <row r="50" spans="1:4">
      <c r="A50">
        <v>1.86</v>
      </c>
      <c r="B50">
        <v>1.5</v>
      </c>
      <c r="C50">
        <v>244.692375664</v>
      </c>
      <c r="D50">
        <v>0.49</v>
      </c>
    </row>
    <row r="51" spans="1:4">
      <c r="A51">
        <v>1.8800000000000001</v>
      </c>
      <c r="B51">
        <v>1.5</v>
      </c>
      <c r="C51">
        <v>244.954258842</v>
      </c>
      <c r="D51">
        <v>0.495</v>
      </c>
    </row>
    <row r="52" spans="1:4">
      <c r="A52">
        <v>1.9</v>
      </c>
      <c r="B52">
        <v>1.5</v>
      </c>
      <c r="C52">
        <v>245.20739285900001</v>
      </c>
      <c r="D52">
        <v>0.50166699999999997</v>
      </c>
    </row>
    <row r="53" spans="1:4">
      <c r="A53">
        <v>1.92</v>
      </c>
      <c r="B53">
        <v>1.5</v>
      </c>
      <c r="C53">
        <v>245.444543493</v>
      </c>
      <c r="D53">
        <v>0.50333300000000003</v>
      </c>
    </row>
    <row r="54" spans="1:4">
      <c r="A54">
        <v>1.94</v>
      </c>
      <c r="B54">
        <v>1.5</v>
      </c>
      <c r="C54">
        <v>245.677052761</v>
      </c>
      <c r="D54">
        <v>0.51</v>
      </c>
    </row>
    <row r="55" spans="1:4">
      <c r="A55">
        <v>1.9600000000000002</v>
      </c>
      <c r="B55">
        <v>1.5</v>
      </c>
      <c r="C55">
        <v>245.92506064099999</v>
      </c>
      <c r="D55">
        <v>0.51500000000000001</v>
      </c>
    </row>
    <row r="56" spans="1:4">
      <c r="A56">
        <v>1.98</v>
      </c>
      <c r="B56">
        <v>1.5</v>
      </c>
      <c r="C56">
        <v>246.16075840299999</v>
      </c>
      <c r="D56">
        <v>0.51833300000000004</v>
      </c>
    </row>
    <row r="57" spans="1:4">
      <c r="A57">
        <v>2</v>
      </c>
      <c r="B57">
        <v>1.5</v>
      </c>
      <c r="C57">
        <v>246.37321224999999</v>
      </c>
      <c r="D57">
        <v>0.52249999999999996</v>
      </c>
    </row>
    <row r="58" spans="1:4">
      <c r="A58">
        <v>2.2000000000000002</v>
      </c>
      <c r="B58">
        <v>1.5</v>
      </c>
      <c r="C58">
        <v>248.51357952399999</v>
      </c>
      <c r="D58">
        <v>0.55083300000000002</v>
      </c>
    </row>
    <row r="59" spans="1:4">
      <c r="A59">
        <v>2.4</v>
      </c>
      <c r="B59">
        <v>1.5</v>
      </c>
      <c r="C59">
        <v>250.362664798</v>
      </c>
      <c r="D59">
        <v>0.57250000000000001</v>
      </c>
    </row>
    <row r="60" spans="1:4">
      <c r="A60">
        <v>2.6</v>
      </c>
      <c r="B60">
        <v>1.5</v>
      </c>
      <c r="C60">
        <v>251.84822725999999</v>
      </c>
      <c r="D60">
        <v>0.59083300000000005</v>
      </c>
    </row>
    <row r="61" spans="1:4">
      <c r="A61">
        <v>2.8</v>
      </c>
      <c r="B61">
        <v>1.5</v>
      </c>
      <c r="C61">
        <v>253.13727292600001</v>
      </c>
      <c r="D61">
        <v>0.61</v>
      </c>
    </row>
    <row r="62" spans="1:4">
      <c r="A62">
        <v>3</v>
      </c>
      <c r="B62">
        <v>1.5</v>
      </c>
      <c r="C62">
        <v>254.34830626499999</v>
      </c>
      <c r="D62">
        <v>0.62333300000000003</v>
      </c>
    </row>
    <row r="63" spans="1:4">
      <c r="A63">
        <v>3.2</v>
      </c>
      <c r="B63">
        <v>1.5</v>
      </c>
      <c r="C63">
        <v>255.57483136600001</v>
      </c>
      <c r="D63">
        <v>0.63166699999999998</v>
      </c>
    </row>
    <row r="64" spans="1:4">
      <c r="A64">
        <v>3.4</v>
      </c>
      <c r="B64">
        <v>1.5</v>
      </c>
      <c r="C64">
        <v>256.68647782699998</v>
      </c>
      <c r="D64">
        <v>0.63916700000000004</v>
      </c>
    </row>
    <row r="65" spans="1:4">
      <c r="A65">
        <v>3.6</v>
      </c>
      <c r="B65">
        <v>1.5</v>
      </c>
      <c r="C65">
        <v>257.76305759299998</v>
      </c>
      <c r="D65">
        <v>0.660833</v>
      </c>
    </row>
    <row r="66" spans="1:4">
      <c r="A66">
        <v>3.8</v>
      </c>
      <c r="B66">
        <v>1.5</v>
      </c>
      <c r="C66">
        <v>258.74084862199999</v>
      </c>
      <c r="D66">
        <v>0.66833299999999995</v>
      </c>
    </row>
    <row r="67" spans="1:4">
      <c r="A67">
        <v>4</v>
      </c>
      <c r="B67">
        <v>1.5</v>
      </c>
      <c r="C67">
        <v>259.78789748700001</v>
      </c>
      <c r="D67">
        <v>0.67083300000000001</v>
      </c>
    </row>
    <row r="68" spans="1:4">
      <c r="A68">
        <v>4.2</v>
      </c>
      <c r="B68">
        <v>1.5</v>
      </c>
      <c r="C68">
        <v>261.44258112300002</v>
      </c>
      <c r="D68">
        <v>0.67666700000000002</v>
      </c>
    </row>
    <row r="69" spans="1:4">
      <c r="A69">
        <v>4.4000000000000004</v>
      </c>
      <c r="B69">
        <v>1.5</v>
      </c>
      <c r="C69">
        <v>261.96754263100001</v>
      </c>
      <c r="D69">
        <v>0.68500000000000005</v>
      </c>
    </row>
    <row r="70" spans="1:4">
      <c r="A70">
        <v>4.5999999999999996</v>
      </c>
      <c r="B70">
        <v>1.5</v>
      </c>
      <c r="C70">
        <v>262.145742848</v>
      </c>
      <c r="D70">
        <v>0.68916699999999997</v>
      </c>
    </row>
    <row r="71" spans="1:4">
      <c r="A71">
        <v>4.8</v>
      </c>
      <c r="B71">
        <v>1.5</v>
      </c>
      <c r="C71">
        <v>262.22723846700001</v>
      </c>
      <c r="D71">
        <v>0.68916699999999997</v>
      </c>
    </row>
    <row r="72" spans="1:4">
      <c r="A72">
        <v>5</v>
      </c>
      <c r="B72">
        <v>1.5</v>
      </c>
      <c r="C72">
        <v>261.017942468</v>
      </c>
      <c r="D72">
        <v>0.68833299999999997</v>
      </c>
    </row>
    <row r="73" spans="1:4">
      <c r="A73">
        <v>5.2</v>
      </c>
      <c r="B73">
        <v>1.5</v>
      </c>
      <c r="C73">
        <v>269.123326889</v>
      </c>
      <c r="D73">
        <v>0.67249999999999999</v>
      </c>
    </row>
    <row r="74" spans="1:4">
      <c r="A74">
        <v>5.4</v>
      </c>
      <c r="B74">
        <v>1.5</v>
      </c>
      <c r="C74">
        <v>269.20274843700003</v>
      </c>
      <c r="D74">
        <v>0.67500000000000004</v>
      </c>
    </row>
    <row r="75" spans="1:4">
      <c r="A75">
        <v>5.6</v>
      </c>
      <c r="B75">
        <v>1.5</v>
      </c>
      <c r="C75">
        <v>269.32495766400001</v>
      </c>
      <c r="D75">
        <v>0.67916699999999997</v>
      </c>
    </row>
    <row r="76" spans="1:4">
      <c r="A76">
        <v>5.8</v>
      </c>
      <c r="B76">
        <v>1.5</v>
      </c>
      <c r="C76">
        <v>269.78799469900002</v>
      </c>
      <c r="D76">
        <v>0.67749999999999999</v>
      </c>
    </row>
    <row r="77" spans="1:4">
      <c r="A77">
        <v>6</v>
      </c>
      <c r="B77">
        <v>1.5</v>
      </c>
      <c r="C77">
        <v>269.96577346399999</v>
      </c>
      <c r="D77">
        <v>0.69083300000000003</v>
      </c>
    </row>
    <row r="78" spans="1:4">
      <c r="A78">
        <v>6.2</v>
      </c>
      <c r="B78">
        <v>1.5</v>
      </c>
      <c r="C78">
        <v>271.28536884800002</v>
      </c>
      <c r="D78">
        <v>0.70333299999999999</v>
      </c>
    </row>
    <row r="79" spans="1:4">
      <c r="A79">
        <v>6.4</v>
      </c>
      <c r="B79">
        <v>1.5</v>
      </c>
      <c r="C79">
        <v>270.85899819600002</v>
      </c>
      <c r="D79">
        <v>0.70750000000000002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objective_function_filter1.5.cs</vt:lpstr>
    </vt:vector>
  </TitlesOfParts>
  <Company>University of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Burgess</dc:creator>
  <cp:lastModifiedBy>Jordan Burgess</cp:lastModifiedBy>
  <dcterms:created xsi:type="dcterms:W3CDTF">2013-06-06T00:05:29Z</dcterms:created>
  <dcterms:modified xsi:type="dcterms:W3CDTF">2013-06-06T00:22:01Z</dcterms:modified>
</cp:coreProperties>
</file>