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0" windowWidth="25600" windowHeight="17560" tabRatio="500"/>
  </bookViews>
  <sheets>
    <sheet name="objective_functions_volfracs.c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<sst xmlns="http://schemas.openxmlformats.org/spreadsheetml/2006/main" count="5" uniqueCount="5">
  <si>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Penalty factor</t>
  </si>
  <si>
    <t xml:space="preserve"> Filter rad</t>
  </si>
  <si>
    <t xml:space="preserve"> Volume Fraction</t>
  </si>
  <si>
    <t xml:space="preserve"> Objective Function</t>
  </si>
  <si>
    <t xml:space="preserve"> Solid-void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</si>
</sst>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objective_functions_volfracs.cs!$D$1</c:f>
              <c:strCache>
                <c:ptCount val="1"/>
                <c:pt idx="0">
                  <c:v> Objective Function</c:v>
                </c:pt>
              </c:strCache>
            </c:strRef>
          </c:tx>
          <c:marker>
            <c:symbol val="none"/>
          </c:marker>
          <c:xVal>
            <c:numRef>
              <c:f>objective_functions_volfracs.cs!$C$2:$C$99</c:f>
              <c:numCache>
                <c:formatCode>General</c:formatCode>
                <c:ptCount val="98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  <c:pt idx="4">
                  <c:v>0.07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0.11</c:v>
                </c:pt>
                <c:pt idx="9">
                  <c:v>0.12</c:v>
                </c:pt>
                <c:pt idx="10">
                  <c:v>0.13</c:v>
                </c:pt>
                <c:pt idx="11">
                  <c:v>0.14</c:v>
                </c:pt>
                <c:pt idx="12">
                  <c:v>0.15</c:v>
                </c:pt>
                <c:pt idx="13">
                  <c:v>0.16</c:v>
                </c:pt>
                <c:pt idx="14">
                  <c:v>0.17</c:v>
                </c:pt>
                <c:pt idx="15">
                  <c:v>0.18</c:v>
                </c:pt>
                <c:pt idx="16">
                  <c:v>0.19</c:v>
                </c:pt>
                <c:pt idx="17">
                  <c:v>0.2</c:v>
                </c:pt>
                <c:pt idx="18">
                  <c:v>0.21</c:v>
                </c:pt>
                <c:pt idx="19">
                  <c:v>0.22</c:v>
                </c:pt>
                <c:pt idx="20">
                  <c:v>0.23</c:v>
                </c:pt>
                <c:pt idx="21">
                  <c:v>0.24</c:v>
                </c:pt>
                <c:pt idx="22">
                  <c:v>0.25</c:v>
                </c:pt>
                <c:pt idx="23">
                  <c:v>0.26</c:v>
                </c:pt>
                <c:pt idx="24">
                  <c:v>0.27</c:v>
                </c:pt>
                <c:pt idx="25">
                  <c:v>0.28</c:v>
                </c:pt>
                <c:pt idx="26">
                  <c:v>0.29</c:v>
                </c:pt>
                <c:pt idx="27">
                  <c:v>0.3</c:v>
                </c:pt>
                <c:pt idx="28">
                  <c:v>0.31</c:v>
                </c:pt>
                <c:pt idx="29">
                  <c:v>0.32</c:v>
                </c:pt>
                <c:pt idx="30">
                  <c:v>0.33</c:v>
                </c:pt>
                <c:pt idx="31">
                  <c:v>0.34</c:v>
                </c:pt>
                <c:pt idx="32">
                  <c:v>0.35</c:v>
                </c:pt>
                <c:pt idx="33">
                  <c:v>0.36</c:v>
                </c:pt>
                <c:pt idx="34">
                  <c:v>0.37</c:v>
                </c:pt>
                <c:pt idx="35">
                  <c:v>0.38</c:v>
                </c:pt>
                <c:pt idx="36">
                  <c:v>0.39</c:v>
                </c:pt>
                <c:pt idx="37">
                  <c:v>0.4</c:v>
                </c:pt>
                <c:pt idx="38">
                  <c:v>0.41</c:v>
                </c:pt>
                <c:pt idx="39">
                  <c:v>0.42</c:v>
                </c:pt>
                <c:pt idx="40">
                  <c:v>0.43</c:v>
                </c:pt>
                <c:pt idx="41">
                  <c:v>0.44</c:v>
                </c:pt>
                <c:pt idx="42">
                  <c:v>0.45</c:v>
                </c:pt>
                <c:pt idx="43">
                  <c:v>0.46</c:v>
                </c:pt>
                <c:pt idx="44">
                  <c:v>0.47</c:v>
                </c:pt>
                <c:pt idx="45">
                  <c:v>0.48</c:v>
                </c:pt>
                <c:pt idx="46">
                  <c:v>0.49</c:v>
                </c:pt>
                <c:pt idx="47">
                  <c:v>0.5</c:v>
                </c:pt>
                <c:pt idx="48">
                  <c:v>0.51</c:v>
                </c:pt>
                <c:pt idx="49">
                  <c:v>0.52</c:v>
                </c:pt>
                <c:pt idx="50">
                  <c:v>0.53</c:v>
                </c:pt>
                <c:pt idx="51">
                  <c:v>0.54</c:v>
                </c:pt>
                <c:pt idx="52">
                  <c:v>0.55</c:v>
                </c:pt>
                <c:pt idx="53">
                  <c:v>0.56</c:v>
                </c:pt>
                <c:pt idx="54">
                  <c:v>0.57</c:v>
                </c:pt>
                <c:pt idx="55">
                  <c:v>0.58</c:v>
                </c:pt>
                <c:pt idx="56">
                  <c:v>0.59</c:v>
                </c:pt>
                <c:pt idx="57">
                  <c:v>0.6</c:v>
                </c:pt>
                <c:pt idx="58">
                  <c:v>0.61</c:v>
                </c:pt>
                <c:pt idx="59">
                  <c:v>0.62</c:v>
                </c:pt>
                <c:pt idx="60">
                  <c:v>0.63</c:v>
                </c:pt>
                <c:pt idx="61">
                  <c:v>0.64</c:v>
                </c:pt>
                <c:pt idx="62">
                  <c:v>0.65</c:v>
                </c:pt>
                <c:pt idx="63">
                  <c:v>0.66</c:v>
                </c:pt>
                <c:pt idx="64">
                  <c:v>0.67</c:v>
                </c:pt>
                <c:pt idx="65">
                  <c:v>0.68</c:v>
                </c:pt>
                <c:pt idx="66">
                  <c:v>0.69</c:v>
                </c:pt>
                <c:pt idx="67">
                  <c:v>0.7</c:v>
                </c:pt>
                <c:pt idx="68">
                  <c:v>0.71</c:v>
                </c:pt>
                <c:pt idx="69">
                  <c:v>0.72</c:v>
                </c:pt>
                <c:pt idx="70">
                  <c:v>0.73</c:v>
                </c:pt>
                <c:pt idx="71">
                  <c:v>0.74</c:v>
                </c:pt>
                <c:pt idx="72">
                  <c:v>0.75</c:v>
                </c:pt>
                <c:pt idx="73">
                  <c:v>0.76</c:v>
                </c:pt>
                <c:pt idx="74">
                  <c:v>0.77</c:v>
                </c:pt>
                <c:pt idx="75">
                  <c:v>0.78</c:v>
                </c:pt>
                <c:pt idx="76">
                  <c:v>0.79</c:v>
                </c:pt>
                <c:pt idx="77">
                  <c:v>0.8</c:v>
                </c:pt>
                <c:pt idx="78">
                  <c:v>0.81</c:v>
                </c:pt>
                <c:pt idx="79">
                  <c:v>0.82</c:v>
                </c:pt>
                <c:pt idx="80">
                  <c:v>0.83</c:v>
                </c:pt>
                <c:pt idx="81">
                  <c:v>0.84</c:v>
                </c:pt>
                <c:pt idx="82">
                  <c:v>0.85</c:v>
                </c:pt>
                <c:pt idx="83">
                  <c:v>0.86</c:v>
                </c:pt>
                <c:pt idx="84">
                  <c:v>0.87</c:v>
                </c:pt>
                <c:pt idx="85">
                  <c:v>0.88</c:v>
                </c:pt>
                <c:pt idx="86">
                  <c:v>0.89</c:v>
                </c:pt>
                <c:pt idx="87">
                  <c:v>0.9</c:v>
                </c:pt>
                <c:pt idx="88">
                  <c:v>0.91</c:v>
                </c:pt>
                <c:pt idx="89">
                  <c:v>0.92</c:v>
                </c:pt>
                <c:pt idx="90">
                  <c:v>0.93</c:v>
                </c:pt>
                <c:pt idx="91">
                  <c:v>0.94</c:v>
                </c:pt>
                <c:pt idx="92">
                  <c:v>0.95</c:v>
                </c:pt>
                <c:pt idx="93">
                  <c:v>0.96</c:v>
                </c:pt>
                <c:pt idx="94">
                  <c:v>0.97</c:v>
                </c:pt>
                <c:pt idx="95">
                  <c:v>0.98</c:v>
                </c:pt>
                <c:pt idx="96">
                  <c:v>0.99</c:v>
                </c:pt>
                <c:pt idx="97">
                  <c:v>1.0</c:v>
                </c:pt>
              </c:numCache>
            </c:numRef>
          </c:xVal>
          <c:yVal>
            <c:numRef>
              <c:f>objective_functions_volfracs.cs!$D$2:$D$99</c:f>
              <c:numCache>
                <c:formatCode>General</c:formatCode>
                <c:ptCount val="98"/>
                <c:pt idx="0">
                  <c:v>598488.348647</c:v>
                </c:pt>
                <c:pt idx="1">
                  <c:v>250908.110913</c:v>
                </c:pt>
                <c:pt idx="2">
                  <c:v>128012.550906</c:v>
                </c:pt>
                <c:pt idx="3">
                  <c:v>73916.3618005</c:v>
                </c:pt>
                <c:pt idx="4">
                  <c:v>46471.6035365</c:v>
                </c:pt>
                <c:pt idx="5">
                  <c:v>31092.0969647</c:v>
                </c:pt>
                <c:pt idx="6">
                  <c:v>21813.3912121</c:v>
                </c:pt>
                <c:pt idx="7">
                  <c:v>15886.9397586</c:v>
                </c:pt>
                <c:pt idx="8">
                  <c:v>11925.0674941</c:v>
                </c:pt>
                <c:pt idx="9">
                  <c:v>9174.99473386</c:v>
                </c:pt>
                <c:pt idx="10">
                  <c:v>7207.1058477</c:v>
                </c:pt>
                <c:pt idx="11">
                  <c:v>5763.99492515</c:v>
                </c:pt>
                <c:pt idx="12">
                  <c:v>4682.74097061</c:v>
                </c:pt>
                <c:pt idx="13">
                  <c:v>3852.5344549</c:v>
                </c:pt>
                <c:pt idx="14">
                  <c:v>3202.48703095</c:v>
                </c:pt>
                <c:pt idx="15">
                  <c:v>2697.31230903</c:v>
                </c:pt>
                <c:pt idx="16">
                  <c:v>2297.42861109</c:v>
                </c:pt>
                <c:pt idx="17">
                  <c:v>1974.95664035</c:v>
                </c:pt>
                <c:pt idx="18">
                  <c:v>1711.88492526</c:v>
                </c:pt>
                <c:pt idx="19">
                  <c:v>1493.81520364</c:v>
                </c:pt>
                <c:pt idx="20">
                  <c:v>1311.67788014</c:v>
                </c:pt>
                <c:pt idx="21">
                  <c:v>1157.20795532</c:v>
                </c:pt>
                <c:pt idx="22">
                  <c:v>1028.47308881</c:v>
                </c:pt>
                <c:pt idx="23">
                  <c:v>931.781355252</c:v>
                </c:pt>
                <c:pt idx="24">
                  <c:v>847.634022398</c:v>
                </c:pt>
                <c:pt idx="25">
                  <c:v>773.354843061</c:v>
                </c:pt>
                <c:pt idx="26">
                  <c:v>707.171488481</c:v>
                </c:pt>
                <c:pt idx="27">
                  <c:v>648.149143396</c:v>
                </c:pt>
                <c:pt idx="28">
                  <c:v>596.199040951</c:v>
                </c:pt>
                <c:pt idx="29">
                  <c:v>554.163273198</c:v>
                </c:pt>
                <c:pt idx="30">
                  <c:v>520.158326379</c:v>
                </c:pt>
                <c:pt idx="31">
                  <c:v>489.240253761</c:v>
                </c:pt>
                <c:pt idx="32">
                  <c:v>460.729978743</c:v>
                </c:pt>
                <c:pt idx="33">
                  <c:v>434.248323167</c:v>
                </c:pt>
                <c:pt idx="34">
                  <c:v>409.60376012</c:v>
                </c:pt>
                <c:pt idx="35">
                  <c:v>386.614016069</c:v>
                </c:pt>
                <c:pt idx="36">
                  <c:v>365.369153251</c:v>
                </c:pt>
                <c:pt idx="37">
                  <c:v>347.071302082</c:v>
                </c:pt>
                <c:pt idx="38">
                  <c:v>331.2876869</c:v>
                </c:pt>
                <c:pt idx="39">
                  <c:v>316.728897022</c:v>
                </c:pt>
                <c:pt idx="40">
                  <c:v>303.312761208</c:v>
                </c:pt>
                <c:pt idx="41">
                  <c:v>291.4851881</c:v>
                </c:pt>
                <c:pt idx="42">
                  <c:v>280.731010794</c:v>
                </c:pt>
                <c:pt idx="43">
                  <c:v>270.548832343</c:v>
                </c:pt>
                <c:pt idx="44">
                  <c:v>261.144811521</c:v>
                </c:pt>
                <c:pt idx="45">
                  <c:v>252.963104607</c:v>
                </c:pt>
                <c:pt idx="46">
                  <c:v>245.350532692</c:v>
                </c:pt>
                <c:pt idx="47">
                  <c:v>238.171731708</c:v>
                </c:pt>
                <c:pt idx="48">
                  <c:v>231.33143403</c:v>
                </c:pt>
                <c:pt idx="49">
                  <c:v>224.810178667</c:v>
                </c:pt>
                <c:pt idx="50">
                  <c:v>218.605636162</c:v>
                </c:pt>
                <c:pt idx="51">
                  <c:v>212.730845544</c:v>
                </c:pt>
                <c:pt idx="52">
                  <c:v>207.514870944</c:v>
                </c:pt>
                <c:pt idx="53">
                  <c:v>203.18007262</c:v>
                </c:pt>
                <c:pt idx="54">
                  <c:v>199.232938776</c:v>
                </c:pt>
                <c:pt idx="55">
                  <c:v>195.529552684</c:v>
                </c:pt>
                <c:pt idx="56">
                  <c:v>192.027204432</c:v>
                </c:pt>
                <c:pt idx="57">
                  <c:v>188.67040492</c:v>
                </c:pt>
                <c:pt idx="58">
                  <c:v>185.468193067</c:v>
                </c:pt>
                <c:pt idx="59">
                  <c:v>184.901380165</c:v>
                </c:pt>
                <c:pt idx="60">
                  <c:v>181.335431837</c:v>
                </c:pt>
                <c:pt idx="61">
                  <c:v>178.003321283</c:v>
                </c:pt>
                <c:pt idx="62">
                  <c:v>174.875039801</c:v>
                </c:pt>
                <c:pt idx="63">
                  <c:v>171.954275235</c:v>
                </c:pt>
                <c:pt idx="64">
                  <c:v>169.217358983</c:v>
                </c:pt>
                <c:pt idx="65">
                  <c:v>166.607111917</c:v>
                </c:pt>
                <c:pt idx="66">
                  <c:v>164.112208733</c:v>
                </c:pt>
                <c:pt idx="67">
                  <c:v>161.771492728</c:v>
                </c:pt>
                <c:pt idx="68">
                  <c:v>159.510211479</c:v>
                </c:pt>
                <c:pt idx="69">
                  <c:v>157.25957471</c:v>
                </c:pt>
                <c:pt idx="70">
                  <c:v>155.060003598</c:v>
                </c:pt>
                <c:pt idx="71">
                  <c:v>153.001691971</c:v>
                </c:pt>
                <c:pt idx="72">
                  <c:v>151.045019174</c:v>
                </c:pt>
                <c:pt idx="73">
                  <c:v>149.180848569</c:v>
                </c:pt>
                <c:pt idx="74">
                  <c:v>147.399284591</c:v>
                </c:pt>
                <c:pt idx="75">
                  <c:v>145.721476779</c:v>
                </c:pt>
                <c:pt idx="76">
                  <c:v>144.087367837</c:v>
                </c:pt>
                <c:pt idx="77">
                  <c:v>142.515382003</c:v>
                </c:pt>
                <c:pt idx="78">
                  <c:v>141.009494914</c:v>
                </c:pt>
                <c:pt idx="79">
                  <c:v>139.583616626</c:v>
                </c:pt>
                <c:pt idx="80">
                  <c:v>138.243177748</c:v>
                </c:pt>
                <c:pt idx="81">
                  <c:v>137.275743094</c:v>
                </c:pt>
                <c:pt idx="82">
                  <c:v>136.101782715</c:v>
                </c:pt>
                <c:pt idx="83">
                  <c:v>134.855621571</c:v>
                </c:pt>
                <c:pt idx="84">
                  <c:v>133.6838978</c:v>
                </c:pt>
                <c:pt idx="85">
                  <c:v>132.587514062</c:v>
                </c:pt>
                <c:pt idx="86">
                  <c:v>131.564909539</c:v>
                </c:pt>
                <c:pt idx="87">
                  <c:v>130.612243034</c:v>
                </c:pt>
                <c:pt idx="88">
                  <c:v>129.741564672</c:v>
                </c:pt>
                <c:pt idx="89">
                  <c:v>128.957668203</c:v>
                </c:pt>
                <c:pt idx="90">
                  <c:v>128.231945507</c:v>
                </c:pt>
                <c:pt idx="91">
                  <c:v>127.583139342</c:v>
                </c:pt>
                <c:pt idx="92">
                  <c:v>127.018059746</c:v>
                </c:pt>
                <c:pt idx="93">
                  <c:v>126.541941509</c:v>
                </c:pt>
                <c:pt idx="94">
                  <c:v>126.187440753</c:v>
                </c:pt>
                <c:pt idx="95">
                  <c:v>125.977190606</c:v>
                </c:pt>
                <c:pt idx="96">
                  <c:v>125.891404537</c:v>
                </c:pt>
                <c:pt idx="97">
                  <c:v>125.877826085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956520"/>
        <c:axId val="1898840248"/>
      </c:scatterChart>
      <c:valAx>
        <c:axId val="1897956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Volume Fraction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98840248"/>
        <c:crosses val="autoZero"/>
        <c:crossBetween val="midCat"/>
      </c:valAx>
      <c:valAx>
        <c:axId val="189884024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Objective Function (Compliance)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97956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15</xdr:row>
      <xdr:rowOff>44450</xdr:rowOff>
    </xdr:from>
    <xdr:to>
      <xdr:col>13</xdr:col>
      <xdr:colOff>622300</xdr:colOff>
      <xdr:row>32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abSelected="1" workbookViewId="0">
      <selection activeCell="H10" sqref="H10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3</v>
      </c>
      <c r="B2">
        <v>3.2</v>
      </c>
      <c r="C2">
        <v>0.03</v>
      </c>
      <c r="D2">
        <v>598488.34864700004</v>
      </c>
      <c r="E2">
        <v>0.26</v>
      </c>
    </row>
    <row r="3" spans="1:5">
      <c r="A3">
        <v>3</v>
      </c>
      <c r="B3">
        <v>3.2</v>
      </c>
      <c r="C3">
        <v>0.04</v>
      </c>
      <c r="D3">
        <v>250908.11091300001</v>
      </c>
      <c r="E3">
        <v>0.24083299999999999</v>
      </c>
    </row>
    <row r="4" spans="1:5">
      <c r="A4">
        <v>3</v>
      </c>
      <c r="B4">
        <v>3.2</v>
      </c>
      <c r="C4">
        <v>0.05</v>
      </c>
      <c r="D4">
        <v>128012.550906</v>
      </c>
      <c r="E4">
        <v>0.22</v>
      </c>
    </row>
    <row r="5" spans="1:5">
      <c r="A5">
        <v>3</v>
      </c>
      <c r="B5">
        <v>3.2</v>
      </c>
      <c r="C5">
        <v>0.06</v>
      </c>
      <c r="D5">
        <v>73916.361800500003</v>
      </c>
      <c r="E5">
        <v>0.215</v>
      </c>
    </row>
    <row r="6" spans="1:5">
      <c r="A6">
        <v>3</v>
      </c>
      <c r="B6">
        <v>3.2</v>
      </c>
      <c r="C6">
        <v>7.0000000000000007E-2</v>
      </c>
      <c r="D6">
        <v>46471.603536499999</v>
      </c>
      <c r="E6">
        <v>0.20833299999999999</v>
      </c>
    </row>
    <row r="7" spans="1:5">
      <c r="A7">
        <v>3</v>
      </c>
      <c r="B7">
        <v>3.2</v>
      </c>
      <c r="C7">
        <v>0.08</v>
      </c>
      <c r="D7">
        <v>31092.096964699998</v>
      </c>
      <c r="E7">
        <v>0.20333300000000001</v>
      </c>
    </row>
    <row r="8" spans="1:5">
      <c r="A8">
        <v>3</v>
      </c>
      <c r="B8">
        <v>3.2</v>
      </c>
      <c r="C8">
        <v>0.09</v>
      </c>
      <c r="D8">
        <v>21813.391212099999</v>
      </c>
      <c r="E8">
        <v>0.2</v>
      </c>
    </row>
    <row r="9" spans="1:5">
      <c r="A9">
        <v>3</v>
      </c>
      <c r="B9">
        <v>3.2</v>
      </c>
      <c r="C9">
        <v>0.1</v>
      </c>
      <c r="D9">
        <v>15886.9397586</v>
      </c>
      <c r="E9">
        <v>0.19916700000000001</v>
      </c>
    </row>
    <row r="10" spans="1:5">
      <c r="A10">
        <v>3</v>
      </c>
      <c r="B10">
        <v>3.2</v>
      </c>
      <c r="C10">
        <v>0.11</v>
      </c>
      <c r="D10">
        <v>11925.0674941</v>
      </c>
      <c r="E10">
        <v>0.19833300000000001</v>
      </c>
    </row>
    <row r="11" spans="1:5">
      <c r="A11">
        <v>3</v>
      </c>
      <c r="B11">
        <v>3.2</v>
      </c>
      <c r="C11">
        <v>0.12</v>
      </c>
      <c r="D11">
        <v>9174.9947338599995</v>
      </c>
      <c r="E11">
        <v>0.19750000000000001</v>
      </c>
    </row>
    <row r="12" spans="1:5">
      <c r="A12">
        <v>3</v>
      </c>
      <c r="B12">
        <v>3.2</v>
      </c>
      <c r="C12">
        <v>0.13</v>
      </c>
      <c r="D12">
        <v>7207.1058476999997</v>
      </c>
      <c r="E12">
        <v>0.19666700000000001</v>
      </c>
    </row>
    <row r="13" spans="1:5">
      <c r="A13">
        <v>3</v>
      </c>
      <c r="B13">
        <v>3.2</v>
      </c>
      <c r="C13">
        <v>0.14000000000000001</v>
      </c>
      <c r="D13">
        <v>5763.9949251500002</v>
      </c>
      <c r="E13">
        <v>0.19666700000000001</v>
      </c>
    </row>
    <row r="14" spans="1:5">
      <c r="A14">
        <v>3</v>
      </c>
      <c r="B14">
        <v>3.2</v>
      </c>
      <c r="C14">
        <v>0.15</v>
      </c>
      <c r="D14">
        <v>4682.7409706099997</v>
      </c>
      <c r="E14">
        <v>0.19666700000000001</v>
      </c>
    </row>
    <row r="15" spans="1:5">
      <c r="A15">
        <v>3</v>
      </c>
      <c r="B15">
        <v>3.2</v>
      </c>
      <c r="C15">
        <v>0.16</v>
      </c>
      <c r="D15">
        <v>3852.5344549000001</v>
      </c>
      <c r="E15">
        <v>0.19666700000000001</v>
      </c>
    </row>
    <row r="16" spans="1:5">
      <c r="A16">
        <v>3</v>
      </c>
      <c r="B16">
        <v>3.2</v>
      </c>
      <c r="C16">
        <v>0.17</v>
      </c>
      <c r="D16">
        <v>3202.4870309500002</v>
      </c>
      <c r="E16">
        <v>0.19583300000000001</v>
      </c>
    </row>
    <row r="17" spans="1:5">
      <c r="A17">
        <v>3</v>
      </c>
      <c r="B17">
        <v>3.2</v>
      </c>
      <c r="C17">
        <v>0.18</v>
      </c>
      <c r="D17">
        <v>2697.3123090300001</v>
      </c>
      <c r="E17">
        <v>0.19583300000000001</v>
      </c>
    </row>
    <row r="18" spans="1:5">
      <c r="A18">
        <v>3</v>
      </c>
      <c r="B18">
        <v>3.2</v>
      </c>
      <c r="C18">
        <v>0.19</v>
      </c>
      <c r="D18">
        <v>2297.4286110899998</v>
      </c>
      <c r="E18">
        <v>0.19500000000000001</v>
      </c>
    </row>
    <row r="19" spans="1:5">
      <c r="A19">
        <v>3</v>
      </c>
      <c r="B19">
        <v>3.2</v>
      </c>
      <c r="C19">
        <v>0.2</v>
      </c>
      <c r="D19">
        <v>1974.95664035</v>
      </c>
      <c r="E19">
        <v>0.19500000000000001</v>
      </c>
    </row>
    <row r="20" spans="1:5">
      <c r="A20">
        <v>3</v>
      </c>
      <c r="B20">
        <v>3.2</v>
      </c>
      <c r="C20">
        <v>0.21</v>
      </c>
      <c r="D20">
        <v>1711.88492526</v>
      </c>
      <c r="E20">
        <v>0.19500000000000001</v>
      </c>
    </row>
    <row r="21" spans="1:5">
      <c r="A21">
        <v>3</v>
      </c>
      <c r="B21">
        <v>3.2</v>
      </c>
      <c r="C21">
        <v>0.22</v>
      </c>
      <c r="D21">
        <v>1493.8152036399999</v>
      </c>
      <c r="E21">
        <v>0.19583300000000001</v>
      </c>
    </row>
    <row r="22" spans="1:5">
      <c r="A22">
        <v>3</v>
      </c>
      <c r="B22">
        <v>3.2</v>
      </c>
      <c r="C22">
        <v>0.23</v>
      </c>
      <c r="D22">
        <v>1311.6778801400001</v>
      </c>
      <c r="E22">
        <v>0.19500000000000001</v>
      </c>
    </row>
    <row r="23" spans="1:5">
      <c r="A23">
        <v>3</v>
      </c>
      <c r="B23">
        <v>3.2</v>
      </c>
      <c r="C23">
        <v>0.24</v>
      </c>
      <c r="D23">
        <v>1157.2079553200001</v>
      </c>
      <c r="E23">
        <v>0.191667</v>
      </c>
    </row>
    <row r="24" spans="1:5">
      <c r="A24">
        <v>3</v>
      </c>
      <c r="B24">
        <v>3.2</v>
      </c>
      <c r="C24">
        <v>0.25</v>
      </c>
      <c r="D24">
        <v>1028.47308881</v>
      </c>
      <c r="E24">
        <v>0.2</v>
      </c>
    </row>
    <row r="25" spans="1:5">
      <c r="A25">
        <v>3</v>
      </c>
      <c r="B25">
        <v>3.2</v>
      </c>
      <c r="C25">
        <v>0.26</v>
      </c>
      <c r="D25">
        <v>931.78135525200003</v>
      </c>
      <c r="E25">
        <v>0.20250000000000001</v>
      </c>
    </row>
    <row r="26" spans="1:5">
      <c r="A26">
        <v>3</v>
      </c>
      <c r="B26">
        <v>3.2</v>
      </c>
      <c r="C26">
        <v>0.27</v>
      </c>
      <c r="D26">
        <v>847.63402239799996</v>
      </c>
      <c r="E26">
        <v>0.20416699999999999</v>
      </c>
    </row>
    <row r="27" spans="1:5">
      <c r="A27">
        <v>3</v>
      </c>
      <c r="B27">
        <v>3.2</v>
      </c>
      <c r="C27">
        <v>0.28000000000000003</v>
      </c>
      <c r="D27">
        <v>773.354843061</v>
      </c>
      <c r="E27">
        <v>0.20250000000000001</v>
      </c>
    </row>
    <row r="28" spans="1:5">
      <c r="A28">
        <v>3</v>
      </c>
      <c r="B28">
        <v>3.2</v>
      </c>
      <c r="C28">
        <v>0.28999999999999998</v>
      </c>
      <c r="D28">
        <v>707.17148848099998</v>
      </c>
      <c r="E28">
        <v>0.19583300000000001</v>
      </c>
    </row>
    <row r="29" spans="1:5">
      <c r="A29">
        <v>3</v>
      </c>
      <c r="B29">
        <v>3.2</v>
      </c>
      <c r="C29">
        <v>0.3</v>
      </c>
      <c r="D29">
        <v>648.149143396</v>
      </c>
      <c r="E29">
        <v>0.19666700000000001</v>
      </c>
    </row>
    <row r="30" spans="1:5">
      <c r="A30">
        <v>3</v>
      </c>
      <c r="B30">
        <v>3.2</v>
      </c>
      <c r="C30">
        <v>0.31</v>
      </c>
      <c r="D30">
        <v>596.19904095100003</v>
      </c>
      <c r="E30">
        <v>0.20083300000000001</v>
      </c>
    </row>
    <row r="31" spans="1:5">
      <c r="A31">
        <v>3</v>
      </c>
      <c r="B31">
        <v>3.2</v>
      </c>
      <c r="C31">
        <v>0.32</v>
      </c>
      <c r="D31">
        <v>554.16327319799996</v>
      </c>
      <c r="E31">
        <v>0.22500000000000001</v>
      </c>
    </row>
    <row r="32" spans="1:5">
      <c r="A32">
        <v>3</v>
      </c>
      <c r="B32">
        <v>3.2</v>
      </c>
      <c r="C32">
        <v>0.33</v>
      </c>
      <c r="D32">
        <v>520.15832637899996</v>
      </c>
      <c r="E32">
        <v>0.22500000000000001</v>
      </c>
    </row>
    <row r="33" spans="1:5">
      <c r="A33">
        <v>3</v>
      </c>
      <c r="B33">
        <v>3.2</v>
      </c>
      <c r="C33">
        <v>0.34</v>
      </c>
      <c r="D33">
        <v>489.24025376100002</v>
      </c>
      <c r="E33">
        <v>0.223333</v>
      </c>
    </row>
    <row r="34" spans="1:5">
      <c r="A34">
        <v>3</v>
      </c>
      <c r="B34">
        <v>3.2</v>
      </c>
      <c r="C34">
        <v>0.35</v>
      </c>
      <c r="D34">
        <v>460.729978743</v>
      </c>
      <c r="E34">
        <v>0.22500000000000001</v>
      </c>
    </row>
    <row r="35" spans="1:5">
      <c r="A35">
        <v>3</v>
      </c>
      <c r="B35">
        <v>3.2</v>
      </c>
      <c r="C35">
        <v>0.36</v>
      </c>
      <c r="D35">
        <v>434.24832316700002</v>
      </c>
      <c r="E35">
        <v>0.22500000000000001</v>
      </c>
    </row>
    <row r="36" spans="1:5">
      <c r="A36">
        <v>3</v>
      </c>
      <c r="B36">
        <v>3.2</v>
      </c>
      <c r="C36">
        <v>0.37</v>
      </c>
      <c r="D36">
        <v>409.60376012</v>
      </c>
      <c r="E36">
        <v>0.22583300000000001</v>
      </c>
    </row>
    <row r="37" spans="1:5">
      <c r="A37">
        <v>3</v>
      </c>
      <c r="B37">
        <v>3.2</v>
      </c>
      <c r="C37">
        <v>0.38</v>
      </c>
      <c r="D37">
        <v>386.614016069</v>
      </c>
      <c r="E37">
        <v>0.22916700000000001</v>
      </c>
    </row>
    <row r="38" spans="1:5">
      <c r="A38">
        <v>3</v>
      </c>
      <c r="B38">
        <v>3.2</v>
      </c>
      <c r="C38">
        <v>0.39</v>
      </c>
      <c r="D38">
        <v>365.369153251</v>
      </c>
      <c r="E38">
        <v>0.23749999999999999</v>
      </c>
    </row>
    <row r="39" spans="1:5">
      <c r="A39">
        <v>3</v>
      </c>
      <c r="B39">
        <v>3.2</v>
      </c>
      <c r="C39">
        <v>0.4</v>
      </c>
      <c r="D39">
        <v>347.07130208199999</v>
      </c>
      <c r="E39">
        <v>0.26</v>
      </c>
    </row>
    <row r="40" spans="1:5">
      <c r="A40">
        <v>3</v>
      </c>
      <c r="B40">
        <v>3.2</v>
      </c>
      <c r="C40">
        <v>0.41</v>
      </c>
      <c r="D40">
        <v>331.28768689999998</v>
      </c>
      <c r="E40">
        <v>0.26416699999999999</v>
      </c>
    </row>
    <row r="41" spans="1:5">
      <c r="A41">
        <v>3</v>
      </c>
      <c r="B41">
        <v>3.2</v>
      </c>
      <c r="C41">
        <v>0.42</v>
      </c>
      <c r="D41">
        <v>316.72889702200001</v>
      </c>
      <c r="E41">
        <v>0.26333299999999998</v>
      </c>
    </row>
    <row r="42" spans="1:5">
      <c r="A42">
        <v>3</v>
      </c>
      <c r="B42">
        <v>3.2</v>
      </c>
      <c r="C42">
        <v>0.43</v>
      </c>
      <c r="D42">
        <v>303.31276120799998</v>
      </c>
      <c r="E42">
        <v>0.26833299999999999</v>
      </c>
    </row>
    <row r="43" spans="1:5">
      <c r="A43">
        <v>3</v>
      </c>
      <c r="B43">
        <v>3.2</v>
      </c>
      <c r="C43">
        <v>0.44</v>
      </c>
      <c r="D43">
        <v>291.48518810000002</v>
      </c>
      <c r="E43">
        <v>0.27750000000000002</v>
      </c>
    </row>
    <row r="44" spans="1:5">
      <c r="A44">
        <v>3</v>
      </c>
      <c r="B44">
        <v>3.2</v>
      </c>
      <c r="C44">
        <v>0.45</v>
      </c>
      <c r="D44">
        <v>280.73101079399999</v>
      </c>
      <c r="E44">
        <v>0.283333</v>
      </c>
    </row>
    <row r="45" spans="1:5">
      <c r="A45">
        <v>3</v>
      </c>
      <c r="B45">
        <v>3.2</v>
      </c>
      <c r="C45">
        <v>0.46</v>
      </c>
      <c r="D45">
        <v>270.54883234300002</v>
      </c>
      <c r="E45">
        <v>0.28749999999999998</v>
      </c>
    </row>
    <row r="46" spans="1:5">
      <c r="A46">
        <v>3</v>
      </c>
      <c r="B46">
        <v>3.2</v>
      </c>
      <c r="C46">
        <v>0.47</v>
      </c>
      <c r="D46">
        <v>261.14481152100001</v>
      </c>
      <c r="E46">
        <v>0.30499999999999999</v>
      </c>
    </row>
    <row r="47" spans="1:5">
      <c r="A47">
        <v>3</v>
      </c>
      <c r="B47">
        <v>3.2</v>
      </c>
      <c r="C47">
        <v>0.48</v>
      </c>
      <c r="D47">
        <v>252.96310460699999</v>
      </c>
      <c r="E47">
        <v>0.3125</v>
      </c>
    </row>
    <row r="48" spans="1:5">
      <c r="A48">
        <v>3</v>
      </c>
      <c r="B48">
        <v>3.2</v>
      </c>
      <c r="C48">
        <v>0.49</v>
      </c>
      <c r="D48">
        <v>245.350532692</v>
      </c>
      <c r="E48">
        <v>0.31416699999999997</v>
      </c>
    </row>
    <row r="49" spans="1:5">
      <c r="A49">
        <v>3</v>
      </c>
      <c r="B49">
        <v>3.2</v>
      </c>
      <c r="C49">
        <v>0.5</v>
      </c>
      <c r="D49">
        <v>238.17173170800001</v>
      </c>
      <c r="E49">
        <v>0.31583299999999997</v>
      </c>
    </row>
    <row r="50" spans="1:5">
      <c r="A50">
        <v>3</v>
      </c>
      <c r="B50">
        <v>3.2</v>
      </c>
      <c r="C50">
        <v>0.51</v>
      </c>
      <c r="D50">
        <v>231.33143403</v>
      </c>
      <c r="E50">
        <v>0.31833299999999998</v>
      </c>
    </row>
    <row r="51" spans="1:5">
      <c r="A51">
        <v>3</v>
      </c>
      <c r="B51">
        <v>3.2</v>
      </c>
      <c r="C51">
        <v>0.52</v>
      </c>
      <c r="D51">
        <v>224.810178667</v>
      </c>
      <c r="E51">
        <v>0.32166699999999998</v>
      </c>
    </row>
    <row r="52" spans="1:5">
      <c r="A52">
        <v>3</v>
      </c>
      <c r="B52">
        <v>3.2</v>
      </c>
      <c r="C52">
        <v>0.53</v>
      </c>
      <c r="D52">
        <v>218.605636162</v>
      </c>
      <c r="E52">
        <v>0.32833299999999999</v>
      </c>
    </row>
    <row r="53" spans="1:5">
      <c r="A53">
        <v>3</v>
      </c>
      <c r="B53">
        <v>3.2</v>
      </c>
      <c r="C53">
        <v>0.54</v>
      </c>
      <c r="D53">
        <v>212.730845544</v>
      </c>
      <c r="E53">
        <v>0.341667</v>
      </c>
    </row>
    <row r="54" spans="1:5">
      <c r="A54">
        <v>3</v>
      </c>
      <c r="B54">
        <v>3.2</v>
      </c>
      <c r="C54">
        <v>0.55000000000000004</v>
      </c>
      <c r="D54">
        <v>207.51487094399999</v>
      </c>
      <c r="E54">
        <v>0.38</v>
      </c>
    </row>
    <row r="55" spans="1:5">
      <c r="A55">
        <v>3</v>
      </c>
      <c r="B55">
        <v>3.2</v>
      </c>
      <c r="C55">
        <v>0.56000000000000005</v>
      </c>
      <c r="D55">
        <v>203.18007262</v>
      </c>
      <c r="E55">
        <v>0.39416699999999999</v>
      </c>
    </row>
    <row r="56" spans="1:5">
      <c r="A56">
        <v>3</v>
      </c>
      <c r="B56">
        <v>3.2</v>
      </c>
      <c r="C56">
        <v>0.56999999999999995</v>
      </c>
      <c r="D56">
        <v>199.232938776</v>
      </c>
      <c r="E56">
        <v>0.403333</v>
      </c>
    </row>
    <row r="57" spans="1:5">
      <c r="A57">
        <v>3</v>
      </c>
      <c r="B57">
        <v>3.2</v>
      </c>
      <c r="C57">
        <v>0.57999999999999996</v>
      </c>
      <c r="D57">
        <v>195.52955268400001</v>
      </c>
      <c r="E57">
        <v>0.40500000000000003</v>
      </c>
    </row>
    <row r="58" spans="1:5">
      <c r="A58">
        <v>3</v>
      </c>
      <c r="B58">
        <v>3.2</v>
      </c>
      <c r="C58">
        <v>0.59</v>
      </c>
      <c r="D58">
        <v>192.02720443199999</v>
      </c>
      <c r="E58">
        <v>0.41333300000000001</v>
      </c>
    </row>
    <row r="59" spans="1:5">
      <c r="A59">
        <v>3</v>
      </c>
      <c r="B59">
        <v>3.2</v>
      </c>
      <c r="C59">
        <v>0.6</v>
      </c>
      <c r="D59">
        <v>188.67040492000001</v>
      </c>
      <c r="E59">
        <v>0.41583300000000001</v>
      </c>
    </row>
    <row r="60" spans="1:5">
      <c r="A60">
        <v>3</v>
      </c>
      <c r="B60">
        <v>3.2</v>
      </c>
      <c r="C60">
        <v>0.61</v>
      </c>
      <c r="D60">
        <v>185.46819306699999</v>
      </c>
      <c r="E60">
        <v>0.42499999999999999</v>
      </c>
    </row>
    <row r="61" spans="1:5">
      <c r="A61">
        <v>3</v>
      </c>
      <c r="B61">
        <v>3.2</v>
      </c>
      <c r="C61">
        <v>0.62</v>
      </c>
      <c r="D61">
        <v>184.90138016500001</v>
      </c>
      <c r="E61">
        <v>0.41333300000000001</v>
      </c>
    </row>
    <row r="62" spans="1:5">
      <c r="A62">
        <v>3</v>
      </c>
      <c r="B62">
        <v>3.2</v>
      </c>
      <c r="C62">
        <v>0.63</v>
      </c>
      <c r="D62">
        <v>181.33543183699999</v>
      </c>
      <c r="E62">
        <v>0.41833300000000001</v>
      </c>
    </row>
    <row r="63" spans="1:5">
      <c r="A63">
        <v>3</v>
      </c>
      <c r="B63">
        <v>3.2</v>
      </c>
      <c r="C63">
        <v>0.64</v>
      </c>
      <c r="D63">
        <v>178.00332128299999</v>
      </c>
      <c r="E63">
        <v>0.42499999999999999</v>
      </c>
    </row>
    <row r="64" spans="1:5">
      <c r="A64">
        <v>3</v>
      </c>
      <c r="B64">
        <v>3.2</v>
      </c>
      <c r="C64">
        <v>0.65</v>
      </c>
      <c r="D64">
        <v>174.87503980100001</v>
      </c>
      <c r="E64">
        <v>0.43916699999999997</v>
      </c>
    </row>
    <row r="65" spans="1:5">
      <c r="A65">
        <v>3</v>
      </c>
      <c r="B65">
        <v>3.2</v>
      </c>
      <c r="C65">
        <v>0.66</v>
      </c>
      <c r="D65">
        <v>171.95427523500001</v>
      </c>
      <c r="E65">
        <v>0.44833299999999998</v>
      </c>
    </row>
    <row r="66" spans="1:5">
      <c r="A66">
        <v>3</v>
      </c>
      <c r="B66">
        <v>3.2</v>
      </c>
      <c r="C66">
        <v>0.67</v>
      </c>
      <c r="D66">
        <v>169.217358983</v>
      </c>
      <c r="E66">
        <v>0.45833299999999999</v>
      </c>
    </row>
    <row r="67" spans="1:5">
      <c r="A67">
        <v>3</v>
      </c>
      <c r="B67">
        <v>3.2</v>
      </c>
      <c r="C67">
        <v>0.68</v>
      </c>
      <c r="D67">
        <v>166.607111917</v>
      </c>
      <c r="E67">
        <v>0.469167</v>
      </c>
    </row>
    <row r="68" spans="1:5">
      <c r="A68">
        <v>3</v>
      </c>
      <c r="B68">
        <v>3.2</v>
      </c>
      <c r="C68">
        <v>0.69</v>
      </c>
      <c r="D68">
        <v>164.11220873299999</v>
      </c>
      <c r="E68">
        <v>0.468333</v>
      </c>
    </row>
    <row r="69" spans="1:5">
      <c r="A69">
        <v>3</v>
      </c>
      <c r="B69">
        <v>3.2</v>
      </c>
      <c r="C69">
        <v>0.7</v>
      </c>
      <c r="D69">
        <v>161.771492728</v>
      </c>
      <c r="E69">
        <v>0.47916700000000001</v>
      </c>
    </row>
    <row r="70" spans="1:5">
      <c r="A70">
        <v>3</v>
      </c>
      <c r="B70">
        <v>3.2</v>
      </c>
      <c r="C70">
        <v>0.71</v>
      </c>
      <c r="D70">
        <v>159.51021147899999</v>
      </c>
      <c r="E70">
        <v>0.48916700000000002</v>
      </c>
    </row>
    <row r="71" spans="1:5">
      <c r="A71">
        <v>3</v>
      </c>
      <c r="B71">
        <v>3.2</v>
      </c>
      <c r="C71">
        <v>0.72</v>
      </c>
      <c r="D71">
        <v>157.25957471000001</v>
      </c>
      <c r="E71">
        <v>0.49916700000000003</v>
      </c>
    </row>
    <row r="72" spans="1:5">
      <c r="A72">
        <v>3</v>
      </c>
      <c r="B72">
        <v>3.2</v>
      </c>
      <c r="C72">
        <v>0.73</v>
      </c>
      <c r="D72">
        <v>155.06000359800001</v>
      </c>
      <c r="E72">
        <v>0.51</v>
      </c>
    </row>
    <row r="73" spans="1:5">
      <c r="A73">
        <v>3</v>
      </c>
      <c r="B73">
        <v>3.2</v>
      </c>
      <c r="C73">
        <v>0.74</v>
      </c>
      <c r="D73">
        <v>153.00169197100001</v>
      </c>
      <c r="E73">
        <v>0.52500000000000002</v>
      </c>
    </row>
    <row r="74" spans="1:5">
      <c r="A74">
        <v>3</v>
      </c>
      <c r="B74">
        <v>3.2</v>
      </c>
      <c r="C74">
        <v>0.75</v>
      </c>
      <c r="D74">
        <v>151.045019174</v>
      </c>
      <c r="E74">
        <v>0.52916700000000005</v>
      </c>
    </row>
    <row r="75" spans="1:5">
      <c r="A75">
        <v>3</v>
      </c>
      <c r="B75">
        <v>3.2</v>
      </c>
      <c r="C75">
        <v>0.76</v>
      </c>
      <c r="D75">
        <v>149.18084856900001</v>
      </c>
      <c r="E75">
        <v>0.53500000000000003</v>
      </c>
    </row>
    <row r="76" spans="1:5">
      <c r="A76">
        <v>3</v>
      </c>
      <c r="B76">
        <v>3.2</v>
      </c>
      <c r="C76">
        <v>0.77</v>
      </c>
      <c r="D76">
        <v>147.399284591</v>
      </c>
      <c r="E76">
        <v>0.54666700000000001</v>
      </c>
    </row>
    <row r="77" spans="1:5">
      <c r="A77">
        <v>3</v>
      </c>
      <c r="B77">
        <v>3.2</v>
      </c>
      <c r="C77">
        <v>0.78</v>
      </c>
      <c r="D77">
        <v>145.721476779</v>
      </c>
      <c r="E77">
        <v>0.55083300000000002</v>
      </c>
    </row>
    <row r="78" spans="1:5">
      <c r="A78">
        <v>3</v>
      </c>
      <c r="B78">
        <v>3.2</v>
      </c>
      <c r="C78">
        <v>0.79</v>
      </c>
      <c r="D78">
        <v>144.08736783699999</v>
      </c>
      <c r="E78">
        <v>0.55500000000000005</v>
      </c>
    </row>
    <row r="79" spans="1:5">
      <c r="A79">
        <v>3</v>
      </c>
      <c r="B79">
        <v>3.2</v>
      </c>
      <c r="C79">
        <v>0.8</v>
      </c>
      <c r="D79">
        <v>142.51538200300001</v>
      </c>
      <c r="E79">
        <v>0.5675</v>
      </c>
    </row>
    <row r="80" spans="1:5">
      <c r="A80">
        <v>3</v>
      </c>
      <c r="B80">
        <v>3.2</v>
      </c>
      <c r="C80">
        <v>0.81</v>
      </c>
      <c r="D80">
        <v>141.00949491399999</v>
      </c>
      <c r="E80">
        <v>0.58083300000000004</v>
      </c>
    </row>
    <row r="81" spans="1:5">
      <c r="A81">
        <v>3</v>
      </c>
      <c r="B81">
        <v>3.2</v>
      </c>
      <c r="C81">
        <v>0.82</v>
      </c>
      <c r="D81">
        <v>139.58361662600001</v>
      </c>
      <c r="E81">
        <v>0.59</v>
      </c>
    </row>
    <row r="82" spans="1:5">
      <c r="A82">
        <v>3</v>
      </c>
      <c r="B82">
        <v>3.2</v>
      </c>
      <c r="C82">
        <v>0.83</v>
      </c>
      <c r="D82">
        <v>138.24317774799999</v>
      </c>
      <c r="E82">
        <v>0.598333</v>
      </c>
    </row>
    <row r="83" spans="1:5">
      <c r="A83">
        <v>3</v>
      </c>
      <c r="B83">
        <v>3.2</v>
      </c>
      <c r="C83">
        <v>0.84</v>
      </c>
      <c r="D83">
        <v>137.27574309400001</v>
      </c>
      <c r="E83">
        <v>0.60083299999999995</v>
      </c>
    </row>
    <row r="84" spans="1:5">
      <c r="A84">
        <v>3</v>
      </c>
      <c r="B84">
        <v>3.2</v>
      </c>
      <c r="C84">
        <v>0.85</v>
      </c>
      <c r="D84">
        <v>136.10178271500001</v>
      </c>
      <c r="E84">
        <v>0.60666699999999996</v>
      </c>
    </row>
    <row r="85" spans="1:5">
      <c r="A85">
        <v>3</v>
      </c>
      <c r="B85">
        <v>3.2</v>
      </c>
      <c r="C85">
        <v>0.86</v>
      </c>
      <c r="D85">
        <v>134.855621571</v>
      </c>
      <c r="E85">
        <v>0.61916700000000002</v>
      </c>
    </row>
    <row r="86" spans="1:5">
      <c r="A86">
        <v>3</v>
      </c>
      <c r="B86">
        <v>3.2</v>
      </c>
      <c r="C86">
        <v>0.87</v>
      </c>
      <c r="D86">
        <v>133.68389780000001</v>
      </c>
      <c r="E86">
        <v>0.64</v>
      </c>
    </row>
    <row r="87" spans="1:5">
      <c r="A87">
        <v>3</v>
      </c>
      <c r="B87">
        <v>3.2</v>
      </c>
      <c r="C87">
        <v>0.88</v>
      </c>
      <c r="D87">
        <v>132.587514062</v>
      </c>
      <c r="E87">
        <v>0.66333299999999995</v>
      </c>
    </row>
    <row r="88" spans="1:5">
      <c r="A88">
        <v>3</v>
      </c>
      <c r="B88">
        <v>3.2</v>
      </c>
      <c r="C88">
        <v>0.89</v>
      </c>
      <c r="D88">
        <v>131.56490953900001</v>
      </c>
      <c r="E88">
        <v>0.67833299999999996</v>
      </c>
    </row>
    <row r="89" spans="1:5">
      <c r="A89">
        <v>3</v>
      </c>
      <c r="B89">
        <v>3.2</v>
      </c>
      <c r="C89">
        <v>0.9</v>
      </c>
      <c r="D89">
        <v>130.61224303399999</v>
      </c>
      <c r="E89">
        <v>0.6925</v>
      </c>
    </row>
    <row r="90" spans="1:5">
      <c r="A90">
        <v>3</v>
      </c>
      <c r="B90">
        <v>3.2</v>
      </c>
      <c r="C90">
        <v>0.91</v>
      </c>
      <c r="D90">
        <v>129.74156467200001</v>
      </c>
      <c r="E90">
        <v>0.719167</v>
      </c>
    </row>
    <row r="91" spans="1:5">
      <c r="A91">
        <v>3</v>
      </c>
      <c r="B91">
        <v>3.2</v>
      </c>
      <c r="C91">
        <v>0.92</v>
      </c>
      <c r="D91">
        <v>128.957668203</v>
      </c>
      <c r="E91">
        <v>0.73833300000000002</v>
      </c>
    </row>
    <row r="92" spans="1:5">
      <c r="A92">
        <v>3</v>
      </c>
      <c r="B92">
        <v>3.2</v>
      </c>
      <c r="C92">
        <v>0.93</v>
      </c>
      <c r="D92">
        <v>128.23194550700001</v>
      </c>
      <c r="E92">
        <v>0.77333300000000005</v>
      </c>
    </row>
    <row r="93" spans="1:5">
      <c r="A93">
        <v>3</v>
      </c>
      <c r="B93">
        <v>3.2</v>
      </c>
      <c r="C93">
        <v>0.94</v>
      </c>
      <c r="D93">
        <v>127.583139342</v>
      </c>
      <c r="E93">
        <v>0.8075</v>
      </c>
    </row>
    <row r="94" spans="1:5">
      <c r="A94">
        <v>3</v>
      </c>
      <c r="B94">
        <v>3.2</v>
      </c>
      <c r="C94">
        <v>0.95</v>
      </c>
      <c r="D94">
        <v>127.01805974600001</v>
      </c>
      <c r="E94">
        <v>0.84750000000000003</v>
      </c>
    </row>
    <row r="95" spans="1:5">
      <c r="A95">
        <v>3</v>
      </c>
      <c r="B95">
        <v>3.2</v>
      </c>
      <c r="C95">
        <v>0.96</v>
      </c>
      <c r="D95">
        <v>126.541941509</v>
      </c>
      <c r="E95">
        <v>0.89916700000000005</v>
      </c>
    </row>
    <row r="96" spans="1:5">
      <c r="A96">
        <v>3</v>
      </c>
      <c r="B96">
        <v>3.2</v>
      </c>
      <c r="C96">
        <v>0.97</v>
      </c>
      <c r="D96">
        <v>126.187440753</v>
      </c>
      <c r="E96">
        <v>0.94166700000000003</v>
      </c>
    </row>
    <row r="97" spans="1:5">
      <c r="A97">
        <v>3</v>
      </c>
      <c r="B97">
        <v>3.2</v>
      </c>
      <c r="C97">
        <v>0.98</v>
      </c>
      <c r="D97">
        <v>125.97719060599999</v>
      </c>
      <c r="E97">
        <v>0.968333</v>
      </c>
    </row>
    <row r="98" spans="1:5">
      <c r="A98">
        <v>3</v>
      </c>
      <c r="B98">
        <v>3.2</v>
      </c>
      <c r="C98">
        <v>0.99</v>
      </c>
      <c r="D98">
        <v>125.891404537</v>
      </c>
      <c r="E98">
        <v>0.98250000000000004</v>
      </c>
    </row>
    <row r="99" spans="1:5">
      <c r="A99">
        <v>3</v>
      </c>
      <c r="B99">
        <v>3.2</v>
      </c>
      <c r="C99">
        <v>1</v>
      </c>
      <c r="D99">
        <v>125.877826085</v>
      </c>
      <c r="E99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objective_functions_volfracs.cs</vt:lpstr>
    </vt:vector>
  </TitlesOfParts>
  <Company>University of Cambridge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Burgess</dc:creator>
  <cp:lastModifiedBy>Jordan Burgess</cp:lastModifiedBy>
  <dcterms:created xsi:type="dcterms:W3CDTF">2013-06-05T22:07:56Z</dcterms:created>
  <dcterms:modified xsi:type="dcterms:W3CDTF">2013-06-06T00:22:10Z</dcterms:modified>
</cp:coreProperties>
</file>