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ambios" sheetId="1" state="visible" r:id="rId1"/>
    <sheet name="Valores_Válidos" sheetId="2" state="visible" r:id="rId2"/>
    <sheet name="Instrucciones" sheetId="3" state="visible" r:id="rId3"/>
  </sheets>
  <definedNames>
    <definedName name="_xlnm._FilterDatabase" localSheetId="0" hidden="1">'Recambios'!$A$2:$L$2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i val="1"/>
      <color rgb="00505050"/>
      <sz val="10"/>
    </font>
    <font>
      <name val="Calibri"/>
      <b val="1"/>
    </font>
    <font>
      <name val="Calibri"/>
      <color rgb="001F4E79"/>
    </font>
    <font>
      <name val="Calibr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4" borderId="1" pivotButton="0" quotePrefix="0" xfId="0"/>
    <xf numFmtId="0" fontId="5" fillId="4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1" fillId="2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GMAO</author>
  </authors>
  <commentList>
    <comment ref="A2" authorId="0" shapeId="0">
      <text>
        <t>Código único del recambio
Ej: REC-001</t>
      </text>
    </comment>
    <comment ref="B2" authorId="0" shapeId="0">
      <text>
        <t>Nombre descriptivo del recambio</t>
      </text>
    </comment>
    <comment ref="C2" authorId="0" shapeId="0">
      <text>
        <t>Descripción detallada (opcional)</t>
      </text>
    </comment>
    <comment ref="D2" authorId="0" shapeId="0">
      <text>
        <t>Mecánico | Eléctrico | Electrónico
Lubricante | Consumible</t>
      </text>
    </comment>
    <comment ref="E2" authorId="0" shapeId="0">
      <text>
        <t>Cantidad en stock al dar de alta
(número decimal)</t>
      </text>
    </comment>
    <comment ref="F2" authorId="0" shapeId="0">
      <text>
        <t>Nivel mínimo de alerta
(número decimal)</t>
      </text>
    </comment>
    <comment ref="G2" authorId="0" shapeId="0">
      <text>
        <t>Nivel máximo deseado
(número decimal)</t>
      </text>
    </comment>
    <comment ref="H2" authorId="0" shapeId="0">
      <text>
        <t>unidad | litro | kg | metro
(por defecto: unidad)</t>
      </text>
    </comment>
    <comment ref="I2" authorId="0" shapeId="0">
      <text>
        <t>Referencia física: estantería, pasillo…
Ej: A1-01</t>
      </text>
    </comment>
    <comment ref="J2" authorId="0" shapeId="0">
      <text>
        <t>Nombre del proveedor principal</t>
      </text>
    </comment>
    <comment ref="K2" authorId="0" shapeId="0">
      <text>
        <t>Referencia del proveedor (opcional)</t>
      </text>
    </comment>
    <comment ref="L2" authorId="0" shapeId="0">
      <text>
        <t>Precio unitario en € (decimal)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0" customWidth="1" min="3" max="3"/>
    <col width="14" customWidth="1" min="4" max="4"/>
    <col width="12" customWidth="1" min="5" max="5"/>
    <col width="12" customWidth="1" min="6" max="6"/>
    <col width="12" customWidth="1" min="7" max="7"/>
    <col width="13" customWidth="1" min="8" max="8"/>
    <col width="14" customWidth="1" min="9" max="9"/>
    <col width="20" customWidth="1" min="10" max="10"/>
    <col width="16" customWidth="1" min="11" max="11"/>
    <col width="13" customWidth="1" min="12" max="12"/>
  </cols>
  <sheetData>
    <row r="1" ht="40" customHeight="1">
      <c r="A1" s="1" t="inlineStr">
        <is>
          <t>GMAO · Plantilla de Carga Masiva de Recambios</t>
        </is>
      </c>
    </row>
    <row r="2" ht="60" customHeight="1">
      <c r="A2" s="2" t="inlineStr">
        <is>
          <t>Codigo *</t>
        </is>
      </c>
      <c r="B2" s="2" t="inlineStr">
        <is>
          <t>Nombre *</t>
        </is>
      </c>
      <c r="C2" s="2" t="inlineStr">
        <is>
          <t>Descripcion</t>
        </is>
      </c>
      <c r="D2" s="2" t="inlineStr">
        <is>
          <t>Categoria *</t>
        </is>
      </c>
      <c r="E2" s="2" t="inlineStr">
        <is>
          <t>Stock_Actual</t>
        </is>
      </c>
      <c r="F2" s="2" t="inlineStr">
        <is>
          <t>Stock_Minimo</t>
        </is>
      </c>
      <c r="G2" s="2" t="inlineStr">
        <is>
          <t>Stock_Maximo</t>
        </is>
      </c>
      <c r="H2" s="2" t="inlineStr">
        <is>
          <t>Unidad_Medida</t>
        </is>
      </c>
      <c r="I2" s="2" t="inlineStr">
        <is>
          <t>Ubicacion</t>
        </is>
      </c>
      <c r="J2" s="2" t="inlineStr">
        <is>
          <t>Proveedor</t>
        </is>
      </c>
      <c r="K2" s="2" t="inlineStr">
        <is>
          <t>Codigo_Proveedor</t>
        </is>
      </c>
      <c r="L2" s="2" t="inlineStr">
        <is>
          <t>Precio_Unitario</t>
        </is>
      </c>
    </row>
    <row r="3">
      <c r="A3" s="3" t="inlineStr">
        <is>
          <t>REC-001</t>
        </is>
      </c>
      <c r="B3" s="3" t="inlineStr">
        <is>
          <t>Rodamiento 6205</t>
        </is>
      </c>
      <c r="C3" s="3" t="inlineStr">
        <is>
          <t>Rodamiento rígido de bolas</t>
        </is>
      </c>
      <c r="D3" s="3" t="inlineStr">
        <is>
          <t>Mecánico</t>
        </is>
      </c>
      <c r="E3" s="3" t="n">
        <v>15</v>
      </c>
      <c r="F3" s="3" t="n">
        <v>5</v>
      </c>
      <c r="G3" s="3" t="n">
        <v>30</v>
      </c>
      <c r="H3" s="3" t="inlineStr">
        <is>
          <t>unidad</t>
        </is>
      </c>
      <c r="I3" s="3" t="inlineStr">
        <is>
          <t>A1-01</t>
        </is>
      </c>
      <c r="J3" s="3" t="inlineStr">
        <is>
          <t>SKF</t>
        </is>
      </c>
      <c r="K3" s="3" t="inlineStr">
        <is>
          <t>6205-2RS1</t>
        </is>
      </c>
      <c r="L3" s="3" t="n">
        <v>12.5</v>
      </c>
    </row>
    <row r="4">
      <c r="A4" s="4" t="inlineStr">
        <is>
          <t>REC-002</t>
        </is>
      </c>
      <c r="B4" s="4" t="inlineStr">
        <is>
          <t>Aceite hidráulico ISO46</t>
        </is>
      </c>
      <c r="C4" s="4" t="inlineStr">
        <is>
          <t>Aceite para circuitos hidráulicos</t>
        </is>
      </c>
      <c r="D4" s="4" t="inlineStr">
        <is>
          <t>Lubricante</t>
        </is>
      </c>
      <c r="E4" s="4" t="n">
        <v>20</v>
      </c>
      <c r="F4" s="4" t="n">
        <v>10</v>
      </c>
      <c r="G4" s="4" t="n">
        <v>50</v>
      </c>
      <c r="H4" s="4" t="inlineStr">
        <is>
          <t>litro</t>
        </is>
      </c>
      <c r="I4" s="4" t="inlineStr">
        <is>
          <t>D1-01</t>
        </is>
      </c>
      <c r="J4" s="4" t="inlineStr">
        <is>
          <t>Shell</t>
        </is>
      </c>
      <c r="K4" s="4" t="inlineStr">
        <is>
          <t>TELLUS-46</t>
        </is>
      </c>
      <c r="L4" s="4" t="n">
        <v>8.5</v>
      </c>
    </row>
  </sheetData>
  <autoFilter ref="A2:L2"/>
  <mergeCells count="1">
    <mergeCell ref="A1:L1"/>
  </mergeCells>
  <dataValidations count="2">
    <dataValidation sqref="D3:D10000" showDropDown="0" showInputMessage="0" showErrorMessage="0" allowBlank="1" type="list">
      <formula1>"Mecánico,Eléctrico,Electrónico,Lubricante,Consumible,Otro"</formula1>
    </dataValidation>
    <dataValidation sqref="H3:H10000" showDropDown="0" showInputMessage="0" showErrorMessage="0" allowBlank="1" type="list">
      <formula1>"unidad,litro,kg,metro,par,caja"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</cols>
  <sheetData>
    <row r="1">
      <c r="A1" s="2" t="inlineStr">
        <is>
          <t>Campo</t>
        </is>
      </c>
      <c r="B1" s="2" t="inlineStr">
        <is>
          <t>Valores permitidos</t>
        </is>
      </c>
    </row>
    <row r="2">
      <c r="A2" s="5" t="inlineStr">
        <is>
          <t>Categoria</t>
        </is>
      </c>
      <c r="B2" s="6" t="inlineStr">
        <is>
          <t>Mecánico | Eléctrico | Electrónico | Lubricante | Consumible | Otro</t>
        </is>
      </c>
    </row>
    <row r="3">
      <c r="A3" s="7" t="inlineStr">
        <is>
          <t>Unidad_Medida</t>
        </is>
      </c>
      <c r="B3" s="8" t="inlineStr">
        <is>
          <t>unidad | litro | kg | metro | par | caja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showGridLines="0" workbookViewId="0">
      <selection activeCell="A1" sqref="A1"/>
    </sheetView>
  </sheetViews>
  <sheetFormatPr baseColWidth="8" defaultRowHeight="15"/>
  <cols>
    <col width="80" customWidth="1" min="1" max="1"/>
  </cols>
  <sheetData>
    <row r="1" ht="18" customHeight="1">
      <c r="A1" s="9" t="inlineStr">
        <is>
          <t>INSTRUCCIONES DE USO</t>
        </is>
      </c>
    </row>
    <row r="2" ht="18" customHeight="1">
      <c r="A2" s="10" t="inlineStr"/>
    </row>
    <row r="3" ht="18" customHeight="1">
      <c r="A3" s="10" t="inlineStr">
        <is>
          <t>1. Rellena la hoja 'Recambios' a partir de la fila 3 (las filas de color gris son ejemplos, puedes borrarlos).</t>
        </is>
      </c>
    </row>
    <row r="4" ht="18" customHeight="1">
      <c r="A4" s="10" t="inlineStr">
        <is>
          <t>2. Los campos marcados con * son OBLIGATORIOS.</t>
        </is>
      </c>
    </row>
    <row r="5" ht="18" customHeight="1">
      <c r="A5" s="10" t="inlineStr">
        <is>
          <t>3. El campo Codigo debe ser único para cada recambio.</t>
        </is>
      </c>
    </row>
    <row r="6" ht="18" customHeight="1">
      <c r="A6" s="10" t="inlineStr">
        <is>
          <t>4. Usa los desplegables de Categoria y Unidad_Medida para evitar errores.</t>
        </is>
      </c>
    </row>
    <row r="7" ht="18" customHeight="1">
      <c r="A7" s="10" t="inlineStr">
        <is>
          <t>5. Los valores numéricos (stocks, precio) usan punto decimal: 12.50</t>
        </is>
      </c>
    </row>
    <row r="8" ht="18" customHeight="1">
      <c r="A8" s="10" t="inlineStr">
        <is>
          <t>6. Consulta la hoja 'Valores_Válidos' para ver todos los valores permitidos.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2026-03-09T12:53:58Z</dcterms:created>
  <dcterms:modified xsi:type="dcterms:W3CDTF">2026-03-09T12:53:58Z</dcterms:modified>
</cp:coreProperties>
</file>