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nicos" sheetId="1" state="visible" r:id="rId1"/>
    <sheet name="Valores_Válidos" sheetId="2" state="visible" r:id="rId2"/>
    <sheet name="Instrucciones" sheetId="3" state="visible" r:id="rId3"/>
  </sheets>
  <definedNames>
    <definedName name="_xlnm._FilterDatabase" localSheetId="0" hidden="1">'Tecnicos'!$A$2:$H$2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i val="1"/>
      <color rgb="00505050"/>
      <sz val="10"/>
    </font>
    <font>
      <name val="Calibri"/>
      <b val="1"/>
    </font>
    <font>
      <name val="Calibri"/>
      <color rgb="001F4E79"/>
    </font>
    <font>
      <name val="Calibr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4" borderId="1" pivotButton="0" quotePrefix="0" xfId="0"/>
    <xf numFmtId="0" fontId="5" fillId="4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1" fillId="2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GMAO</author>
  </authors>
  <commentList>
    <comment ref="A2" authorId="0" shapeId="0">
      <text>
        <t>Nombre del técnico</t>
      </text>
    </comment>
    <comment ref="B2" authorId="0" shapeId="0">
      <text>
        <t>Apellidos del técnico</t>
      </text>
    </comment>
    <comment ref="C2" authorId="0" shapeId="0">
      <text>
        <t>Especialidad principal
Ej: Mecánico, Electricista, Electrónico</t>
      </text>
    </comment>
    <comment ref="D2" authorId="0" shapeId="0">
      <text>
        <t>interno | externo</t>
      </text>
    </comment>
    <comment ref="E2" authorId="0" shapeId="0">
      <text>
        <t>Número de teléfono de contacto</t>
      </text>
    </comment>
    <comment ref="F2" authorId="0" shapeId="0">
      <text>
        <t>Coste por hora en € (decimal)
Ej: 25.50</t>
      </text>
    </comment>
    <comment ref="G2" authorId="0" shapeId="0">
      <text>
        <t>SI / NO
(por defecto: SI)</t>
      </text>
    </comment>
    <comment ref="H2" authorId="0" shapeId="0">
      <text>
        <t>Observaciones adicionales (opcional)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0" customWidth="1" min="3" max="3"/>
    <col width="12" customWidth="1" min="4" max="4"/>
    <col width="16" customWidth="1" min="5" max="5"/>
    <col width="14" customWidth="1" min="6" max="6"/>
    <col width="10" customWidth="1" min="7" max="7"/>
    <col width="30" customWidth="1" min="8" max="8"/>
  </cols>
  <sheetData>
    <row r="1" ht="40" customHeight="1">
      <c r="A1" s="1" t="inlineStr">
        <is>
          <t>GMAO · Plantilla de Carga de Técnicos</t>
        </is>
      </c>
    </row>
    <row r="2" ht="60" customHeight="1">
      <c r="A2" s="2" t="inlineStr">
        <is>
          <t>Nombre *</t>
        </is>
      </c>
      <c r="B2" s="2" t="inlineStr">
        <is>
          <t>Apellidos *</t>
        </is>
      </c>
      <c r="C2" s="2" t="inlineStr">
        <is>
          <t>Especialidad</t>
        </is>
      </c>
      <c r="D2" s="2" t="inlineStr">
        <is>
          <t>Tipo *</t>
        </is>
      </c>
      <c r="E2" s="2" t="inlineStr">
        <is>
          <t>Telefono</t>
        </is>
      </c>
      <c r="F2" s="2" t="inlineStr">
        <is>
          <t>Coste_Hora</t>
        </is>
      </c>
      <c r="G2" s="2" t="inlineStr">
        <is>
          <t>Activo</t>
        </is>
      </c>
      <c r="H2" s="2" t="inlineStr">
        <is>
          <t>Notas</t>
        </is>
      </c>
    </row>
    <row r="3">
      <c r="A3" s="3" t="inlineStr">
        <is>
          <t>Juan</t>
        </is>
      </c>
      <c r="B3" s="3" t="inlineStr">
        <is>
          <t>García Martínez</t>
        </is>
      </c>
      <c r="C3" s="3" t="inlineStr">
        <is>
          <t>Mecánico</t>
        </is>
      </c>
      <c r="D3" s="3" t="inlineStr">
        <is>
          <t>interno</t>
        </is>
      </c>
      <c r="E3" s="3" t="inlineStr">
        <is>
          <t>654 123 456</t>
        </is>
      </c>
      <c r="F3" s="3" t="n">
        <v>22</v>
      </c>
      <c r="G3" s="3" t="inlineStr">
        <is>
          <t>SI</t>
        </is>
      </c>
      <c r="H3" s="3" t="inlineStr"/>
    </row>
    <row r="4">
      <c r="A4" s="4" t="inlineStr">
        <is>
          <t>Pedro</t>
        </is>
      </c>
      <c r="B4" s="4" t="inlineStr">
        <is>
          <t>López Ruiz</t>
        </is>
      </c>
      <c r="C4" s="4" t="inlineStr">
        <is>
          <t>Electricista</t>
        </is>
      </c>
      <c r="D4" s="4" t="inlineStr">
        <is>
          <t>interno</t>
        </is>
      </c>
      <c r="E4" s="4" t="inlineStr">
        <is>
          <t>654 654 321</t>
        </is>
      </c>
      <c r="F4" s="4" t="n">
        <v>24.5</v>
      </c>
      <c r="G4" s="4" t="inlineStr">
        <is>
          <t>SI</t>
        </is>
      </c>
      <c r="H4" s="4" t="inlineStr"/>
    </row>
    <row r="5">
      <c r="A5" s="3" t="inlineStr">
        <is>
          <t>Servicio</t>
        </is>
      </c>
      <c r="B5" s="3" t="inlineStr">
        <is>
          <t>Externo SAT</t>
        </is>
      </c>
      <c r="C5" s="3" t="inlineStr">
        <is>
          <t>Multidisciplinar</t>
        </is>
      </c>
      <c r="D5" s="3" t="inlineStr">
        <is>
          <t>externo</t>
        </is>
      </c>
      <c r="E5" s="3" t="inlineStr">
        <is>
          <t>900 123 456</t>
        </is>
      </c>
      <c r="F5" s="3" t="n">
        <v>60</v>
      </c>
      <c r="G5" s="3" t="inlineStr">
        <is>
          <t>SI</t>
        </is>
      </c>
      <c r="H5" s="3" t="inlineStr">
        <is>
          <t>Empresa subcontratada para averías eléctricas</t>
        </is>
      </c>
    </row>
  </sheetData>
  <autoFilter ref="A2:H2"/>
  <mergeCells count="1">
    <mergeCell ref="A1:H1"/>
  </mergeCells>
  <dataValidations count="2">
    <dataValidation sqref="D3:D10000" showDropDown="0" showInputMessage="0" showErrorMessage="0" allowBlank="1" type="list">
      <formula1>"interno,externo"</formula1>
    </dataValidation>
    <dataValidation sqref="G3:G10000" showDropDown="0" showInputMessage="0" showErrorMessage="0" allowBlank="1" type="list">
      <formula1>"SI,NO"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s="2" t="inlineStr">
        <is>
          <t>Campo</t>
        </is>
      </c>
      <c r="B1" s="2" t="inlineStr">
        <is>
          <t>Valores permitidos</t>
        </is>
      </c>
    </row>
    <row r="2">
      <c r="A2" s="5" t="inlineStr">
        <is>
          <t>Tipo</t>
        </is>
      </c>
      <c r="B2" s="6" t="inlineStr">
        <is>
          <t>interno | externo</t>
        </is>
      </c>
    </row>
    <row r="3">
      <c r="A3" s="7" t="inlineStr">
        <is>
          <t>Activo</t>
        </is>
      </c>
      <c r="B3" s="8" t="inlineStr">
        <is>
          <t>SI |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selection activeCell="A1" sqref="A1"/>
    </sheetView>
  </sheetViews>
  <sheetFormatPr baseColWidth="8" defaultRowHeight="15"/>
  <cols>
    <col width="85" customWidth="1" min="1" max="1"/>
  </cols>
  <sheetData>
    <row r="1" ht="18" customHeight="1">
      <c r="A1" s="9" t="inlineStr">
        <is>
          <t>INSTRUCCIONES DE USO</t>
        </is>
      </c>
    </row>
    <row r="2" ht="18" customHeight="1">
      <c r="A2" s="10" t="inlineStr"/>
    </row>
    <row r="3" ht="18" customHeight="1">
      <c r="A3" s="10" t="inlineStr">
        <is>
          <t>1. Rellena la hoja 'Tecnicos' a partir de la fila 3 (las filas grises son ejemplos).</t>
        </is>
      </c>
    </row>
    <row r="4" ht="18" customHeight="1">
      <c r="A4" s="10" t="inlineStr">
        <is>
          <t>2. Los campos marcados con * son OBLIGATORIOS.</t>
        </is>
      </c>
    </row>
    <row r="5" ht="18" customHeight="1">
      <c r="A5" s="10" t="inlineStr">
        <is>
          <t>3. Tipo puede ser 'interno' (empleado propio) o 'externo' (subcontratado / SAT).</t>
        </is>
      </c>
    </row>
    <row r="6" ht="18" customHeight="1">
      <c r="A6" s="10" t="inlineStr">
        <is>
          <t>4. Coste_Hora se usa para calcular el coste de mano de obra en las OTs.</t>
        </is>
      </c>
    </row>
    <row r="7" ht="18" customHeight="1">
      <c r="A7" s="10" t="inlineStr">
        <is>
          <t>5. Si el técnico tiene usuario en el sistema, el vínculo se establece en el Excel de Usuarios.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2026-03-09T12:53:58Z</dcterms:created>
  <dcterms:modified xsi:type="dcterms:W3CDTF">2026-03-09T12:53:58Z</dcterms:modified>
</cp:coreProperties>
</file>