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'Sheet1'!$A$1:$F$103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Agreement UUID</t>
        </is>
      </c>
      <c r="B1" s="1" t="inlineStr">
        <is>
          <t>Link</t>
        </is>
      </c>
      <c r="C1" s="1" t="inlineStr">
        <is>
          <t>Creation Date</t>
        </is>
      </c>
      <c r="D1" s="1" t="inlineStr">
        <is>
          <t>Agreement Name</t>
        </is>
      </c>
      <c r="E1" s="1" t="inlineStr">
        <is>
          <t>Original File Name</t>
        </is>
      </c>
      <c r="F1" s="1" t="inlineStr">
        <is>
          <t>Content Checksum</t>
        </is>
      </c>
    </row>
    <row r="2">
      <c r="A2" t="inlineStr">
        <is>
          <t>546f516c-990e-11ee-8e29-e3c235d88236</t>
        </is>
      </c>
      <c r="B2" t="inlineStr">
        <is>
          <t>https://qa-support.linksquares.com/agreements/546f516c-990e-11ee-8e29-e3c235d88236</t>
        </is>
      </c>
      <c r="C2" s="3" t="n">
        <v>45272</v>
      </c>
      <c r="D2" t="inlineStr">
        <is>
          <t>Equality Health Network, LLC - ADDENDUM TO PARTICIPATION AGREEMENT - 2021 - Center for Transitional Care Medicine PLLC - PAA_HUPY202101012021OOV4_Humana_Auto Par</t>
        </is>
      </c>
      <c r="E2" t="inlineStr">
        <is>
          <t>Equality Health Network, LLC - ADDENDUM TO PARTICIPATION AGREEMENT - 2021 - Center for Transitional Care Medicine PLLC - PAA_HUPY202101012021OOV4_Humana_Auto Par.pdf</t>
        </is>
      </c>
      <c r="F2" t="inlineStr">
        <is>
          <t>00addb69bce9e3622fa3ecde74016ae028bb99b9e38e3e64b156a020aae17ec0</t>
        </is>
      </c>
    </row>
    <row r="3">
      <c r="A3" t="inlineStr">
        <is>
          <t>1939369a-990d-11ee-968e-6f75d0918143</t>
        </is>
      </c>
      <c r="B3" t="inlineStr">
        <is>
          <t>https://qa-support.linksquares.com/agreements/1939369a-990d-11ee-968e-6f75d0918143</t>
        </is>
      </c>
      <c r="C3" s="3" t="n">
        <v>45272</v>
      </c>
      <c r="D3" t="inlineStr">
        <is>
          <t>Equality Health Network, LLC - ADDENDUM TO PARTICIPATION AGREEMENT - 2021 - Center for Transitional Care Medicine PLLC - PAA_HUPY202101012021OOV4_Humana_Auto Par - Addendum</t>
        </is>
      </c>
      <c r="E3" t="inlineStr">
        <is>
          <t>Equality Health Network, LLC - ADDENDUM TO PARTICIPATION AGREEMENT - 2021 - Center for Transitional Care Medicine PLLC - PAA_HUPY202101012021OOV4_Humana_Auto Par.pdf</t>
        </is>
      </c>
      <c r="F3" t="inlineStr">
        <is>
          <t>00addb69bce9e3622fa3ecde74016ae028bb99b9e38e3e64b156a020aae17ec0</t>
        </is>
      </c>
    </row>
    <row r="4">
      <c r="A4" t="inlineStr">
        <is>
          <t>171c4686-ed3b-11ee-a231-836f602050f4</t>
        </is>
      </c>
      <c r="B4" t="inlineStr">
        <is>
          <t>https://qa-support.linksquares.com/agreements/171c4686-ed3b-11ee-a231-836f602050f4</t>
        </is>
      </c>
      <c r="C4" s="3" t="n">
        <v>45379</v>
      </c>
      <c r="D4" t="inlineStr">
        <is>
          <t>02_10 (testing name change) - Release Agreement</t>
        </is>
      </c>
      <c r="E4" t="inlineStr">
        <is>
          <t>02_10 (testing name change).pdf</t>
        </is>
      </c>
      <c r="F4" t="inlineStr">
        <is>
          <t>046ef943a9547970c05332508e9312c15c066ff2aeb665ecae9179eb7f3c82ff</t>
        </is>
      </c>
    </row>
    <row r="5">
      <c r="A5" t="inlineStr">
        <is>
          <t>d8a39a22-5644-11ee-8454-df439d82fd9b</t>
        </is>
      </c>
      <c r="B5" t="inlineStr">
        <is>
          <t>https://qa-support.linksquares.com/agreements/d8a39a22-5644-11ee-8454-df439d82fd9b</t>
        </is>
      </c>
      <c r="C5" s="3" t="n">
        <v>45187</v>
      </c>
      <c r="D5" t="inlineStr">
        <is>
          <t>Reference (23)</t>
        </is>
      </c>
      <c r="E5" t="inlineStr">
        <is>
          <t>02_10 (1).pdf</t>
        </is>
      </c>
      <c r="F5" t="inlineStr">
        <is>
          <t>046ef943a9547970c05332508e9312c15c066ff2aeb665ecae9179eb7f3c82ff</t>
        </is>
      </c>
    </row>
    <row r="6">
      <c r="A6" t="inlineStr">
        <is>
          <t>6eadb442-990e-11ee-b68d-b724613fb341</t>
        </is>
      </c>
      <c r="B6" t="inlineStr">
        <is>
          <t>https://qa-support.linksquares.com/agreements/6eadb442-990e-11ee-b68d-b724613fb341</t>
        </is>
      </c>
      <c r="C6" s="3" t="n">
        <v>45272</v>
      </c>
      <c r="D6" t="inlineStr">
        <is>
          <t>Altacare LLC, Q Point Health, Llc, D B A Equality Health Direct, ACO - ACO REACH PREFERRED PROVIDER AGREEMENT - 2023 - Altacare LLC - PA_ACOPPAPY23PREFERRED_EQH ACO REACH</t>
        </is>
      </c>
      <c r="E6" t="inlineStr">
        <is>
          <t>Altacare LLC, Q Point Health, Llc, D B A Equality Health Direct, ACO - ACO REACH PREFERRED PROVIDER AGREEMENT - 2023 - Altacare LLC - PA_ACOPPAPY23PREFERRED_EQH ACO REACH.pdf</t>
        </is>
      </c>
      <c r="F6" t="inlineStr">
        <is>
          <t>051b445779a8a633bc18f88dc48dbe8bc8f1d4668be1388be5c8a01a85d2c243</t>
        </is>
      </c>
    </row>
    <row r="7">
      <c r="A7" t="inlineStr">
        <is>
          <t>2a14ad32-990d-11ee-b7f3-bfaf67784a60</t>
        </is>
      </c>
      <c r="B7" t="inlineStr">
        <is>
          <t>https://qa-support.linksquares.com/agreements/2a14ad32-990d-11ee-b7f3-bfaf67784a60</t>
        </is>
      </c>
      <c r="C7" s="3" t="n">
        <v>45272</v>
      </c>
      <c r="D7" t="inlineStr">
        <is>
          <t>Altacare LLC, Q Point Health, Llc, D B A Equality Health Direct, ACO - ACO REACH PREFERRED PROVIDER AGREEMENT - 2023 - Altacare LLC - PA_ACOPPAPY23PREFERRED_EQH ACO REACH - Service Agreement</t>
        </is>
      </c>
      <c r="E7" t="inlineStr">
        <is>
          <t>Altacare LLC, Q Point Health, Llc, D B A Equality Health Direct, ACO - ACO REACH PREFERRED PROVIDER AGREEMENT - 2023 - Altacare LLC - PA_ACOPPAPY23PREFERRED_EQH ACO REACH.pdf</t>
        </is>
      </c>
      <c r="F7" t="inlineStr">
        <is>
          <t>051b445779a8a633bc18f88dc48dbe8bc8f1d4668be1388be5c8a01a85d2c243</t>
        </is>
      </c>
    </row>
    <row r="8">
      <c r="A8" t="inlineStr">
        <is>
          <t>555d5a38-990e-11ee-b271-bbf4054f5139</t>
        </is>
      </c>
      <c r="B8" t="inlineStr">
        <is>
          <t>https://qa-support.linksquares.com/agreements/555d5a38-990e-11ee-b271-bbf4054f5139</t>
        </is>
      </c>
      <c r="C8" s="3" t="n">
        <v>45272</v>
      </c>
      <c r="D8" t="inlineStr">
        <is>
          <t>Equality Health Tennessee, LLC, Network - ADDENDUM TO PARTICIPATION AGREEMENT - 2024 - Lentz Pediatrics PLC - PAA_TNEHNOBPAA2023_Onboarding PMPM TN</t>
        </is>
      </c>
      <c r="E8" t="inlineStr">
        <is>
          <t>Equality Health Tennessee, LLC, Network - ADDENDUM TO PARTICIPATION AGREEMENT - 2024 - Lentz Pediatrics PLC - PAA_TNEHNOBPAA2023_Onboarding PMPM TN.pdf</t>
        </is>
      </c>
      <c r="F8" t="inlineStr">
        <is>
          <t>0974edcedb899f84f3af776e8185f06f6e6023e670e71539c6340857771191c5</t>
        </is>
      </c>
    </row>
    <row r="9">
      <c r="A9" t="inlineStr">
        <is>
          <t>1754c358-990d-11ee-8a5a-63f3237c7f07</t>
        </is>
      </c>
      <c r="B9" t="inlineStr">
        <is>
          <t>https://qa-support.linksquares.com/agreements/1754c358-990d-11ee-8a5a-63f3237c7f07</t>
        </is>
      </c>
      <c r="C9" s="3" t="n">
        <v>45272</v>
      </c>
      <c r="D9" t="inlineStr">
        <is>
          <t>Equality Health Tennessee, LLC, Network - ADDENDUM TO PARTICIPATION AGREEMENT - 2024 - Lentz Pediatrics PLC - PAA_TNEHNOBPAA2023_Onboarding PMPM TN - Addendum</t>
        </is>
      </c>
      <c r="E9" t="inlineStr">
        <is>
          <t>Equality Health Tennessee, LLC, Network - ADDENDUM TO PARTICIPATION AGREEMENT - 2024 - Lentz Pediatrics PLC - PAA_TNEHNOBPAA2023_Onboarding PMPM TN.pdf</t>
        </is>
      </c>
      <c r="F9" t="inlineStr">
        <is>
          <t>0974edcedb899f84f3af776e8185f06f6e6023e670e71539c6340857771191c5</t>
        </is>
      </c>
    </row>
    <row r="10">
      <c r="A10" t="inlineStr">
        <is>
          <t>66f47ad8-990e-11ee-be4f-bf86264497a0</t>
        </is>
      </c>
      <c r="B10" t="inlineStr">
        <is>
          <t>https://qa-support.linksquares.com/agreements/66f47ad8-990e-11ee-be4f-bf86264497a0</t>
        </is>
      </c>
      <c r="C10" s="3" t="n">
        <v>45272</v>
      </c>
      <c r="D10" t="inlineStr">
        <is>
          <t>Integrated Healthcare Mobile Solutions Dba Ihms Of Arizona, Q Point Health, Llc, D B A Equality Health Direct, ACO - ACO REACH PARTICIPANT PROVIDER AGREEMENT - 2024 - Integrated_Healthcare_Mobile_Solutions_dba_IHMS_of_AZ-_EQH_ACO_REACH_CY2024.pdf</t>
        </is>
      </c>
      <c r="E10" t="inlineStr">
        <is>
          <t>Integrated Healthcare Mobile Solutions Dba Ihms Of Arizona, Q Point Health, Llc, D B A Equality Health Direct, ACO - ACO REACH PARTICIPANT PROVIDER AGREEMENT - 2024 - Integrated_Healthcare_Mobile_Solutions_dba_IHMS_of_AZ-_EQH_ACO_REACH_CY2024.pdf.pdf</t>
        </is>
      </c>
      <c r="F10" t="inlineStr">
        <is>
          <t>09d9d6b29811753424a68e3642a26b6b2430fb1580787f01b7f6e44e8103966e</t>
        </is>
      </c>
    </row>
    <row r="11">
      <c r="A11" t="inlineStr">
        <is>
          <t>22092b90-990d-11ee-8d06-cb308ddc0b02</t>
        </is>
      </c>
      <c r="B11" t="inlineStr">
        <is>
          <t>https://qa-support.linksquares.com/agreements/22092b90-990d-11ee-8d06-cb308ddc0b02</t>
        </is>
      </c>
      <c r="C11" s="3" t="n">
        <v>45272</v>
      </c>
      <c r="D11" t="inlineStr">
        <is>
          <t>Integrated Healthcare Mobile Solutions Dba Ihms Of Arizona, Q Point Health, Llc, D B A Equality Health Direct, ACO - ACO REACH PARTICIPANT PROVIDER AGREEMENT - 2024 - Integrated_Healthcare_Mobile_Solutions_dba_IHMS_of_AZ-_EQH_ACO_REACH_CY2024.pdf - Service Agreement</t>
        </is>
      </c>
      <c r="E11" t="inlineStr">
        <is>
          <t>Integrated Healthcare Mobile Solutions Dba Ihms Of Arizona, Q Point Health, Llc, D B A Equality Health Direct, ACO - ACO REACH PARTICIPANT PROVIDER AGREEMENT - 2024 - Integrated_Healthcare_Mobile_Solutions_dba_IHMS_of_AZ-_EQH_ACO_REACH_CY2024.pdf.pdf</t>
        </is>
      </c>
      <c r="F11" t="inlineStr">
        <is>
          <t>09d9d6b29811753424a68e3642a26b6b2430fb1580787f01b7f6e44e8103966e</t>
        </is>
      </c>
    </row>
    <row r="12">
      <c r="A12" t="inlineStr">
        <is>
          <t>55abf9ae-990e-11ee-bb49-6f2046dcc9bc</t>
        </is>
      </c>
      <c r="B12" t="inlineStr">
        <is>
          <t>https://qa-support.linksquares.com/agreements/55abf9ae-990e-11ee-bb49-6f2046dcc9bc</t>
        </is>
      </c>
      <c r="C12" s="3" t="n">
        <v>45272</v>
      </c>
      <c r="D12" t="inlineStr">
        <is>
          <t>Equality Health Network, LLC, Q Point - ADDENDUM TO PARTICIPATION AGREEMENT - 2024 - ID Health PLLC - PAA_HUMANAPY2023_Humana MA</t>
        </is>
      </c>
      <c r="E12" t="inlineStr">
        <is>
          <t>Equality Health Network, LLC, Q Point - ADDENDUM TO PARTICIPATION AGREEMENT - 2024 - ID Health PLLC - PAA_HUMANAPY2023_Humana MA.pdf</t>
        </is>
      </c>
      <c r="F12" t="inlineStr">
        <is>
          <t>142f517a175adb8f28f689501887ed6bae4357ba3b672f9f2823067afaf6d0bc</t>
        </is>
      </c>
    </row>
    <row r="13">
      <c r="A13" t="inlineStr">
        <is>
          <t>183b139e-990d-11ee-b687-af118f629759</t>
        </is>
      </c>
      <c r="B13" t="inlineStr">
        <is>
          <t>https://qa-support.linksquares.com/agreements/183b139e-990d-11ee-b687-af118f629759</t>
        </is>
      </c>
      <c r="C13" s="3" t="n">
        <v>45272</v>
      </c>
      <c r="D13" t="inlineStr">
        <is>
          <t>Equality Health Network, LLC, Q Point - ADDENDUM TO PARTICIPATION AGREEMENT - 2024 - ID Health PLLC - PAA_HUMANAPY2023_Humana MA - Addendum</t>
        </is>
      </c>
      <c r="E13" t="inlineStr">
        <is>
          <t>Equality Health Network, LLC, Q Point - ADDENDUM TO PARTICIPATION AGREEMENT - 2024 - ID Health PLLC - PAA_HUMANAPY2023_Humana MA.pdf</t>
        </is>
      </c>
      <c r="F13" t="inlineStr">
        <is>
          <t>142f517a175adb8f28f689501887ed6bae4357ba3b672f9f2823067afaf6d0bc</t>
        </is>
      </c>
    </row>
    <row r="14">
      <c r="A14" t="inlineStr">
        <is>
          <t>595dac5a-990e-11ee-89a3-6746d468d3c7</t>
        </is>
      </c>
      <c r="B14" t="inlineStr">
        <is>
          <t>https://qa-support.linksquares.com/agreements/595dac5a-990e-11ee-89a3-6746d468d3c7</t>
        </is>
      </c>
      <c r="C14" s="3" t="n">
        <v>45272</v>
      </c>
      <c r="D14" t="inlineStr">
        <is>
          <t>Equality Health Network, LLC - 2022 - 4C Medical Group PLC - PAA_HUMANAPY2022_Humana_Opt Out</t>
        </is>
      </c>
      <c r="E14" t="inlineStr">
        <is>
          <t>Equality Health Network, LLC - 2022 - 4C Medical Group PLC - PAA_HUMANAPY2022_Humana_Opt Out.pdf</t>
        </is>
      </c>
      <c r="F14" t="inlineStr">
        <is>
          <t>173f033729591c70fe789ad2bea2e51f841aa70992e2b37eff96b77e9120ee5e</t>
        </is>
      </c>
    </row>
    <row r="15">
      <c r="A15" t="inlineStr">
        <is>
          <t>1b4fec30-990d-11ee-af28-83c8d7528672</t>
        </is>
      </c>
      <c r="B15" t="inlineStr">
        <is>
          <t>https://qa-support.linksquares.com/agreements/1b4fec30-990d-11ee-af28-83c8d7528672</t>
        </is>
      </c>
      <c r="C15" s="3" t="n">
        <v>45272</v>
      </c>
      <c r="D15" t="inlineStr">
        <is>
          <t>Equality Health Network, LLC - 2022 - 4C Medical Group PLC - PAA_HUMANAPY2022_Humana_Opt Out - Addendum</t>
        </is>
      </c>
      <c r="E15" t="inlineStr">
        <is>
          <t>Equality Health Network, LLC - 2022 - 4C Medical Group PLC - PAA_HUMANAPY2022_Humana_Opt Out.pdf</t>
        </is>
      </c>
      <c r="F15" t="inlineStr">
        <is>
          <t>173f033729591c70fe789ad2bea2e51f841aa70992e2b37eff96b77e9120ee5e</t>
        </is>
      </c>
    </row>
    <row r="16">
      <c r="A16" t="inlineStr">
        <is>
          <t>df7a5cea-a8ad-11ed-8d1f-bf1e8b20546c</t>
        </is>
      </c>
      <c r="B16" t="inlineStr">
        <is>
          <t>https://qa-support.linksquares.com/agreements/df7a5cea-a8ad-11ed-8d1f-bf1e8b20546c</t>
        </is>
      </c>
      <c r="C16" s="3" t="n">
        <v>44966</v>
      </c>
      <c r="D16" t="inlineStr">
        <is>
          <t>example agreement for upload</t>
        </is>
      </c>
      <c r="E16" t="inlineStr">
        <is>
          <t>example agreement for upload.docx</t>
        </is>
      </c>
      <c r="F16" t="inlineStr">
        <is>
          <t>17a65c78be35121de5790501d06a93148a00c4ff76b4ef1f0a63619fa662b472</t>
        </is>
      </c>
    </row>
    <row r="17">
      <c r="A17" t="inlineStr">
        <is>
          <t>d518cb0c-ddfe-11ed-b31c-e34f526954b1</t>
        </is>
      </c>
      <c r="B17" t="inlineStr">
        <is>
          <t>https://qa-support.linksquares.com/agreements/d518cb0c-ddfe-11ed-b31c-e34f526954b1</t>
        </is>
      </c>
      <c r="C17" s="3" t="n">
        <v>45034</v>
      </c>
      <c r="D17" t="inlineStr">
        <is>
          <t>example agreement for upload (1)</t>
        </is>
      </c>
      <c r="E17" t="inlineStr">
        <is>
          <t>example agreement for upload.docx</t>
        </is>
      </c>
      <c r="F17" t="inlineStr">
        <is>
          <t>17a65c78be35121de5790501d06a93148a00c4ff76b4ef1f0a63619fa662b472</t>
        </is>
      </c>
    </row>
    <row r="18">
      <c r="A18" t="inlineStr">
        <is>
          <t>89e60146-de02-11ed-a5c6-cfca65d3f91c</t>
        </is>
      </c>
      <c r="B18" t="inlineStr">
        <is>
          <t>https://qa-support.linksquares.com/agreements/89e60146-de02-11ed-a5c6-cfca65d3f91c</t>
        </is>
      </c>
      <c r="C18" s="3" t="n">
        <v>45034</v>
      </c>
      <c r="D18" t="inlineStr">
        <is>
          <t>example agreement for upload (2)</t>
        </is>
      </c>
      <c r="E18" t="inlineStr">
        <is>
          <t>example agreement for upload.docx</t>
        </is>
      </c>
      <c r="F18" t="inlineStr">
        <is>
          <t>17a65c78be35121de5790501d06a93148a00c4ff76b4ef1f0a63619fa662b472</t>
        </is>
      </c>
    </row>
    <row r="19">
      <c r="A19" t="inlineStr">
        <is>
          <t>ec4bc280-1502-11ee-88d2-9384e59813a5</t>
        </is>
      </c>
      <c r="B19" t="inlineStr">
        <is>
          <t>https://qa-support.linksquares.com/agreements/ec4bc280-1502-11ee-88d2-9384e59813a5</t>
        </is>
      </c>
      <c r="C19" s="3" t="n">
        <v>45104</v>
      </c>
      <c r="D19" t="inlineStr">
        <is>
          <t>Reference</t>
        </is>
      </c>
      <c r="E19" t="inlineStr">
        <is>
          <t>XYZABCDE_example agreement for upload.docx</t>
        </is>
      </c>
      <c r="F19" t="inlineStr">
        <is>
          <t>17a65c78be35121de5790501d06a93148a00c4ff76b4ef1f0a63619fa662b472</t>
        </is>
      </c>
    </row>
    <row r="20">
      <c r="A20" t="inlineStr">
        <is>
          <t>29b566b6-8f89-11ee-aa20-dfb55e6bf5c8</t>
        </is>
      </c>
      <c r="B20" t="inlineStr">
        <is>
          <t>https://qa-support.linksquares.com/agreements/29b566b6-8f89-11ee-aa20-dfb55e6bf5c8</t>
        </is>
      </c>
      <c r="C20" s="3" t="n">
        <v>45260</v>
      </c>
      <c r="D20" t="inlineStr">
        <is>
          <t>Test - Amendment</t>
        </is>
      </c>
      <c r="E20" t="inlineStr">
        <is>
          <t>Test .docx</t>
        </is>
      </c>
      <c r="F20" t="inlineStr">
        <is>
          <t>17a65c78be35121de5790501d06a93148a00c4ff76b4ef1f0a63619fa662b472</t>
        </is>
      </c>
    </row>
    <row r="21">
      <c r="A21" t="inlineStr">
        <is>
          <t>d5252af6-ed33-11ee-b25a-83289fc981c0</t>
        </is>
      </c>
      <c r="B21" t="inlineStr">
        <is>
          <t>https://qa-support.linksquares.com/agreements/d5252af6-ed33-11ee-b25a-83289fc981c0</t>
        </is>
      </c>
      <c r="C21" s="3" t="n">
        <v>45379</v>
      </c>
      <c r="D21" t="inlineStr">
        <is>
          <t>Test - Is this really a Type?</t>
        </is>
      </c>
      <c r="E21" t="inlineStr">
        <is>
          <t>Test .docx</t>
        </is>
      </c>
      <c r="F21" t="inlineStr">
        <is>
          <t>17a65c78be35121de5790501d06a93148a00c4ff76b4ef1f0a63619fa662b472</t>
        </is>
      </c>
    </row>
    <row r="22">
      <c r="A22" t="inlineStr">
        <is>
          <t>d412487e-ff18-11ed-9d1f-57a000154a1e</t>
        </is>
      </c>
      <c r="B22" t="inlineStr">
        <is>
          <t>https://qa-support.linksquares.com/agreements/d412487e-ff18-11ed-9d1f-57a000154a1e</t>
        </is>
      </c>
      <c r="C22" s="3" t="n">
        <v>45076</v>
      </c>
      <c r="D22" t="inlineStr">
        <is>
          <t>XYZABCDE_example agreement for upload</t>
        </is>
      </c>
      <c r="E22" t="inlineStr">
        <is>
          <t>XYZABCDE_example agreement for upload.docx</t>
        </is>
      </c>
      <c r="F22" t="inlineStr">
        <is>
          <t>17a65c78be35121de5790501d06a93148a00c4ff76b4ef1f0a63619fa662b472</t>
        </is>
      </c>
    </row>
    <row r="23">
      <c r="A23" t="inlineStr">
        <is>
          <t>6466659c-990e-11ee-9544-abfb2b3e6fce</t>
        </is>
      </c>
      <c r="B23" t="inlineStr">
        <is>
          <t>https://qa-support.linksquares.com/agreements/6466659c-990e-11ee-9544-abfb2b3e6fce</t>
        </is>
      </c>
      <c r="C23" s="3" t="n">
        <v>45272</v>
      </c>
      <c r="D23" t="inlineStr">
        <is>
          <t>Sedona Integrative Medical Clinic LLC, Q Point Health, Llc, D B A Equality Health Direct, ACO - ACO REACH PARTICIPANT PROVIDER AGREEMENT - 2023 - Sedona Integrative Medical Clinic LLC - PA_ACOPPAPY23PARTICIPANT_EQH ACO REACH</t>
        </is>
      </c>
      <c r="E23" t="inlineStr">
        <is>
          <t>Sedona Integrative Medical Clinic LLC, Q Point Health, Llc, D B A Equality Health Direct, ACO - ACO REACH PARTICIPANT PROVIDER AGREEMENT - 2023 - Sedona Integrative Medical Clinic LLC - PA_ACOPPAPY23PARTICIPANT_EQH ACO REACH.pdf</t>
        </is>
      </c>
      <c r="F23" t="inlineStr">
        <is>
          <t>1c410bb68c58af794b6192529c85936fc66794344ae7fbfee87a59c0b3d072df</t>
        </is>
      </c>
    </row>
    <row r="24">
      <c r="A24" t="inlineStr">
        <is>
          <t>25f6df40-990d-11ee-a482-a7cb154429a0</t>
        </is>
      </c>
      <c r="B24" t="inlineStr">
        <is>
          <t>https://qa-support.linksquares.com/agreements/25f6df40-990d-11ee-a482-a7cb154429a0</t>
        </is>
      </c>
      <c r="C24" s="3" t="n">
        <v>45272</v>
      </c>
      <c r="D24" t="inlineStr">
        <is>
          <t>Sedona Integrative Medical Clinic LLC, Q Point Health, Llc, D B A Equality Health Direct, ACO - ACO REACH PARTICIPANT PROVIDER AGREEMENT - 2023 - Sedona Integrative Medical Clinic LLC - PA_ACOPPAPY23PARTICIPANT_EQH ACO REACH - Service Agreement</t>
        </is>
      </c>
      <c r="E24" t="inlineStr">
        <is>
          <t>Sedona Integrative Medical Clinic LLC, Q Point Health, Llc, D B A Equality Health Direct, ACO - ACO REACH PARTICIPANT PROVIDER AGREEMENT - 2023 - Sedona Integrative Medical Clinic LLC - PA_ACOPPAPY23PARTICIPANT_EQH ACO REACH.pdf</t>
        </is>
      </c>
      <c r="F24" t="inlineStr">
        <is>
          <t>1c410bb68c58af794b6192529c85936fc66794344ae7fbfee87a59c0b3d072df</t>
        </is>
      </c>
    </row>
    <row r="25">
      <c r="A25" t="inlineStr">
        <is>
          <t>7c97976c-990e-11ee-a5f2-232517696853</t>
        </is>
      </c>
      <c r="B25" t="inlineStr">
        <is>
          <t>https://qa-support.linksquares.com/agreements/7c97976c-990e-11ee-a5f2-232517696853</t>
        </is>
      </c>
      <c r="C25" s="3" t="n">
        <v>45272</v>
      </c>
      <c r="D25" t="inlineStr">
        <is>
          <t>Rformara Eye Center Pc, Q Point Health, Llc, D B A Equality Health Direct, ACO - ACO REACH PREFERRED PROVIDER AGREEMENT - 2023 - Fornara Eye Center PC - PA_ACOPPAPY23PREFERRED_EQH ACO REACH</t>
        </is>
      </c>
      <c r="E25" t="inlineStr">
        <is>
          <t>Rformara Eye Center Pc, Q Point Health, Llc, D B A Equality Health Direct, ACO - ACO REACH PREFERRED PROVIDER AGREEMENT - 2023 - Fornara Eye Center PC - PA_ACOPPAPY23PREFERRED_EQH ACO REACH.pdf</t>
        </is>
      </c>
      <c r="F25" t="inlineStr">
        <is>
          <t>2f1a72983edd432a763c1b72c5a50c44c4bd71d5e4378b346b96cdb31d7a16d7</t>
        </is>
      </c>
    </row>
    <row r="26">
      <c r="A26" t="inlineStr">
        <is>
          <t>1e4be614-990d-11ee-a9d7-8b06969797c2</t>
        </is>
      </c>
      <c r="B26" t="inlineStr">
        <is>
          <t>https://qa-support.linksquares.com/agreements/1e4be614-990d-11ee-a9d7-8b06969797c2</t>
        </is>
      </c>
      <c r="C26" s="3" t="n">
        <v>45272</v>
      </c>
      <c r="D26" t="inlineStr">
        <is>
          <t>Rformara Eye Center Pc, Q Point Health, Llc, D B A Equality Health Direct, ACO - ACO REACH PREFERRED PROVIDER AGREEMENT - 2023 - Fornara Eye Center PC - PA_ACOPPAPY23PREFERRED_EQH ACO REACH - Service Agreement</t>
        </is>
      </c>
      <c r="E26" t="inlineStr">
        <is>
          <t>Rformara Eye Center Pc, Q Point Health, Llc, D B A Equality Health Direct, ACO - ACO REACH PREFERRED PROVIDER AGREEMENT - 2023 - Fornara Eye Center PC - PA_ACOPPAPY23PREFERRED_EQH ACO REACH.pdf</t>
        </is>
      </c>
      <c r="F26" t="inlineStr">
        <is>
          <t>2f1a72983edd432a763c1b72c5a50c44c4bd71d5e4378b346b96cdb31d7a16d7</t>
        </is>
      </c>
    </row>
    <row r="27">
      <c r="A27" t="inlineStr">
        <is>
          <t>59d3d8da-990e-11ee-857c-9782a751e6b3</t>
        </is>
      </c>
      <c r="B27" t="inlineStr">
        <is>
          <t>https://qa-support.linksquares.com/agreements/59d3d8da-990e-11ee-857c-9782a751e6b3</t>
        </is>
      </c>
      <c r="C27" s="3" t="n">
        <v>45272</v>
      </c>
      <c r="D27" t="inlineStr">
        <is>
          <t>Equality Health Network, LLC, Lifespann Enhanced Skin &amp; Body Care - ADDENDUM TO PARTICIPATION AGREEMENT - 2023 - Lifespann Enhanced Skin &amp; Body Care PLLC - PAA_HUMANAPY2023_Humana MA</t>
        </is>
      </c>
      <c r="E27" t="inlineStr">
        <is>
          <t>Equality Health Network, LLC, Lifespann Enhanced Skin &amp; Body Care - ADDENDUM TO PARTICIPATION AGREEMENT - 2023 - Lifespann Enhanced Skin &amp; Body Care PLLC - PAA_HUMANAPY2023_Humana MA.pdf</t>
        </is>
      </c>
      <c r="F27" t="inlineStr">
        <is>
          <t>3096b5d83c5b2054855f48a1fe3b2e8e795c1708292acc8066baaa1ae306e4fd</t>
        </is>
      </c>
    </row>
    <row r="28">
      <c r="A28" t="inlineStr">
        <is>
          <t>17f71054-990d-11ee-b213-0f8d68950d89</t>
        </is>
      </c>
      <c r="B28" t="inlineStr">
        <is>
          <t>https://qa-support.linksquares.com/agreements/17f71054-990d-11ee-b213-0f8d68950d89</t>
        </is>
      </c>
      <c r="C28" s="3" t="n">
        <v>45272</v>
      </c>
      <c r="D28" t="inlineStr">
        <is>
          <t>Equality Health Network, LLC, Lifespann Enhanced Skin &amp; Body Care - ADDENDUM TO PARTICIPATION AGREEMENT - 2023 - Lifespann Enhanced Skin &amp; Body Care PLLC - PAA_HUMANAPY2023_Humana MA - Addendum</t>
        </is>
      </c>
      <c r="E28" t="inlineStr">
        <is>
          <t>Equality Health Network, LLC, Lifespann Enhanced Skin &amp; Body Care - ADDENDUM TO PARTICIPATION AGREEMENT - 2023 - Lifespann Enhanced Skin &amp; Body Care PLLC - PAA_HUMANAPY2023_Humana MA.pdf</t>
        </is>
      </c>
      <c r="F28" t="inlineStr">
        <is>
          <t>3096b5d83c5b2054855f48a1fe3b2e8e795c1708292acc8066baaa1ae306e4fd</t>
        </is>
      </c>
    </row>
    <row r="29">
      <c r="A29" t="inlineStr">
        <is>
          <t>554ffd3e-990e-11ee-8d78-9f0fb5b3a41c</t>
        </is>
      </c>
      <c r="B29" t="inlineStr">
        <is>
          <t>https://qa-support.linksquares.com/agreements/554ffd3e-990e-11ee-8d78-9f0fb5b3a41c</t>
        </is>
      </c>
      <c r="C29" s="3" t="n">
        <v>45272</v>
      </c>
      <c r="D29" t="inlineStr">
        <is>
          <t>Pinnacle Healthcare PLLC, Dhr Physicians Health Plus, Equality Health - 2023 - Pinnacle Healthcare PLLC - PAA_TXEHNDHR2022_Molina &amp; Superior HealthPlan</t>
        </is>
      </c>
      <c r="E29" t="inlineStr">
        <is>
          <t>Pinnacle Healthcare PLLC, Dhr Physicians Health Plus, Equality Health - 2023 - Pinnacle Healthcare PLLC - PAA_TXEHNDHR2022_Molina &amp; Superior HealthPlan.pdf</t>
        </is>
      </c>
      <c r="F29" t="inlineStr">
        <is>
          <t>3284c17df024da6712f29858effe171b5cb6efa3b92aedc5e9f2abc1f9302bed</t>
        </is>
      </c>
    </row>
    <row r="30">
      <c r="A30" t="inlineStr">
        <is>
          <t>180bcb98-990d-11ee-bffc-5b08f46a9ca3</t>
        </is>
      </c>
      <c r="B30" t="inlineStr">
        <is>
          <t>https://qa-support.linksquares.com/agreements/180bcb98-990d-11ee-bffc-5b08f46a9ca3</t>
        </is>
      </c>
      <c r="C30" s="3" t="n">
        <v>45272</v>
      </c>
      <c r="D30" t="inlineStr">
        <is>
          <t>Pinnacle Healthcare PLLC, Dhr Physicians Health Plus, Equality Health - 2023 - Pinnacle Healthcare PLLC - PAA_TXEHNDHR2022_Molina &amp; Superior HealthPlan - Addendum</t>
        </is>
      </c>
      <c r="E30" t="inlineStr">
        <is>
          <t>Pinnacle Healthcare PLLC, Dhr Physicians Health Plus, Equality Health - 2023 - Pinnacle Healthcare PLLC - PAA_TXEHNDHR2022_Molina &amp; Superior HealthPlan.pdf</t>
        </is>
      </c>
      <c r="F30" t="inlineStr">
        <is>
          <t>3284c17df024da6712f29858effe171b5cb6efa3b92aedc5e9f2abc1f9302bed</t>
        </is>
      </c>
    </row>
    <row r="31">
      <c r="A31" t="inlineStr">
        <is>
          <t>5400c620-990e-11ee-8e1e-c750da5263c0</t>
        </is>
      </c>
      <c r="B31" t="inlineStr">
        <is>
          <t>https://qa-support.linksquares.com/agreements/5400c620-990e-11ee-8e1e-c750da5263c0</t>
        </is>
      </c>
      <c r="C31" s="3" t="n">
        <v>45272</v>
      </c>
      <c r="D31" t="inlineStr">
        <is>
          <t>Equality Health Physician Network, Inc., Molina Healthcare Of, Blue Clouds Health Care Inc Dba Treat Now Family Clinic - ADDENDUM TO PARTICIPATION AGREEMENT - 2023 - Blue Clouds Health Care INC - PAA_TXMOLPAA2023_Molina</t>
        </is>
      </c>
      <c r="E31" t="inlineStr">
        <is>
          <t>Equality Health Physician Network, Inc., Molina Healthcare Of, Blue Clouds Health Care Inc Dba Treat Now Family Clinic - ADDENDUM TO PARTICIPATION AGREEMENT - 2023 - Blue Clouds Health Care INC - PAA_TXMOLPAA2023_Molina.pdf</t>
        </is>
      </c>
      <c r="F31" t="inlineStr">
        <is>
          <t>34d735981de80d9179a23115e75fba170de1e1f2f3f7510bca787af287924cd0</t>
        </is>
      </c>
    </row>
    <row r="32">
      <c r="A32" t="inlineStr">
        <is>
          <t>172ce5cc-990d-11ee-9357-a7cc166befb7</t>
        </is>
      </c>
      <c r="B32" t="inlineStr">
        <is>
          <t>https://qa-support.linksquares.com/agreements/172ce5cc-990d-11ee-9357-a7cc166befb7</t>
        </is>
      </c>
      <c r="C32" s="3" t="n">
        <v>45272</v>
      </c>
      <c r="D32" t="inlineStr">
        <is>
          <t>Equality Health Physician Network, Inc., Molina Healthcare Of, Blue Clouds Health Care Inc Dba Treat Now Family Clinic - ADDENDUM TO PARTICIPATION AGREEMENT - 2023 - Blue Clouds Health Care INC - PAA_TXMOLPAA2023_Molina - Addendum</t>
        </is>
      </c>
      <c r="E32" t="inlineStr">
        <is>
          <t>Equality Health Physician Network, Inc., Molina Healthcare Of, Blue Clouds Health Care Inc Dba Treat Now Family Clinic - ADDENDUM TO PARTICIPATION AGREEMENT - 2023 - Blue Clouds Health Care INC - PAA_TXMOLPAA2023_Molina.pdf</t>
        </is>
      </c>
      <c r="F32" t="inlineStr">
        <is>
          <t>34d735981de80d9179a23115e75fba170de1e1f2f3f7510bca787af287924cd0</t>
        </is>
      </c>
    </row>
    <row r="33">
      <c r="A33" t="inlineStr">
        <is>
          <t>76ce650e-990e-11ee-ab62-e3026521a14e</t>
        </is>
      </c>
      <c r="B33" t="inlineStr">
        <is>
          <t>https://qa-support.linksquares.com/agreements/76ce650e-990e-11ee-ab62-e3026521a14e</t>
        </is>
      </c>
      <c r="C33" s="3" t="n">
        <v>45272</v>
      </c>
      <c r="D33" t="inlineStr">
        <is>
          <t>Q Point Health, Llc, D B A Equality Health Direct, Womens, ACO - ACO REACH PREFERRED PROVIDER AGREEMENT - 2023 - Womens Clinic of Northern Arizona PC - PA_ACOPPAPY23PREFERRED_EQH ACO REACH</t>
        </is>
      </c>
      <c r="E33" t="inlineStr">
        <is>
          <t>Q Point Health, Llc, D B A Equality Health Direct, Womens, ACO - ACO REACH PREFERRED PROVIDER AGREEMENT - 2023 - Womens Clinic of Northern Arizona PC - PA_ACOPPAPY23PREFERRED_EQH ACO REACH.pdf</t>
        </is>
      </c>
      <c r="F33" t="inlineStr">
        <is>
          <t>37e58ac425dd740b8e70b369d4bb4607d613a55a2ef78ff3ee1a07c29bbf95ea</t>
        </is>
      </c>
    </row>
    <row r="34">
      <c r="A34" t="inlineStr">
        <is>
          <t>1d2e4d80-990d-11ee-852b-5310c533ad42</t>
        </is>
      </c>
      <c r="B34" t="inlineStr">
        <is>
          <t>https://qa-support.linksquares.com/agreements/1d2e4d80-990d-11ee-852b-5310c533ad42</t>
        </is>
      </c>
      <c r="C34" s="3" t="n">
        <v>45272</v>
      </c>
      <c r="D34" t="inlineStr">
        <is>
          <t>Q Point Health, Llc, D B A Equality Health Direct, Womens, ACO - ACO REACH PREFERRED PROVIDER AGREEMENT - 2023 - Womens Clinic of Northern Arizona PC - PA_ACOPPAPY23PREFERRED_EQH ACO REACH - Service Agreement</t>
        </is>
      </c>
      <c r="E34" t="inlineStr">
        <is>
          <t>Q Point Health, Llc, D B A Equality Health Direct, Womens, ACO - ACO REACH PREFERRED PROVIDER AGREEMENT - 2023 - Womens Clinic of Northern Arizona PC - PA_ACOPPAPY23PREFERRED_EQH ACO REACH.pdf</t>
        </is>
      </c>
      <c r="F34" t="inlineStr">
        <is>
          <t>37e58ac425dd740b8e70b369d4bb4607d613a55a2ef78ff3ee1a07c29bbf95ea</t>
        </is>
      </c>
    </row>
    <row r="35">
      <c r="A35" t="inlineStr">
        <is>
          <t>a0d1842c-82d0-11ec-8890-939084e967f5</t>
        </is>
      </c>
      <c r="B35" t="inlineStr">
        <is>
          <t>https://qa-support.linksquares.com/agreements/a0d1842c-82d0-11ec-8890-939084e967f5</t>
        </is>
      </c>
      <c r="C35" s="3" t="n">
        <v>44592</v>
      </c>
      <c r="D35" t="inlineStr">
        <is>
          <t>Sailtechno Non-Disclosure Agreement_test</t>
        </is>
      </c>
      <c r="E35" t="inlineStr">
        <is>
          <t>Sailtechno Non-Disclosure Agreement.pdf</t>
        </is>
      </c>
      <c r="F35" t="inlineStr">
        <is>
          <t>41f023f0455cba1ea704da06263899fc4748736fdf53cd7d5555aea8669ad225</t>
        </is>
      </c>
    </row>
    <row r="36">
      <c r="A36" t="inlineStr">
        <is>
          <t>409bca32-d49a-11ed-b900-2be5a2a061af</t>
        </is>
      </c>
      <c r="B36" t="inlineStr">
        <is>
          <t>https://qa-support.linksquares.com/agreements/409bca32-d49a-11ed-b900-2be5a2a061af</t>
        </is>
      </c>
      <c r="C36" s="3" t="n">
        <v>45022</v>
      </c>
      <c r="D36" t="inlineStr">
        <is>
          <t>TESTING DS 2</t>
        </is>
      </c>
      <c r="E36" t="inlineStr">
        <is>
          <t>TESTING DS 2.pdf</t>
        </is>
      </c>
      <c r="F36" t="inlineStr">
        <is>
          <t>41f023f0455cba1ea704da06263899fc4748736fdf53cd7d5555aea8669ad225</t>
        </is>
      </c>
    </row>
    <row r="37">
      <c r="A37" t="inlineStr">
        <is>
          <t>098da2fa-f5d6-11ee-9837-4725af022352</t>
        </is>
      </c>
      <c r="B37" t="inlineStr">
        <is>
          <t>https://qa-support.linksquares.com/agreements/098da2fa-f5d6-11ee-9837-4725af022352</t>
        </is>
      </c>
      <c r="C37" s="3" t="n">
        <v>45390</v>
      </c>
      <c r="D37" t="inlineStr">
        <is>
          <t>Liberty Mutual PSVA Amendment 04 (020624) (1) - Amendment</t>
        </is>
      </c>
      <c r="E37" t="inlineStr">
        <is>
          <t>Liberty Mutual PSVA Amendment 04 (020624) (1).pdf</t>
        </is>
      </c>
      <c r="F37" t="inlineStr">
        <is>
          <t>42bfb517ba78299ffe85b54b9489a6310d503388beb2d6f15c25f00c530c4efb</t>
        </is>
      </c>
    </row>
    <row r="38">
      <c r="A38" t="inlineStr">
        <is>
          <t>768c1956-f372-11ee-ab87-3fac2b49f4c8</t>
        </is>
      </c>
      <c r="B38" t="inlineStr">
        <is>
          <t>https://qa-support.linksquares.com/agreements/768c1956-f372-11ee-ab87-3fac2b49f4c8</t>
        </is>
      </c>
      <c r="C38" s="3" t="n">
        <v>45387</v>
      </c>
      <c r="D38" t="inlineStr">
        <is>
          <t>Liberty Mutual PSVA Amendment 04 (020624) - Amendment</t>
        </is>
      </c>
      <c r="E38" t="inlineStr">
        <is>
          <t>Liberty Mutual PSVA Amendment 04 (020624).pdf</t>
        </is>
      </c>
      <c r="F38" t="inlineStr">
        <is>
          <t>42bfb517ba78299ffe85b54b9489a6310d503388beb2d6f15c25f00c530c4efb</t>
        </is>
      </c>
    </row>
    <row r="39">
      <c r="A39" t="inlineStr">
        <is>
          <t>54a6bad0-990e-11ee-bd32-97497f5f3262</t>
        </is>
      </c>
      <c r="B39" t="inlineStr">
        <is>
          <t>https://qa-support.linksquares.com/agreements/54a6bad0-990e-11ee-bd32-97497f5f3262</t>
        </is>
      </c>
      <c r="C39" s="3" t="n">
        <v>45272</v>
      </c>
      <c r="D39" t="inlineStr">
        <is>
          <t>Equality Health Network, LLC, Unitedhealthcare Insurance Company - ADDENDUM TO PARTICIPATION AGREEMENT - 2023 - Angels Valley Community Healthcare Center PLLC - PAA_UHCCSPY2023_UHC C&amp;S</t>
        </is>
      </c>
      <c r="E39" t="inlineStr">
        <is>
          <t>Equality Health Network, LLC, Unitedhealthcare Insurance Company - ADDENDUM TO PARTICIPATION AGREEMENT - 2023 - Angels Valley Community Healthcare Center PLLC - PAA_UHCCSPY2023_UHC C&amp;S.pdf</t>
        </is>
      </c>
      <c r="F39" t="inlineStr">
        <is>
          <t>4924deb8443cb54ab743806c0aa0bbdb852d007b6dd216a3e4fd9ac711c423d0</t>
        </is>
      </c>
    </row>
    <row r="40">
      <c r="A40" t="inlineStr">
        <is>
          <t>173c68c6-990d-11ee-9985-2776f5f4e0b5</t>
        </is>
      </c>
      <c r="B40" t="inlineStr">
        <is>
          <t>https://qa-support.linksquares.com/agreements/173c68c6-990d-11ee-9985-2776f5f4e0b5</t>
        </is>
      </c>
      <c r="C40" s="3" t="n">
        <v>45272</v>
      </c>
      <c r="D40" t="inlineStr">
        <is>
          <t>Equality Health Network, LLC, Unitedhealthcare Insurance Company - ADDENDUM TO PARTICIPATION AGREEMENT - 2023 - Angels Valley Community Healthcare Center PLLC - PAA_UHCCSPY2023_UHC C&amp;S - Addendum</t>
        </is>
      </c>
      <c r="E40" t="inlineStr">
        <is>
          <t>Equality Health Network, LLC, Unitedhealthcare Insurance Company - ADDENDUM TO PARTICIPATION AGREEMENT - 2023 - Angels Valley Community Healthcare Center PLLC - PAA_UHCCSPY2023_UHC C&amp;S.pdf</t>
        </is>
      </c>
      <c r="F40" t="inlineStr">
        <is>
          <t>4924deb8443cb54ab743806c0aa0bbdb852d007b6dd216a3e4fd9ac711c423d0</t>
        </is>
      </c>
    </row>
    <row r="41">
      <c r="A41" t="inlineStr">
        <is>
          <t>f3b44b52-0262-11ef-8675-1394f5534366</t>
        </is>
      </c>
      <c r="B41" t="inlineStr">
        <is>
          <t>https://qa-support.linksquares.com/agreements/f3b44b52-0262-11ef-8675-1394f5534366</t>
        </is>
      </c>
      <c r="C41" s="3" t="n">
        <v>45406</v>
      </c>
      <c r="D41" t="inlineStr">
        <is>
          <t>1018 ES Suites Schaumburg NG contract 5.23 (1)</t>
        </is>
      </c>
      <c r="E41" t="inlineStr">
        <is>
          <t>1018 ES Suites Schaumburg NG contract 5.23 (1).pdf</t>
        </is>
      </c>
      <c r="F41" t="inlineStr">
        <is>
          <t>4c235d796adbabf4165c9b245a49916101df85ad7bb5408b250bf304b98e3245</t>
        </is>
      </c>
    </row>
    <row r="42">
      <c r="A42" t="inlineStr">
        <is>
          <t>e522a87e-f685-11ee-9ca5-47a7e92d4672</t>
        </is>
      </c>
      <c r="B42" t="inlineStr">
        <is>
          <t>https://qa-support.linksquares.com/agreements/e522a87e-f685-11ee-9ca5-47a7e92d4672</t>
        </is>
      </c>
      <c r="C42" s="3" t="n">
        <v>45391</v>
      </c>
      <c r="D42" t="inlineStr">
        <is>
          <t>1018 ES Suites Schaumburg NG contract 5.23 (1) - Service Agreement</t>
        </is>
      </c>
      <c r="E42" t="inlineStr">
        <is>
          <t>1018 ES Suites Schaumburg NG contract 5.23 (1).pdf</t>
        </is>
      </c>
      <c r="F42" t="inlineStr">
        <is>
          <t>4c235d796adbabf4165c9b245a49916101df85ad7bb5408b250bf304b98e3245</t>
        </is>
      </c>
    </row>
    <row r="43">
      <c r="A43" t="inlineStr">
        <is>
          <t>64e4ec1e-0263-11ef-997a-2b0dad0eb19d</t>
        </is>
      </c>
      <c r="B43" t="inlineStr">
        <is>
          <t>https://qa-support.linksquares.com/agreements/64e4ec1e-0263-11ef-997a-2b0dad0eb19d</t>
        </is>
      </c>
      <c r="C43" s="3" t="n">
        <v>45406</v>
      </c>
      <c r="D43" t="inlineStr">
        <is>
          <t>Schaumburg Suites LLC, Dynegy Energy Services, LLC, Sonesta International Hotels Corporation, Dynegy Electric - 2023-05-05 - 1018 ES Suites Schaumburg NG contract 5.23 (1)</t>
        </is>
      </c>
      <c r="E43" t="inlineStr">
        <is>
          <t>1018 ES Suites Schaumburg NG contract 5.23 (1).pdf</t>
        </is>
      </c>
      <c r="F43" t="inlineStr">
        <is>
          <t>4c235d796adbabf4165c9b245a49916101df85ad7bb5408b250bf304b98e3245</t>
        </is>
      </c>
    </row>
    <row r="44">
      <c r="A44" t="inlineStr">
        <is>
          <t>5563028a-990e-11ee-9075-cf36a48a80e8</t>
        </is>
      </c>
      <c r="B44" t="inlineStr">
        <is>
          <t>https://qa-support.linksquares.com/agreements/5563028a-990e-11ee-9075-cf36a48a80e8</t>
        </is>
      </c>
      <c r="C44" s="3" t="n">
        <v>45272</v>
      </c>
      <c r="D44" t="inlineStr">
        <is>
          <t>Equality Health Network, LLC, Unitedhealthcare Insurance Company - ADDENDUM TO PARTICIPATION AGREEMENT - 2023 - Foundations Pediatric Clinic PLLC - PAA_UHCCSPY2023_UHC C&amp;S</t>
        </is>
      </c>
      <c r="E44" t="inlineStr">
        <is>
          <t>Equality Health Network, LLC, Unitedhealthcare Insurance Company - ADDENDUM TO PARTICIPATION AGREEMENT - 2023 - Foundations Pediatric Clinic PLLC - PAA_UHCCSPY2023_UHC C&amp;S.pdf</t>
        </is>
      </c>
      <c r="F44" t="inlineStr">
        <is>
          <t>4eee9e2f17d063b47f1bbd5f5e99636fdbb7512c3135c44719317d8df693b83c</t>
        </is>
      </c>
    </row>
    <row r="45">
      <c r="A45" t="inlineStr">
        <is>
          <t>1839aca2-990d-11ee-be0e-cbbc26efb379</t>
        </is>
      </c>
      <c r="B45" t="inlineStr">
        <is>
          <t>https://qa-support.linksquares.com/agreements/1839aca2-990d-11ee-be0e-cbbc26efb379</t>
        </is>
      </c>
      <c r="C45" s="3" t="n">
        <v>45272</v>
      </c>
      <c r="D45" t="inlineStr">
        <is>
          <t>Equality Health Network, LLC, Unitedhealthcare Insurance Company - ADDENDUM TO PARTICIPATION AGREEMENT - 2023 - Foundations Pediatric Clinic PLLC - PAA_UHCCSPY2023_UHC C&amp;S - Addendum</t>
        </is>
      </c>
      <c r="E45" t="inlineStr">
        <is>
          <t>Equality Health Network, LLC, Unitedhealthcare Insurance Company - ADDENDUM TO PARTICIPATION AGREEMENT - 2023 - Foundations Pediatric Clinic PLLC - PAA_UHCCSPY2023_UHC C&amp;S.pdf</t>
        </is>
      </c>
      <c r="F45" t="inlineStr">
        <is>
          <t>4eee9e2f17d063b47f1bbd5f5e99636fdbb7512c3135c44719317d8df693b83c</t>
        </is>
      </c>
    </row>
    <row r="46">
      <c r="A46" t="inlineStr">
        <is>
          <t>b1993d8c-06ee-11ef-b13b-236ddf98a215</t>
        </is>
      </c>
      <c r="B46" t="inlineStr">
        <is>
          <t>https://qa-support.linksquares.com/agreements/b1993d8c-06ee-11ef-b13b-236ddf98a215</t>
        </is>
      </c>
      <c r="C46" s="3" t="n">
        <v>45412</v>
      </c>
      <c r="D46" t="inlineStr">
        <is>
          <t>Linksquares - LS_Support_testing.docx</t>
        </is>
      </c>
      <c r="E46" t="inlineStr">
        <is>
          <t>LS_Support_testing.docx</t>
        </is>
      </c>
      <c r="F46" t="inlineStr">
        <is>
          <t>57d534837a98721abd5ca21383fc29eac5393295e536a24303318df309cc4891</t>
        </is>
      </c>
    </row>
    <row r="47">
      <c r="A47" t="inlineStr">
        <is>
          <t>d2eb9482-fbf7-11ee-8cbf-cf56414dc1c5</t>
        </is>
      </c>
      <c r="B47" t="inlineStr">
        <is>
          <t>https://qa-support.linksquares.com/agreements/d2eb9482-fbf7-11ee-8cbf-cf56414dc1c5</t>
        </is>
      </c>
      <c r="C47" s="3" t="n">
        <v>45398</v>
      </c>
      <c r="D47" t="inlineStr">
        <is>
          <t>LS_Support_testing (1) - Reference</t>
        </is>
      </c>
      <c r="E47" t="inlineStr">
        <is>
          <t>LS_Support_testing.docx</t>
        </is>
      </c>
      <c r="F47" t="inlineStr">
        <is>
          <t>57d534837a98721abd5ca21383fc29eac5393295e536a24303318df309cc4891</t>
        </is>
      </c>
    </row>
    <row r="48">
      <c r="A48" t="inlineStr">
        <is>
          <t>f581ac46-6207-11ee-b023-7793c32919d0</t>
        </is>
      </c>
      <c r="B48" t="inlineStr">
        <is>
          <t>https://qa-support.linksquares.com/agreements/f581ac46-6207-11ee-b023-7793c32919d0</t>
        </is>
      </c>
      <c r="C48" s="3" t="n">
        <v>45202</v>
      </c>
      <c r="D48" t="inlineStr">
        <is>
          <t>2023-09-26 - Letter</t>
        </is>
      </c>
      <c r="E48" t="inlineStr">
        <is>
          <t>Animal Crackers Awards - Edge Entertainment_ION (9-26-23) - Fully Executed.pdf</t>
        </is>
      </c>
      <c r="F48" t="inlineStr">
        <is>
          <t>694ed26dfc102b4a92a8d086e6f85ad7d11410a847d0b3ba3f44dbd986a642ab</t>
        </is>
      </c>
    </row>
    <row r="49">
      <c r="A49" t="inlineStr">
        <is>
          <t>28335896-6209-11ee-8a15-3fc0e677c1a8</t>
        </is>
      </c>
      <c r="B49" t="inlineStr">
        <is>
          <t>https://qa-support.linksquares.com/agreements/28335896-6209-11ee-8a15-3fc0e677c1a8</t>
        </is>
      </c>
      <c r="C49" s="3" t="n">
        <v>45202</v>
      </c>
      <c r="D49" t="inlineStr">
        <is>
          <t>2023-09-26 - Letter (1)</t>
        </is>
      </c>
      <c r="E49" t="inlineStr">
        <is>
          <t>Animal Crackers Awards - Edge Entertainment_ION (9-26-23) - Fully Executed.pdf</t>
        </is>
      </c>
      <c r="F49" t="inlineStr">
        <is>
          <t>694ed26dfc102b4a92a8d086e6f85ad7d11410a847d0b3ba3f44dbd986a642ab</t>
        </is>
      </c>
    </row>
    <row r="50">
      <c r="A50" t="inlineStr">
        <is>
          <t>54ec2c00-990e-11ee-b1a5-d35fbd020af0</t>
        </is>
      </c>
      <c r="B50" t="inlineStr">
        <is>
          <t>https://qa-support.linksquares.com/agreements/54ec2c00-990e-11ee-b1a5-d35fbd020af0</t>
        </is>
      </c>
      <c r="C50" s="3" t="n">
        <v>45272</v>
      </c>
      <c r="D50" t="inlineStr">
        <is>
          <t>Equality Health Network LLC - PAYER ADDENDUM TO VALUE BASED NETWORK PARTICIPATION AGREEMENT - 2023 - Phoenician Medical Center INC - PAA_Aetna MA</t>
        </is>
      </c>
      <c r="E50" t="inlineStr">
        <is>
          <t>Equality Health Network LLC - PAYER ADDENDUM TO VALUE BASED NETWORK PARTICIPATION AGREEMENT - 2023 - Phoenician Medical Center INC - PAA_Aetna MA.pdf</t>
        </is>
      </c>
      <c r="F50" t="inlineStr">
        <is>
          <t>798d37f091b62fc80bd10f58db67469dfb838f596f650d7b35e837d495760388</t>
        </is>
      </c>
    </row>
    <row r="51">
      <c r="A51" t="inlineStr">
        <is>
          <t>1938a702-990d-11ee-b071-1b48ee2239e7</t>
        </is>
      </c>
      <c r="B51" t="inlineStr">
        <is>
          <t>https://qa-support.linksquares.com/agreements/1938a702-990d-11ee-b071-1b48ee2239e7</t>
        </is>
      </c>
      <c r="C51" s="3" t="n">
        <v>45272</v>
      </c>
      <c r="D51" t="inlineStr">
        <is>
          <t>Equality Health Network LLC - PAYER ADDENDUM TO VALUE BASED NETWORK PARTICIPATION AGREEMENT - 2023 - Phoenician Medical Center INC - PAA_Aetna MA - Addendum</t>
        </is>
      </c>
      <c r="E51" t="inlineStr">
        <is>
          <t>Equality Health Network LLC - PAYER ADDENDUM TO VALUE BASED NETWORK PARTICIPATION AGREEMENT - 2023 - Phoenician Medical Center INC - PAA_Aetna MA.pdf</t>
        </is>
      </c>
      <c r="F51" t="inlineStr">
        <is>
          <t>798d37f091b62fc80bd10f58db67469dfb838f596f650d7b35e837d495760388</t>
        </is>
      </c>
    </row>
    <row r="52">
      <c r="A52" t="inlineStr">
        <is>
          <t>54b224ba-990e-11ee-9c42-0fe0db9bf700</t>
        </is>
      </c>
      <c r="B52" t="inlineStr">
        <is>
          <t>https://qa-support.linksquares.com/agreements/54b224ba-990e-11ee-9c42-0fe0db9bf700</t>
        </is>
      </c>
      <c r="C52" s="3" t="n">
        <v>45272</v>
      </c>
      <c r="D52" t="inlineStr">
        <is>
          <t>Equality Health Physician Network, Inc., Alton Children's Care Clinic Pa Group - ADDENDUM TO PARTICIPATION AGREEMENT - 2003 - Alton Childrens Care Clinic PA - PAA_TXMOLPAA2023_ Molina</t>
        </is>
      </c>
      <c r="E52" t="inlineStr">
        <is>
          <t>Equality Health Physician Network, Inc., Alton Children's Care Clinic Pa Group - ADDENDUM TO PARTICIPATION AGREEMENT - 2003 - Alton Childrens Care Clinic PA - PAA_TXMOLPAA2023_ Molina.pdf</t>
        </is>
      </c>
      <c r="F52" t="inlineStr">
        <is>
          <t>7a6b43a2e2ce5e9e554a45e22fc9f8c4d018a7b09e09da9eed6543d604ccec98</t>
        </is>
      </c>
    </row>
    <row r="53">
      <c r="A53" t="inlineStr">
        <is>
          <t>17342bac-990d-11ee-90f2-d3538bdc1a45</t>
        </is>
      </c>
      <c r="B53" t="inlineStr">
        <is>
          <t>https://qa-support.linksquares.com/agreements/17342bac-990d-11ee-90f2-d3538bdc1a45</t>
        </is>
      </c>
      <c r="C53" s="3" t="n">
        <v>45272</v>
      </c>
      <c r="D53" t="inlineStr">
        <is>
          <t>Equality Health Physician Network, Inc., Alton Children's Care Clinic Pa Group - ADDENDUM TO PARTICIPATION AGREEMENT - 2003 - Alton Childrens Care Clinic PA - PAA_TXMOLPAA2023_ Molina - Addendum</t>
        </is>
      </c>
      <c r="E53" t="inlineStr">
        <is>
          <t>Equality Health Physician Network, Inc., Alton Children's Care Clinic Pa Group - ADDENDUM TO PARTICIPATION AGREEMENT - 2003 - Alton Childrens Care Clinic PA - PAA_TXMOLPAA2023_ Molina.pdf</t>
        </is>
      </c>
      <c r="F53" t="inlineStr">
        <is>
          <t>7a6b43a2e2ce5e9e554a45e22fc9f8c4d018a7b09e09da9eed6543d604ccec98</t>
        </is>
      </c>
    </row>
    <row r="54">
      <c r="A54" t="inlineStr">
        <is>
          <t>54e4177c-990e-11ee-b97e-cf2968b12c73</t>
        </is>
      </c>
      <c r="B54" t="inlineStr">
        <is>
          <t>https://qa-support.linksquares.com/agreements/54e4177c-990e-11ee-b97e-cf2968b12c73</t>
        </is>
      </c>
      <c r="C54" s="3" t="n">
        <v>45272</v>
      </c>
      <c r="D54" t="inlineStr">
        <is>
          <t>Equality Health Network, LLC - ADDENDUM TO PARTICIPATION AGREEMENT - 2020 - Ashwin R Patel MD PLC - PAA_HUMPPA0000000022TSSOI_Humana</t>
        </is>
      </c>
      <c r="E54" t="inlineStr">
        <is>
          <t>Equality Health Network, LLC - ADDENDUM TO PARTICIPATION AGREEMENT - 2020 - Ashwin R Patel MD PLC - PAA_HUMPPA0000000022TSSOI_Humana.pdf</t>
        </is>
      </c>
      <c r="F54" t="inlineStr">
        <is>
          <t>7e771f3b7010f333adfb9dd9347ab7a7cf4b209101cedb8719d1a88bbdc0f579</t>
        </is>
      </c>
    </row>
    <row r="55">
      <c r="A55" t="inlineStr">
        <is>
          <t>17556c40-990d-11ee-b6b4-63a431a93d4f</t>
        </is>
      </c>
      <c r="B55" t="inlineStr">
        <is>
          <t>https://qa-support.linksquares.com/agreements/17556c40-990d-11ee-b6b4-63a431a93d4f</t>
        </is>
      </c>
      <c r="C55" s="3" t="n">
        <v>45272</v>
      </c>
      <c r="D55" t="inlineStr">
        <is>
          <t>Equality Health Network, LLC - ADDENDUM TO PARTICIPATION AGREEMENT - 2020 - Ashwin R Patel MD PLC - PAA_HUMPPA0000000022TSSOI_Humana - Addendum</t>
        </is>
      </c>
      <c r="E55" t="inlineStr">
        <is>
          <t>Equality Health Network, LLC - ADDENDUM TO PARTICIPATION AGREEMENT - 2020 - Ashwin R Patel MD PLC - PAA_HUMPPA0000000022TSSOI_Humana.pdf</t>
        </is>
      </c>
      <c r="F55" t="inlineStr">
        <is>
          <t>7e771f3b7010f333adfb9dd9347ab7a7cf4b209101cedb8719d1a88bbdc0f579</t>
        </is>
      </c>
    </row>
    <row r="56">
      <c r="A56" t="inlineStr">
        <is>
          <t>57e3bfa4-990e-11ee-a558-1f19db3abc14</t>
        </is>
      </c>
      <c r="B56" t="inlineStr">
        <is>
          <t>https://qa-support.linksquares.com/agreements/57e3bfa4-990e-11ee-a558-1f19db3abc14</t>
        </is>
      </c>
      <c r="C56" s="3" t="n">
        <v>45272</v>
      </c>
      <c r="D56" t="inlineStr">
        <is>
          <t>Equality Health Tennessee, LLC - EQUALITY CARE INCENTIVE PROGRAM ( - 2024 - Barton Austin Chase III - PAA_TNEHNECIPPAA2023A_ECIP TN</t>
        </is>
      </c>
      <c r="E56" t="inlineStr">
        <is>
          <t>Equality Health Tennessee, LLC - EQUALITY CARE INCENTIVE PROGRAM ( - 2024 - Barton Austin Chase III - PAA_TNEHNECIPPAA2023A_ECIP TN.pdf</t>
        </is>
      </c>
      <c r="F56" t="inlineStr">
        <is>
          <t>844a55063ac0899b35435685d9e3bf552c4d1ab4f3f181715c726a590ffbcd20</t>
        </is>
      </c>
    </row>
    <row r="57">
      <c r="A57" t="inlineStr">
        <is>
          <t>1beda70e-990d-11ee-ba6c-7b03ea4dc1b4</t>
        </is>
      </c>
      <c r="B57" t="inlineStr">
        <is>
          <t>https://qa-support.linksquares.com/agreements/1beda70e-990d-11ee-ba6c-7b03ea4dc1b4</t>
        </is>
      </c>
      <c r="C57" s="3" t="n">
        <v>45272</v>
      </c>
      <c r="D57" t="inlineStr">
        <is>
          <t>Equality Health Tennessee, LLC - EQUALITY CARE INCENTIVE PROGRAM ( - 2024 - Barton Austin Chase III - PAA_TNEHNECIPPAA2023A_ECIP TN - Addendum</t>
        </is>
      </c>
      <c r="E57" t="inlineStr">
        <is>
          <t>Equality Health Tennessee, LLC - EQUALITY CARE INCENTIVE PROGRAM ( - 2024 - Barton Austin Chase III - PAA_TNEHNECIPPAA2023A_ECIP TN.pdf</t>
        </is>
      </c>
      <c r="F57" t="inlineStr">
        <is>
          <t>844a55063ac0899b35435685d9e3bf552c4d1ab4f3f181715c726a590ffbcd20</t>
        </is>
      </c>
    </row>
    <row r="58">
      <c r="A58" t="inlineStr">
        <is>
          <t>54b1833e-990e-11ee-947b-c3afc93cf802</t>
        </is>
      </c>
      <c r="B58" t="inlineStr">
        <is>
          <t>https://qa-support.linksquares.com/agreements/54b1833e-990e-11ee-947b-c3afc93cf802</t>
        </is>
      </c>
      <c r="C58" s="3" t="n">
        <v>45272</v>
      </c>
      <c r="D58" t="inlineStr">
        <is>
          <t>Equality Health Network LLC - PAYER ADDENDUM TO VALUE BASED NETWORK PARTICIPATION AGREEMENT - 2023 - Phoenician Medical Center INC - PAA_UHC MA</t>
        </is>
      </c>
      <c r="E58" t="inlineStr">
        <is>
          <t>Equality Health Network LLC - PAYER ADDENDUM TO VALUE BASED NETWORK PARTICIPATION AGREEMENT - 2023 - Phoenician Medical Center INC - PAA_UHC MA.pdf</t>
        </is>
      </c>
      <c r="F58" t="inlineStr">
        <is>
          <t>8b214b8b1d8ec2d32c0fa97e9c0faab494e6287bebe5e9e56343354f9fcbcb28</t>
        </is>
      </c>
    </row>
    <row r="59">
      <c r="A59" t="inlineStr">
        <is>
          <t>1bd0e0b0-990d-11ee-a382-fb4478a0c45d</t>
        </is>
      </c>
      <c r="B59" t="inlineStr">
        <is>
          <t>https://qa-support.linksquares.com/agreements/1bd0e0b0-990d-11ee-a382-fb4478a0c45d</t>
        </is>
      </c>
      <c r="C59" s="3" t="n">
        <v>45272</v>
      </c>
      <c r="D59" t="inlineStr">
        <is>
          <t>Equality Health Network LLC - PAYER ADDENDUM TO VALUE BASED NETWORK PARTICIPATION AGREEMENT - 2023 - Phoenician Medical Center INC - PAA_UHC MA - Addendum</t>
        </is>
      </c>
      <c r="E59" t="inlineStr">
        <is>
          <t>Equality Health Network LLC - PAYER ADDENDUM TO VALUE BASED NETWORK PARTICIPATION AGREEMENT - 2023 - Phoenician Medical Center INC - PAA_UHC MA.pdf</t>
        </is>
      </c>
      <c r="F59" t="inlineStr">
        <is>
          <t>8b214b8b1d8ec2d32c0fa97e9c0faab494e6287bebe5e9e56343354f9fcbcb28</t>
        </is>
      </c>
    </row>
    <row r="60">
      <c r="A60" t="inlineStr">
        <is>
          <t>547fb854-990e-11ee-af7e-0bd2b16b645b</t>
        </is>
      </c>
      <c r="B60" t="inlineStr">
        <is>
          <t>https://qa-support.linksquares.com/agreements/547fb854-990e-11ee-af7e-0bd2b16b645b</t>
        </is>
      </c>
      <c r="C60" s="3" t="n">
        <v>45272</v>
      </c>
      <c r="D60" t="inlineStr">
        <is>
          <t>Pathfinderhealth, LLC, Altacare, LLC, CIN - POINT ADDENDUM TO PATHFINDERHEALTH MASTER PARTICIPATION AGREEMENT - 2022 - Altacare LLC - PA_4867-2829-4694V2_Pathfinder</t>
        </is>
      </c>
      <c r="E60" t="inlineStr">
        <is>
          <t>Pathfinderhealth, LLC, Altacare, LLC, CIN - POINT ADDENDUM TO PATHFINDERHEALTH MASTER PARTICIPATION AGREEMENT - 2022 - Altacare LLC - PA_4867-2829-4694V2_Pathfinder.pdf</t>
        </is>
      </c>
      <c r="F60" t="inlineStr">
        <is>
          <t>918feb27b0302cf0d5eb9688477d3e317d51f2f279d3a9d7e8a6e0ae64ebf1e8</t>
        </is>
      </c>
    </row>
    <row r="61">
      <c r="A61" t="inlineStr">
        <is>
          <t>19f4448a-990d-11ee-bcda-635c5e32905c</t>
        </is>
      </c>
      <c r="B61" t="inlineStr">
        <is>
          <t>https://qa-support.linksquares.com/agreements/19f4448a-990d-11ee-bcda-635c5e32905c</t>
        </is>
      </c>
      <c r="C61" s="3" t="n">
        <v>45272</v>
      </c>
      <c r="D61" t="inlineStr">
        <is>
          <t>Pathfinderhealth, LLC, Altacare, LLC, CIN - POINT ADDENDUM TO PATHFINDERHEALTH MASTER PARTICIPATION AGREEMENT - 2022 - Altacare LLC - PA_4867-2829-4694V2_Pathfinder - Addendum</t>
        </is>
      </c>
      <c r="E61" t="inlineStr">
        <is>
          <t>Pathfinderhealth, LLC, Altacare, LLC, CIN - POINT ADDENDUM TO PATHFINDERHEALTH MASTER PARTICIPATION AGREEMENT - 2022 - Altacare LLC - PA_4867-2829-4694V2_Pathfinder.pdf</t>
        </is>
      </c>
      <c r="F61" t="inlineStr">
        <is>
          <t>918feb27b0302cf0d5eb9688477d3e317d51f2f279d3a9d7e8a6e0ae64ebf1e8</t>
        </is>
      </c>
    </row>
    <row r="62">
      <c r="A62" t="inlineStr">
        <is>
          <t>6744b8a4-990e-11ee-a183-bfbd2ff8f0cb</t>
        </is>
      </c>
      <c r="B62" t="inlineStr">
        <is>
          <t>https://qa-support.linksquares.com/agreements/6744b8a4-990e-11ee-a183-bfbd2ff8f0cb</t>
        </is>
      </c>
      <c r="C62" s="3" t="n">
        <v>45272</v>
      </c>
      <c r="D62" t="inlineStr">
        <is>
          <t>Equality Health Network LLC, Phoenician Medical Center Inc Dba Phoenician Primary Care, Business Associate - PARTICIPATION AGREEMENT - 2024 - Phoenician Medical Center INC - PA_EHN Particpation Agreement</t>
        </is>
      </c>
      <c r="E62" t="inlineStr">
        <is>
          <t>Equality Health Network LLC, Phoenician Medical Center Inc Dba Phoenician Primary Care, Business Associate - PARTICIPATION AGREEMENT - 2024 - Phoenician Medical Center INC - PA_EHN Particpation Agreement.pdf</t>
        </is>
      </c>
      <c r="F62" t="inlineStr">
        <is>
          <t>95c1ad6f710276834e774356bac816395e83c857991a4986c9537b0d74a5f8dd</t>
        </is>
      </c>
    </row>
    <row r="63">
      <c r="A63" t="inlineStr">
        <is>
          <t>1d519916-990d-11ee-a690-471961eb7475</t>
        </is>
      </c>
      <c r="B63" t="inlineStr">
        <is>
          <t>https://qa-support.linksquares.com/agreements/1d519916-990d-11ee-a690-471961eb7475</t>
        </is>
      </c>
      <c r="C63" s="3" t="n">
        <v>45272</v>
      </c>
      <c r="D63" t="inlineStr">
        <is>
          <t>Equality Health Network LLC, Phoenician Medical Center Inc Dba Phoenician Primary Care, Business Associate - PARTICIPATION AGREEMENT - 2024 - Phoenician Medical Center INC - PA_EHN Particpation Agreement - Financial Agreement</t>
        </is>
      </c>
      <c r="E63" t="inlineStr">
        <is>
          <t>Equality Health Network LLC, Phoenician Medical Center Inc Dba Phoenician Primary Care, Business Associate - PARTICIPATION AGREEMENT - 2024 - Phoenician Medical Center INC - PA_EHN Particpation Agreement.pdf</t>
        </is>
      </c>
      <c r="F63" t="inlineStr">
        <is>
          <t>95c1ad6f710276834e774356bac816395e83c857991a4986c9537b0d74a5f8dd</t>
        </is>
      </c>
    </row>
    <row r="64">
      <c r="A64" t="inlineStr">
        <is>
          <t>275b16bc-7e78-11ee-a5bf-7b25ce44c558</t>
        </is>
      </c>
      <c r="B64" t="inlineStr">
        <is>
          <t>https://qa-support.linksquares.com/agreements/275b16bc-7e78-11ee-a5bf-7b25ce44c558</t>
        </is>
      </c>
      <c r="C64" s="3" t="n">
        <v>45238</v>
      </c>
      <c r="D64" t="inlineStr">
        <is>
          <t>LS_Support_testing</t>
        </is>
      </c>
      <c r="E64" t="inlineStr">
        <is>
          <t>LS_Support_testing.docx</t>
        </is>
      </c>
      <c r="F64" t="inlineStr">
        <is>
          <t>a6f39ff485d81d7a7c6942813af4668f4f6151e7577f9c57f6e936452c343d7e</t>
        </is>
      </c>
    </row>
    <row r="65">
      <c r="A65" t="inlineStr">
        <is>
          <t>ded1ba24-afcb-11ee-96f3-5f039ea82ec6</t>
        </is>
      </c>
      <c r="B65" t="inlineStr">
        <is>
          <t>https://qa-support.linksquares.com/agreements/ded1ba24-afcb-11ee-96f3-5f039ea82ec6</t>
        </is>
      </c>
      <c r="C65" s="3" t="n">
        <v>45301</v>
      </c>
      <c r="D65" t="inlineStr">
        <is>
          <t>LS_Support_testing.docx - Reference</t>
        </is>
      </c>
      <c r="E65" t="inlineStr">
        <is>
          <t>LS_Support_testing.docx</t>
        </is>
      </c>
      <c r="F65" t="inlineStr">
        <is>
          <t>a6f39ff485d81d7a7c6942813af4668f4f6151e7577f9c57f6e936452c343d7e</t>
        </is>
      </c>
    </row>
    <row r="66">
      <c r="A66" t="inlineStr">
        <is>
          <t>28cedcd8-afcc-11ee-a360-0b5f9ccbed2a</t>
        </is>
      </c>
      <c r="B66" t="inlineStr">
        <is>
          <t>https://qa-support.linksquares.com/agreements/28cedcd8-afcc-11ee-a360-0b5f9ccbed2a</t>
        </is>
      </c>
      <c r="C66" s="3" t="n">
        <v>45301</v>
      </c>
      <c r="D66" t="inlineStr">
        <is>
          <t>LS_Support_testing.docx - Reference (1)</t>
        </is>
      </c>
      <c r="E66" t="inlineStr">
        <is>
          <t>LS_Support_testing.docx</t>
        </is>
      </c>
      <c r="F66" t="inlineStr">
        <is>
          <t>a6f39ff485d81d7a7c6942813af4668f4f6151e7577f9c57f6e936452c343d7e</t>
        </is>
      </c>
    </row>
    <row r="67">
      <c r="A67" t="inlineStr">
        <is>
          <t>6de5e7ba-ec6e-11ee-90bf-0386179ca620</t>
        </is>
      </c>
      <c r="B67" t="inlineStr">
        <is>
          <t>https://qa-support.linksquares.com/agreements/6de5e7ba-ec6e-11ee-90bf-0386179ca620</t>
        </is>
      </c>
      <c r="C67" s="3" t="n">
        <v>45378</v>
      </c>
      <c r="D67" t="inlineStr">
        <is>
          <t>LS_Support_testing.docx - Reference (2)</t>
        </is>
      </c>
      <c r="E67" t="inlineStr">
        <is>
          <t>LS_Support_testing.docx</t>
        </is>
      </c>
      <c r="F67" t="inlineStr">
        <is>
          <t>a6f39ff485d81d7a7c6942813af4668f4f6151e7577f9c57f6e936452c343d7e</t>
        </is>
      </c>
    </row>
    <row r="68">
      <c r="A68" t="inlineStr">
        <is>
          <t>3058f1b2-ec78-11ee-9836-bb70e0627770</t>
        </is>
      </c>
      <c r="B68" t="inlineStr">
        <is>
          <t>https://qa-support.linksquares.com/agreements/3058f1b2-ec78-11ee-9836-bb70e0627770</t>
        </is>
      </c>
      <c r="C68" s="3" t="n">
        <v>45378</v>
      </c>
      <c r="D68" t="inlineStr">
        <is>
          <t>LS_Support_testing.docx - Reference (3)</t>
        </is>
      </c>
      <c r="E68" t="inlineStr">
        <is>
          <t>LS_Support_testing.docx</t>
        </is>
      </c>
      <c r="F68" t="inlineStr">
        <is>
          <t>a6f39ff485d81d7a7c6942813af4668f4f6151e7577f9c57f6e936452c343d7e</t>
        </is>
      </c>
    </row>
    <row r="69">
      <c r="A69" t="inlineStr">
        <is>
          <t>4ef086d0-7e78-11ee-9b5a-f3be35156c2c</t>
        </is>
      </c>
      <c r="B69" t="inlineStr">
        <is>
          <t>https://qa-support.linksquares.com/agreements/4ef086d0-7e78-11ee-9b5a-f3be35156c2c</t>
        </is>
      </c>
      <c r="C69" s="3" t="n">
        <v>45238</v>
      </c>
      <c r="D69" t="inlineStr">
        <is>
          <t>LS_Support_testing - Reference</t>
        </is>
      </c>
      <c r="E69" t="inlineStr">
        <is>
          <t>LS_Support_testing.docx</t>
        </is>
      </c>
      <c r="F69" t="inlineStr">
        <is>
          <t>a6f39ff485d81d7a7c6942813af4668f4f6151e7577f9c57f6e936452c343d7e</t>
        </is>
      </c>
    </row>
    <row r="70">
      <c r="A70" t="inlineStr">
        <is>
          <t>6d13d0a2-4833-11ee-9e04-07ce11d5d30f</t>
        </is>
      </c>
      <c r="B70" t="inlineStr">
        <is>
          <t>https://qa-support.linksquares.com/agreements/6d13d0a2-4833-11ee-9e04-07ce11d5d30f</t>
        </is>
      </c>
      <c r="C70" s="3" t="n">
        <v>45169</v>
      </c>
      <c r="D70" t="inlineStr">
        <is>
          <t>Reference (22)</t>
        </is>
      </c>
      <c r="E70" t="inlineStr">
        <is>
          <t>LS_Support_testing.docx</t>
        </is>
      </c>
      <c r="F70" t="inlineStr">
        <is>
          <t>a6f39ff485d81d7a7c6942813af4668f4f6151e7577f9c57f6e936452c343d7e</t>
        </is>
      </c>
    </row>
    <row r="71">
      <c r="A71" t="inlineStr">
        <is>
          <t>62fea5e8-990e-11ee-9ce4-2fb97039fe73</t>
        </is>
      </c>
      <c r="B71" t="inlineStr">
        <is>
          <t>https://qa-support.linksquares.com/agreements/62fea5e8-990e-11ee-9ce4-2fb97039fe73</t>
        </is>
      </c>
      <c r="C71" s="3" t="n">
        <v>45272</v>
      </c>
      <c r="D71" t="inlineStr">
        <is>
          <t>Equality Health Physician Network, Inc., Lopez Family Clinic Group, Amerigroup Texas, Inc. - ADDENDUM TO PARTICIPATION AGREEMENT - 2024 - Jesus Antonio Lopez Ochoa PA - PAA_TXAMGPAA2024_Amerigroup (1)</t>
        </is>
      </c>
      <c r="E71" t="inlineStr">
        <is>
          <t>Equality Health Physician Network, Inc, Lopez Family Clinic Group - PARTICIPATION AGREEMENT - 2023 - Jesus Antonio Lopez Ochoa PA - PA_TXEHNPPA122022.pdf</t>
        </is>
      </c>
      <c r="F71" t="inlineStr">
        <is>
          <t>b09f6d34b49f896b72dc52640005845b13d7d998b97adc944929d6638999f6a4</t>
        </is>
      </c>
    </row>
    <row r="72">
      <c r="A72" t="inlineStr">
        <is>
          <t>1ef31416-990d-11ee-b655-33a8e4aef7e2</t>
        </is>
      </c>
      <c r="B72" t="inlineStr">
        <is>
          <t>https://qa-support.linksquares.com/agreements/1ef31416-990d-11ee-b655-33a8e4aef7e2</t>
        </is>
      </c>
      <c r="C72" s="3" t="n">
        <v>45272</v>
      </c>
      <c r="D72" t="inlineStr">
        <is>
          <t>Equality Health Physician Network, Inc, Lopez Family Clinic Group - PARTICIPATION AGREEMENT - 2023 - Jesus Antonio Lopez Ochoa PA - PA_TXEHNPPA122022 - Financial Agreement</t>
        </is>
      </c>
      <c r="E72" t="inlineStr">
        <is>
          <t>Equality Health Physician Network, Inc, Lopez Family Clinic Group - PARTICIPATION AGREEMENT - 2023 - Jesus Antonio Lopez Ochoa PA - PA_TXEHNPPA122022.pdf</t>
        </is>
      </c>
      <c r="F72" t="inlineStr">
        <is>
          <t>b09f6d34b49f896b72dc52640005845b13d7d998b97adc944929d6638999f6a4</t>
        </is>
      </c>
    </row>
    <row r="73">
      <c r="A73" t="inlineStr">
        <is>
          <t>59b813f2-990e-11ee-98a2-8fe2b49ab9e3</t>
        </is>
      </c>
      <c r="B73" t="inlineStr">
        <is>
          <t>https://qa-support.linksquares.com/agreements/59b813f2-990e-11ee-98a2-8fe2b49ab9e3</t>
        </is>
      </c>
      <c r="C73" s="3" t="n">
        <v>45272</v>
      </c>
      <c r="D73" t="inlineStr">
        <is>
          <t>ACO - FEE REDUCTION AGREEMENT - 2024 - AKDHC ACO REACH-FRA - signed.pdf</t>
        </is>
      </c>
      <c r="E73" t="inlineStr">
        <is>
          <t>ACO - FEE REDUCTION AGREEMENT - 2024 - AKDHC ACO REACH-FRA - signed.pdf.pdf</t>
        </is>
      </c>
      <c r="F73" t="inlineStr">
        <is>
          <t>b699db5481063a7825143686d5cc54a3b465f630f33825df03688355fecc085d</t>
        </is>
      </c>
    </row>
    <row r="74">
      <c r="A74" t="inlineStr">
        <is>
          <t>181ac2ce-990d-11ee-88c0-b7da0ac13791</t>
        </is>
      </c>
      <c r="B74" t="inlineStr">
        <is>
          <t>https://qa-support.linksquares.com/agreements/181ac2ce-990d-11ee-88c0-b7da0ac13791</t>
        </is>
      </c>
      <c r="C74" s="3" t="n">
        <v>45272</v>
      </c>
      <c r="D74" t="inlineStr">
        <is>
          <t>ACO - FEE REDUCTION AGREEMENT - 2024 - AKDHC ACO REACH-FRA - signed.pdf - Financial Agreement</t>
        </is>
      </c>
      <c r="E74" t="inlineStr">
        <is>
          <t>ACO - FEE REDUCTION AGREEMENT - 2024 - AKDHC ACO REACH-FRA - signed.pdf.pdf</t>
        </is>
      </c>
      <c r="F74" t="inlineStr">
        <is>
          <t>b699db5481063a7825143686d5cc54a3b465f630f33825df03688355fecc085d</t>
        </is>
      </c>
    </row>
    <row r="75">
      <c r="A75" t="inlineStr">
        <is>
          <t>73d6344e-990e-11ee-aef2-3bf4fa5e2636</t>
        </is>
      </c>
      <c r="B75" t="inlineStr">
        <is>
          <t>https://qa-support.linksquares.com/agreements/73d6344e-990e-11ee-aef2-3bf4fa5e2636</t>
        </is>
      </c>
      <c r="C75" s="3" t="n">
        <v>45272</v>
      </c>
      <c r="D75" t="inlineStr">
        <is>
          <t>Health A Ccess, Aco Realizing Equity - FEE REDUCTION AGREEMENT - 2024 - Clinica_Medica_Del_Sol_LLC_-_EQH_ACO_REACH_CY2024_-_FRA_FORM.pdf</t>
        </is>
      </c>
      <c r="E75" t="inlineStr">
        <is>
          <t>Health A Ccess, Aco Realizing Equity - FEE REDUCTION AGREEMENT - 2024 - Clinica_Medica_Del_Sol_LLC_-_EQH_ACO_REACH_CY2024_-_FRA_FORM.pdf.pdf</t>
        </is>
      </c>
      <c r="F75" t="inlineStr">
        <is>
          <t>c05769328487a9c4481b1986736e5253f27f1b79f7789429ae63c7659adcccab</t>
        </is>
      </c>
    </row>
    <row r="76">
      <c r="A76" t="inlineStr">
        <is>
          <t>185613b0-990d-11ee-9183-9b07620626d1</t>
        </is>
      </c>
      <c r="B76" t="inlineStr">
        <is>
          <t>https://qa-support.linksquares.com/agreements/185613b0-990d-11ee-9183-9b07620626d1</t>
        </is>
      </c>
      <c r="C76" s="3" t="n">
        <v>45272</v>
      </c>
      <c r="D76" t="inlineStr">
        <is>
          <t>Health A Ccess, Aco Realizing Equity - FEE REDUCTION AGREEMENT - 2024 - Clinica_Medica_Del_Sol_LLC_-_EQH_ACO_REACH_CY2024_-_FRA_FORM.pdf - Financial Agreement</t>
        </is>
      </c>
      <c r="E76" t="inlineStr">
        <is>
          <t>Health A Ccess, Aco Realizing Equity - FEE REDUCTION AGREEMENT - 2024 - Clinica_Medica_Del_Sol_LLC_-_EQH_ACO_REACH_CY2024_-_FRA_FORM.pdf.pdf</t>
        </is>
      </c>
      <c r="F76" t="inlineStr">
        <is>
          <t>c05769328487a9c4481b1986736e5253f27f1b79f7789429ae63c7659adcccab</t>
        </is>
      </c>
    </row>
    <row r="77">
      <c r="A77" t="inlineStr">
        <is>
          <t>171a0d6c-990d-11ee-a525-f37044dfb681</t>
        </is>
      </c>
      <c r="B77" t="inlineStr">
        <is>
          <t>https://qa-support.linksquares.com/agreements/171a0d6c-990d-11ee-a525-f37044dfb681</t>
        </is>
      </c>
      <c r="C77" s="3" t="n">
        <v>45272</v>
      </c>
      <c r="D77" t="inlineStr">
        <is>
          <t>Asas Health LLC Dba Monzer H Yazji Md &amp; Associates, Prominence Care Alliance, Practice, Equality Health Physician Network, Inc. - EQUALITY HEALTH PHYSICIAN NETWORK VALUE-BASED ARRANGEMENTS ADDENDUM - 2023 - Asas Health LLC - PAA_TXSTHSVBAPA - Addendum</t>
        </is>
      </c>
      <c r="E77" t="inlineStr">
        <is>
          <t>Asas Health LLC Dba Monzer H Yazji Md &amp; Associates, Prominence Care Alliance, Practice, Equality Health Physician Network, Inc. - EQUALITY HEALTH PHYSICIAN NETWORK VALUE-BASED ARRANGEMENTS ADDENDUM - 2023 - Asas Health LLC - PAA_TXSTHSVBAPA.pdf</t>
        </is>
      </c>
      <c r="F77" t="inlineStr">
        <is>
          <t>c2982ef0b9bfe2f6318183a3f9e8783765b4caa31f6e7910a44ac0a6c5652c68</t>
        </is>
      </c>
    </row>
    <row r="78">
      <c r="A78" t="inlineStr">
        <is>
          <t>5530ca22-990e-11ee-b282-bb970012047f</t>
        </is>
      </c>
      <c r="B78" t="inlineStr">
        <is>
          <t>https://qa-support.linksquares.com/agreements/5530ca22-990e-11ee-b282-bb970012047f</t>
        </is>
      </c>
      <c r="C78" s="3" t="n">
        <v>45272</v>
      </c>
      <c r="D78" t="inlineStr">
        <is>
          <t>Asas Health LLC Dba Monzer H Yazji Md &amp; Associates, Prominence Care Alliance, Practice, Equality Health Physician Network, Inc. - EQUALITY HEALTH PHYSICIAN NETWORK VALUE-BASED ARRANGEMENTS ADDENDUM - 2023 - Asas Health LLC - PAA_TXSTHSVBAPAAR120222_STHS VBA</t>
        </is>
      </c>
      <c r="E78" t="inlineStr">
        <is>
          <t>Asas Health LLC Dba Monzer H Yazji Md &amp; Associates, Prominence Care Alliance, Practice, Equality Health Physician Network, Inc. - EQUALITY HEALTH PHYSICIAN NETWORK VALUE-BASED ARRANGEMENTS ADDENDUM - 2023 - Asas Health LLC - PAA_TXSTHSVBAPA.pdf</t>
        </is>
      </c>
      <c r="F78" t="inlineStr">
        <is>
          <t>c2982ef0b9bfe2f6318183a3f9e8783765b4caa31f6e7910a44ac0a6c5652c68</t>
        </is>
      </c>
    </row>
    <row r="79">
      <c r="A79" t="inlineStr">
        <is>
          <t>2a72ebdc-eda4-11ed-b3e0-c7825076b3e1</t>
        </is>
      </c>
      <c r="B79" t="inlineStr">
        <is>
          <t>https://qa-support.linksquares.com/agreements/2a72ebdc-eda4-11ed-b3e0-c7825076b3e1</t>
        </is>
      </c>
      <c r="C79" s="3" t="n">
        <v>45054</v>
      </c>
      <c r="D79" t="inlineStr">
        <is>
          <t>02_10 (testing name change)</t>
        </is>
      </c>
      <c r="E79" t="inlineStr">
        <is>
          <t>02_10.pdf</t>
        </is>
      </c>
      <c r="F79" t="inlineStr">
        <is>
          <t>ca84705509249c56dee13c1af6eca3f638b44c62263a484aaa0978ec5505d6df</t>
        </is>
      </c>
    </row>
    <row r="80">
      <c r="A80" t="inlineStr">
        <is>
          <t>a7d0c93c-ce3c-11ed-a6a3-27c376a1d608</t>
        </is>
      </c>
      <c r="B80" t="inlineStr">
        <is>
          <t>https://qa-support.linksquares.com/agreements/a7d0c93c-ce3c-11ed-a6a3-27c376a1d608</t>
        </is>
      </c>
      <c r="C80" s="3" t="n">
        <v>45014</v>
      </c>
      <c r="D80" t="inlineStr">
        <is>
          <t>Addendum</t>
        </is>
      </c>
      <c r="E80" t="inlineStr">
        <is>
          <t>02_10.pdf</t>
        </is>
      </c>
      <c r="F80" t="inlineStr">
        <is>
          <t>ca84705509249c56dee13c1af6eca3f638b44c62263a484aaa0978ec5505d6df</t>
        </is>
      </c>
    </row>
    <row r="81">
      <c r="A81" t="inlineStr">
        <is>
          <t>766edaee-990e-11ee-b6f7-efe7adc99fa5</t>
        </is>
      </c>
      <c r="B81" t="inlineStr">
        <is>
          <t>https://qa-support.linksquares.com/agreements/766edaee-990e-11ee-b6f7-efe7adc99fa5</t>
        </is>
      </c>
      <c r="C81" s="3" t="n">
        <v>45272</v>
      </c>
      <c r="D81" t="inlineStr">
        <is>
          <t>Equality Health Network LLC, Adelante Healthcare Inc - PARTICIPATION AGREEMENT - 2024 - Adelante Healthcare INC - PA_EHNPAAdelante2024</t>
        </is>
      </c>
      <c r="E81" t="inlineStr">
        <is>
          <t>Equality Health Network LLC, Adelante Healthcare Inc - PARTICIPATION AGREEMENT - 2024 - Adelante Healthcare INC - PA_EHNPAAdelante2024.pdf</t>
        </is>
      </c>
      <c r="F81" t="inlineStr">
        <is>
          <t>ce6c3f745ae0cd095c3d242e47aad331b54c81b42b54a6b3cc524235ab1a7e47</t>
        </is>
      </c>
    </row>
    <row r="82">
      <c r="A82" t="inlineStr">
        <is>
          <t>1f1350a0-990d-11ee-a144-f775e91ad4a5</t>
        </is>
      </c>
      <c r="B82" t="inlineStr">
        <is>
          <t>https://qa-support.linksquares.com/agreements/1f1350a0-990d-11ee-a144-f775e91ad4a5</t>
        </is>
      </c>
      <c r="C82" s="3" t="n">
        <v>45272</v>
      </c>
      <c r="D82" t="inlineStr">
        <is>
          <t>Equality Health Network LLC, Adelante Healthcare Inc - PARTICIPATION AGREEMENT - 2024 - Adelante Healthcare INC - PA_EHNPAAdelante2024 - Financial Agreement</t>
        </is>
      </c>
      <c r="E82" t="inlineStr">
        <is>
          <t>Equality Health Network LLC, Adelante Healthcare Inc - PARTICIPATION AGREEMENT - 2024 - Adelante Healthcare INC - PA_EHNPAAdelante2024.pdf</t>
        </is>
      </c>
      <c r="F82" t="inlineStr">
        <is>
          <t>ce6c3f745ae0cd095c3d242e47aad331b54c81b42b54a6b3cc524235ab1a7e47</t>
        </is>
      </c>
    </row>
    <row r="83">
      <c r="A83" t="inlineStr">
        <is>
          <t>6aa39628-990e-11ee-8d47-1bb2806e74c1</t>
        </is>
      </c>
      <c r="B83" t="inlineStr">
        <is>
          <t>https://qa-support.linksquares.com/agreements/6aa39628-990e-11ee-8d47-1bb2806e74c1</t>
        </is>
      </c>
      <c r="C83" s="3" t="n">
        <v>45272</v>
      </c>
      <c r="D83" t="inlineStr">
        <is>
          <t>Equality Health Tennessee, LLC, Network, Lentz Pediatrics Group - PROVIDER PARTICIPATION AGREEMENT - 2023 - Lentz Pediatrics PLC - PA_TNEHNPPA2023A</t>
        </is>
      </c>
      <c r="E83" t="inlineStr">
        <is>
          <t>Equality Health Tennessee, LLC, Network, Lentz Pediatrics Group - PROVIDER PARTICIPATION AGREEMENT - 2023 - Lentz Pediatrics PLC - PA_TNEHNPPA2023A.pdf</t>
        </is>
      </c>
      <c r="F83" t="inlineStr">
        <is>
          <t>d62e2070bd7cf00339f736337fb21f7e124762db0972fa950054f97ec7998c2b</t>
        </is>
      </c>
    </row>
    <row r="84">
      <c r="A84" t="inlineStr">
        <is>
          <t>1b98a538-990d-11ee-a59d-43ebe1643d28</t>
        </is>
      </c>
      <c r="B84" t="inlineStr">
        <is>
          <t>https://qa-support.linksquares.com/agreements/1b98a538-990d-11ee-a59d-43ebe1643d28</t>
        </is>
      </c>
      <c r="C84" s="3" t="n">
        <v>45272</v>
      </c>
      <c r="D84" t="inlineStr">
        <is>
          <t>Equality Health Tennessee, LLC, Network, Lentz Pediatrics Group - PROVIDER PARTICIPATION AGREEMENT - 2023 - Lentz Pediatrics PLC - PA_TNEHNPPA2023A - Financial Agreement</t>
        </is>
      </c>
      <c r="E84" t="inlineStr">
        <is>
          <t>Equality Health Tennessee, LLC, Network, Lentz Pediatrics Group - PROVIDER PARTICIPATION AGREEMENT - 2023 - Lentz Pediatrics PLC - PA_TNEHNPPA2023A.pdf</t>
        </is>
      </c>
      <c r="F84" t="inlineStr">
        <is>
          <t>d62e2070bd7cf00339f736337fb21f7e124762db0972fa950054f97ec7998c2b</t>
        </is>
      </c>
    </row>
    <row r="85">
      <c r="A85" t="inlineStr">
        <is>
          <t>547e3fd8-990e-11ee-aaf5-db37022d27d4</t>
        </is>
      </c>
      <c r="B85" t="inlineStr">
        <is>
          <t>https://qa-support.linksquares.com/agreements/547e3fd8-990e-11ee-aaf5-db37022d27d4</t>
        </is>
      </c>
      <c r="C85" s="3" t="n">
        <v>45272</v>
      </c>
      <c r="D85" t="inlineStr">
        <is>
          <t>Equality Health Tennessee, LLC, Network, Amerigroup - ADDENDUM TO PARTICIPATION AGREEMENT - 2024 - Lentz Pediatrics PLC - PAA_TNAMGPAA2024_Amerigroup TN</t>
        </is>
      </c>
      <c r="E85" t="inlineStr">
        <is>
          <t>Equality Health Tennessee, LLC, Network, Amerigroup - ADDENDUM TO PARTICIPATION AGREEMENT - 2024 - Lentz Pediatrics PLC - PAA_TNAMGPAA2024_Amerigroup TN.pdf</t>
        </is>
      </c>
      <c r="F85" t="inlineStr">
        <is>
          <t>d694a2aa5176a842d4a64edcce1bbda9200dac4f5f23187a8069af22b8585fae</t>
        </is>
      </c>
    </row>
    <row r="86">
      <c r="A86" t="inlineStr">
        <is>
          <t>555c94f4-990e-11ee-bff7-e74e039588e4</t>
        </is>
      </c>
      <c r="B86" t="inlineStr">
        <is>
          <t>https://qa-support.linksquares.com/agreements/555c94f4-990e-11ee-bff7-e74e039588e4</t>
        </is>
      </c>
      <c r="C86" s="3" t="n">
        <v>45272</v>
      </c>
      <c r="D86" t="inlineStr">
        <is>
          <t>Equality Health Tennessee, LLC, Network, Amerigroup - ADDENDUM TO PARTICIPATION AGREEMENT - 2024 - Lentz Pediatrics PLC - PAA_TNAMGPAA2024_Amerigroup TN (1)</t>
        </is>
      </c>
      <c r="E86" t="inlineStr">
        <is>
          <t>Equality Health Tennessee, LLC, Network, Amerigroup - ADDENDUM TO PARTICIPATION AGREEMENT - 2024 - Lentz Pediatrics PLC - PAA_TNAMGPAA2024_Amerigroup TN.pdf</t>
        </is>
      </c>
      <c r="F86" t="inlineStr">
        <is>
          <t>d694a2aa5176a842d4a64edcce1bbda9200dac4f5f23187a8069af22b8585fae</t>
        </is>
      </c>
    </row>
    <row r="87">
      <c r="A87" t="inlineStr">
        <is>
          <t>18471d4c-990d-11ee-ae0e-ffe0685f821c</t>
        </is>
      </c>
      <c r="B87" t="inlineStr">
        <is>
          <t>https://qa-support.linksquares.com/agreements/18471d4c-990d-11ee-ae0e-ffe0685f821c</t>
        </is>
      </c>
      <c r="C87" s="3" t="n">
        <v>45272</v>
      </c>
      <c r="D87" t="inlineStr">
        <is>
          <t>Equality Health Tennessee, LLC, Network, Amerigroup - ADDENDUM TO PARTICIPATION AGREEMENT - 2024 - Lentz Pediatrics PLC - PAA_TNAMGPAA2024_Amerigroup TN - Addendum</t>
        </is>
      </c>
      <c r="E87" t="inlineStr">
        <is>
          <t>Equality Health Tennessee, LLC, Network, Amerigroup - ADDENDUM TO PARTICIPATION AGREEMENT - 2024 - Lentz Pediatrics PLC - PAA_TNAMGPAA2024_Amerigroup TN.pdf</t>
        </is>
      </c>
      <c r="F87" t="inlineStr">
        <is>
          <t>d694a2aa5176a842d4a64edcce1bbda9200dac4f5f23187a8069af22b8585fae</t>
        </is>
      </c>
    </row>
    <row r="88">
      <c r="A88" t="inlineStr">
        <is>
          <t>5424dc36-990e-11ee-a7e5-5fdfbabdf857</t>
        </is>
      </c>
      <c r="B88" t="inlineStr">
        <is>
          <t>https://qa-support.linksquares.com/agreements/5424dc36-990e-11ee-a7e5-5fdfbabdf857</t>
        </is>
      </c>
      <c r="C88" s="3" t="n">
        <v>45272</v>
      </c>
      <c r="D88" t="inlineStr">
        <is>
          <t>Equality Health Physician Network, Inc., Molina Healthcare Of Texas, Upper Valley Family Clinic PLLC Dba - ADDENDUM TO PARTICIPATION AGREEMENT - 2023 - Upper Valley Family Clinic PLLC - PAA_TXMOLPAA012024_Molina</t>
        </is>
      </c>
      <c r="E88" t="inlineStr">
        <is>
          <t>Equality Health Physician Network, Inc., Molina Healthcare Of Texas, Upper Valley Family Clinic PLLC Dba - ADDENDUM TO PARTICIPATION AGREEMENT - 2023 - Upper Valley Family Clinic PLLC - PAA_TXMOLPAA012024_Molina.pdf</t>
        </is>
      </c>
      <c r="F88" t="inlineStr">
        <is>
          <t>dc321629779268411c0005fa54ed82f82a517b5d8522c3fd4339558c500e57e4</t>
        </is>
      </c>
    </row>
    <row r="89">
      <c r="A89" t="inlineStr">
        <is>
          <t>16f63a40-990d-11ee-9682-d7e805499e15</t>
        </is>
      </c>
      <c r="B89" t="inlineStr">
        <is>
          <t>https://qa-support.linksquares.com/agreements/16f63a40-990d-11ee-9682-d7e805499e15</t>
        </is>
      </c>
      <c r="C89" s="3" t="n">
        <v>45272</v>
      </c>
      <c r="D89" t="inlineStr">
        <is>
          <t>Equality Health Physician Network, Inc., Molina Healthcare Of Texas, Upper Valley Family Clinic PLLC Dba - ADDENDUM TO PARTICIPATION AGREEMENT - 2023 - Upper Valley Family Clinic PLLC - PAA_TXMOLPAA012024_Molina - Addendum</t>
        </is>
      </c>
      <c r="E89" t="inlineStr">
        <is>
          <t>Equality Health Physician Network, Inc., Molina Healthcare Of Texas, Upper Valley Family Clinic PLLC Dba - ADDENDUM TO PARTICIPATION AGREEMENT - 2023 - Upper Valley Family Clinic PLLC - PAA_TXMOLPAA012024_Molina.pdf</t>
        </is>
      </c>
      <c r="F89" t="inlineStr">
        <is>
          <t>dc321629779268411c0005fa54ed82f82a517b5d8522c3fd4339558c500e57e4</t>
        </is>
      </c>
    </row>
    <row r="90">
      <c r="A90" t="inlineStr">
        <is>
          <t>55e7e14e-990e-11ee-8a6a-b719a1ec2ef4</t>
        </is>
      </c>
      <c r="B90" t="inlineStr">
        <is>
          <t>https://qa-support.linksquares.com/agreements/55e7e14e-990e-11ee-8a6a-b719a1ec2ef4</t>
        </is>
      </c>
      <c r="C90" s="3" t="n">
        <v>45272</v>
      </c>
      <c r="D90" t="inlineStr">
        <is>
          <t>Equality Health Physician Network, Inc., Lopez Family Clinic Group, Amerigroup Texas, Inc. - ADDENDUM TO PARTICIPATION AGREEMENT - 2024 - Jesus Antonio Lopez Ochoa PA - PAA_TXAMGPAA2024_Amerigroup</t>
        </is>
      </c>
      <c r="E90" t="inlineStr">
        <is>
          <t>Equality Health Physician Network, Inc., Lopez Family Clinic Group, Amerigroup Texas, Inc. - ADDENDUM TO PARTICIPATION AGREEMENT - 2024 - Jesus Antonio Lopez Ochoa PA - PAA_TXAMGPAA2024_Amerigroup.pdf</t>
        </is>
      </c>
      <c r="F90" t="inlineStr">
        <is>
          <t>dfd5257a89db1e588571ffd796f0111f2035a2eb2844c0dfe872d0c335dcf641</t>
        </is>
      </c>
    </row>
    <row r="91">
      <c r="A91" t="inlineStr">
        <is>
          <t>16cb4308-990d-11ee-bb00-13e36bdb08ed</t>
        </is>
      </c>
      <c r="B91" t="inlineStr">
        <is>
          <t>https://qa-support.linksquares.com/agreements/16cb4308-990d-11ee-bb00-13e36bdb08ed</t>
        </is>
      </c>
      <c r="C91" s="3" t="n">
        <v>45272</v>
      </c>
      <c r="D91" t="inlineStr">
        <is>
          <t>Equality Health Physician Network, Inc., Lopez Family Clinic Group, Amerigroup Texas, Inc. - ADDENDUM TO PARTICIPATION AGREEMENT - 2024 - Jesus Antonio Lopez Ochoa PA - PAA_TXAMGPAA2024_Amerigroup - Addendum</t>
        </is>
      </c>
      <c r="E91" t="inlineStr">
        <is>
          <t>Equality Health Physician Network, Inc., Lopez Family Clinic Group, Amerigroup Texas, Inc. - ADDENDUM TO PARTICIPATION AGREEMENT - 2024 - Jesus Antonio Lopez Ochoa PA - PAA_TXAMGPAA2024_Amerigroup.pdf</t>
        </is>
      </c>
      <c r="F91" t="inlineStr">
        <is>
          <t>dfd5257a89db1e588571ffd796f0111f2035a2eb2844c0dfe872d0c335dcf641</t>
        </is>
      </c>
    </row>
    <row r="92">
      <c r="A92" t="inlineStr">
        <is>
          <t>57595134-990e-11ee-a3e7-3fdb8450be62</t>
        </is>
      </c>
      <c r="B92" t="inlineStr">
        <is>
          <t>https://qa-support.linksquares.com/agreements/57595134-990e-11ee-a3e7-3fdb8450be62</t>
        </is>
      </c>
      <c r="C92" s="3" t="n">
        <v>45272</v>
      </c>
      <c r="D92" t="inlineStr">
        <is>
          <t>Equality Health Physician Network, Inc, Lopez Family Clinic Group - PARTICIPATION AGREEMENT - 2023 - Jesus Antonio Lopez Ochoa PA - PA_TXEHNPPA122022</t>
        </is>
      </c>
      <c r="E92" t="inlineStr">
        <is>
          <t>Equality Health Physician Network, Inc., Lopez Family Clinic Group, Amerigroup Texas, Inc. - ADDENDUM TO PARTICIPATION AGREEMENT - 2024 - Jesus Antonio Lopez Ochoa PA - PAA_TXAMGPAA2024_Amerigroup.pdf</t>
        </is>
      </c>
      <c r="F92" t="inlineStr">
        <is>
          <t>dfd5257a89db1e588571ffd796f0111f2035a2eb2844c0dfe872d0c335dcf641</t>
        </is>
      </c>
    </row>
    <row r="93">
      <c r="A93" t="inlineStr">
        <is>
          <t>547360f4-990e-11ee-9ca2-dffd7537bab4</t>
        </is>
      </c>
      <c r="B93" t="inlineStr">
        <is>
          <t>https://qa-support.linksquares.com/agreements/547360f4-990e-11ee-9ca2-dffd7537bab4</t>
        </is>
      </c>
      <c r="C93" s="3" t="n">
        <v>45272</v>
      </c>
      <c r="D93" t="inlineStr">
        <is>
          <t>Equality Health Tennessee, LLC, Network, Amerigroup - ADDENDUM TO PARTICIPATION AGREEMENT - 2024 - Barton Austin Chase III - PAA_TNAMGPAA2024_Amerigroup</t>
        </is>
      </c>
      <c r="E93" t="inlineStr">
        <is>
          <t>Equality Health Tennessee, LLC, Network, Amerigroup - ADDENDUM TO PARTICIPATION AGREEMENT - 2024 - Barton Austin Chase III - PAA_TNAMGPAA2024_Amerigroup.pdf</t>
        </is>
      </c>
      <c r="F93" t="inlineStr">
        <is>
          <t>e279386a7e43cb07263a9af65bbe2a1561dc4bc47cc582c2a396ad14314a3fb8</t>
        </is>
      </c>
    </row>
    <row r="94">
      <c r="A94" t="inlineStr">
        <is>
          <t>17e8ef06-990d-11ee-b29d-0fe1def4b4b8</t>
        </is>
      </c>
      <c r="B94" t="inlineStr">
        <is>
          <t>https://qa-support.linksquares.com/agreements/17e8ef06-990d-11ee-b29d-0fe1def4b4b8</t>
        </is>
      </c>
      <c r="C94" s="3" t="n">
        <v>45272</v>
      </c>
      <c r="D94" t="inlineStr">
        <is>
          <t>Equality Health Tennessee, LLC, Network, Amerigroup - ADDENDUM TO PARTICIPATION AGREEMENT - 2024 - Barton Austin Chase III - PAA_TNAMGPAA2024_Amerigroup - Addendum</t>
        </is>
      </c>
      <c r="E94" t="inlineStr">
        <is>
          <t>Equality Health Tennessee, LLC, Network, Amerigroup - ADDENDUM TO PARTICIPATION AGREEMENT - 2024 - Barton Austin Chase III - PAA_TNAMGPAA2024_Amerigroup.pdf</t>
        </is>
      </c>
      <c r="F94" t="inlineStr">
        <is>
          <t>e279386a7e43cb07263a9af65bbe2a1561dc4bc47cc582c2a396ad14314a3fb8</t>
        </is>
      </c>
    </row>
    <row r="95">
      <c r="A95" t="inlineStr">
        <is>
          <t>086e1d6e-8fc4-11ee-8422-df9698104e5b</t>
        </is>
      </c>
      <c r="B95" t="inlineStr">
        <is>
          <t>https://qa-support.linksquares.com/agreements/086e1d6e-8fc4-11ee-8422-df9698104e5b</t>
        </is>
      </c>
      <c r="C95" s="3" t="n">
        <v>45260</v>
      </c>
      <c r="D95" t="inlineStr">
        <is>
          <t>TEST 11 - Reference</t>
        </is>
      </c>
      <c r="E95" t="inlineStr">
        <is>
          <t>TEST 11.docx</t>
        </is>
      </c>
      <c r="F95" t="inlineStr">
        <is>
          <t>e27fb5c967d00a1b8175ded3f09752f4012f98c1ec96f5672155fa754b38c3fc</t>
        </is>
      </c>
    </row>
    <row r="96">
      <c r="A96" t="inlineStr">
        <is>
          <t>d758fb1c-8fc4-11ee-aa54-cf11a932b526</t>
        </is>
      </c>
      <c r="B96" t="inlineStr">
        <is>
          <t>https://qa-support.linksquares.com/agreements/d758fb1c-8fc4-11ee-aa54-cf11a932b526</t>
        </is>
      </c>
      <c r="C96" s="3" t="n">
        <v>45260</v>
      </c>
      <c r="D96" t="inlineStr">
        <is>
          <t>TEST 12 - Reference</t>
        </is>
      </c>
      <c r="E96" t="inlineStr">
        <is>
          <t>TEST 12.docx</t>
        </is>
      </c>
      <c r="F96" t="inlineStr">
        <is>
          <t>e27fb5c967d00a1b8175ded3f09752f4012f98c1ec96f5672155fa754b38c3fc</t>
        </is>
      </c>
    </row>
    <row r="97">
      <c r="A97" t="inlineStr">
        <is>
          <t>ef827ade-8fc3-11ee-8547-3bafcc5e1514</t>
        </is>
      </c>
      <c r="B97" t="inlineStr">
        <is>
          <t>https://qa-support.linksquares.com/agreements/ef827ade-8fc3-11ee-8547-3bafcc5e1514</t>
        </is>
      </c>
      <c r="C97" s="3" t="n">
        <v>45260</v>
      </c>
      <c r="D97" t="inlineStr">
        <is>
          <t>TEST 7 - Reference</t>
        </is>
      </c>
      <c r="E97" t="inlineStr">
        <is>
          <t>TEST 7.docx</t>
        </is>
      </c>
      <c r="F97" t="inlineStr">
        <is>
          <t>e27fb5c967d00a1b8175ded3f09752f4012f98c1ec96f5672155fa754b38c3fc</t>
        </is>
      </c>
    </row>
    <row r="98">
      <c r="A98" t="inlineStr">
        <is>
          <t>613ca9e4-990e-11ee-a6cb-07536355fdd5</t>
        </is>
      </c>
      <c r="B98" t="inlineStr">
        <is>
          <t>https://qa-support.linksquares.com/agreements/613ca9e4-990e-11ee-a6cb-07536355fdd5</t>
        </is>
      </c>
      <c r="C98" s="3" t="n">
        <v>45272</v>
      </c>
      <c r="D98" t="inlineStr">
        <is>
          <t>Equality Health Tennessee, LLC, Network, Ramer Family Health Center Group, Barton Austin Chase III - PROVIDER PARTICIPATION AGREEMENT - 2023 - Barton Austin Chase III - PA_TNEHNPPA2023A</t>
        </is>
      </c>
      <c r="E98" t="inlineStr">
        <is>
          <t>Equality Health Tennessee, LLC, Network, Ramer Family Health Center Group, Barton Austin Chase III - PROVIDER PARTICIPATION AGREEMENT - 2023 - Barton Austin Chase III - PA_TNEHNPPA2023A.pdf</t>
        </is>
      </c>
      <c r="F98" t="inlineStr">
        <is>
          <t>e3f6b730035de3e05686474fb549a77348f263ed02759237634774eacd97ab21</t>
        </is>
      </c>
    </row>
    <row r="99">
      <c r="A99" t="inlineStr">
        <is>
          <t>189bd9cc-990d-11ee-ba2f-0b82d274ca07</t>
        </is>
      </c>
      <c r="B99" t="inlineStr">
        <is>
          <t>https://qa-support.linksquares.com/agreements/189bd9cc-990d-11ee-ba2f-0b82d274ca07</t>
        </is>
      </c>
      <c r="C99" s="3" t="n">
        <v>45272</v>
      </c>
      <c r="D99" t="inlineStr">
        <is>
          <t>Equality Health Tennessee, LLC, Network, Ramer Family Health Center Group, Barton Austin Chase III - PROVIDER PARTICIPATION AGREEMENT - 2023 - Barton Austin Chase III - PA_TNEHNPPA2023A - Financial Agreement</t>
        </is>
      </c>
      <c r="E99" t="inlineStr">
        <is>
          <t>Equality Health Tennessee, LLC, Network, Ramer Family Health Center Group, Barton Austin Chase III - PROVIDER PARTICIPATION AGREEMENT - 2023 - Barton Austin Chase III - PA_TNEHNPPA2023A.pdf</t>
        </is>
      </c>
      <c r="F99" t="inlineStr">
        <is>
          <t>e3f6b730035de3e05686474fb549a77348f263ed02759237634774eacd97ab21</t>
        </is>
      </c>
    </row>
    <row r="100">
      <c r="A100" t="inlineStr">
        <is>
          <t>673462f6-990e-11ee-8d96-a32a447ae9be</t>
        </is>
      </c>
      <c r="B100" t="inlineStr">
        <is>
          <t>https://qa-support.linksquares.com/agreements/673462f6-990e-11ee-8d96-a32a447ae9be</t>
        </is>
      </c>
      <c r="C100" s="3" t="n">
        <v>45272</v>
      </c>
      <c r="D100" t="inlineStr">
        <is>
          <t>Flagstaff Foot And Ankle Specialists Pc, Q Point Health, Llc, D B A Equality Health Direct, ACO - ACO REACH PREFERRED PROVIDER AGREEMENT - 2023 - Flagstaff Foot And Ankle Specialists PC - PA_ACOPPAPY23PREFERRED_EQH ACO REACH</t>
        </is>
      </c>
      <c r="E100" t="inlineStr">
        <is>
          <t>Flagstaff Foot And Ankle Specialists Pc, Q Point Health, Llc, D B A Equality Health Direct, ACO - ACO REACH PREFERRED PROVIDER AGREEMENT - 2023 - Flagstaff Foot And Ankle Specialists PC - PA_ACOPPAPY23PREFERRED_EQH ACO REACH.pdf</t>
        </is>
      </c>
      <c r="F100" t="inlineStr">
        <is>
          <t>edf58a9f65467d19595784596794a80c45db60a74d1688156fa49812a6b3f91e</t>
        </is>
      </c>
    </row>
    <row r="101">
      <c r="A101" t="inlineStr">
        <is>
          <t>20f3614e-990d-11ee-bdd8-dbfcb195a38a</t>
        </is>
      </c>
      <c r="B101" t="inlineStr">
        <is>
          <t>https://qa-support.linksquares.com/agreements/20f3614e-990d-11ee-bdd8-dbfcb195a38a</t>
        </is>
      </c>
      <c r="C101" s="3" t="n">
        <v>45272</v>
      </c>
      <c r="D101" t="inlineStr">
        <is>
          <t>Flagstaff Foot And Ankle Specialists Pc, Q Point Health, Llc, D B A Equality Health Direct, ACO - ACO REACH PREFERRED PROVIDER AGREEMENT - 2023 - Flagstaff Foot And Ankle Specialists PC - PA_ACOPPAPY23PREFERRED_EQH ACO REACH - Service Agreement</t>
        </is>
      </c>
      <c r="E101" t="inlineStr">
        <is>
          <t>Flagstaff Foot And Ankle Specialists Pc, Q Point Health, Llc, D B A Equality Health Direct, ACO - ACO REACH PREFERRED PROVIDER AGREEMENT - 2023 - Flagstaff Foot And Ankle Specialists PC - PA_ACOPPAPY23PREFERRED_EQH ACO REACH.pdf</t>
        </is>
      </c>
      <c r="F101" t="inlineStr">
        <is>
          <t>edf58a9f65467d19595784596794a80c45db60a74d1688156fa49812a6b3f91e</t>
        </is>
      </c>
    </row>
    <row r="102">
      <c r="A102" t="inlineStr">
        <is>
          <t>9e55c2ae-c9b3-11ee-b799-2fa7cf170c32</t>
        </is>
      </c>
      <c r="B102" t="inlineStr">
        <is>
          <t>https://qa-support.linksquares.com/agreements/9e55c2ae-c9b3-11ee-b799-2fa7cf170c32</t>
        </is>
      </c>
      <c r="C102" s="3" t="n">
        <v>45334</v>
      </c>
      <c r="D102" t="inlineStr">
        <is>
          <t>QualityLogic NDA 02.08.24 FULLY EXECUTED - Non Disclosure Agreement</t>
        </is>
      </c>
      <c r="E102" t="inlineStr">
        <is>
          <t>QualityLogic NDA 02.08.24 FULLY EXECUTED.pdf</t>
        </is>
      </c>
      <c r="F102" t="inlineStr">
        <is>
          <t>fc30df6604a580c726f757e37102aa74ad044982842c67e435ca011ce34837ec</t>
        </is>
      </c>
    </row>
    <row r="103">
      <c r="A103" t="inlineStr">
        <is>
          <t>2a9d2044-c9b5-11ee-80de-6f5749fa1329</t>
        </is>
      </c>
      <c r="B103" t="inlineStr">
        <is>
          <t>https://qa-support.linksquares.com/agreements/2a9d2044-c9b5-11ee-80de-6f5749fa1329</t>
        </is>
      </c>
      <c r="C103" s="3" t="n">
        <v>45334</v>
      </c>
      <c r="D103" t="inlineStr">
        <is>
          <t>QualityLogic NDA 02.08.24 FULLY EXECUTED - Non Disclosure Agreement (1)</t>
        </is>
      </c>
      <c r="E103" t="inlineStr">
        <is>
          <t>QualityLogic NDA 02.08.24 FULLY EXECUTED.pdf</t>
        </is>
      </c>
      <c r="F103" t="inlineStr">
        <is>
          <t>fc30df6604a580c726f757e37102aa74ad044982842c67e435ca011ce34837ec</t>
        </is>
      </c>
    </row>
  </sheetData>
  <autoFilter ref="A1:F103"/>
  <conditionalFormatting sqref="F2:F103">
    <cfRule type="expression" priority="1" dxfId="0">
      <formula>COUNTIF($F$1:F1, F1)&gt;1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2024-05-27T17:48:45Z</dcterms:created>
  <dcterms:modified xsi:type="dcterms:W3CDTF">2024-05-27T17:48:45Z</dcterms:modified>
</cp:coreProperties>
</file>