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4" documentId="11_4477F18B726D4BB97A417259BCA9183EB4D61B5A" xr6:coauthVersionLast="47" xr6:coauthVersionMax="47" xr10:uidLastSave="{510E32EC-AF78-4C1F-9FBF-D7A8AF652007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<sst xmlns="http://schemas.openxmlformats.org/spreadsheetml/2006/main" count="30" uniqueCount="25">
  <si>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</si>
  <si>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Italy</t>
  </si>
  <si>
    <t>Government Bond Gross Yield, BTP, EUR</t>
  </si>
  <si>
    <t>Time Span:</t>
  </si>
  <si>
    <t>Jan 1950 to Mar 2026, Monthly</t>
  </si>
  <si>
    <t>Adjustment:</t>
  </si>
  <si>
    <t>Not seasonally adjusted</t>
  </si>
  <si>
    <t>Source:</t>
  </si>
  <si>
    <t>Bank of Italy</t>
  </si>
  <si>
    <t>Last Updated:</t>
  </si>
  <si>
    <t>15 Apr 2026</t>
  </si>
  <si>
    <t>Actual(Mar 2026):</t>
  </si>
  <si>
    <t>3.34</t>
  </si>
  <si>
    <t>Prior:</t>
  </si>
  <si>
    <t>2.96</t>
  </si>
  <si>
    <t/>
  </si>
  <si>
    <t>Indicator</t>
  </si>
  <si>
    <t>Italy Government Bond Gross Yield, BTP, EUR</t>
  </si>
  <si>
    <t>Download Date</t>
  </si>
  <si>
    <t>24 Apr 2026</t>
  </si>
  <si>
    <t>Unit</t>
  </si>
  <si>
    <t>Percent</t>
  </si>
  <si>
    <t>Period</t>
  </si>
  <si>
    <t>Actual (Revised)</t>
  </si>
  <si>
    <t>aITGBOND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</si>
</sst>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17:57:27</v>
        <stp/>
        <stp>2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1"/>
  <sheetViews>
    <sheetView tabSelected="1" workbookViewId="0">
      <selection activeCell="A3" sqref="A3:H3"/>
    </sheetView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START:01-Jan-1960 END:31-Mar-2026 INTERVAL:P1M SOURCE:RFV",,"TSREPEAT:NO RH:TimeStamp",$A$17)</f>
        <v>Updated at 17:57:27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46112</v>
      </c>
      <c r="B17">
        <v>3.3445200000000002</v>
      </c>
    </row>
    <row r="18" spans="1:2" x14ac:dyDescent="0.2">
      <c r="A18" s="11">
        <v>46081</v>
      </c>
      <c r="B18">
        <v>2.9577599999999999</v>
      </c>
    </row>
    <row r="19" spans="1:2" x14ac:dyDescent="0.2">
      <c r="A19" s="11">
        <v>46053</v>
      </c>
      <c r="B19">
        <v>3.03017</v>
      </c>
    </row>
    <row r="20" spans="1:2" x14ac:dyDescent="0.2">
      <c r="A20" s="11">
        <v>46022</v>
      </c>
      <c r="B20">
        <v>3.0767799999999998</v>
      </c>
    </row>
    <row r="21" spans="1:2" x14ac:dyDescent="0.2">
      <c r="A21" s="11">
        <v>45991</v>
      </c>
      <c r="B21">
        <v>2.9691900000000002</v>
      </c>
    </row>
    <row r="22" spans="1:2" x14ac:dyDescent="0.2">
      <c r="A22" s="11">
        <v>45961</v>
      </c>
      <c r="B22">
        <v>2.9619200000000001</v>
      </c>
    </row>
    <row r="23" spans="1:2" x14ac:dyDescent="0.2">
      <c r="A23" s="11">
        <v>45930</v>
      </c>
      <c r="B23">
        <v>3.0527600000000001</v>
      </c>
    </row>
    <row r="24" spans="1:2" x14ac:dyDescent="0.2">
      <c r="A24" s="11">
        <v>45900</v>
      </c>
      <c r="B24">
        <v>3.0083299999999999</v>
      </c>
    </row>
    <row r="25" spans="1:2" x14ac:dyDescent="0.2">
      <c r="A25" s="11">
        <v>45869</v>
      </c>
      <c r="B25">
        <v>2.9688400000000001</v>
      </c>
    </row>
    <row r="26" spans="1:2" x14ac:dyDescent="0.2">
      <c r="A26" s="11">
        <v>45838</v>
      </c>
      <c r="B26">
        <v>2.9293399999999998</v>
      </c>
    </row>
    <row r="27" spans="1:2" x14ac:dyDescent="0.2">
      <c r="A27" s="11">
        <v>45808</v>
      </c>
      <c r="B27">
        <v>2.9974799999999999</v>
      </c>
    </row>
    <row r="28" spans="1:2" x14ac:dyDescent="0.2">
      <c r="A28" s="11">
        <v>45777</v>
      </c>
      <c r="B28">
        <v>3.07193</v>
      </c>
    </row>
    <row r="29" spans="1:2" x14ac:dyDescent="0.2">
      <c r="A29" s="11">
        <v>45747</v>
      </c>
      <c r="B29">
        <v>3.2868599999999999</v>
      </c>
    </row>
    <row r="30" spans="1:2" x14ac:dyDescent="0.2">
      <c r="A30" s="11">
        <v>45716</v>
      </c>
      <c r="B30">
        <v>3.0798100000000002</v>
      </c>
    </row>
    <row r="31" spans="1:2" x14ac:dyDescent="0.2">
      <c r="A31" s="11">
        <v>45688</v>
      </c>
      <c r="B31">
        <v>3.1945199999999998</v>
      </c>
    </row>
    <row r="32" spans="1:2" x14ac:dyDescent="0.2">
      <c r="A32" s="11">
        <v>45657</v>
      </c>
      <c r="B32">
        <v>2.9197500000000001</v>
      </c>
    </row>
    <row r="33" spans="1:2" x14ac:dyDescent="0.2">
      <c r="A33" s="11">
        <v>45626</v>
      </c>
      <c r="B33">
        <v>3.14561</v>
      </c>
    </row>
    <row r="34" spans="1:2" x14ac:dyDescent="0.2">
      <c r="A34" s="11">
        <v>45596</v>
      </c>
      <c r="B34">
        <v>3.0951300000000002</v>
      </c>
    </row>
    <row r="35" spans="1:2" x14ac:dyDescent="0.2">
      <c r="A35" s="11">
        <v>45565</v>
      </c>
      <c r="B35">
        <v>3.1538900000000001</v>
      </c>
    </row>
    <row r="36" spans="1:2" x14ac:dyDescent="0.2">
      <c r="A36" s="11">
        <v>45535</v>
      </c>
      <c r="B36">
        <v>3.3197399999999999</v>
      </c>
    </row>
    <row r="37" spans="1:2" x14ac:dyDescent="0.2">
      <c r="A37" s="11">
        <v>45504</v>
      </c>
      <c r="B37">
        <v>3.5680200000000002</v>
      </c>
    </row>
    <row r="38" spans="1:2" x14ac:dyDescent="0.2">
      <c r="A38" s="11">
        <v>45473</v>
      </c>
      <c r="B38">
        <v>3.71374</v>
      </c>
    </row>
    <row r="39" spans="1:2" x14ac:dyDescent="0.2">
      <c r="A39" s="11">
        <v>45443</v>
      </c>
      <c r="B39">
        <v>3.6282999999999999</v>
      </c>
    </row>
    <row r="40" spans="1:2" x14ac:dyDescent="0.2">
      <c r="A40" s="11">
        <v>45412</v>
      </c>
      <c r="B40">
        <v>3.6132599999999999</v>
      </c>
    </row>
    <row r="41" spans="1:2" x14ac:dyDescent="0.2">
      <c r="A41" s="11">
        <v>45382</v>
      </c>
      <c r="B41">
        <v>3.48291</v>
      </c>
    </row>
    <row r="42" spans="1:2" x14ac:dyDescent="0.2">
      <c r="A42" s="11">
        <v>45351</v>
      </c>
      <c r="B42">
        <v>3.5939299999999998</v>
      </c>
    </row>
    <row r="43" spans="1:2" x14ac:dyDescent="0.2">
      <c r="A43" s="11">
        <v>45322</v>
      </c>
      <c r="B43">
        <v>3.4838499999999999</v>
      </c>
    </row>
    <row r="44" spans="1:2" x14ac:dyDescent="0.2">
      <c r="A44" s="11">
        <v>45291</v>
      </c>
      <c r="B44">
        <v>3.4803799999999998</v>
      </c>
    </row>
    <row r="45" spans="1:2" x14ac:dyDescent="0.2">
      <c r="A45" s="11">
        <v>45260</v>
      </c>
      <c r="B45">
        <v>4.0453999999999999</v>
      </c>
    </row>
    <row r="46" spans="1:2" x14ac:dyDescent="0.2">
      <c r="A46" s="11">
        <v>45230</v>
      </c>
      <c r="B46">
        <v>4.4441899999999999</v>
      </c>
    </row>
    <row r="47" spans="1:2" x14ac:dyDescent="0.2">
      <c r="A47" s="11">
        <v>45199</v>
      </c>
      <c r="B47">
        <v>4.1739300000000004</v>
      </c>
    </row>
    <row r="48" spans="1:2" x14ac:dyDescent="0.2">
      <c r="A48" s="11">
        <v>45169</v>
      </c>
      <c r="B48">
        <v>3.9420500000000001</v>
      </c>
    </row>
    <row r="49" spans="1:2" x14ac:dyDescent="0.2">
      <c r="A49" s="11">
        <v>45138</v>
      </c>
      <c r="B49">
        <v>3.93052</v>
      </c>
    </row>
    <row r="50" spans="1:2" x14ac:dyDescent="0.2">
      <c r="A50" s="11">
        <v>45107</v>
      </c>
      <c r="B50">
        <v>3.8169200000000001</v>
      </c>
    </row>
    <row r="51" spans="1:2" x14ac:dyDescent="0.2">
      <c r="A51" s="11">
        <v>45077</v>
      </c>
      <c r="B51">
        <v>3.89608</v>
      </c>
    </row>
    <row r="52" spans="1:2" x14ac:dyDescent="0.2">
      <c r="A52" s="11">
        <v>45046</v>
      </c>
      <c r="B52">
        <v>3.8656799999999998</v>
      </c>
    </row>
    <row r="53" spans="1:2" x14ac:dyDescent="0.2">
      <c r="A53" s="11">
        <v>45016</v>
      </c>
      <c r="B53">
        <v>3.8605999999999998</v>
      </c>
    </row>
    <row r="54" spans="1:2" x14ac:dyDescent="0.2">
      <c r="A54" s="11">
        <v>44985</v>
      </c>
      <c r="B54">
        <v>3.8043800000000001</v>
      </c>
    </row>
    <row r="55" spans="1:2" x14ac:dyDescent="0.2">
      <c r="A55" s="11">
        <v>44957</v>
      </c>
      <c r="B55">
        <v>3.6618200000000001</v>
      </c>
    </row>
    <row r="56" spans="1:2" x14ac:dyDescent="0.2">
      <c r="A56" s="11">
        <v>44926</v>
      </c>
      <c r="B56">
        <v>3.59653</v>
      </c>
    </row>
    <row r="57" spans="1:2" x14ac:dyDescent="0.2">
      <c r="A57" s="11">
        <v>44895</v>
      </c>
      <c r="B57">
        <v>3.5286400000000002</v>
      </c>
    </row>
    <row r="58" spans="1:2" x14ac:dyDescent="0.2">
      <c r="A58" s="11">
        <v>44865</v>
      </c>
      <c r="B58">
        <v>3.83046</v>
      </c>
    </row>
    <row r="59" spans="1:2" x14ac:dyDescent="0.2">
      <c r="A59" s="11">
        <v>44834</v>
      </c>
      <c r="B59">
        <v>3.4540899999999999</v>
      </c>
    </row>
    <row r="60" spans="1:2" x14ac:dyDescent="0.2">
      <c r="A60" s="11">
        <v>44804</v>
      </c>
      <c r="B60">
        <v>2.5730400000000002</v>
      </c>
    </row>
    <row r="61" spans="1:2" x14ac:dyDescent="0.2">
      <c r="A61" s="11">
        <v>44773</v>
      </c>
      <c r="B61">
        <v>2.5468799999999998</v>
      </c>
    </row>
    <row r="62" spans="1:2" x14ac:dyDescent="0.2">
      <c r="A62" s="11">
        <v>44742</v>
      </c>
      <c r="B62">
        <v>2.7892600000000001</v>
      </c>
    </row>
    <row r="63" spans="1:2" x14ac:dyDescent="0.2">
      <c r="A63" s="11">
        <v>44712</v>
      </c>
      <c r="B63">
        <v>2.19137</v>
      </c>
    </row>
    <row r="64" spans="1:2" x14ac:dyDescent="0.2">
      <c r="A64" s="11">
        <v>44681</v>
      </c>
      <c r="B64">
        <v>1.7275400000000001</v>
      </c>
    </row>
    <row r="65" spans="1:2" x14ac:dyDescent="0.2">
      <c r="A65" s="11">
        <v>44651</v>
      </c>
      <c r="B65">
        <v>1.19384</v>
      </c>
    </row>
    <row r="66" spans="1:2" x14ac:dyDescent="0.2">
      <c r="A66" s="11">
        <v>44620</v>
      </c>
      <c r="B66">
        <v>1.17032</v>
      </c>
    </row>
    <row r="67" spans="1:2" x14ac:dyDescent="0.2">
      <c r="A67" s="11">
        <v>44592</v>
      </c>
      <c r="B67">
        <v>0.78003</v>
      </c>
    </row>
    <row r="68" spans="1:2" x14ac:dyDescent="0.2">
      <c r="A68" s="11">
        <v>44561</v>
      </c>
      <c r="B68">
        <v>0.55091000000000001</v>
      </c>
    </row>
    <row r="69" spans="1:2" x14ac:dyDescent="0.2">
      <c r="A69" s="11">
        <v>44530</v>
      </c>
      <c r="B69">
        <v>0.51449999999999996</v>
      </c>
    </row>
    <row r="70" spans="1:2" x14ac:dyDescent="0.2">
      <c r="A70" s="11">
        <v>44500</v>
      </c>
      <c r="B70">
        <v>0.499</v>
      </c>
    </row>
    <row r="71" spans="1:2" x14ac:dyDescent="0.2">
      <c r="A71" s="11">
        <v>44469</v>
      </c>
      <c r="B71">
        <v>0.36964999999999998</v>
      </c>
    </row>
    <row r="72" spans="1:2" x14ac:dyDescent="0.2">
      <c r="A72" s="11">
        <v>44439</v>
      </c>
      <c r="B72">
        <v>0.26088</v>
      </c>
    </row>
    <row r="73" spans="1:2" x14ac:dyDescent="0.2">
      <c r="A73" s="11">
        <v>44408</v>
      </c>
      <c r="B73">
        <v>0.35372999999999999</v>
      </c>
    </row>
    <row r="74" spans="1:2" x14ac:dyDescent="0.2">
      <c r="A74" s="11">
        <v>44377</v>
      </c>
      <c r="B74">
        <v>0.45931</v>
      </c>
    </row>
    <row r="75" spans="1:2" x14ac:dyDescent="0.2">
      <c r="A75" s="11">
        <v>44347</v>
      </c>
      <c r="B75">
        <v>0.57754000000000005</v>
      </c>
    </row>
    <row r="76" spans="1:2" x14ac:dyDescent="0.2">
      <c r="A76" s="11">
        <v>44316</v>
      </c>
      <c r="B76">
        <v>0.44324999999999998</v>
      </c>
    </row>
    <row r="77" spans="1:2" x14ac:dyDescent="0.2">
      <c r="A77" s="11">
        <v>44286</v>
      </c>
      <c r="B77">
        <v>0.35389999999999999</v>
      </c>
    </row>
    <row r="78" spans="1:2" x14ac:dyDescent="0.2">
      <c r="A78" s="11">
        <v>44255</v>
      </c>
      <c r="B78">
        <v>0.29043999999999998</v>
      </c>
    </row>
    <row r="79" spans="1:2" x14ac:dyDescent="0.2">
      <c r="A79" s="11">
        <v>44227</v>
      </c>
      <c r="B79">
        <v>0.31026999999999999</v>
      </c>
    </row>
    <row r="80" spans="1:2" x14ac:dyDescent="0.2">
      <c r="A80" s="11">
        <v>44196</v>
      </c>
      <c r="B80">
        <v>0.25185999999999997</v>
      </c>
    </row>
    <row r="81" spans="1:2" x14ac:dyDescent="0.2">
      <c r="A81" s="11">
        <v>44165</v>
      </c>
      <c r="B81">
        <v>0.32238</v>
      </c>
    </row>
    <row r="82" spans="1:2" x14ac:dyDescent="0.2">
      <c r="A82" s="11">
        <v>44135</v>
      </c>
      <c r="B82">
        <v>0.41397</v>
      </c>
    </row>
    <row r="83" spans="1:2" x14ac:dyDescent="0.2">
      <c r="A83" s="11">
        <v>44104</v>
      </c>
      <c r="B83">
        <v>0.62429999999999997</v>
      </c>
    </row>
    <row r="84" spans="1:2" x14ac:dyDescent="0.2">
      <c r="A84" s="11">
        <v>44074</v>
      </c>
      <c r="B84">
        <v>0.66232000000000002</v>
      </c>
    </row>
    <row r="85" spans="1:2" x14ac:dyDescent="0.2">
      <c r="A85" s="11">
        <v>44043</v>
      </c>
      <c r="B85">
        <v>0.80249000000000004</v>
      </c>
    </row>
    <row r="86" spans="1:2" x14ac:dyDescent="0.2">
      <c r="A86" s="11">
        <v>44012</v>
      </c>
      <c r="B86">
        <v>1.0237499999999999</v>
      </c>
    </row>
    <row r="87" spans="1:2" x14ac:dyDescent="0.2">
      <c r="A87" s="11">
        <v>43982</v>
      </c>
      <c r="B87">
        <v>1.387</v>
      </c>
    </row>
    <row r="88" spans="1:2" x14ac:dyDescent="0.2">
      <c r="A88" s="11">
        <v>43951</v>
      </c>
      <c r="B88">
        <v>1.45791</v>
      </c>
    </row>
    <row r="89" spans="1:2" x14ac:dyDescent="0.2">
      <c r="A89" s="11">
        <v>43921</v>
      </c>
      <c r="B89">
        <v>1.1875899999999999</v>
      </c>
    </row>
    <row r="90" spans="1:2" x14ac:dyDescent="0.2">
      <c r="A90" s="11">
        <v>43890</v>
      </c>
      <c r="B90">
        <v>0.58608000000000005</v>
      </c>
    </row>
    <row r="91" spans="1:2" x14ac:dyDescent="0.2">
      <c r="A91" s="11">
        <v>43861</v>
      </c>
      <c r="B91">
        <v>0.82848999999999995</v>
      </c>
    </row>
    <row r="92" spans="1:2" x14ac:dyDescent="0.2">
      <c r="A92" s="11">
        <v>43830</v>
      </c>
      <c r="B92">
        <v>0.89788999999999997</v>
      </c>
    </row>
    <row r="93" spans="1:2" x14ac:dyDescent="0.2">
      <c r="A93" s="11">
        <v>43799</v>
      </c>
      <c r="B93">
        <v>0.82365999999999995</v>
      </c>
    </row>
    <row r="94" spans="1:2" x14ac:dyDescent="0.2">
      <c r="A94" s="11">
        <v>43769</v>
      </c>
      <c r="B94">
        <v>0.59913000000000005</v>
      </c>
    </row>
    <row r="95" spans="1:2" x14ac:dyDescent="0.2">
      <c r="A95" s="11">
        <v>43738</v>
      </c>
      <c r="B95">
        <v>0.57347999999999999</v>
      </c>
    </row>
    <row r="96" spans="1:2" x14ac:dyDescent="0.2">
      <c r="A96" s="11">
        <v>43708</v>
      </c>
      <c r="B96">
        <v>1.0032799999999999</v>
      </c>
    </row>
    <row r="97" spans="1:2" x14ac:dyDescent="0.2">
      <c r="A97" s="11">
        <v>43677</v>
      </c>
      <c r="B97">
        <v>1.1518200000000001</v>
      </c>
    </row>
    <row r="98" spans="1:2" x14ac:dyDescent="0.2">
      <c r="A98" s="11">
        <v>43646</v>
      </c>
      <c r="B98">
        <v>1.6722900000000001</v>
      </c>
    </row>
    <row r="99" spans="1:2" x14ac:dyDescent="0.2">
      <c r="A99" s="11">
        <v>43616</v>
      </c>
      <c r="B99">
        <v>1.94034</v>
      </c>
    </row>
    <row r="100" spans="1:2" x14ac:dyDescent="0.2">
      <c r="A100" s="11">
        <v>43585</v>
      </c>
      <c r="B100">
        <v>1.85791</v>
      </c>
    </row>
    <row r="101" spans="1:2" x14ac:dyDescent="0.2">
      <c r="A101" s="11">
        <v>43555</v>
      </c>
      <c r="B101">
        <v>1.88439</v>
      </c>
    </row>
    <row r="102" spans="1:2" x14ac:dyDescent="0.2">
      <c r="A102" s="11">
        <v>43524</v>
      </c>
      <c r="B102">
        <v>2.0732499999999998</v>
      </c>
    </row>
    <row r="103" spans="1:2" x14ac:dyDescent="0.2">
      <c r="A103" s="11">
        <v>43496</v>
      </c>
      <c r="B103">
        <v>1.96207</v>
      </c>
    </row>
    <row r="104" spans="1:2" x14ac:dyDescent="0.2">
      <c r="A104" s="11">
        <v>43465</v>
      </c>
      <c r="B104">
        <v>2.1851699999999998</v>
      </c>
    </row>
    <row r="105" spans="1:2" x14ac:dyDescent="0.2">
      <c r="A105" s="11">
        <v>43434</v>
      </c>
      <c r="B105">
        <v>2.6471800000000001</v>
      </c>
    </row>
    <row r="106" spans="1:2" x14ac:dyDescent="0.2">
      <c r="A106" s="11">
        <v>43404</v>
      </c>
      <c r="B106">
        <v>2.84436</v>
      </c>
    </row>
    <row r="107" spans="1:2" x14ac:dyDescent="0.2">
      <c r="A107" s="11">
        <v>43373</v>
      </c>
      <c r="B107">
        <v>2.2672400000000001</v>
      </c>
    </row>
    <row r="108" spans="1:2" x14ac:dyDescent="0.2">
      <c r="A108" s="11">
        <v>43343</v>
      </c>
      <c r="B108">
        <v>2.4447700000000001</v>
      </c>
    </row>
    <row r="109" spans="1:2" x14ac:dyDescent="0.2">
      <c r="A109" s="11">
        <v>43312</v>
      </c>
      <c r="B109">
        <v>2.0024000000000002</v>
      </c>
    </row>
    <row r="110" spans="1:2" x14ac:dyDescent="0.2">
      <c r="A110" s="11">
        <v>43281</v>
      </c>
      <c r="B110">
        <v>2.11633</v>
      </c>
    </row>
    <row r="111" spans="1:2" x14ac:dyDescent="0.2">
      <c r="A111" s="11">
        <v>43251</v>
      </c>
      <c r="B111">
        <v>1.4877800000000001</v>
      </c>
    </row>
    <row r="112" spans="1:2" x14ac:dyDescent="0.2">
      <c r="A112" s="11">
        <v>43220</v>
      </c>
      <c r="B112">
        <v>1.0487</v>
      </c>
    </row>
    <row r="113" spans="1:2" x14ac:dyDescent="0.2">
      <c r="A113" s="11">
        <v>43190</v>
      </c>
      <c r="B113">
        <v>1.1977899999999999</v>
      </c>
    </row>
    <row r="114" spans="1:2" x14ac:dyDescent="0.2">
      <c r="A114" s="11">
        <v>43159</v>
      </c>
      <c r="B114">
        <v>1.26386</v>
      </c>
    </row>
    <row r="115" spans="1:2" x14ac:dyDescent="0.2">
      <c r="A115" s="11">
        <v>43131</v>
      </c>
      <c r="B115">
        <v>1.21048</v>
      </c>
    </row>
    <row r="116" spans="1:2" x14ac:dyDescent="0.2">
      <c r="A116" s="11">
        <v>43100</v>
      </c>
      <c r="B116">
        <v>1.0503100000000001</v>
      </c>
    </row>
    <row r="117" spans="1:2" x14ac:dyDescent="0.2">
      <c r="A117" s="11">
        <v>43069</v>
      </c>
      <c r="B117">
        <v>1.0275000000000001</v>
      </c>
    </row>
    <row r="118" spans="1:2" x14ac:dyDescent="0.2">
      <c r="A118" s="11">
        <v>43039</v>
      </c>
      <c r="B118">
        <v>1.22682</v>
      </c>
    </row>
    <row r="119" spans="1:2" x14ac:dyDescent="0.2">
      <c r="A119" s="11">
        <v>43008</v>
      </c>
      <c r="B119">
        <v>1.2543200000000001</v>
      </c>
    </row>
    <row r="120" spans="1:2" x14ac:dyDescent="0.2">
      <c r="A120" s="11">
        <v>42978</v>
      </c>
      <c r="B120">
        <v>1.26559</v>
      </c>
    </row>
    <row r="121" spans="1:2" x14ac:dyDescent="0.2">
      <c r="A121" s="11">
        <v>42947</v>
      </c>
      <c r="B121">
        <v>1.33674</v>
      </c>
    </row>
    <row r="122" spans="1:2" x14ac:dyDescent="0.2">
      <c r="A122" s="11">
        <v>42916</v>
      </c>
      <c r="B122">
        <v>1.2508900000000001</v>
      </c>
    </row>
    <row r="123" spans="1:2" x14ac:dyDescent="0.2">
      <c r="A123" s="11">
        <v>42886</v>
      </c>
      <c r="B123">
        <v>1.33016</v>
      </c>
    </row>
    <row r="124" spans="1:2" x14ac:dyDescent="0.2">
      <c r="A124" s="11">
        <v>42855</v>
      </c>
      <c r="B124">
        <v>1.4073100000000001</v>
      </c>
    </row>
    <row r="125" spans="1:2" x14ac:dyDescent="0.2">
      <c r="A125" s="11">
        <v>42825</v>
      </c>
      <c r="B125">
        <v>1.50163</v>
      </c>
    </row>
    <row r="126" spans="1:2" x14ac:dyDescent="0.2">
      <c r="A126" s="11">
        <v>42794</v>
      </c>
      <c r="B126">
        <v>1.48281</v>
      </c>
    </row>
    <row r="127" spans="1:2" x14ac:dyDescent="0.2">
      <c r="A127" s="11">
        <v>42766</v>
      </c>
      <c r="B127">
        <v>1.20703</v>
      </c>
    </row>
    <row r="128" spans="1:2" x14ac:dyDescent="0.2">
      <c r="A128" s="11">
        <v>42735</v>
      </c>
      <c r="B128">
        <v>1.1646300000000001</v>
      </c>
    </row>
    <row r="129" spans="1:2" x14ac:dyDescent="0.2">
      <c r="A129" s="11">
        <v>42704</v>
      </c>
      <c r="B129">
        <v>1.25779</v>
      </c>
    </row>
    <row r="130" spans="1:2" x14ac:dyDescent="0.2">
      <c r="A130" s="11">
        <v>42674</v>
      </c>
      <c r="B130">
        <v>0.85516000000000003</v>
      </c>
    </row>
    <row r="131" spans="1:2" x14ac:dyDescent="0.2">
      <c r="A131" s="11">
        <v>42643</v>
      </c>
      <c r="B131">
        <v>0.72511000000000003</v>
      </c>
    </row>
    <row r="132" spans="1:2" x14ac:dyDescent="0.2">
      <c r="A132" s="11">
        <v>42613</v>
      </c>
      <c r="B132">
        <v>0.66093999999999997</v>
      </c>
    </row>
    <row r="133" spans="1:2" x14ac:dyDescent="0.2">
      <c r="A133" s="11">
        <v>42582</v>
      </c>
      <c r="B133">
        <v>0.72677999999999998</v>
      </c>
    </row>
    <row r="134" spans="1:2" x14ac:dyDescent="0.2">
      <c r="A134" s="11">
        <v>42551</v>
      </c>
      <c r="B134">
        <v>0.89117000000000002</v>
      </c>
    </row>
    <row r="135" spans="1:2" x14ac:dyDescent="0.2">
      <c r="A135" s="11">
        <v>42521</v>
      </c>
      <c r="B135">
        <v>0.92200000000000004</v>
      </c>
    </row>
    <row r="136" spans="1:2" x14ac:dyDescent="0.2">
      <c r="A136" s="11">
        <v>42490</v>
      </c>
      <c r="B136">
        <v>0.87178999999999995</v>
      </c>
    </row>
    <row r="137" spans="1:2" x14ac:dyDescent="0.2">
      <c r="A137" s="11">
        <v>42460</v>
      </c>
      <c r="B137">
        <v>0.84272000000000002</v>
      </c>
    </row>
    <row r="138" spans="1:2" x14ac:dyDescent="0.2">
      <c r="A138" s="11">
        <v>42429</v>
      </c>
      <c r="B138">
        <v>1.00953</v>
      </c>
    </row>
    <row r="139" spans="1:2" x14ac:dyDescent="0.2">
      <c r="A139" s="11">
        <v>42400</v>
      </c>
      <c r="B139">
        <v>0.96811000000000003</v>
      </c>
    </row>
    <row r="140" spans="1:2" x14ac:dyDescent="0.2">
      <c r="A140" s="11">
        <v>42369</v>
      </c>
      <c r="B140">
        <v>1.0149900000000001</v>
      </c>
    </row>
    <row r="141" spans="1:2" x14ac:dyDescent="0.2">
      <c r="A141" s="11">
        <v>42338</v>
      </c>
      <c r="B141">
        <v>1</v>
      </c>
    </row>
    <row r="142" spans="1:2" x14ac:dyDescent="0.2">
      <c r="A142" s="11">
        <v>42308</v>
      </c>
      <c r="B142">
        <v>1.1023799999999999</v>
      </c>
    </row>
    <row r="143" spans="1:2" x14ac:dyDescent="0.2">
      <c r="A143" s="11">
        <v>42277</v>
      </c>
      <c r="B143">
        <v>1.27932</v>
      </c>
    </row>
    <row r="144" spans="1:2" x14ac:dyDescent="0.2">
      <c r="A144" s="11">
        <v>42247</v>
      </c>
      <c r="B144">
        <v>1.26573</v>
      </c>
    </row>
    <row r="145" spans="1:2" x14ac:dyDescent="0.2">
      <c r="A145" s="11">
        <v>42216</v>
      </c>
      <c r="B145">
        <v>1.4328700000000001</v>
      </c>
    </row>
    <row r="146" spans="1:2" x14ac:dyDescent="0.2">
      <c r="A146" s="11">
        <v>42185</v>
      </c>
      <c r="B146">
        <v>1.5684</v>
      </c>
    </row>
    <row r="147" spans="1:2" x14ac:dyDescent="0.2">
      <c r="A147" s="11">
        <v>42155</v>
      </c>
      <c r="B147">
        <v>1.2557199999999999</v>
      </c>
    </row>
    <row r="148" spans="1:2" x14ac:dyDescent="0.2">
      <c r="A148" s="11">
        <v>42124</v>
      </c>
      <c r="B148">
        <v>0.93674999999999997</v>
      </c>
    </row>
    <row r="149" spans="1:2" x14ac:dyDescent="0.2">
      <c r="A149" s="11">
        <v>42094</v>
      </c>
      <c r="B149">
        <v>0.90005999999999997</v>
      </c>
    </row>
    <row r="150" spans="1:2" x14ac:dyDescent="0.2">
      <c r="A150" s="11">
        <v>42063</v>
      </c>
      <c r="B150">
        <v>1.1508499999999999</v>
      </c>
    </row>
    <row r="151" spans="1:2" x14ac:dyDescent="0.2">
      <c r="A151" s="11">
        <v>42035</v>
      </c>
      <c r="B151">
        <v>1.3287599999999999</v>
      </c>
    </row>
    <row r="152" spans="1:2" x14ac:dyDescent="0.2">
      <c r="A152" s="11">
        <v>42004</v>
      </c>
      <c r="B152">
        <v>1.55047</v>
      </c>
    </row>
    <row r="153" spans="1:2" x14ac:dyDescent="0.2">
      <c r="A153" s="11">
        <v>41973</v>
      </c>
      <c r="B153">
        <v>1.70495</v>
      </c>
    </row>
    <row r="154" spans="1:2" x14ac:dyDescent="0.2">
      <c r="A154" s="11">
        <v>41943</v>
      </c>
      <c r="B154">
        <v>1.75712</v>
      </c>
    </row>
    <row r="155" spans="1:2" x14ac:dyDescent="0.2">
      <c r="A155" s="11">
        <v>41912</v>
      </c>
      <c r="B155">
        <v>1.6791199999999999</v>
      </c>
    </row>
    <row r="156" spans="1:2" x14ac:dyDescent="0.2">
      <c r="A156" s="11">
        <v>41882</v>
      </c>
      <c r="B156">
        <v>1.8377600000000001</v>
      </c>
    </row>
    <row r="157" spans="1:2" x14ac:dyDescent="0.2">
      <c r="A157" s="11">
        <v>41851</v>
      </c>
      <c r="B157">
        <v>1.9416800000000001</v>
      </c>
    </row>
    <row r="158" spans="1:2" x14ac:dyDescent="0.2">
      <c r="A158" s="11">
        <v>41820</v>
      </c>
      <c r="B158">
        <v>2.03931</v>
      </c>
    </row>
    <row r="159" spans="1:2" x14ac:dyDescent="0.2">
      <c r="A159" s="11">
        <v>41790</v>
      </c>
      <c r="B159">
        <v>2.2408000000000001</v>
      </c>
    </row>
    <row r="160" spans="1:2" x14ac:dyDescent="0.2">
      <c r="A160" s="11">
        <v>41759</v>
      </c>
      <c r="B160">
        <v>2.2849300000000001</v>
      </c>
    </row>
    <row r="161" spans="1:2" x14ac:dyDescent="0.2">
      <c r="A161" s="11">
        <v>41729</v>
      </c>
      <c r="B161">
        <v>2.46617</v>
      </c>
    </row>
    <row r="162" spans="1:2" x14ac:dyDescent="0.2">
      <c r="A162" s="11">
        <v>41698</v>
      </c>
      <c r="B162">
        <v>2.6564999999999999</v>
      </c>
    </row>
    <row r="163" spans="1:2" x14ac:dyDescent="0.2">
      <c r="A163" s="11">
        <v>41670</v>
      </c>
      <c r="B163">
        <v>2.8300200000000002</v>
      </c>
    </row>
    <row r="164" spans="1:2" x14ac:dyDescent="0.2">
      <c r="A164" s="11">
        <v>41639</v>
      </c>
      <c r="B164">
        <v>3.0447099999999998</v>
      </c>
    </row>
    <row r="165" spans="1:2" x14ac:dyDescent="0.2">
      <c r="A165" s="11">
        <v>41608</v>
      </c>
      <c r="B165">
        <v>3.0225900000000001</v>
      </c>
    </row>
    <row r="166" spans="1:2" x14ac:dyDescent="0.2">
      <c r="A166" s="11">
        <v>41578</v>
      </c>
      <c r="B166">
        <v>3.2606899999999999</v>
      </c>
    </row>
    <row r="167" spans="1:2" x14ac:dyDescent="0.2">
      <c r="A167" s="11">
        <v>41547</v>
      </c>
      <c r="B167">
        <v>3.5571799999999998</v>
      </c>
    </row>
    <row r="168" spans="1:2" x14ac:dyDescent="0.2">
      <c r="A168" s="11">
        <v>41517</v>
      </c>
      <c r="B168">
        <v>3.4579800000000001</v>
      </c>
    </row>
    <row r="169" spans="1:2" x14ac:dyDescent="0.2">
      <c r="A169" s="11">
        <v>41486</v>
      </c>
      <c r="B169">
        <v>3.51458</v>
      </c>
    </row>
    <row r="170" spans="1:2" x14ac:dyDescent="0.2">
      <c r="A170" s="11">
        <v>41455</v>
      </c>
      <c r="B170">
        <v>3.4799099999999998</v>
      </c>
    </row>
    <row r="171" spans="1:2" x14ac:dyDescent="0.2">
      <c r="A171" s="11">
        <v>41425</v>
      </c>
      <c r="B171">
        <v>3.0361400000000001</v>
      </c>
    </row>
    <row r="172" spans="1:2" x14ac:dyDescent="0.2">
      <c r="A172" s="11">
        <v>41394</v>
      </c>
      <c r="B172">
        <v>3.3463599999999998</v>
      </c>
    </row>
    <row r="173" spans="1:2" x14ac:dyDescent="0.2">
      <c r="A173" s="11">
        <v>41364</v>
      </c>
      <c r="B173">
        <v>3.6784300000000001</v>
      </c>
    </row>
    <row r="174" spans="1:2" x14ac:dyDescent="0.2">
      <c r="A174" s="11">
        <v>41333</v>
      </c>
      <c r="B174">
        <v>3.5480900000000002</v>
      </c>
    </row>
    <row r="175" spans="1:2" x14ac:dyDescent="0.2">
      <c r="A175" s="11">
        <v>41305</v>
      </c>
      <c r="B175">
        <v>3.3118099999999999</v>
      </c>
    </row>
    <row r="176" spans="1:2" x14ac:dyDescent="0.2">
      <c r="A176" s="11">
        <v>41274</v>
      </c>
      <c r="B176">
        <v>3.6598299999999999</v>
      </c>
    </row>
    <row r="177" spans="1:2" x14ac:dyDescent="0.2">
      <c r="A177" s="11">
        <v>41243</v>
      </c>
      <c r="B177">
        <v>3.90693</v>
      </c>
    </row>
    <row r="178" spans="1:2" x14ac:dyDescent="0.2">
      <c r="A178" s="11">
        <v>41213</v>
      </c>
      <c r="B178">
        <v>4.00854</v>
      </c>
    </row>
    <row r="179" spans="1:2" x14ac:dyDescent="0.2">
      <c r="A179" s="11">
        <v>41182</v>
      </c>
      <c r="B179">
        <v>4.2460599999999999</v>
      </c>
    </row>
    <row r="180" spans="1:2" x14ac:dyDescent="0.2">
      <c r="A180" s="11">
        <v>41152</v>
      </c>
      <c r="B180">
        <v>4.9603099999999998</v>
      </c>
    </row>
    <row r="181" spans="1:2" x14ac:dyDescent="0.2">
      <c r="A181" s="11">
        <v>41121</v>
      </c>
      <c r="B181">
        <v>5.3377600000000003</v>
      </c>
    </row>
    <row r="182" spans="1:2" x14ac:dyDescent="0.2">
      <c r="A182" s="11">
        <v>41090</v>
      </c>
      <c r="B182">
        <v>5.4118899999999996</v>
      </c>
    </row>
    <row r="183" spans="1:2" x14ac:dyDescent="0.2">
      <c r="A183" s="11">
        <v>41060</v>
      </c>
      <c r="B183">
        <v>4.92727</v>
      </c>
    </row>
    <row r="184" spans="1:2" x14ac:dyDescent="0.2">
      <c r="A184" s="11">
        <v>41029</v>
      </c>
      <c r="B184">
        <v>4.7473999999999998</v>
      </c>
    </row>
    <row r="185" spans="1:2" x14ac:dyDescent="0.2">
      <c r="A185" s="11">
        <v>40999</v>
      </c>
      <c r="B185">
        <v>4.0763800000000003</v>
      </c>
    </row>
    <row r="186" spans="1:2" x14ac:dyDescent="0.2">
      <c r="A186" s="11">
        <v>40968</v>
      </c>
      <c r="B186">
        <v>4.6470000000000002</v>
      </c>
    </row>
    <row r="187" spans="1:2" x14ac:dyDescent="0.2">
      <c r="A187" s="11">
        <v>40939</v>
      </c>
      <c r="B187">
        <v>5.7031999999999998</v>
      </c>
    </row>
    <row r="188" spans="1:2" x14ac:dyDescent="0.2">
      <c r="A188" s="11">
        <v>40908</v>
      </c>
      <c r="B188">
        <v>6.2986000000000004</v>
      </c>
    </row>
    <row r="189" spans="1:2" x14ac:dyDescent="0.2">
      <c r="A189" s="11">
        <v>40877</v>
      </c>
      <c r="B189">
        <v>6.8029999999999999</v>
      </c>
    </row>
    <row r="190" spans="1:2" x14ac:dyDescent="0.2">
      <c r="A190" s="11">
        <v>40847</v>
      </c>
      <c r="B190">
        <v>5.4815100000000001</v>
      </c>
    </row>
    <row r="191" spans="1:2" x14ac:dyDescent="0.2">
      <c r="A191" s="11">
        <v>40816</v>
      </c>
      <c r="B191">
        <v>5.23</v>
      </c>
    </row>
    <row r="192" spans="1:2" x14ac:dyDescent="0.2">
      <c r="A192" s="11">
        <v>40786</v>
      </c>
      <c r="B192">
        <v>4.8449999999999998</v>
      </c>
    </row>
    <row r="193" spans="1:2" x14ac:dyDescent="0.2">
      <c r="A193" s="11">
        <v>40755</v>
      </c>
      <c r="B193">
        <v>4.9684999999999997</v>
      </c>
    </row>
    <row r="194" spans="1:2" x14ac:dyDescent="0.2">
      <c r="A194" s="11">
        <v>40724</v>
      </c>
      <c r="B194">
        <v>4.2603499999999999</v>
      </c>
    </row>
    <row r="195" spans="1:2" x14ac:dyDescent="0.2">
      <c r="A195" s="11">
        <v>40694</v>
      </c>
      <c r="B195">
        <v>4.1944600000000003</v>
      </c>
    </row>
    <row r="196" spans="1:2" x14ac:dyDescent="0.2">
      <c r="A196" s="11">
        <v>40663</v>
      </c>
      <c r="B196">
        <v>4.2190000000000003</v>
      </c>
    </row>
    <row r="197" spans="1:2" x14ac:dyDescent="0.2">
      <c r="A197" s="11">
        <v>40633</v>
      </c>
      <c r="B197">
        <v>4.2063800000000002</v>
      </c>
    </row>
    <row r="198" spans="1:2" x14ac:dyDescent="0.2">
      <c r="A198" s="11">
        <v>40602</v>
      </c>
      <c r="B198">
        <v>4.1117999999999997</v>
      </c>
    </row>
    <row r="199" spans="1:2" x14ac:dyDescent="0.2">
      <c r="A199" s="11">
        <v>40574</v>
      </c>
      <c r="B199">
        <v>4.0663</v>
      </c>
    </row>
    <row r="200" spans="1:2" x14ac:dyDescent="0.2">
      <c r="A200" s="11">
        <v>40543</v>
      </c>
      <c r="B200">
        <v>3.9633500000000002</v>
      </c>
    </row>
    <row r="201" spans="1:2" x14ac:dyDescent="0.2">
      <c r="A201" s="11">
        <v>40512</v>
      </c>
      <c r="B201">
        <v>3.6334300000000002</v>
      </c>
    </row>
    <row r="202" spans="1:2" x14ac:dyDescent="0.2">
      <c r="A202" s="11">
        <v>40482</v>
      </c>
      <c r="B202">
        <v>3.2325400000000002</v>
      </c>
    </row>
    <row r="203" spans="1:2" x14ac:dyDescent="0.2">
      <c r="A203" s="11">
        <v>40451</v>
      </c>
      <c r="B203">
        <v>3.2751800000000002</v>
      </c>
    </row>
    <row r="204" spans="1:2" x14ac:dyDescent="0.2">
      <c r="A204" s="11">
        <v>40421</v>
      </c>
      <c r="B204">
        <v>3.15096</v>
      </c>
    </row>
    <row r="205" spans="1:2" x14ac:dyDescent="0.2">
      <c r="A205" s="11">
        <v>40390</v>
      </c>
      <c r="B205">
        <v>3.3471000000000002</v>
      </c>
    </row>
    <row r="206" spans="1:2" x14ac:dyDescent="0.2">
      <c r="A206" s="11">
        <v>40359</v>
      </c>
      <c r="B206">
        <v>3.4706999999999999</v>
      </c>
    </row>
    <row r="207" spans="1:2" x14ac:dyDescent="0.2">
      <c r="A207" s="11">
        <v>40329</v>
      </c>
      <c r="B207">
        <v>3.3279999999999998</v>
      </c>
    </row>
    <row r="208" spans="1:2" x14ac:dyDescent="0.2">
      <c r="A208" s="11">
        <v>40298</v>
      </c>
      <c r="B208">
        <v>3.1720000000000002</v>
      </c>
    </row>
    <row r="209" spans="1:2" x14ac:dyDescent="0.2">
      <c r="A209" s="11">
        <v>40268</v>
      </c>
      <c r="B209">
        <v>3.1440000000000001</v>
      </c>
    </row>
    <row r="210" spans="1:2" x14ac:dyDescent="0.2">
      <c r="A210" s="11">
        <v>40237</v>
      </c>
      <c r="B210">
        <v>3.27</v>
      </c>
    </row>
    <row r="211" spans="1:2" x14ac:dyDescent="0.2">
      <c r="A211" s="11">
        <v>40209</v>
      </c>
      <c r="B211">
        <v>3.2450000000000001</v>
      </c>
    </row>
    <row r="212" spans="1:2" x14ac:dyDescent="0.2">
      <c r="A212" s="11">
        <v>40178</v>
      </c>
      <c r="B212">
        <v>3.2120000000000002</v>
      </c>
    </row>
    <row r="213" spans="1:2" x14ac:dyDescent="0.2">
      <c r="A213" s="11">
        <v>40147</v>
      </c>
      <c r="B213">
        <v>3.2589999999999999</v>
      </c>
    </row>
    <row r="214" spans="1:2" x14ac:dyDescent="0.2">
      <c r="A214" s="11">
        <v>40117</v>
      </c>
      <c r="B214">
        <v>3.2559999999999998</v>
      </c>
    </row>
    <row r="215" spans="1:2" x14ac:dyDescent="0.2">
      <c r="A215" s="11">
        <v>40086</v>
      </c>
      <c r="B215">
        <v>3.3079999999999998</v>
      </c>
    </row>
    <row r="216" spans="1:2" x14ac:dyDescent="0.2">
      <c r="A216" s="11">
        <v>40056</v>
      </c>
      <c r="B216">
        <v>3.4</v>
      </c>
    </row>
    <row r="217" spans="1:2" x14ac:dyDescent="0.2">
      <c r="A217" s="11">
        <v>40025</v>
      </c>
      <c r="B217">
        <v>3.5129999999999999</v>
      </c>
    </row>
    <row r="218" spans="1:2" x14ac:dyDescent="0.2">
      <c r="A218" s="11">
        <v>39994</v>
      </c>
      <c r="B218">
        <v>3.7450000000000001</v>
      </c>
    </row>
    <row r="219" spans="1:2" x14ac:dyDescent="0.2">
      <c r="A219" s="11">
        <v>39964</v>
      </c>
      <c r="B219">
        <v>3.55</v>
      </c>
    </row>
    <row r="220" spans="1:2" x14ac:dyDescent="0.2">
      <c r="A220" s="11">
        <v>39933</v>
      </c>
      <c r="B220">
        <v>3.613</v>
      </c>
    </row>
    <row r="221" spans="1:2" x14ac:dyDescent="0.2">
      <c r="A221" s="11">
        <v>39903</v>
      </c>
      <c r="B221">
        <v>3.7650000000000001</v>
      </c>
    </row>
    <row r="222" spans="1:2" x14ac:dyDescent="0.2">
      <c r="A222" s="11">
        <v>39872</v>
      </c>
      <c r="B222">
        <v>3.8</v>
      </c>
    </row>
    <row r="223" spans="1:2" x14ac:dyDescent="0.2">
      <c r="A223" s="11">
        <v>39844</v>
      </c>
      <c r="B223">
        <v>4.008</v>
      </c>
    </row>
    <row r="224" spans="1:2" x14ac:dyDescent="0.2">
      <c r="A224" s="11">
        <v>39813</v>
      </c>
      <c r="B224">
        <v>4.133</v>
      </c>
    </row>
    <row r="225" spans="1:2" x14ac:dyDescent="0.2">
      <c r="A225" s="11">
        <v>39782</v>
      </c>
      <c r="B225">
        <v>4.2370000000000001</v>
      </c>
    </row>
    <row r="226" spans="1:2" x14ac:dyDescent="0.2">
      <c r="A226" s="11">
        <v>39752</v>
      </c>
      <c r="B226">
        <v>4.3479999999999999</v>
      </c>
    </row>
    <row r="227" spans="1:2" x14ac:dyDescent="0.2">
      <c r="A227" s="11">
        <v>39721</v>
      </c>
      <c r="B227">
        <v>4.6660000000000004</v>
      </c>
    </row>
    <row r="228" spans="1:2" x14ac:dyDescent="0.2">
      <c r="A228" s="11">
        <v>39691</v>
      </c>
      <c r="B228">
        <v>4.7</v>
      </c>
    </row>
    <row r="229" spans="1:2" x14ac:dyDescent="0.2">
      <c r="A229" s="11">
        <v>39660</v>
      </c>
      <c r="B229">
        <v>5.01</v>
      </c>
    </row>
    <row r="230" spans="1:2" x14ac:dyDescent="0.2">
      <c r="A230" s="11">
        <v>39629</v>
      </c>
      <c r="B230">
        <v>5.016</v>
      </c>
    </row>
    <row r="231" spans="1:2" x14ac:dyDescent="0.2">
      <c r="A231" s="11">
        <v>39599</v>
      </c>
      <c r="B231">
        <v>4.5579999999999998</v>
      </c>
    </row>
    <row r="232" spans="1:2" x14ac:dyDescent="0.2">
      <c r="A232" s="11">
        <v>39568</v>
      </c>
      <c r="B232">
        <v>4.3899999999999997</v>
      </c>
    </row>
    <row r="233" spans="1:2" x14ac:dyDescent="0.2">
      <c r="A233" s="11">
        <v>39538</v>
      </c>
      <c r="B233">
        <v>4.1879999999999997</v>
      </c>
    </row>
    <row r="234" spans="1:2" x14ac:dyDescent="0.2">
      <c r="A234" s="11">
        <v>39507</v>
      </c>
      <c r="B234">
        <v>4.09</v>
      </c>
    </row>
    <row r="235" spans="1:2" x14ac:dyDescent="0.2">
      <c r="A235" s="11">
        <v>39478</v>
      </c>
      <c r="B235">
        <v>4.22</v>
      </c>
    </row>
    <row r="236" spans="1:2" x14ac:dyDescent="0.2">
      <c r="A236" s="11">
        <v>39447</v>
      </c>
      <c r="B236">
        <v>4.4139999999999997</v>
      </c>
    </row>
    <row r="237" spans="1:2" x14ac:dyDescent="0.2">
      <c r="A237" s="11">
        <v>39416</v>
      </c>
      <c r="B237">
        <v>4.3239999999999998</v>
      </c>
    </row>
    <row r="238" spans="1:2" x14ac:dyDescent="0.2">
      <c r="A238" s="11">
        <v>39386</v>
      </c>
      <c r="B238">
        <v>4.4580000000000002</v>
      </c>
    </row>
    <row r="239" spans="1:2" x14ac:dyDescent="0.2">
      <c r="A239" s="11">
        <v>39355</v>
      </c>
      <c r="B239">
        <v>4.4409999999999998</v>
      </c>
    </row>
    <row r="240" spans="1:2" x14ac:dyDescent="0.2">
      <c r="A240" s="11">
        <v>39325</v>
      </c>
      <c r="B240">
        <v>4.5129999999999999</v>
      </c>
    </row>
    <row r="241" spans="1:2" x14ac:dyDescent="0.2">
      <c r="A241" s="11">
        <v>39294</v>
      </c>
      <c r="B241">
        <v>4.7130000000000001</v>
      </c>
    </row>
    <row r="242" spans="1:2" x14ac:dyDescent="0.2">
      <c r="A242" s="11">
        <v>39263</v>
      </c>
      <c r="B242">
        <v>4.7160000000000002</v>
      </c>
    </row>
    <row r="243" spans="1:2" x14ac:dyDescent="0.2">
      <c r="A243" s="11">
        <v>39233</v>
      </c>
      <c r="B243">
        <v>4.46</v>
      </c>
    </row>
    <row r="244" spans="1:2" x14ac:dyDescent="0.2">
      <c r="A244" s="11">
        <v>39202</v>
      </c>
      <c r="B244">
        <v>4.3259999999999996</v>
      </c>
    </row>
    <row r="245" spans="1:2" x14ac:dyDescent="0.2">
      <c r="A245" s="11">
        <v>39172</v>
      </c>
      <c r="B245">
        <v>4.1340000000000003</v>
      </c>
    </row>
    <row r="246" spans="1:2" x14ac:dyDescent="0.2">
      <c r="A246" s="11">
        <v>39141</v>
      </c>
      <c r="B246">
        <v>4.1950000000000003</v>
      </c>
    </row>
    <row r="247" spans="1:2" x14ac:dyDescent="0.2">
      <c r="A247" s="11">
        <v>39113</v>
      </c>
      <c r="B247">
        <v>4.1669999999999998</v>
      </c>
    </row>
    <row r="248" spans="1:2" x14ac:dyDescent="0.2">
      <c r="A248" s="11">
        <v>39082</v>
      </c>
      <c r="B248">
        <v>3.972</v>
      </c>
    </row>
    <row r="249" spans="1:2" x14ac:dyDescent="0.2">
      <c r="A249" s="11">
        <v>39051</v>
      </c>
      <c r="B249">
        <v>3.9020000000000001</v>
      </c>
    </row>
    <row r="250" spans="1:2" x14ac:dyDescent="0.2">
      <c r="A250" s="11">
        <v>39021</v>
      </c>
      <c r="B250">
        <v>3.9550000000000001</v>
      </c>
    </row>
    <row r="251" spans="1:2" x14ac:dyDescent="0.2">
      <c r="A251" s="11">
        <v>38990</v>
      </c>
      <c r="B251">
        <v>3.9140000000000001</v>
      </c>
    </row>
    <row r="252" spans="1:2" x14ac:dyDescent="0.2">
      <c r="A252" s="11">
        <v>38960</v>
      </c>
      <c r="B252">
        <v>3.9929999999999999</v>
      </c>
    </row>
    <row r="253" spans="1:2" x14ac:dyDescent="0.2">
      <c r="A253" s="11">
        <v>38929</v>
      </c>
      <c r="B253">
        <v>4.0869999999999997</v>
      </c>
    </row>
    <row r="254" spans="1:2" x14ac:dyDescent="0.2">
      <c r="A254" s="11">
        <v>38898</v>
      </c>
      <c r="B254">
        <v>4.0380000000000003</v>
      </c>
    </row>
    <row r="255" spans="1:2" x14ac:dyDescent="0.2">
      <c r="A255" s="11">
        <v>38868</v>
      </c>
      <c r="B255">
        <v>3.9860000000000002</v>
      </c>
    </row>
    <row r="256" spans="1:2" x14ac:dyDescent="0.2">
      <c r="A256" s="11">
        <v>38837</v>
      </c>
      <c r="B256">
        <v>3.9390000000000001</v>
      </c>
    </row>
    <row r="257" spans="1:2" x14ac:dyDescent="0.2">
      <c r="A257" s="11">
        <v>38807</v>
      </c>
      <c r="B257">
        <v>3.6869999999999998</v>
      </c>
    </row>
    <row r="258" spans="1:2" x14ac:dyDescent="0.2">
      <c r="A258" s="11">
        <v>38776</v>
      </c>
      <c r="B258">
        <v>3.4860000000000002</v>
      </c>
    </row>
    <row r="259" spans="1:2" x14ac:dyDescent="0.2">
      <c r="A259" s="11">
        <v>38748</v>
      </c>
      <c r="B259">
        <v>3.3319999999999999</v>
      </c>
    </row>
    <row r="260" spans="1:2" x14ac:dyDescent="0.2">
      <c r="A260" s="11">
        <v>38717</v>
      </c>
      <c r="B260">
        <v>3.3220000000000001</v>
      </c>
    </row>
    <row r="261" spans="1:2" x14ac:dyDescent="0.2">
      <c r="A261" s="11">
        <v>38686</v>
      </c>
      <c r="B261">
        <v>3.359</v>
      </c>
    </row>
    <row r="262" spans="1:2" x14ac:dyDescent="0.2">
      <c r="A262" s="11">
        <v>38656</v>
      </c>
      <c r="B262">
        <v>3.1259999999999999</v>
      </c>
    </row>
    <row r="263" spans="1:2" x14ac:dyDescent="0.2">
      <c r="A263" s="11">
        <v>38625</v>
      </c>
      <c r="B263">
        <v>2.9350000000000001</v>
      </c>
    </row>
    <row r="264" spans="1:2" x14ac:dyDescent="0.2">
      <c r="A264" s="11">
        <v>38595</v>
      </c>
      <c r="B264">
        <v>3.0310000000000001</v>
      </c>
    </row>
    <row r="265" spans="1:2" x14ac:dyDescent="0.2">
      <c r="A265" s="11">
        <v>38564</v>
      </c>
      <c r="B265">
        <v>3.01</v>
      </c>
    </row>
    <row r="266" spans="1:2" x14ac:dyDescent="0.2">
      <c r="A266" s="11">
        <v>38533</v>
      </c>
      <c r="B266">
        <v>2.9409999999999998</v>
      </c>
    </row>
    <row r="267" spans="1:2" x14ac:dyDescent="0.2">
      <c r="A267" s="11">
        <v>38503</v>
      </c>
      <c r="B267">
        <v>3.09</v>
      </c>
    </row>
    <row r="268" spans="1:2" x14ac:dyDescent="0.2">
      <c r="A268" s="11">
        <v>38472</v>
      </c>
      <c r="B268">
        <v>3.226</v>
      </c>
    </row>
    <row r="269" spans="1:2" x14ac:dyDescent="0.2">
      <c r="A269" s="11">
        <v>38442</v>
      </c>
      <c r="B269">
        <v>3.38</v>
      </c>
    </row>
    <row r="270" spans="1:2" x14ac:dyDescent="0.2">
      <c r="A270" s="11">
        <v>38411</v>
      </c>
      <c r="B270">
        <v>3.2519999999999998</v>
      </c>
    </row>
    <row r="271" spans="1:2" x14ac:dyDescent="0.2">
      <c r="A271" s="11">
        <v>38383</v>
      </c>
      <c r="B271">
        <v>3.2440000000000002</v>
      </c>
    </row>
    <row r="272" spans="1:2" x14ac:dyDescent="0.2">
      <c r="A272" s="11">
        <v>38352</v>
      </c>
      <c r="B272">
        <v>3.278</v>
      </c>
    </row>
    <row r="273" spans="1:2" x14ac:dyDescent="0.2">
      <c r="A273" s="11">
        <v>38321</v>
      </c>
      <c r="B273">
        <v>3.419</v>
      </c>
    </row>
    <row r="274" spans="1:2" x14ac:dyDescent="0.2">
      <c r="A274" s="11">
        <v>38291</v>
      </c>
      <c r="B274">
        <v>3.528</v>
      </c>
    </row>
    <row r="275" spans="1:2" x14ac:dyDescent="0.2">
      <c r="A275" s="11">
        <v>38260</v>
      </c>
      <c r="B275">
        <v>3.6480000000000001</v>
      </c>
    </row>
    <row r="276" spans="1:2" x14ac:dyDescent="0.2">
      <c r="A276" s="11">
        <v>38230</v>
      </c>
      <c r="B276">
        <v>3.641</v>
      </c>
    </row>
    <row r="277" spans="1:2" x14ac:dyDescent="0.2">
      <c r="A277" s="11">
        <v>38199</v>
      </c>
      <c r="B277">
        <v>3.7909999999999999</v>
      </c>
    </row>
    <row r="278" spans="1:2" x14ac:dyDescent="0.2">
      <c r="A278" s="11">
        <v>38168</v>
      </c>
      <c r="B278">
        <v>3.8439999999999999</v>
      </c>
    </row>
    <row r="279" spans="1:2" x14ac:dyDescent="0.2">
      <c r="A279" s="11">
        <v>38138</v>
      </c>
      <c r="B279">
        <v>3.754</v>
      </c>
    </row>
    <row r="280" spans="1:2" x14ac:dyDescent="0.2">
      <c r="A280" s="11">
        <v>38107</v>
      </c>
      <c r="B280">
        <v>3.5830000000000002</v>
      </c>
    </row>
    <row r="281" spans="1:2" x14ac:dyDescent="0.2">
      <c r="A281" s="11">
        <v>38077</v>
      </c>
      <c r="B281">
        <v>3.3879999999999999</v>
      </c>
    </row>
    <row r="282" spans="1:2" x14ac:dyDescent="0.2">
      <c r="A282" s="11">
        <v>38046</v>
      </c>
      <c r="B282">
        <v>3.552</v>
      </c>
    </row>
    <row r="283" spans="1:2" x14ac:dyDescent="0.2">
      <c r="A283" s="11">
        <v>38017</v>
      </c>
      <c r="B283">
        <v>3.6309999999999998</v>
      </c>
    </row>
    <row r="284" spans="1:2" x14ac:dyDescent="0.2">
      <c r="A284" s="11">
        <v>37986</v>
      </c>
      <c r="B284">
        <v>3.8180000000000001</v>
      </c>
    </row>
    <row r="285" spans="1:2" x14ac:dyDescent="0.2">
      <c r="A285" s="11">
        <v>37955</v>
      </c>
      <c r="B285">
        <v>3.875</v>
      </c>
    </row>
    <row r="286" spans="1:2" x14ac:dyDescent="0.2">
      <c r="A286" s="11">
        <v>37925</v>
      </c>
      <c r="B286">
        <v>3.7589999999999999</v>
      </c>
    </row>
    <row r="287" spans="1:2" x14ac:dyDescent="0.2">
      <c r="A287" s="11">
        <v>37894</v>
      </c>
      <c r="B287">
        <v>3.6680000000000001</v>
      </c>
    </row>
    <row r="288" spans="1:2" x14ac:dyDescent="0.2">
      <c r="A288" s="11">
        <v>37864</v>
      </c>
      <c r="B288">
        <v>3.6909999999999998</v>
      </c>
    </row>
    <row r="289" spans="1:2" x14ac:dyDescent="0.2">
      <c r="A289" s="11">
        <v>37833</v>
      </c>
      <c r="B289">
        <v>3.4159999999999999</v>
      </c>
    </row>
    <row r="290" spans="1:2" x14ac:dyDescent="0.2">
      <c r="A290" s="11">
        <v>37802</v>
      </c>
      <c r="B290">
        <v>3.1059999999999999</v>
      </c>
    </row>
    <row r="291" spans="1:2" x14ac:dyDescent="0.2">
      <c r="A291" s="11">
        <v>37772</v>
      </c>
      <c r="B291">
        <v>3.33</v>
      </c>
    </row>
    <row r="292" spans="1:2" x14ac:dyDescent="0.2">
      <c r="A292" s="11">
        <v>37741</v>
      </c>
      <c r="B292">
        <v>3.629</v>
      </c>
    </row>
    <row r="293" spans="1:2" x14ac:dyDescent="0.2">
      <c r="A293" s="11">
        <v>37711</v>
      </c>
      <c r="B293">
        <v>3.4950000000000001</v>
      </c>
    </row>
    <row r="294" spans="1:2" x14ac:dyDescent="0.2">
      <c r="A294" s="11">
        <v>37680</v>
      </c>
      <c r="B294">
        <v>3.4769999999999999</v>
      </c>
    </row>
    <row r="295" spans="1:2" x14ac:dyDescent="0.2">
      <c r="A295" s="11">
        <v>37652</v>
      </c>
      <c r="B295">
        <v>3.6720000000000002</v>
      </c>
    </row>
    <row r="296" spans="1:2" x14ac:dyDescent="0.2">
      <c r="A296" s="11">
        <v>37621</v>
      </c>
      <c r="B296">
        <v>3.851</v>
      </c>
    </row>
    <row r="297" spans="1:2" x14ac:dyDescent="0.2">
      <c r="A297" s="11">
        <v>37590</v>
      </c>
      <c r="B297">
        <v>4.0209999999999999</v>
      </c>
    </row>
    <row r="298" spans="1:2" x14ac:dyDescent="0.2">
      <c r="A298" s="11">
        <v>37560</v>
      </c>
      <c r="B298">
        <v>4.0720000000000001</v>
      </c>
    </row>
    <row r="299" spans="1:2" x14ac:dyDescent="0.2">
      <c r="A299" s="11">
        <v>37529</v>
      </c>
      <c r="B299">
        <v>4.0339999999999998</v>
      </c>
    </row>
    <row r="300" spans="1:2" x14ac:dyDescent="0.2">
      <c r="A300" s="11">
        <v>37499</v>
      </c>
      <c r="B300">
        <v>4.2880000000000003</v>
      </c>
    </row>
    <row r="301" spans="1:2" x14ac:dyDescent="0.2">
      <c r="A301" s="11">
        <v>37468</v>
      </c>
      <c r="B301">
        <v>4.5570000000000004</v>
      </c>
    </row>
    <row r="302" spans="1:2" x14ac:dyDescent="0.2">
      <c r="A302" s="11">
        <v>37437</v>
      </c>
      <c r="B302">
        <v>4.75</v>
      </c>
    </row>
    <row r="303" spans="1:2" x14ac:dyDescent="0.2">
      <c r="A303" s="11">
        <v>37407</v>
      </c>
      <c r="B303">
        <v>4.9009999999999998</v>
      </c>
    </row>
    <row r="304" spans="1:2" x14ac:dyDescent="0.2">
      <c r="A304" s="11">
        <v>37376</v>
      </c>
      <c r="B304">
        <v>4.8719999999999999</v>
      </c>
    </row>
    <row r="305" spans="1:2" x14ac:dyDescent="0.2">
      <c r="A305" s="11">
        <v>37346</v>
      </c>
      <c r="B305">
        <v>4.8639999999999999</v>
      </c>
    </row>
    <row r="306" spans="1:2" x14ac:dyDescent="0.2">
      <c r="A306" s="11">
        <v>37315</v>
      </c>
      <c r="B306">
        <v>4.6150000000000002</v>
      </c>
    </row>
    <row r="307" spans="1:2" x14ac:dyDescent="0.2">
      <c r="A307" s="11">
        <v>37287</v>
      </c>
      <c r="B307">
        <v>4.5119999999999996</v>
      </c>
    </row>
    <row r="308" spans="1:2" x14ac:dyDescent="0.2">
      <c r="A308" s="11">
        <v>37256</v>
      </c>
      <c r="B308">
        <v>4.3689999999999998</v>
      </c>
    </row>
    <row r="309" spans="1:2" x14ac:dyDescent="0.2">
      <c r="A309" s="11">
        <v>37225</v>
      </c>
      <c r="B309">
        <v>4.1369999999999996</v>
      </c>
    </row>
    <row r="310" spans="1:2" x14ac:dyDescent="0.2">
      <c r="A310" s="11">
        <v>37195</v>
      </c>
      <c r="B310">
        <v>4.2880000000000003</v>
      </c>
    </row>
    <row r="311" spans="1:2" x14ac:dyDescent="0.2">
      <c r="A311" s="11">
        <v>37164</v>
      </c>
      <c r="B311">
        <v>4.5819999999999999</v>
      </c>
    </row>
    <row r="312" spans="1:2" x14ac:dyDescent="0.2">
      <c r="A312" s="11">
        <v>37134</v>
      </c>
      <c r="B312">
        <v>4.726</v>
      </c>
    </row>
    <row r="313" spans="1:2" x14ac:dyDescent="0.2">
      <c r="A313" s="11">
        <v>37103</v>
      </c>
      <c r="B313">
        <v>4.9409999999999998</v>
      </c>
    </row>
    <row r="314" spans="1:2" x14ac:dyDescent="0.2">
      <c r="A314" s="11">
        <v>37072</v>
      </c>
      <c r="B314">
        <v>4.9480000000000004</v>
      </c>
    </row>
    <row r="315" spans="1:2" x14ac:dyDescent="0.2">
      <c r="A315" s="11">
        <v>37042</v>
      </c>
      <c r="B315">
        <v>5.05</v>
      </c>
    </row>
    <row r="316" spans="1:2" x14ac:dyDescent="0.2">
      <c r="A316" s="11">
        <v>37011</v>
      </c>
      <c r="B316">
        <v>4.9139999999999997</v>
      </c>
    </row>
    <row r="317" spans="1:2" x14ac:dyDescent="0.2">
      <c r="A317" s="11">
        <v>36981</v>
      </c>
      <c r="B317">
        <v>4.843</v>
      </c>
    </row>
    <row r="318" spans="1:2" x14ac:dyDescent="0.2">
      <c r="A318" s="11">
        <v>36950</v>
      </c>
      <c r="B318">
        <v>4.9390000000000001</v>
      </c>
    </row>
    <row r="319" spans="1:2" x14ac:dyDescent="0.2">
      <c r="A319" s="11">
        <v>36922</v>
      </c>
      <c r="B319">
        <v>4.9279999999999999</v>
      </c>
    </row>
    <row r="320" spans="1:2" x14ac:dyDescent="0.2">
      <c r="A320" s="11">
        <v>36891</v>
      </c>
      <c r="B320">
        <v>5.1280000000000001</v>
      </c>
    </row>
    <row r="321" spans="1:2" x14ac:dyDescent="0.2">
      <c r="A321" s="11">
        <v>36860</v>
      </c>
      <c r="B321">
        <v>5.4459999999999997</v>
      </c>
    </row>
    <row r="322" spans="1:2" x14ac:dyDescent="0.2">
      <c r="A322" s="11">
        <v>36830</v>
      </c>
      <c r="B322">
        <v>5.4950000000000001</v>
      </c>
    </row>
    <row r="323" spans="1:2" x14ac:dyDescent="0.2">
      <c r="A323" s="11">
        <v>36799</v>
      </c>
      <c r="B323">
        <v>5.5410000000000004</v>
      </c>
    </row>
    <row r="324" spans="1:2" x14ac:dyDescent="0.2">
      <c r="A324" s="11">
        <v>36769</v>
      </c>
      <c r="B324">
        <v>5.53</v>
      </c>
    </row>
    <row r="325" spans="1:2" x14ac:dyDescent="0.2">
      <c r="A325" s="11">
        <v>36738</v>
      </c>
      <c r="B325">
        <v>5.5060000000000002</v>
      </c>
    </row>
    <row r="326" spans="1:2" x14ac:dyDescent="0.2">
      <c r="A326" s="11">
        <v>36707</v>
      </c>
      <c r="B326">
        <v>5.3949999999999996</v>
      </c>
    </row>
    <row r="327" spans="1:2" x14ac:dyDescent="0.2">
      <c r="A327" s="11">
        <v>36677</v>
      </c>
      <c r="B327">
        <v>5.4610000000000003</v>
      </c>
    </row>
    <row r="328" spans="1:2" x14ac:dyDescent="0.2">
      <c r="A328" s="11">
        <v>36646</v>
      </c>
      <c r="B328">
        <v>5.133</v>
      </c>
    </row>
    <row r="329" spans="1:2" x14ac:dyDescent="0.2">
      <c r="A329" s="11">
        <v>36616</v>
      </c>
      <c r="B329">
        <v>5.17</v>
      </c>
    </row>
    <row r="330" spans="1:2" x14ac:dyDescent="0.2">
      <c r="A330" s="11">
        <v>36585</v>
      </c>
      <c r="B330">
        <v>5.2460000000000004</v>
      </c>
    </row>
    <row r="331" spans="1:2" x14ac:dyDescent="0.2">
      <c r="A331" s="11">
        <v>36556</v>
      </c>
      <c r="B331">
        <v>5.1870000000000003</v>
      </c>
    </row>
    <row r="332" spans="1:2" x14ac:dyDescent="0.2">
      <c r="A332" s="11">
        <v>36525</v>
      </c>
      <c r="B332">
        <v>4.907</v>
      </c>
    </row>
    <row r="333" spans="1:2" x14ac:dyDescent="0.2">
      <c r="A333" s="11">
        <v>36494</v>
      </c>
      <c r="B333">
        <v>4.7919999999999998</v>
      </c>
    </row>
    <row r="334" spans="1:2" x14ac:dyDescent="0.2">
      <c r="A334" s="11">
        <v>36464</v>
      </c>
      <c r="B334">
        <v>4.9790000000000001</v>
      </c>
    </row>
    <row r="335" spans="1:2" x14ac:dyDescent="0.2">
      <c r="A335" s="11">
        <v>36433</v>
      </c>
      <c r="B335">
        <v>4.649</v>
      </c>
    </row>
    <row r="336" spans="1:2" x14ac:dyDescent="0.2">
      <c r="A336" s="11">
        <v>36403</v>
      </c>
      <c r="B336">
        <v>4.5330000000000004</v>
      </c>
    </row>
    <row r="337" spans="1:2" x14ac:dyDescent="0.2">
      <c r="A337" s="11">
        <v>36372</v>
      </c>
      <c r="B337">
        <v>4.282</v>
      </c>
    </row>
    <row r="338" spans="1:2" x14ac:dyDescent="0.2">
      <c r="A338" s="11">
        <v>36341</v>
      </c>
      <c r="B338">
        <v>3.9660000000000002</v>
      </c>
    </row>
    <row r="339" spans="1:2" x14ac:dyDescent="0.2">
      <c r="A339" s="11">
        <v>36311</v>
      </c>
      <c r="B339">
        <v>3.6019999999999999</v>
      </c>
    </row>
    <row r="340" spans="1:2" x14ac:dyDescent="0.2">
      <c r="A340" s="11">
        <v>36280</v>
      </c>
      <c r="B340">
        <v>3.5379999999999998</v>
      </c>
    </row>
    <row r="341" spans="1:2" x14ac:dyDescent="0.2">
      <c r="A341" s="11">
        <v>36250</v>
      </c>
      <c r="B341">
        <v>3.7719999999999998</v>
      </c>
    </row>
    <row r="342" spans="1:2" x14ac:dyDescent="0.2">
      <c r="A342" s="11">
        <v>36219</v>
      </c>
      <c r="B342">
        <v>3.6520000000000001</v>
      </c>
    </row>
    <row r="343" spans="1:2" x14ac:dyDescent="0.2">
      <c r="A343" s="11">
        <v>36191</v>
      </c>
      <c r="B343">
        <v>3.556</v>
      </c>
    </row>
    <row r="344" spans="1:2" x14ac:dyDescent="0.2">
      <c r="A344" s="11">
        <v>36160</v>
      </c>
      <c r="B344">
        <v>3.7490000000000001</v>
      </c>
    </row>
    <row r="345" spans="1:2" x14ac:dyDescent="0.2">
      <c r="A345" s="11">
        <v>36129</v>
      </c>
      <c r="B345">
        <v>4.0999999999999996</v>
      </c>
    </row>
    <row r="346" spans="1:2" x14ac:dyDescent="0.2">
      <c r="A346" s="11">
        <v>36099</v>
      </c>
      <c r="B346">
        <v>4.1829999999999998</v>
      </c>
    </row>
    <row r="347" spans="1:2" x14ac:dyDescent="0.2">
      <c r="A347" s="11">
        <v>36068</v>
      </c>
      <c r="B347">
        <v>4.2880000000000003</v>
      </c>
    </row>
    <row r="348" spans="1:2" x14ac:dyDescent="0.2">
      <c r="A348" s="11">
        <v>36038</v>
      </c>
      <c r="B348">
        <v>4.5430000000000001</v>
      </c>
    </row>
    <row r="349" spans="1:2" x14ac:dyDescent="0.2">
      <c r="A349" s="11">
        <v>36007</v>
      </c>
      <c r="B349">
        <v>4.7039999999999997</v>
      </c>
    </row>
    <row r="350" spans="1:2" x14ac:dyDescent="0.2">
      <c r="A350" s="11">
        <v>35976</v>
      </c>
      <c r="B350">
        <v>4.8230000000000004</v>
      </c>
    </row>
    <row r="351" spans="1:2" x14ac:dyDescent="0.2">
      <c r="A351" s="11">
        <v>35946</v>
      </c>
      <c r="B351">
        <v>4.9260000000000002</v>
      </c>
    </row>
    <row r="352" spans="1:2" x14ac:dyDescent="0.2">
      <c r="A352" s="11">
        <v>35915</v>
      </c>
      <c r="B352">
        <v>4.899</v>
      </c>
    </row>
    <row r="353" spans="1:2" x14ac:dyDescent="0.2">
      <c r="A353" s="11">
        <v>35885</v>
      </c>
      <c r="B353">
        <v>4.9160000000000004</v>
      </c>
    </row>
    <row r="354" spans="1:2" x14ac:dyDescent="0.2">
      <c r="A354" s="11">
        <v>35854</v>
      </c>
      <c r="B354">
        <v>5.1529999999999996</v>
      </c>
    </row>
    <row r="355" spans="1:2" x14ac:dyDescent="0.2">
      <c r="A355" s="11">
        <v>35826</v>
      </c>
      <c r="B355">
        <v>5.2119999999999997</v>
      </c>
    </row>
    <row r="356" spans="1:2" x14ac:dyDescent="0.2">
      <c r="A356" s="11">
        <v>35795</v>
      </c>
      <c r="B356">
        <v>5.4359999999999999</v>
      </c>
    </row>
    <row r="357" spans="1:2" x14ac:dyDescent="0.2">
      <c r="A357" s="11">
        <v>35764</v>
      </c>
      <c r="B357">
        <v>5.806</v>
      </c>
    </row>
    <row r="358" spans="1:2" x14ac:dyDescent="0.2">
      <c r="A358" s="11">
        <v>35734</v>
      </c>
      <c r="B358">
        <v>5.9009999999999998</v>
      </c>
    </row>
    <row r="359" spans="1:2" x14ac:dyDescent="0.2">
      <c r="A359" s="11">
        <v>35703</v>
      </c>
      <c r="B359">
        <v>6.1</v>
      </c>
    </row>
    <row r="360" spans="1:2" x14ac:dyDescent="0.2">
      <c r="A360" s="11">
        <v>35673</v>
      </c>
      <c r="B360">
        <v>6.5339999999999998</v>
      </c>
    </row>
    <row r="361" spans="1:2" x14ac:dyDescent="0.2">
      <c r="A361" s="11">
        <v>35642</v>
      </c>
      <c r="B361">
        <v>6.3760000000000003</v>
      </c>
    </row>
    <row r="362" spans="1:2" x14ac:dyDescent="0.2">
      <c r="A362" s="11">
        <v>35611</v>
      </c>
      <c r="B362">
        <v>6.8230000000000004</v>
      </c>
    </row>
    <row r="363" spans="1:2" x14ac:dyDescent="0.2">
      <c r="A363" s="11">
        <v>35581</v>
      </c>
      <c r="B363">
        <v>7.0209999999999999</v>
      </c>
    </row>
    <row r="364" spans="1:2" x14ac:dyDescent="0.2">
      <c r="A364" s="11">
        <v>35550</v>
      </c>
      <c r="B364">
        <v>7.37</v>
      </c>
    </row>
    <row r="365" spans="1:2" x14ac:dyDescent="0.2">
      <c r="A365" s="11">
        <v>35520</v>
      </c>
      <c r="B365">
        <v>7.5510000000000002</v>
      </c>
    </row>
    <row r="366" spans="1:2" x14ac:dyDescent="0.2">
      <c r="A366" s="11">
        <v>35489</v>
      </c>
      <c r="B366">
        <v>6.9340000000000002</v>
      </c>
    </row>
    <row r="367" spans="1:2" x14ac:dyDescent="0.2">
      <c r="A367" s="11">
        <v>35461</v>
      </c>
      <c r="B367">
        <v>6.7569999999999997</v>
      </c>
    </row>
    <row r="368" spans="1:2" x14ac:dyDescent="0.2">
      <c r="A368" s="11">
        <v>35430</v>
      </c>
      <c r="B368">
        <v>6.9539999999999997</v>
      </c>
    </row>
    <row r="369" spans="1:2" x14ac:dyDescent="0.2">
      <c r="A369" s="11">
        <v>35399</v>
      </c>
      <c r="B369">
        <v>7.1520000000000001</v>
      </c>
    </row>
    <row r="370" spans="1:2" x14ac:dyDescent="0.2">
      <c r="A370" s="11">
        <v>35369</v>
      </c>
      <c r="B370">
        <v>7.7839999999999998</v>
      </c>
    </row>
    <row r="371" spans="1:2" x14ac:dyDescent="0.2">
      <c r="A371" s="11">
        <v>35338</v>
      </c>
      <c r="B371">
        <v>8.6199999999999992</v>
      </c>
    </row>
    <row r="372" spans="1:2" x14ac:dyDescent="0.2">
      <c r="A372" s="11">
        <v>35308</v>
      </c>
      <c r="B372">
        <v>8.9209999999999994</v>
      </c>
    </row>
    <row r="373" spans="1:2" x14ac:dyDescent="0.2">
      <c r="A373" s="11">
        <v>35277</v>
      </c>
      <c r="B373">
        <v>8.8179999999999996</v>
      </c>
    </row>
    <row r="374" spans="1:2" x14ac:dyDescent="0.2">
      <c r="A374" s="11">
        <v>35246</v>
      </c>
      <c r="B374">
        <v>8.9390000000000001</v>
      </c>
    </row>
    <row r="375" spans="1:2" x14ac:dyDescent="0.2">
      <c r="A375" s="11">
        <v>35216</v>
      </c>
      <c r="B375">
        <v>9.1180000000000003</v>
      </c>
    </row>
    <row r="376" spans="1:2" x14ac:dyDescent="0.2">
      <c r="A376" s="11">
        <v>35185</v>
      </c>
      <c r="B376">
        <v>9.8170000000000002</v>
      </c>
    </row>
    <row r="377" spans="1:2" x14ac:dyDescent="0.2">
      <c r="A377" s="11">
        <v>35155</v>
      </c>
      <c r="B377">
        <v>10.092000000000001</v>
      </c>
    </row>
    <row r="378" spans="1:2" x14ac:dyDescent="0.2">
      <c r="A378" s="11">
        <v>35124</v>
      </c>
      <c r="B378">
        <v>9.9659999999999993</v>
      </c>
    </row>
    <row r="379" spans="1:2" x14ac:dyDescent="0.2">
      <c r="A379" s="11">
        <v>35095</v>
      </c>
      <c r="B379">
        <v>10.042999999999999</v>
      </c>
    </row>
    <row r="380" spans="1:2" x14ac:dyDescent="0.2">
      <c r="A380" s="11">
        <v>35064</v>
      </c>
      <c r="B380">
        <v>10.834</v>
      </c>
    </row>
    <row r="381" spans="1:2" x14ac:dyDescent="0.2">
      <c r="A381" s="11">
        <v>35033</v>
      </c>
      <c r="B381">
        <v>11.205</v>
      </c>
    </row>
    <row r="382" spans="1:2" x14ac:dyDescent="0.2">
      <c r="A382" s="11">
        <v>35003</v>
      </c>
      <c r="B382">
        <v>11.478999999999999</v>
      </c>
    </row>
    <row r="383" spans="1:2" x14ac:dyDescent="0.2">
      <c r="A383" s="11">
        <v>34972</v>
      </c>
      <c r="B383">
        <v>11.25</v>
      </c>
    </row>
    <row r="384" spans="1:2" x14ac:dyDescent="0.2">
      <c r="A384" s="11">
        <v>34942</v>
      </c>
      <c r="B384">
        <v>11.433</v>
      </c>
    </row>
    <row r="385" spans="1:2" x14ac:dyDescent="0.2">
      <c r="A385" s="11">
        <v>34911</v>
      </c>
      <c r="B385">
        <v>11.907999999999999</v>
      </c>
    </row>
    <row r="386" spans="1:2" x14ac:dyDescent="0.2">
      <c r="A386" s="11">
        <v>34880</v>
      </c>
      <c r="B386">
        <v>12.06</v>
      </c>
    </row>
    <row r="387" spans="1:2" x14ac:dyDescent="0.2">
      <c r="A387" s="11">
        <v>34850</v>
      </c>
      <c r="B387">
        <v>11.916</v>
      </c>
    </row>
    <row r="388" spans="1:2" x14ac:dyDescent="0.2">
      <c r="A388" s="11">
        <v>34819</v>
      </c>
      <c r="B388">
        <v>12.775</v>
      </c>
    </row>
    <row r="389" spans="1:2" x14ac:dyDescent="0.2">
      <c r="A389" s="11">
        <v>34789</v>
      </c>
      <c r="B389">
        <v>12.853</v>
      </c>
    </row>
    <row r="390" spans="1:2" x14ac:dyDescent="0.2">
      <c r="A390" s="11">
        <v>34758</v>
      </c>
      <c r="B390">
        <v>11.858000000000001</v>
      </c>
    </row>
    <row r="391" spans="1:2" x14ac:dyDescent="0.2">
      <c r="A391" s="11">
        <v>34730</v>
      </c>
      <c r="B391">
        <v>11.95</v>
      </c>
    </row>
    <row r="392" spans="1:2" x14ac:dyDescent="0.2">
      <c r="A392" s="11">
        <v>34699</v>
      </c>
      <c r="B392">
        <v>11.83</v>
      </c>
    </row>
    <row r="393" spans="1:2" x14ac:dyDescent="0.2">
      <c r="A393" s="11">
        <v>34668</v>
      </c>
      <c r="B393">
        <v>11.653</v>
      </c>
    </row>
    <row r="394" spans="1:2" x14ac:dyDescent="0.2">
      <c r="A394" s="11">
        <v>34638</v>
      </c>
      <c r="B394">
        <v>11.887</v>
      </c>
    </row>
    <row r="395" spans="1:2" x14ac:dyDescent="0.2">
      <c r="A395" s="11">
        <v>34607</v>
      </c>
      <c r="B395">
        <v>11.997999999999999</v>
      </c>
    </row>
    <row r="396" spans="1:2" x14ac:dyDescent="0.2">
      <c r="A396" s="11">
        <v>34577</v>
      </c>
      <c r="B396">
        <v>11.760999999999999</v>
      </c>
    </row>
    <row r="397" spans="1:2" x14ac:dyDescent="0.2">
      <c r="A397" s="11">
        <v>34546</v>
      </c>
      <c r="B397">
        <v>10.914</v>
      </c>
    </row>
    <row r="398" spans="1:2" x14ac:dyDescent="0.2">
      <c r="A398" s="11">
        <v>34515</v>
      </c>
      <c r="B398">
        <v>10.534000000000001</v>
      </c>
    </row>
    <row r="399" spans="1:2" x14ac:dyDescent="0.2">
      <c r="A399" s="11">
        <v>34485</v>
      </c>
      <c r="B399">
        <v>9.5470000000000006</v>
      </c>
    </row>
    <row r="400" spans="1:2" x14ac:dyDescent="0.2">
      <c r="A400" s="11">
        <v>34454</v>
      </c>
      <c r="B400">
        <v>9.3840000000000003</v>
      </c>
    </row>
    <row r="401" spans="1:2" x14ac:dyDescent="0.2">
      <c r="A401" s="11">
        <v>34424</v>
      </c>
      <c r="B401">
        <v>9.6690000000000005</v>
      </c>
    </row>
    <row r="402" spans="1:2" x14ac:dyDescent="0.2">
      <c r="A402" s="11">
        <v>34393</v>
      </c>
      <c r="B402">
        <v>9.0050000000000008</v>
      </c>
    </row>
    <row r="403" spans="1:2" x14ac:dyDescent="0.2">
      <c r="A403" s="11">
        <v>34365</v>
      </c>
      <c r="B403">
        <v>8.8130000000000006</v>
      </c>
    </row>
    <row r="404" spans="1:2" x14ac:dyDescent="0.2">
      <c r="A404" s="11">
        <v>34334</v>
      </c>
      <c r="B404">
        <v>9.1929999999999996</v>
      </c>
    </row>
    <row r="405" spans="1:2" x14ac:dyDescent="0.2">
      <c r="A405" s="11">
        <v>34303</v>
      </c>
      <c r="B405">
        <v>9.5660000000000007</v>
      </c>
    </row>
    <row r="406" spans="1:2" x14ac:dyDescent="0.2">
      <c r="A406" s="11">
        <v>34273</v>
      </c>
      <c r="B406">
        <v>9.1310000000000002</v>
      </c>
    </row>
    <row r="407" spans="1:2" x14ac:dyDescent="0.2">
      <c r="A407" s="11">
        <v>34242</v>
      </c>
      <c r="B407">
        <v>9.68</v>
      </c>
    </row>
    <row r="408" spans="1:2" x14ac:dyDescent="0.2">
      <c r="A408" s="11">
        <v>34212</v>
      </c>
      <c r="B408">
        <v>10.031000000000001</v>
      </c>
    </row>
    <row r="409" spans="1:2" x14ac:dyDescent="0.2">
      <c r="A409" s="11">
        <v>34181</v>
      </c>
      <c r="B409">
        <v>11.003</v>
      </c>
    </row>
    <row r="410" spans="1:2" x14ac:dyDescent="0.2">
      <c r="A410" s="11">
        <v>34150</v>
      </c>
      <c r="B410">
        <v>11.882999999999999</v>
      </c>
    </row>
    <row r="411" spans="1:2" x14ac:dyDescent="0.2">
      <c r="A411" s="11">
        <v>34120</v>
      </c>
      <c r="B411">
        <v>12.497999999999999</v>
      </c>
    </row>
    <row r="412" spans="1:2" x14ac:dyDescent="0.2">
      <c r="A412" s="11">
        <v>34089</v>
      </c>
      <c r="B412">
        <v>13.224</v>
      </c>
    </row>
    <row r="413" spans="1:2" x14ac:dyDescent="0.2">
      <c r="A413" s="11">
        <v>34059</v>
      </c>
      <c r="B413">
        <v>12.942</v>
      </c>
    </row>
    <row r="414" spans="1:2" x14ac:dyDescent="0.2">
      <c r="A414" s="11">
        <v>34028</v>
      </c>
      <c r="B414">
        <v>13.006</v>
      </c>
    </row>
    <row r="415" spans="1:2" x14ac:dyDescent="0.2">
      <c r="A415" s="11">
        <v>34000</v>
      </c>
      <c r="B415">
        <v>13.561</v>
      </c>
    </row>
    <row r="416" spans="1:2" x14ac:dyDescent="0.2">
      <c r="A416" s="11">
        <v>33969</v>
      </c>
      <c r="B416">
        <v>14.138999999999999</v>
      </c>
    </row>
    <row r="417" spans="1:2" x14ac:dyDescent="0.2">
      <c r="A417" s="11">
        <v>33938</v>
      </c>
      <c r="B417">
        <v>13.988</v>
      </c>
    </row>
    <row r="418" spans="1:2" x14ac:dyDescent="0.2">
      <c r="A418" s="11">
        <v>33908</v>
      </c>
      <c r="B418">
        <v>15.144</v>
      </c>
    </row>
    <row r="419" spans="1:2" x14ac:dyDescent="0.2">
      <c r="A419" s="11">
        <v>33877</v>
      </c>
      <c r="B419">
        <v>15.401</v>
      </c>
    </row>
    <row r="420" spans="1:2" x14ac:dyDescent="0.2">
      <c r="A420" s="11">
        <v>33847</v>
      </c>
      <c r="B420">
        <v>14.311</v>
      </c>
    </row>
    <row r="421" spans="1:2" x14ac:dyDescent="0.2">
      <c r="A421" s="11">
        <v>33816</v>
      </c>
      <c r="B421">
        <v>14.327999999999999</v>
      </c>
    </row>
    <row r="422" spans="1:2" x14ac:dyDescent="0.2">
      <c r="A422" s="11">
        <v>33785</v>
      </c>
      <c r="B422">
        <v>13.42</v>
      </c>
    </row>
    <row r="423" spans="1:2" x14ac:dyDescent="0.2">
      <c r="A423" s="11">
        <v>33755</v>
      </c>
      <c r="B423">
        <v>12.816000000000001</v>
      </c>
    </row>
    <row r="424" spans="1:2" x14ac:dyDescent="0.2">
      <c r="A424" s="11">
        <v>33724</v>
      </c>
      <c r="B424">
        <v>12.840999999999999</v>
      </c>
    </row>
    <row r="425" spans="1:2" x14ac:dyDescent="0.2">
      <c r="A425" s="11">
        <v>33694</v>
      </c>
      <c r="B425">
        <v>12.725</v>
      </c>
    </row>
    <row r="426" spans="1:2" x14ac:dyDescent="0.2">
      <c r="A426" s="11">
        <v>33663</v>
      </c>
      <c r="B426">
        <v>12.71</v>
      </c>
    </row>
    <row r="427" spans="1:2" x14ac:dyDescent="0.2">
      <c r="A427" s="11">
        <v>33634</v>
      </c>
      <c r="B427">
        <v>12.75</v>
      </c>
    </row>
    <row r="428" spans="1:2" x14ac:dyDescent="0.2">
      <c r="A428" s="11">
        <v>33603</v>
      </c>
      <c r="B428">
        <v>13.031000000000001</v>
      </c>
    </row>
    <row r="429" spans="1:2" x14ac:dyDescent="0.2">
      <c r="A429" s="11">
        <v>33572</v>
      </c>
      <c r="B429">
        <v>12.84</v>
      </c>
    </row>
    <row r="430" spans="1:2" x14ac:dyDescent="0.2">
      <c r="A430" s="11">
        <v>33542</v>
      </c>
      <c r="B430">
        <v>12.792999999999999</v>
      </c>
    </row>
    <row r="431" spans="1:2" x14ac:dyDescent="0.2">
      <c r="A431" s="11">
        <v>33511</v>
      </c>
      <c r="B431">
        <v>13.021000000000001</v>
      </c>
    </row>
    <row r="432" spans="1:2" x14ac:dyDescent="0.2">
      <c r="A432" s="11">
        <v>33481</v>
      </c>
      <c r="B432">
        <v>13.192</v>
      </c>
    </row>
    <row r="433" spans="1:2" x14ac:dyDescent="0.2">
      <c r="A433" s="11">
        <v>33450</v>
      </c>
      <c r="B433">
        <v>13.109</v>
      </c>
    </row>
    <row r="434" spans="1:2" x14ac:dyDescent="0.2">
      <c r="A434" s="11">
        <v>33419</v>
      </c>
      <c r="B434">
        <v>12.82</v>
      </c>
    </row>
    <row r="435" spans="1:2" x14ac:dyDescent="0.2">
      <c r="A435" s="11">
        <v>33389</v>
      </c>
      <c r="B435">
        <v>12.749000000000001</v>
      </c>
    </row>
    <row r="436" spans="1:2" x14ac:dyDescent="0.2">
      <c r="A436" s="11">
        <v>33358</v>
      </c>
      <c r="B436">
        <v>13.099</v>
      </c>
    </row>
    <row r="437" spans="1:2" x14ac:dyDescent="0.2">
      <c r="A437" s="11">
        <v>33328</v>
      </c>
      <c r="B437">
        <v>13.461</v>
      </c>
    </row>
    <row r="438" spans="1:2" x14ac:dyDescent="0.2">
      <c r="A438" s="11">
        <v>33297</v>
      </c>
      <c r="B438">
        <v>13.78</v>
      </c>
    </row>
    <row r="439" spans="1:2" x14ac:dyDescent="0.2">
      <c r="A439" s="11">
        <v>33269</v>
      </c>
      <c r="B439">
        <v>13.802</v>
      </c>
    </row>
    <row r="440" spans="1:2" x14ac:dyDescent="0.2">
      <c r="A440" s="11">
        <v>33238</v>
      </c>
      <c r="B440">
        <v>13.689</v>
      </c>
    </row>
    <row r="441" spans="1:2" x14ac:dyDescent="0.2">
      <c r="A441" s="11">
        <v>33207</v>
      </c>
      <c r="B441">
        <v>13.404</v>
      </c>
    </row>
    <row r="442" spans="1:2" x14ac:dyDescent="0.2">
      <c r="A442" s="11">
        <v>33177</v>
      </c>
      <c r="B442">
        <v>13.273999999999999</v>
      </c>
    </row>
    <row r="443" spans="1:2" x14ac:dyDescent="0.2">
      <c r="A443" s="11">
        <v>33146</v>
      </c>
      <c r="B443">
        <v>13.282</v>
      </c>
    </row>
    <row r="444" spans="1:2" x14ac:dyDescent="0.2">
      <c r="A444" s="11">
        <v>33116</v>
      </c>
      <c r="B444">
        <v>13.468</v>
      </c>
    </row>
    <row r="445" spans="1:2" x14ac:dyDescent="0.2">
      <c r="A445" s="11">
        <v>33085</v>
      </c>
      <c r="B445">
        <v>12.91</v>
      </c>
    </row>
    <row r="446" spans="1:2" x14ac:dyDescent="0.2">
      <c r="A446" s="11">
        <v>33054</v>
      </c>
      <c r="B446">
        <v>12.962</v>
      </c>
    </row>
    <row r="447" spans="1:2" x14ac:dyDescent="0.2">
      <c r="A447" s="11">
        <v>33024</v>
      </c>
      <c r="B447">
        <v>13.618</v>
      </c>
    </row>
    <row r="448" spans="1:2" x14ac:dyDescent="0.2">
      <c r="A448" s="11">
        <v>32993</v>
      </c>
      <c r="B448">
        <v>13.856999999999999</v>
      </c>
    </row>
    <row r="449" spans="1:2" x14ac:dyDescent="0.2">
      <c r="A449" s="11">
        <v>32963</v>
      </c>
      <c r="B449">
        <v>14.083</v>
      </c>
    </row>
    <row r="450" spans="1:2" x14ac:dyDescent="0.2">
      <c r="A450" s="11">
        <v>32932</v>
      </c>
      <c r="B450">
        <v>14.016999999999999</v>
      </c>
    </row>
    <row r="451" spans="1:2" x14ac:dyDescent="0.2">
      <c r="A451" s="11">
        <v>32904</v>
      </c>
      <c r="B451">
        <v>13.871</v>
      </c>
    </row>
    <row r="452" spans="1:2" x14ac:dyDescent="0.2">
      <c r="A452" s="11">
        <v>32873</v>
      </c>
      <c r="B452">
        <v>13.874000000000001</v>
      </c>
    </row>
    <row r="453" spans="1:2" x14ac:dyDescent="0.2">
      <c r="A453" s="11">
        <v>32842</v>
      </c>
      <c r="B453">
        <v>13.865</v>
      </c>
    </row>
    <row r="454" spans="1:2" x14ac:dyDescent="0.2">
      <c r="A454" s="11">
        <v>32812</v>
      </c>
      <c r="B454">
        <v>13.489000000000001</v>
      </c>
    </row>
    <row r="455" spans="1:2" x14ac:dyDescent="0.2">
      <c r="A455" s="11">
        <v>32781</v>
      </c>
      <c r="B455">
        <v>13.234</v>
      </c>
    </row>
    <row r="456" spans="1:2" x14ac:dyDescent="0.2">
      <c r="A456" s="11">
        <v>32751</v>
      </c>
      <c r="B456">
        <v>12.925000000000001</v>
      </c>
    </row>
    <row r="457" spans="1:2" x14ac:dyDescent="0.2">
      <c r="A457" s="11">
        <v>32720</v>
      </c>
      <c r="B457">
        <v>12.901</v>
      </c>
    </row>
    <row r="458" spans="1:2" x14ac:dyDescent="0.2">
      <c r="A458" s="11">
        <v>32689</v>
      </c>
      <c r="B458">
        <v>12.625</v>
      </c>
    </row>
    <row r="459" spans="1:2" x14ac:dyDescent="0.2">
      <c r="A459" s="11">
        <v>32659</v>
      </c>
      <c r="B459">
        <v>12.619</v>
      </c>
    </row>
    <row r="460" spans="1:2" x14ac:dyDescent="0.2">
      <c r="A460" s="11">
        <v>32628</v>
      </c>
      <c r="B460">
        <v>12.484999999999999</v>
      </c>
    </row>
    <row r="461" spans="1:2" x14ac:dyDescent="0.2">
      <c r="A461" s="11">
        <v>32598</v>
      </c>
      <c r="B461">
        <v>12.363</v>
      </c>
    </row>
    <row r="462" spans="1:2" x14ac:dyDescent="0.2">
      <c r="A462" s="11">
        <v>32567</v>
      </c>
      <c r="B462">
        <v>11.7</v>
      </c>
    </row>
    <row r="463" spans="1:2" x14ac:dyDescent="0.2">
      <c r="A463" s="11">
        <v>32539</v>
      </c>
      <c r="B463">
        <v>11.367000000000001</v>
      </c>
    </row>
    <row r="464" spans="1:2" x14ac:dyDescent="0.2">
      <c r="A464" s="11">
        <v>32508</v>
      </c>
      <c r="B464">
        <v>11.313000000000001</v>
      </c>
    </row>
    <row r="465" spans="1:2" x14ac:dyDescent="0.2">
      <c r="A465" s="11">
        <v>32477</v>
      </c>
      <c r="B465">
        <v>10.977</v>
      </c>
    </row>
    <row r="466" spans="1:2" x14ac:dyDescent="0.2">
      <c r="A466" s="11">
        <v>32447</v>
      </c>
      <c r="B466">
        <v>11.039</v>
      </c>
    </row>
    <row r="467" spans="1:2" x14ac:dyDescent="0.2">
      <c r="A467" s="11">
        <v>32416</v>
      </c>
      <c r="B467">
        <v>11.244</v>
      </c>
    </row>
    <row r="468" spans="1:2" x14ac:dyDescent="0.2">
      <c r="A468" s="11">
        <v>32386</v>
      </c>
      <c r="B468">
        <v>11.106999999999999</v>
      </c>
    </row>
    <row r="469" spans="1:2" x14ac:dyDescent="0.2">
      <c r="A469" s="11">
        <v>32355</v>
      </c>
      <c r="B469">
        <v>10.971</v>
      </c>
    </row>
    <row r="470" spans="1:2" x14ac:dyDescent="0.2">
      <c r="A470" s="11">
        <v>32324</v>
      </c>
      <c r="B470">
        <v>10.832000000000001</v>
      </c>
    </row>
    <row r="471" spans="1:2" x14ac:dyDescent="0.2">
      <c r="A471" s="11">
        <v>32294</v>
      </c>
      <c r="B471">
        <v>10.847</v>
      </c>
    </row>
    <row r="472" spans="1:2" x14ac:dyDescent="0.2">
      <c r="A472" s="11">
        <v>32263</v>
      </c>
      <c r="B472">
        <v>10.715999999999999</v>
      </c>
    </row>
    <row r="473" spans="1:2" x14ac:dyDescent="0.2">
      <c r="A473" s="11">
        <v>32233</v>
      </c>
      <c r="B473">
        <v>10.581</v>
      </c>
    </row>
    <row r="474" spans="1:2" x14ac:dyDescent="0.2">
      <c r="A474" s="11">
        <v>32202</v>
      </c>
      <c r="B474">
        <v>10.57</v>
      </c>
    </row>
    <row r="475" spans="1:2" x14ac:dyDescent="0.2">
      <c r="A475" s="11">
        <v>32173</v>
      </c>
      <c r="B475">
        <v>10.552</v>
      </c>
    </row>
    <row r="476" spans="1:2" x14ac:dyDescent="0.2">
      <c r="A476" s="11">
        <v>32142</v>
      </c>
      <c r="B476">
        <v>10.75</v>
      </c>
    </row>
    <row r="477" spans="1:2" x14ac:dyDescent="0.2">
      <c r="A477" s="11">
        <v>32111</v>
      </c>
      <c r="B477">
        <v>11.494999999999999</v>
      </c>
    </row>
    <row r="478" spans="1:2" x14ac:dyDescent="0.2">
      <c r="A478" s="11">
        <v>32081</v>
      </c>
      <c r="B478">
        <v>11.632999999999999</v>
      </c>
    </row>
    <row r="479" spans="1:2" x14ac:dyDescent="0.2">
      <c r="A479" s="11">
        <v>32050</v>
      </c>
      <c r="B479">
        <v>11.3</v>
      </c>
    </row>
    <row r="480" spans="1:2" x14ac:dyDescent="0.2">
      <c r="A480" s="11">
        <v>32020</v>
      </c>
      <c r="B480">
        <v>11.302</v>
      </c>
    </row>
    <row r="481" spans="1:2" x14ac:dyDescent="0.2">
      <c r="A481" s="11">
        <v>31989</v>
      </c>
      <c r="B481">
        <v>10.898</v>
      </c>
    </row>
    <row r="482" spans="1:2" x14ac:dyDescent="0.2">
      <c r="A482" s="11">
        <v>31958</v>
      </c>
      <c r="B482">
        <v>10.414</v>
      </c>
    </row>
    <row r="483" spans="1:2" x14ac:dyDescent="0.2">
      <c r="A483" s="11">
        <v>31928</v>
      </c>
      <c r="B483">
        <v>10.202</v>
      </c>
    </row>
    <row r="484" spans="1:2" x14ac:dyDescent="0.2">
      <c r="A484" s="11">
        <v>31897</v>
      </c>
      <c r="B484">
        <v>10.071</v>
      </c>
    </row>
    <row r="485" spans="1:2" x14ac:dyDescent="0.2">
      <c r="A485" s="11">
        <v>31867</v>
      </c>
      <c r="B485">
        <v>10.032</v>
      </c>
    </row>
    <row r="486" spans="1:2" x14ac:dyDescent="0.2">
      <c r="A486" s="11">
        <v>31836</v>
      </c>
      <c r="B486">
        <v>9.8360000000000003</v>
      </c>
    </row>
    <row r="487" spans="1:2" x14ac:dyDescent="0.2">
      <c r="A487" s="11">
        <v>31808</v>
      </c>
      <c r="B487">
        <v>9.782</v>
      </c>
    </row>
    <row r="488" spans="1:2" x14ac:dyDescent="0.2">
      <c r="A488" s="11">
        <v>31777</v>
      </c>
      <c r="B488">
        <v>10.052</v>
      </c>
    </row>
    <row r="489" spans="1:2" x14ac:dyDescent="0.2">
      <c r="A489" s="11">
        <v>31746</v>
      </c>
      <c r="B489">
        <v>10.334</v>
      </c>
    </row>
    <row r="490" spans="1:2" x14ac:dyDescent="0.2">
      <c r="A490" s="11">
        <v>31716</v>
      </c>
      <c r="B490">
        <v>10.26</v>
      </c>
    </row>
    <row r="491" spans="1:2" x14ac:dyDescent="0.2">
      <c r="A491" s="11">
        <v>31685</v>
      </c>
      <c r="B491">
        <v>10.43</v>
      </c>
    </row>
    <row r="492" spans="1:2" x14ac:dyDescent="0.2">
      <c r="A492" s="11">
        <v>31655</v>
      </c>
      <c r="B492">
        <v>10.81</v>
      </c>
    </row>
    <row r="493" spans="1:2" x14ac:dyDescent="0.2">
      <c r="A493" s="11">
        <v>31624</v>
      </c>
      <c r="B493">
        <v>11.06</v>
      </c>
    </row>
    <row r="494" spans="1:2" x14ac:dyDescent="0.2">
      <c r="A494" s="11">
        <v>31593</v>
      </c>
      <c r="B494">
        <v>10.85</v>
      </c>
    </row>
    <row r="495" spans="1:2" x14ac:dyDescent="0.2">
      <c r="A495" s="11">
        <v>31563</v>
      </c>
      <c r="B495">
        <v>10.89</v>
      </c>
    </row>
    <row r="496" spans="1:2" x14ac:dyDescent="0.2">
      <c r="A496" s="11">
        <v>31532</v>
      </c>
      <c r="B496">
        <v>12.28</v>
      </c>
    </row>
    <row r="497" spans="1:2" x14ac:dyDescent="0.2">
      <c r="A497" s="11">
        <v>31502</v>
      </c>
      <c r="B497">
        <v>13.37</v>
      </c>
    </row>
    <row r="498" spans="1:2" x14ac:dyDescent="0.2">
      <c r="A498" s="11">
        <v>31471</v>
      </c>
      <c r="B498">
        <v>13.83</v>
      </c>
    </row>
    <row r="499" spans="1:2" x14ac:dyDescent="0.2">
      <c r="A499" s="11">
        <v>31443</v>
      </c>
      <c r="B499">
        <v>13.46</v>
      </c>
    </row>
    <row r="500" spans="1:2" x14ac:dyDescent="0.2">
      <c r="A500" s="11">
        <v>31412</v>
      </c>
      <c r="B500">
        <v>13.67</v>
      </c>
    </row>
    <row r="501" spans="1:2" x14ac:dyDescent="0.2">
      <c r="A501" s="11">
        <v>31381</v>
      </c>
      <c r="B501">
        <v>13.72</v>
      </c>
    </row>
    <row r="502" spans="1:2" x14ac:dyDescent="0.2">
      <c r="A502" s="11">
        <v>31351</v>
      </c>
      <c r="B502">
        <v>13.75</v>
      </c>
    </row>
    <row r="503" spans="1:2" x14ac:dyDescent="0.2">
      <c r="A503" s="11">
        <v>31320</v>
      </c>
      <c r="B503">
        <v>13.76</v>
      </c>
    </row>
    <row r="504" spans="1:2" x14ac:dyDescent="0.2">
      <c r="A504" s="11">
        <v>31290</v>
      </c>
      <c r="B504">
        <v>14.09</v>
      </c>
    </row>
    <row r="505" spans="1:2" x14ac:dyDescent="0.2">
      <c r="A505" s="11">
        <v>31259</v>
      </c>
      <c r="B505">
        <v>14.12</v>
      </c>
    </row>
    <row r="506" spans="1:2" x14ac:dyDescent="0.2">
      <c r="A506" s="11">
        <v>31228</v>
      </c>
      <c r="B506">
        <v>13.91</v>
      </c>
    </row>
    <row r="507" spans="1:2" x14ac:dyDescent="0.2">
      <c r="A507" s="11">
        <v>31198</v>
      </c>
      <c r="B507">
        <v>13.89</v>
      </c>
    </row>
    <row r="508" spans="1:2" x14ac:dyDescent="0.2">
      <c r="A508" s="11">
        <v>31167</v>
      </c>
      <c r="B508">
        <v>13.57</v>
      </c>
    </row>
    <row r="509" spans="1:2" x14ac:dyDescent="0.2">
      <c r="A509" s="11">
        <v>31137</v>
      </c>
      <c r="B509">
        <v>13.51</v>
      </c>
    </row>
    <row r="510" spans="1:2" x14ac:dyDescent="0.2">
      <c r="A510" s="11">
        <v>31106</v>
      </c>
      <c r="B510">
        <v>13.29</v>
      </c>
    </row>
    <row r="511" spans="1:2" x14ac:dyDescent="0.2">
      <c r="A511" s="11">
        <v>31078</v>
      </c>
      <c r="B511">
        <v>13.27</v>
      </c>
    </row>
    <row r="512" spans="1:2" x14ac:dyDescent="0.2">
      <c r="A512" s="11">
        <v>31047</v>
      </c>
      <c r="B512">
        <v>14.53</v>
      </c>
    </row>
    <row r="513" spans="1:2" x14ac:dyDescent="0.2">
      <c r="A513" s="11">
        <v>31016</v>
      </c>
      <c r="B513">
        <v>15.25</v>
      </c>
    </row>
    <row r="514" spans="1:2" x14ac:dyDescent="0.2">
      <c r="A514" s="11">
        <v>30986</v>
      </c>
      <c r="B514">
        <v>15.35</v>
      </c>
    </row>
    <row r="515" spans="1:2" x14ac:dyDescent="0.2">
      <c r="A515" s="11">
        <v>30955</v>
      </c>
      <c r="B515">
        <v>15.64</v>
      </c>
    </row>
    <row r="516" spans="1:2" x14ac:dyDescent="0.2">
      <c r="A516" s="11">
        <v>30925</v>
      </c>
      <c r="B516">
        <v>15.28</v>
      </c>
    </row>
    <row r="517" spans="1:2" x14ac:dyDescent="0.2">
      <c r="A517" s="11">
        <v>30894</v>
      </c>
      <c r="B517">
        <v>15.18</v>
      </c>
    </row>
    <row r="518" spans="1:2" x14ac:dyDescent="0.2">
      <c r="A518" s="11">
        <v>30863</v>
      </c>
      <c r="B518">
        <v>15.54</v>
      </c>
    </row>
    <row r="519" spans="1:2" x14ac:dyDescent="0.2">
      <c r="A519" s="11">
        <v>30833</v>
      </c>
      <c r="B519">
        <v>15.75</v>
      </c>
    </row>
    <row r="520" spans="1:2" x14ac:dyDescent="0.2">
      <c r="A520" s="11">
        <v>30802</v>
      </c>
      <c r="B520">
        <v>15.74</v>
      </c>
    </row>
    <row r="521" spans="1:2" x14ac:dyDescent="0.2">
      <c r="A521" s="11">
        <v>30772</v>
      </c>
      <c r="B521">
        <v>15.68</v>
      </c>
    </row>
    <row r="522" spans="1:2" x14ac:dyDescent="0.2">
      <c r="A522" s="11">
        <v>30741</v>
      </c>
      <c r="B522">
        <v>16.329999999999998</v>
      </c>
    </row>
    <row r="523" spans="1:2" x14ac:dyDescent="0.2">
      <c r="A523" s="11">
        <v>30712</v>
      </c>
      <c r="B523">
        <v>16.920000000000002</v>
      </c>
    </row>
    <row r="524" spans="1:2" x14ac:dyDescent="0.2">
      <c r="A524" s="11">
        <v>30681</v>
      </c>
      <c r="B524">
        <v>17.690000000000001</v>
      </c>
    </row>
    <row r="525" spans="1:2" x14ac:dyDescent="0.2">
      <c r="A525" s="11">
        <v>30650</v>
      </c>
      <c r="B525">
        <v>17.78</v>
      </c>
    </row>
    <row r="526" spans="1:2" x14ac:dyDescent="0.2">
      <c r="A526" s="11">
        <v>30620</v>
      </c>
      <c r="B526">
        <v>17.64</v>
      </c>
    </row>
    <row r="527" spans="1:2" x14ac:dyDescent="0.2">
      <c r="A527" s="11">
        <v>30589</v>
      </c>
      <c r="B527">
        <v>17.79</v>
      </c>
    </row>
    <row r="528" spans="1:2" x14ac:dyDescent="0.2">
      <c r="A528" s="11">
        <v>30559</v>
      </c>
      <c r="B528">
        <v>18.11</v>
      </c>
    </row>
    <row r="529" spans="1:2" x14ac:dyDescent="0.2">
      <c r="A529" s="11">
        <v>30528</v>
      </c>
      <c r="B529">
        <v>18.420000000000002</v>
      </c>
    </row>
    <row r="530" spans="1:2" x14ac:dyDescent="0.2">
      <c r="A530" s="11">
        <v>30497</v>
      </c>
      <c r="B530">
        <v>18.39</v>
      </c>
    </row>
    <row r="531" spans="1:2" x14ac:dyDescent="0.2">
      <c r="A531" s="11">
        <v>30467</v>
      </c>
      <c r="B531">
        <v>18.29</v>
      </c>
    </row>
    <row r="532" spans="1:2" x14ac:dyDescent="0.2">
      <c r="A532" s="11">
        <v>30436</v>
      </c>
      <c r="B532">
        <v>18.21</v>
      </c>
    </row>
    <row r="533" spans="1:2" x14ac:dyDescent="0.2">
      <c r="A533" s="11">
        <v>30406</v>
      </c>
      <c r="B533">
        <v>18.760000000000002</v>
      </c>
    </row>
    <row r="534" spans="1:2" x14ac:dyDescent="0.2">
      <c r="A534" s="11">
        <v>30375</v>
      </c>
      <c r="B534">
        <v>19.18</v>
      </c>
    </row>
    <row r="535" spans="1:2" x14ac:dyDescent="0.2">
      <c r="A535" s="11">
        <v>30347</v>
      </c>
      <c r="B535">
        <v>19.329999999999998</v>
      </c>
    </row>
    <row r="536" spans="1:2" x14ac:dyDescent="0.2">
      <c r="A536" s="11">
        <v>30316</v>
      </c>
      <c r="B536">
        <v>19.62</v>
      </c>
    </row>
    <row r="537" spans="1:2" x14ac:dyDescent="0.2">
      <c r="A537" s="11">
        <v>30285</v>
      </c>
      <c r="B537">
        <v>19.84</v>
      </c>
    </row>
    <row r="538" spans="1:2" x14ac:dyDescent="0.2">
      <c r="A538" s="11">
        <v>30255</v>
      </c>
      <c r="B538">
        <v>19.309999999999999</v>
      </c>
    </row>
    <row r="539" spans="1:2" x14ac:dyDescent="0.2">
      <c r="A539" s="11">
        <v>30224</v>
      </c>
      <c r="B539">
        <v>19.149999999999999</v>
      </c>
    </row>
    <row r="540" spans="1:2" x14ac:dyDescent="0.2">
      <c r="A540" s="11">
        <v>30194</v>
      </c>
      <c r="B540">
        <v>20.12</v>
      </c>
    </row>
    <row r="541" spans="1:2" x14ac:dyDescent="0.2">
      <c r="A541" s="11">
        <v>30163</v>
      </c>
      <c r="B541">
        <v>20.85</v>
      </c>
    </row>
    <row r="542" spans="1:2" x14ac:dyDescent="0.2">
      <c r="A542" s="11">
        <v>30132</v>
      </c>
      <c r="B542">
        <v>20.9</v>
      </c>
    </row>
    <row r="543" spans="1:2" x14ac:dyDescent="0.2">
      <c r="A543" s="11">
        <v>30102</v>
      </c>
      <c r="B543">
        <v>20.82</v>
      </c>
    </row>
    <row r="544" spans="1:2" x14ac:dyDescent="0.2">
      <c r="A544" s="11">
        <v>30071</v>
      </c>
      <c r="B544">
        <v>20.22</v>
      </c>
    </row>
    <row r="545" spans="1:2" x14ac:dyDescent="0.2">
      <c r="A545" s="11">
        <v>30041</v>
      </c>
      <c r="B545">
        <v>20.079999999999998</v>
      </c>
    </row>
    <row r="546" spans="1:2" x14ac:dyDescent="0.2">
      <c r="A546" s="11">
        <v>30010</v>
      </c>
      <c r="B546">
        <v>20.73</v>
      </c>
    </row>
    <row r="547" spans="1:2" x14ac:dyDescent="0.2">
      <c r="A547" s="11">
        <v>29982</v>
      </c>
      <c r="B547">
        <v>20.94</v>
      </c>
    </row>
    <row r="548" spans="1:2" x14ac:dyDescent="0.2">
      <c r="A548" s="11">
        <v>29951</v>
      </c>
      <c r="B548">
        <v>21.34</v>
      </c>
    </row>
    <row r="549" spans="1:2" x14ac:dyDescent="0.2">
      <c r="A549" s="11">
        <v>29920</v>
      </c>
      <c r="B549">
        <v>21.44</v>
      </c>
    </row>
    <row r="550" spans="1:2" x14ac:dyDescent="0.2">
      <c r="A550" s="11">
        <v>29890</v>
      </c>
      <c r="B550">
        <v>20.85</v>
      </c>
    </row>
    <row r="551" spans="1:2" x14ac:dyDescent="0.2">
      <c r="A551" s="11">
        <v>29859</v>
      </c>
      <c r="B551">
        <v>21.05</v>
      </c>
    </row>
    <row r="552" spans="1:2" x14ac:dyDescent="0.2">
      <c r="A552" s="11">
        <v>29829</v>
      </c>
      <c r="B552">
        <v>20.66</v>
      </c>
    </row>
    <row r="553" spans="1:2" x14ac:dyDescent="0.2">
      <c r="A553" s="11">
        <v>29798</v>
      </c>
      <c r="B553">
        <v>20.43</v>
      </c>
    </row>
    <row r="554" spans="1:2" x14ac:dyDescent="0.2">
      <c r="A554" s="11">
        <v>29767</v>
      </c>
      <c r="B554">
        <v>19.670000000000002</v>
      </c>
    </row>
    <row r="555" spans="1:2" x14ac:dyDescent="0.2">
      <c r="A555" s="11">
        <v>29737</v>
      </c>
      <c r="B555">
        <v>18.739999999999998</v>
      </c>
    </row>
    <row r="556" spans="1:2" x14ac:dyDescent="0.2">
      <c r="A556" s="11">
        <v>29706</v>
      </c>
      <c r="B556">
        <v>18.36</v>
      </c>
    </row>
    <row r="557" spans="1:2" x14ac:dyDescent="0.2">
      <c r="A557" s="11">
        <v>29676</v>
      </c>
      <c r="B557">
        <v>17.100000000000001</v>
      </c>
    </row>
    <row r="558" spans="1:2" x14ac:dyDescent="0.2">
      <c r="A558" s="11">
        <v>29645</v>
      </c>
      <c r="B558">
        <v>16.45</v>
      </c>
    </row>
    <row r="559" spans="1:2" x14ac:dyDescent="0.2">
      <c r="A559" s="11">
        <v>29617</v>
      </c>
      <c r="B559">
        <v>16.2</v>
      </c>
    </row>
    <row r="560" spans="1:2" x14ac:dyDescent="0.2">
      <c r="A560" s="11">
        <v>29586</v>
      </c>
      <c r="B560">
        <v>16.170000000000002</v>
      </c>
    </row>
    <row r="561" spans="1:2" x14ac:dyDescent="0.2">
      <c r="A561" s="11">
        <v>29555</v>
      </c>
      <c r="B561">
        <v>16.14</v>
      </c>
    </row>
    <row r="562" spans="1:2" x14ac:dyDescent="0.2">
      <c r="A562" s="11">
        <v>29525</v>
      </c>
      <c r="B562">
        <v>16.079999999999998</v>
      </c>
    </row>
    <row r="563" spans="1:2" x14ac:dyDescent="0.2">
      <c r="A563" s="11">
        <v>29494</v>
      </c>
      <c r="B563">
        <v>15.69</v>
      </c>
    </row>
    <row r="564" spans="1:2" x14ac:dyDescent="0.2">
      <c r="A564" s="11">
        <v>29464</v>
      </c>
      <c r="B564">
        <v>15.6</v>
      </c>
    </row>
    <row r="565" spans="1:2" x14ac:dyDescent="0.2">
      <c r="A565" s="11">
        <v>29433</v>
      </c>
      <c r="B565">
        <v>15.44</v>
      </c>
    </row>
    <row r="566" spans="1:2" x14ac:dyDescent="0.2">
      <c r="A566" s="11">
        <v>29402</v>
      </c>
      <c r="B566">
        <v>15.18</v>
      </c>
    </row>
    <row r="567" spans="1:2" x14ac:dyDescent="0.2">
      <c r="A567" s="11">
        <v>29372</v>
      </c>
      <c r="B567">
        <v>15.02</v>
      </c>
    </row>
    <row r="568" spans="1:2" x14ac:dyDescent="0.2">
      <c r="A568" s="11">
        <v>29341</v>
      </c>
      <c r="B568">
        <v>14.92</v>
      </c>
    </row>
    <row r="569" spans="1:2" x14ac:dyDescent="0.2">
      <c r="A569" s="11">
        <v>29311</v>
      </c>
      <c r="B569">
        <v>14.74</v>
      </c>
    </row>
    <row r="570" spans="1:2" x14ac:dyDescent="0.2">
      <c r="A570" s="11">
        <v>29280</v>
      </c>
      <c r="B570">
        <v>14.09</v>
      </c>
    </row>
    <row r="571" spans="1:2" x14ac:dyDescent="0.2">
      <c r="A571" s="11">
        <v>29251</v>
      </c>
      <c r="B571">
        <v>13.96</v>
      </c>
    </row>
    <row r="572" spans="1:2" x14ac:dyDescent="0.2">
      <c r="A572" s="11">
        <v>29220</v>
      </c>
      <c r="B572">
        <v>13.93</v>
      </c>
    </row>
    <row r="573" spans="1:2" x14ac:dyDescent="0.2">
      <c r="A573" s="11">
        <v>29189</v>
      </c>
      <c r="B573">
        <v>13.51</v>
      </c>
    </row>
    <row r="574" spans="1:2" x14ac:dyDescent="0.2">
      <c r="A574" s="11">
        <v>29159</v>
      </c>
      <c r="B574">
        <v>13.36</v>
      </c>
    </row>
    <row r="575" spans="1:2" x14ac:dyDescent="0.2">
      <c r="A575" s="11">
        <v>29128</v>
      </c>
      <c r="B575">
        <v>13.16</v>
      </c>
    </row>
    <row r="576" spans="1:2" x14ac:dyDescent="0.2">
      <c r="A576" s="11">
        <v>29098</v>
      </c>
      <c r="B576">
        <v>13.05</v>
      </c>
    </row>
    <row r="577" spans="1:2" x14ac:dyDescent="0.2">
      <c r="A577" s="11">
        <v>29067</v>
      </c>
      <c r="B577">
        <v>12.88</v>
      </c>
    </row>
    <row r="578" spans="1:2" x14ac:dyDescent="0.2">
      <c r="A578" s="11">
        <v>29036</v>
      </c>
      <c r="B578">
        <v>12.75</v>
      </c>
    </row>
    <row r="579" spans="1:2" x14ac:dyDescent="0.2">
      <c r="A579" s="11">
        <v>29006</v>
      </c>
      <c r="B579">
        <v>12.7</v>
      </c>
    </row>
    <row r="580" spans="1:2" x14ac:dyDescent="0.2">
      <c r="A580" s="11">
        <v>28975</v>
      </c>
      <c r="B580">
        <v>12.74</v>
      </c>
    </row>
    <row r="581" spans="1:2" x14ac:dyDescent="0.2">
      <c r="A581" s="11">
        <v>28945</v>
      </c>
      <c r="B581">
        <v>12.72</v>
      </c>
    </row>
    <row r="582" spans="1:2" x14ac:dyDescent="0.2">
      <c r="A582" s="11">
        <v>28914</v>
      </c>
      <c r="B582">
        <v>12.7</v>
      </c>
    </row>
    <row r="583" spans="1:2" x14ac:dyDescent="0.2">
      <c r="A583" s="11">
        <v>28886</v>
      </c>
      <c r="B583">
        <v>12.77</v>
      </c>
    </row>
    <row r="584" spans="1:2" x14ac:dyDescent="0.2">
      <c r="A584" s="11">
        <v>28855</v>
      </c>
      <c r="B584">
        <v>12.92</v>
      </c>
    </row>
    <row r="585" spans="1:2" x14ac:dyDescent="0.2">
      <c r="A585" s="11">
        <v>28824</v>
      </c>
      <c r="B585">
        <v>12.93</v>
      </c>
    </row>
    <row r="586" spans="1:2" x14ac:dyDescent="0.2">
      <c r="A586" s="11">
        <v>28794</v>
      </c>
      <c r="B586">
        <v>12.97</v>
      </c>
    </row>
    <row r="587" spans="1:2" x14ac:dyDescent="0.2">
      <c r="A587" s="11">
        <v>28763</v>
      </c>
      <c r="B587">
        <v>12.79</v>
      </c>
    </row>
    <row r="588" spans="1:2" x14ac:dyDescent="0.2">
      <c r="A588" s="11">
        <v>28733</v>
      </c>
      <c r="B588">
        <v>13.09</v>
      </c>
    </row>
    <row r="589" spans="1:2" x14ac:dyDescent="0.2">
      <c r="A589" s="11">
        <v>28702</v>
      </c>
      <c r="B589">
        <v>13.1</v>
      </c>
    </row>
    <row r="590" spans="1:2" x14ac:dyDescent="0.2">
      <c r="A590" s="11">
        <v>28671</v>
      </c>
      <c r="B590">
        <v>12.95</v>
      </c>
    </row>
    <row r="591" spans="1:2" x14ac:dyDescent="0.2">
      <c r="A591" s="11">
        <v>28641</v>
      </c>
      <c r="B591">
        <v>13.08</v>
      </c>
    </row>
    <row r="592" spans="1:2" x14ac:dyDescent="0.2">
      <c r="A592" s="11">
        <v>28610</v>
      </c>
      <c r="B592">
        <v>13.08</v>
      </c>
    </row>
    <row r="593" spans="1:2" x14ac:dyDescent="0.2">
      <c r="A593" s="11">
        <v>28580</v>
      </c>
      <c r="B593">
        <v>13.2</v>
      </c>
    </row>
    <row r="594" spans="1:2" x14ac:dyDescent="0.2">
      <c r="A594" s="11">
        <v>28549</v>
      </c>
      <c r="B594">
        <v>13.2</v>
      </c>
    </row>
    <row r="595" spans="1:2" x14ac:dyDescent="0.2">
      <c r="A595" s="11">
        <v>28521</v>
      </c>
      <c r="B595">
        <v>13.32</v>
      </c>
    </row>
    <row r="596" spans="1:2" x14ac:dyDescent="0.2">
      <c r="A596" s="11">
        <v>28490</v>
      </c>
      <c r="B596">
        <v>13.35</v>
      </c>
    </row>
    <row r="597" spans="1:2" x14ac:dyDescent="0.2">
      <c r="A597" s="11">
        <v>28459</v>
      </c>
      <c r="B597">
        <v>13.7</v>
      </c>
    </row>
    <row r="598" spans="1:2" x14ac:dyDescent="0.2">
      <c r="A598" s="11">
        <v>28429</v>
      </c>
      <c r="B598">
        <v>14.06</v>
      </c>
    </row>
    <row r="599" spans="1:2" x14ac:dyDescent="0.2">
      <c r="A599" s="11">
        <v>28398</v>
      </c>
      <c r="B599">
        <v>14.37</v>
      </c>
    </row>
    <row r="600" spans="1:2" x14ac:dyDescent="0.2">
      <c r="A600" s="11">
        <v>28368</v>
      </c>
      <c r="B600">
        <v>15.02</v>
      </c>
    </row>
    <row r="601" spans="1:2" x14ac:dyDescent="0.2">
      <c r="A601" s="11">
        <v>28337</v>
      </c>
      <c r="B601">
        <v>15.12</v>
      </c>
    </row>
    <row r="602" spans="1:2" x14ac:dyDescent="0.2">
      <c r="A602" s="11">
        <v>28306</v>
      </c>
      <c r="B602">
        <v>15.28</v>
      </c>
    </row>
    <row r="603" spans="1:2" x14ac:dyDescent="0.2">
      <c r="A603" s="11">
        <v>28276</v>
      </c>
      <c r="B603">
        <v>15.26</v>
      </c>
    </row>
    <row r="604" spans="1:2" x14ac:dyDescent="0.2">
      <c r="A604" s="11">
        <v>28245</v>
      </c>
      <c r="B604">
        <v>15.42</v>
      </c>
    </row>
    <row r="605" spans="1:2" x14ac:dyDescent="0.2">
      <c r="A605" s="11">
        <v>28215</v>
      </c>
      <c r="B605">
        <v>15.17</v>
      </c>
    </row>
    <row r="606" spans="1:2" x14ac:dyDescent="0.2">
      <c r="A606" s="11">
        <v>28184</v>
      </c>
      <c r="B606">
        <v>15.06</v>
      </c>
    </row>
    <row r="607" spans="1:2" x14ac:dyDescent="0.2">
      <c r="A607" s="11">
        <v>28156</v>
      </c>
      <c r="B607">
        <v>14.73</v>
      </c>
    </row>
    <row r="608" spans="1:2" x14ac:dyDescent="0.2">
      <c r="A608" s="11">
        <v>28125</v>
      </c>
      <c r="B608">
        <v>14.46</v>
      </c>
    </row>
    <row r="609" spans="1:2" x14ac:dyDescent="0.2">
      <c r="A609" s="11">
        <v>28094</v>
      </c>
      <c r="B609">
        <v>14.33</v>
      </c>
    </row>
    <row r="610" spans="1:2" x14ac:dyDescent="0.2">
      <c r="A610" s="11">
        <v>28064</v>
      </c>
      <c r="B610">
        <v>14.4</v>
      </c>
    </row>
    <row r="611" spans="1:2" x14ac:dyDescent="0.2">
      <c r="A611" s="11">
        <v>28033</v>
      </c>
      <c r="B611">
        <v>13.37</v>
      </c>
    </row>
    <row r="612" spans="1:2" x14ac:dyDescent="0.2">
      <c r="A612" s="11">
        <v>28003</v>
      </c>
      <c r="B612">
        <v>13.09</v>
      </c>
    </row>
    <row r="613" spans="1:2" x14ac:dyDescent="0.2">
      <c r="A613" s="11">
        <v>27972</v>
      </c>
      <c r="B613">
        <v>13.18</v>
      </c>
    </row>
    <row r="614" spans="1:2" x14ac:dyDescent="0.2">
      <c r="A614" s="11">
        <v>27941</v>
      </c>
      <c r="B614">
        <v>13.91</v>
      </c>
    </row>
    <row r="615" spans="1:2" x14ac:dyDescent="0.2">
      <c r="A615" s="11">
        <v>27911</v>
      </c>
      <c r="B615">
        <v>12.7</v>
      </c>
    </row>
    <row r="616" spans="1:2" x14ac:dyDescent="0.2">
      <c r="A616" s="11">
        <v>27880</v>
      </c>
      <c r="B616">
        <v>11.88</v>
      </c>
    </row>
    <row r="617" spans="1:2" x14ac:dyDescent="0.2">
      <c r="A617" s="11">
        <v>27850</v>
      </c>
      <c r="B617">
        <v>11.01</v>
      </c>
    </row>
    <row r="618" spans="1:2" x14ac:dyDescent="0.2">
      <c r="A618" s="11">
        <v>27819</v>
      </c>
      <c r="B618">
        <v>9.94</v>
      </c>
    </row>
    <row r="619" spans="1:2" x14ac:dyDescent="0.2">
      <c r="A619" s="11">
        <v>27790</v>
      </c>
      <c r="B619">
        <v>9.61</v>
      </c>
    </row>
    <row r="620" spans="1:2" x14ac:dyDescent="0.2">
      <c r="A620" s="11">
        <v>27759</v>
      </c>
      <c r="B620">
        <v>9.39</v>
      </c>
    </row>
    <row r="621" spans="1:2" x14ac:dyDescent="0.2">
      <c r="A621" s="11">
        <v>27728</v>
      </c>
      <c r="B621">
        <v>9.34</v>
      </c>
    </row>
    <row r="622" spans="1:2" x14ac:dyDescent="0.2">
      <c r="A622" s="11">
        <v>27698</v>
      </c>
      <c r="B622">
        <v>9.68</v>
      </c>
    </row>
    <row r="623" spans="1:2" x14ac:dyDescent="0.2">
      <c r="A623" s="11">
        <v>27667</v>
      </c>
      <c r="B623">
        <v>10.16</v>
      </c>
    </row>
    <row r="624" spans="1:2" x14ac:dyDescent="0.2">
      <c r="A624" s="11">
        <v>27637</v>
      </c>
      <c r="B624">
        <v>9.98</v>
      </c>
    </row>
    <row r="625" spans="1:2" x14ac:dyDescent="0.2">
      <c r="A625" s="11">
        <v>27606</v>
      </c>
      <c r="B625">
        <v>9.81</v>
      </c>
    </row>
    <row r="626" spans="1:2" x14ac:dyDescent="0.2">
      <c r="A626" s="11">
        <v>27575</v>
      </c>
      <c r="B626">
        <v>9.84</v>
      </c>
    </row>
    <row r="627" spans="1:2" x14ac:dyDescent="0.2">
      <c r="A627" s="11">
        <v>27545</v>
      </c>
      <c r="B627">
        <v>10.1</v>
      </c>
    </row>
    <row r="628" spans="1:2" x14ac:dyDescent="0.2">
      <c r="A628" s="11">
        <v>27514</v>
      </c>
      <c r="B628">
        <v>10.47</v>
      </c>
    </row>
    <row r="629" spans="1:2" x14ac:dyDescent="0.2">
      <c r="A629" s="11">
        <v>27484</v>
      </c>
      <c r="B629">
        <v>10.3</v>
      </c>
    </row>
    <row r="630" spans="1:2" x14ac:dyDescent="0.2">
      <c r="A630" s="11">
        <v>27453</v>
      </c>
      <c r="B630">
        <v>10.52</v>
      </c>
    </row>
    <row r="631" spans="1:2" x14ac:dyDescent="0.2">
      <c r="A631" s="11">
        <v>27425</v>
      </c>
      <c r="B631">
        <v>10.88</v>
      </c>
    </row>
    <row r="632" spans="1:2" x14ac:dyDescent="0.2">
      <c r="A632" s="11">
        <v>27394</v>
      </c>
      <c r="B632">
        <v>11.66</v>
      </c>
    </row>
    <row r="633" spans="1:2" x14ac:dyDescent="0.2">
      <c r="A633" s="11">
        <v>27363</v>
      </c>
      <c r="B633">
        <v>11.68</v>
      </c>
    </row>
    <row r="634" spans="1:2" x14ac:dyDescent="0.2">
      <c r="A634" s="11">
        <v>27333</v>
      </c>
      <c r="B634">
        <v>11.29</v>
      </c>
    </row>
    <row r="635" spans="1:2" x14ac:dyDescent="0.2">
      <c r="A635" s="11">
        <v>27302</v>
      </c>
      <c r="B635">
        <v>10.87</v>
      </c>
    </row>
    <row r="636" spans="1:2" x14ac:dyDescent="0.2">
      <c r="A636" s="11">
        <v>27272</v>
      </c>
      <c r="B636">
        <v>10.63</v>
      </c>
    </row>
    <row r="637" spans="1:2" x14ac:dyDescent="0.2">
      <c r="A637" s="11">
        <v>27241</v>
      </c>
      <c r="B637">
        <v>10.53</v>
      </c>
    </row>
    <row r="638" spans="1:2" x14ac:dyDescent="0.2">
      <c r="A638" s="11">
        <v>27210</v>
      </c>
      <c r="B638">
        <v>9.7799999999999994</v>
      </c>
    </row>
    <row r="639" spans="1:2" x14ac:dyDescent="0.2">
      <c r="A639" s="11">
        <v>27180</v>
      </c>
      <c r="B639">
        <v>8.89</v>
      </c>
    </row>
    <row r="640" spans="1:2" x14ac:dyDescent="0.2">
      <c r="A640" s="11">
        <v>27149</v>
      </c>
      <c r="B640">
        <v>7.9</v>
      </c>
    </row>
    <row r="641" spans="1:2" x14ac:dyDescent="0.2">
      <c r="A641" s="11">
        <v>27119</v>
      </c>
      <c r="B641">
        <v>7.82</v>
      </c>
    </row>
    <row r="642" spans="1:2" x14ac:dyDescent="0.2">
      <c r="A642" s="11">
        <v>27088</v>
      </c>
      <c r="B642">
        <v>7.2</v>
      </c>
    </row>
    <row r="643" spans="1:2" x14ac:dyDescent="0.2">
      <c r="A643" s="11">
        <v>27060</v>
      </c>
      <c r="B643">
        <v>7.09</v>
      </c>
    </row>
    <row r="644" spans="1:2" x14ac:dyDescent="0.2">
      <c r="A644" s="11">
        <v>27029</v>
      </c>
      <c r="B644">
        <v>7.15</v>
      </c>
    </row>
    <row r="645" spans="1:2" x14ac:dyDescent="0.2">
      <c r="A645" s="11">
        <v>26998</v>
      </c>
      <c r="B645">
        <v>7.13</v>
      </c>
    </row>
    <row r="646" spans="1:2" x14ac:dyDescent="0.2">
      <c r="A646" s="11">
        <v>26968</v>
      </c>
      <c r="B646">
        <v>7.04</v>
      </c>
    </row>
    <row r="647" spans="1:2" x14ac:dyDescent="0.2">
      <c r="A647" s="11">
        <v>26937</v>
      </c>
      <c r="B647">
        <v>7</v>
      </c>
    </row>
    <row r="648" spans="1:2" x14ac:dyDescent="0.2">
      <c r="A648" s="11">
        <v>26907</v>
      </c>
      <c r="B648">
        <v>7.02</v>
      </c>
    </row>
    <row r="649" spans="1:2" x14ac:dyDescent="0.2">
      <c r="A649" s="11">
        <v>26876</v>
      </c>
      <c r="B649">
        <v>6.96</v>
      </c>
    </row>
    <row r="650" spans="1:2" x14ac:dyDescent="0.2">
      <c r="A650" s="11">
        <v>26845</v>
      </c>
      <c r="B650">
        <v>6.98</v>
      </c>
    </row>
    <row r="651" spans="1:2" x14ac:dyDescent="0.2">
      <c r="A651" s="11">
        <v>26815</v>
      </c>
      <c r="B651">
        <v>6.76</v>
      </c>
    </row>
    <row r="652" spans="1:2" x14ac:dyDescent="0.2">
      <c r="A652" s="11">
        <v>26784</v>
      </c>
      <c r="B652">
        <v>6.65</v>
      </c>
    </row>
    <row r="653" spans="1:2" x14ac:dyDescent="0.2">
      <c r="A653" s="11">
        <v>26754</v>
      </c>
      <c r="B653">
        <v>6.74</v>
      </c>
    </row>
    <row r="654" spans="1:2" x14ac:dyDescent="0.2">
      <c r="A654" s="11">
        <v>26723</v>
      </c>
      <c r="B654">
        <v>6.74</v>
      </c>
    </row>
    <row r="655" spans="1:2" x14ac:dyDescent="0.2">
      <c r="A655" s="11">
        <v>26695</v>
      </c>
      <c r="B655">
        <v>6.86</v>
      </c>
    </row>
    <row r="656" spans="1:2" x14ac:dyDescent="0.2">
      <c r="A656" s="11">
        <v>26664</v>
      </c>
      <c r="B656">
        <v>6.82</v>
      </c>
    </row>
    <row r="657" spans="1:2" x14ac:dyDescent="0.2">
      <c r="A657" s="11">
        <v>26633</v>
      </c>
      <c r="B657">
        <v>6.63</v>
      </c>
    </row>
    <row r="658" spans="1:2" x14ac:dyDescent="0.2">
      <c r="A658" s="11">
        <v>26603</v>
      </c>
      <c r="B658">
        <v>6.58</v>
      </c>
    </row>
    <row r="659" spans="1:2" x14ac:dyDescent="0.2">
      <c r="A659" s="11">
        <v>26572</v>
      </c>
      <c r="B659">
        <v>6.58</v>
      </c>
    </row>
    <row r="660" spans="1:2" x14ac:dyDescent="0.2">
      <c r="A660" s="11">
        <v>26542</v>
      </c>
      <c r="B660">
        <v>6.54</v>
      </c>
    </row>
    <row r="661" spans="1:2" x14ac:dyDescent="0.2">
      <c r="A661" s="11">
        <v>26511</v>
      </c>
      <c r="B661">
        <v>6.51</v>
      </c>
    </row>
    <row r="662" spans="1:2" x14ac:dyDescent="0.2">
      <c r="A662" s="11">
        <v>26480</v>
      </c>
      <c r="B662">
        <v>6.41</v>
      </c>
    </row>
    <row r="663" spans="1:2" x14ac:dyDescent="0.2">
      <c r="A663" s="11">
        <v>26450</v>
      </c>
      <c r="B663">
        <v>6.47</v>
      </c>
    </row>
    <row r="664" spans="1:2" x14ac:dyDescent="0.2">
      <c r="A664" s="11">
        <v>26419</v>
      </c>
      <c r="B664">
        <v>6.54</v>
      </c>
    </row>
    <row r="665" spans="1:2" x14ac:dyDescent="0.2">
      <c r="A665" s="11">
        <v>26389</v>
      </c>
      <c r="B665">
        <v>6.57</v>
      </c>
    </row>
    <row r="666" spans="1:2" x14ac:dyDescent="0.2">
      <c r="A666" s="11">
        <v>26358</v>
      </c>
      <c r="B666">
        <v>6.72</v>
      </c>
    </row>
    <row r="667" spans="1:2" x14ac:dyDescent="0.2">
      <c r="A667" s="11">
        <v>26329</v>
      </c>
      <c r="B667">
        <v>6.73</v>
      </c>
    </row>
    <row r="668" spans="1:2" x14ac:dyDescent="0.2">
      <c r="A668" s="11">
        <v>26298</v>
      </c>
      <c r="B668">
        <v>6.72</v>
      </c>
    </row>
    <row r="669" spans="1:2" x14ac:dyDescent="0.2">
      <c r="A669" s="11">
        <v>26267</v>
      </c>
      <c r="B669">
        <v>6.79</v>
      </c>
    </row>
    <row r="670" spans="1:2" x14ac:dyDescent="0.2">
      <c r="A670" s="11">
        <v>26237</v>
      </c>
      <c r="B670">
        <v>6.94</v>
      </c>
    </row>
    <row r="671" spans="1:2" x14ac:dyDescent="0.2">
      <c r="A671" s="11">
        <v>26206</v>
      </c>
      <c r="B671">
        <v>7.13</v>
      </c>
    </row>
    <row r="672" spans="1:2" x14ac:dyDescent="0.2">
      <c r="A672" s="11">
        <v>26176</v>
      </c>
      <c r="B672">
        <v>7.15</v>
      </c>
    </row>
    <row r="673" spans="1:2" x14ac:dyDescent="0.2">
      <c r="A673" s="11">
        <v>26145</v>
      </c>
      <c r="B673">
        <v>7.09</v>
      </c>
    </row>
    <row r="674" spans="1:2" x14ac:dyDescent="0.2">
      <c r="A674" s="11">
        <v>26114</v>
      </c>
      <c r="B674">
        <v>7.05</v>
      </c>
    </row>
    <row r="675" spans="1:2" x14ac:dyDescent="0.2">
      <c r="A675" s="11">
        <v>26084</v>
      </c>
      <c r="B675">
        <v>7</v>
      </c>
    </row>
    <row r="676" spans="1:2" x14ac:dyDescent="0.2">
      <c r="A676" s="11">
        <v>26053</v>
      </c>
      <c r="B676">
        <v>6.92</v>
      </c>
    </row>
    <row r="677" spans="1:2" x14ac:dyDescent="0.2">
      <c r="A677" s="11">
        <v>26023</v>
      </c>
      <c r="B677">
        <v>6.91</v>
      </c>
    </row>
    <row r="678" spans="1:2" x14ac:dyDescent="0.2">
      <c r="A678" s="11">
        <v>25992</v>
      </c>
      <c r="B678">
        <v>6.93</v>
      </c>
    </row>
    <row r="679" spans="1:2" x14ac:dyDescent="0.2">
      <c r="A679" s="11">
        <v>25964</v>
      </c>
      <c r="B679">
        <v>7.33</v>
      </c>
    </row>
    <row r="680" spans="1:2" x14ac:dyDescent="0.2">
      <c r="A680" s="11">
        <v>25933</v>
      </c>
      <c r="B680">
        <v>7.9</v>
      </c>
    </row>
    <row r="681" spans="1:2" x14ac:dyDescent="0.2">
      <c r="A681" s="11">
        <v>25902</v>
      </c>
      <c r="B681">
        <v>8.08</v>
      </c>
    </row>
    <row r="682" spans="1:2" x14ac:dyDescent="0.2">
      <c r="A682" s="11">
        <v>25872</v>
      </c>
      <c r="B682">
        <v>8.06</v>
      </c>
    </row>
    <row r="683" spans="1:2" x14ac:dyDescent="0.2">
      <c r="A683" s="11">
        <v>25841</v>
      </c>
      <c r="B683">
        <v>8.0299999999999994</v>
      </c>
    </row>
    <row r="684" spans="1:2" x14ac:dyDescent="0.2">
      <c r="A684" s="11">
        <v>25811</v>
      </c>
      <c r="B684">
        <v>8.1300000000000008</v>
      </c>
    </row>
    <row r="685" spans="1:2" x14ac:dyDescent="0.2">
      <c r="A685" s="11">
        <v>25780</v>
      </c>
      <c r="B685">
        <v>8.1</v>
      </c>
    </row>
    <row r="686" spans="1:2" x14ac:dyDescent="0.2">
      <c r="A686" s="11">
        <v>25749</v>
      </c>
      <c r="B686">
        <v>8.01</v>
      </c>
    </row>
    <row r="687" spans="1:2" x14ac:dyDescent="0.2">
      <c r="A687" s="11">
        <v>25719</v>
      </c>
      <c r="B687">
        <v>7.76</v>
      </c>
    </row>
    <row r="688" spans="1:2" x14ac:dyDescent="0.2">
      <c r="A688" s="11">
        <v>25688</v>
      </c>
      <c r="B688">
        <v>7.55</v>
      </c>
    </row>
    <row r="689" spans="1:2" x14ac:dyDescent="0.2">
      <c r="A689" s="11">
        <v>25658</v>
      </c>
      <c r="B689">
        <v>7.52</v>
      </c>
    </row>
    <row r="690" spans="1:2" x14ac:dyDescent="0.2">
      <c r="A690" s="11">
        <v>25627</v>
      </c>
      <c r="B690">
        <v>7.07</v>
      </c>
    </row>
    <row r="691" spans="1:2" x14ac:dyDescent="0.2">
      <c r="A691" s="11">
        <v>25599</v>
      </c>
      <c r="B691">
        <v>6.59</v>
      </c>
    </row>
    <row r="692" spans="1:2" x14ac:dyDescent="0.2">
      <c r="A692" s="11">
        <v>25568</v>
      </c>
      <c r="B692">
        <v>6.36</v>
      </c>
    </row>
    <row r="693" spans="1:2" x14ac:dyDescent="0.2">
      <c r="A693" s="11">
        <v>25537</v>
      </c>
      <c r="B693">
        <v>6.33</v>
      </c>
    </row>
    <row r="694" spans="1:2" x14ac:dyDescent="0.2">
      <c r="A694" s="11">
        <v>25507</v>
      </c>
      <c r="B694">
        <v>6.18</v>
      </c>
    </row>
    <row r="695" spans="1:2" x14ac:dyDescent="0.2">
      <c r="A695" s="11">
        <v>25476</v>
      </c>
      <c r="B695">
        <v>5.88</v>
      </c>
    </row>
    <row r="696" spans="1:2" x14ac:dyDescent="0.2">
      <c r="A696" s="11">
        <v>25446</v>
      </c>
      <c r="B696">
        <v>5.62</v>
      </c>
    </row>
    <row r="697" spans="1:2" x14ac:dyDescent="0.2">
      <c r="A697" s="11">
        <v>25415</v>
      </c>
      <c r="B697">
        <v>5.62</v>
      </c>
    </row>
    <row r="698" spans="1:2" x14ac:dyDescent="0.2">
      <c r="A698" s="11">
        <v>25384</v>
      </c>
      <c r="B698">
        <v>5.62</v>
      </c>
    </row>
    <row r="699" spans="1:2" x14ac:dyDescent="0.2">
      <c r="A699" s="11">
        <v>25354</v>
      </c>
      <c r="B699">
        <v>5.61</v>
      </c>
    </row>
    <row r="700" spans="1:2" x14ac:dyDescent="0.2">
      <c r="A700" s="11">
        <v>25323</v>
      </c>
      <c r="B700">
        <v>5.6</v>
      </c>
    </row>
    <row r="701" spans="1:2" x14ac:dyDescent="0.2">
      <c r="A701" s="11">
        <v>25293</v>
      </c>
      <c r="B701">
        <v>5.59</v>
      </c>
    </row>
    <row r="702" spans="1:2" x14ac:dyDescent="0.2">
      <c r="A702" s="11">
        <v>25262</v>
      </c>
      <c r="B702">
        <v>5.58</v>
      </c>
    </row>
    <row r="703" spans="1:2" x14ac:dyDescent="0.2">
      <c r="A703" s="11">
        <v>25234</v>
      </c>
      <c r="B703">
        <v>5.59</v>
      </c>
    </row>
    <row r="704" spans="1:2" x14ac:dyDescent="0.2">
      <c r="A704" s="11">
        <v>25203</v>
      </c>
      <c r="B704">
        <v>5.59</v>
      </c>
    </row>
    <row r="705" spans="1:2" x14ac:dyDescent="0.2">
      <c r="A705" s="11">
        <v>25172</v>
      </c>
      <c r="B705">
        <v>5.63</v>
      </c>
    </row>
    <row r="706" spans="1:2" x14ac:dyDescent="0.2">
      <c r="A706" s="11">
        <v>25142</v>
      </c>
      <c r="B706">
        <v>5.63</v>
      </c>
    </row>
    <row r="707" spans="1:2" x14ac:dyDescent="0.2">
      <c r="A707" s="11">
        <v>25111</v>
      </c>
      <c r="B707">
        <v>5.62</v>
      </c>
    </row>
    <row r="708" spans="1:2" x14ac:dyDescent="0.2">
      <c r="A708" s="11">
        <v>25081</v>
      </c>
      <c r="B708">
        <v>5.63</v>
      </c>
    </row>
    <row r="709" spans="1:2" x14ac:dyDescent="0.2">
      <c r="A709" s="11">
        <v>25050</v>
      </c>
      <c r="B709">
        <v>5.62</v>
      </c>
    </row>
    <row r="710" spans="1:2" x14ac:dyDescent="0.2">
      <c r="A710" s="11">
        <v>25019</v>
      </c>
      <c r="B710">
        <v>5.61</v>
      </c>
    </row>
    <row r="711" spans="1:2" x14ac:dyDescent="0.2">
      <c r="A711" s="11">
        <v>24989</v>
      </c>
      <c r="B711">
        <v>5.6</v>
      </c>
    </row>
    <row r="712" spans="1:2" x14ac:dyDescent="0.2">
      <c r="A712" s="11">
        <v>24958</v>
      </c>
      <c r="B712">
        <v>5.59</v>
      </c>
    </row>
    <row r="713" spans="1:2" x14ac:dyDescent="0.2">
      <c r="A713" s="11">
        <v>24928</v>
      </c>
      <c r="B713">
        <v>5.58</v>
      </c>
    </row>
    <row r="714" spans="1:2" x14ac:dyDescent="0.2">
      <c r="A714" s="11">
        <v>24897</v>
      </c>
      <c r="B714">
        <v>5.59</v>
      </c>
    </row>
    <row r="715" spans="1:2" x14ac:dyDescent="0.2">
      <c r="A715" s="11">
        <v>24868</v>
      </c>
      <c r="B715">
        <v>5.61</v>
      </c>
    </row>
    <row r="716" spans="1:2" x14ac:dyDescent="0.2">
      <c r="A716" s="11">
        <v>24837</v>
      </c>
      <c r="B716">
        <v>5.61</v>
      </c>
    </row>
    <row r="717" spans="1:2" x14ac:dyDescent="0.2">
      <c r="A717" s="11">
        <v>24806</v>
      </c>
      <c r="B717">
        <v>5.6</v>
      </c>
    </row>
    <row r="718" spans="1:2" x14ac:dyDescent="0.2">
      <c r="A718" s="11">
        <v>24776</v>
      </c>
      <c r="B718">
        <v>5.6</v>
      </c>
    </row>
    <row r="719" spans="1:2" x14ac:dyDescent="0.2">
      <c r="A719" s="11">
        <v>24745</v>
      </c>
      <c r="B719">
        <v>5.59</v>
      </c>
    </row>
    <row r="720" spans="1:2" x14ac:dyDescent="0.2">
      <c r="A720" s="11">
        <v>24715</v>
      </c>
      <c r="B720">
        <v>5.59</v>
      </c>
    </row>
    <row r="721" spans="1:2" x14ac:dyDescent="0.2">
      <c r="A721" s="11">
        <v>24684</v>
      </c>
      <c r="B721">
        <v>5.61</v>
      </c>
    </row>
    <row r="722" spans="1:2" x14ac:dyDescent="0.2">
      <c r="A722" s="11">
        <v>24653</v>
      </c>
      <c r="B722">
        <v>5.6</v>
      </c>
    </row>
    <row r="723" spans="1:2" x14ac:dyDescent="0.2">
      <c r="A723" s="11">
        <v>24623</v>
      </c>
      <c r="B723">
        <v>5.6</v>
      </c>
    </row>
    <row r="724" spans="1:2" x14ac:dyDescent="0.2">
      <c r="A724" s="11">
        <v>24592</v>
      </c>
      <c r="B724">
        <v>5.59</v>
      </c>
    </row>
    <row r="725" spans="1:2" x14ac:dyDescent="0.2">
      <c r="A725" s="11">
        <v>24562</v>
      </c>
      <c r="B725">
        <v>5.57</v>
      </c>
    </row>
    <row r="726" spans="1:2" x14ac:dyDescent="0.2">
      <c r="A726" s="11">
        <v>24531</v>
      </c>
      <c r="B726">
        <v>5.53</v>
      </c>
    </row>
    <row r="727" spans="1:2" x14ac:dyDescent="0.2">
      <c r="A727" s="11">
        <v>24503</v>
      </c>
      <c r="B727">
        <v>5.58</v>
      </c>
    </row>
    <row r="728" spans="1:2" x14ac:dyDescent="0.2">
      <c r="A728" s="11">
        <v>24472</v>
      </c>
      <c r="B728">
        <v>5.61</v>
      </c>
    </row>
    <row r="729" spans="1:2" x14ac:dyDescent="0.2">
      <c r="A729" s="11">
        <v>24441</v>
      </c>
      <c r="B729">
        <v>5.64</v>
      </c>
    </row>
    <row r="730" spans="1:2" x14ac:dyDescent="0.2">
      <c r="A730" s="11">
        <v>24411</v>
      </c>
      <c r="B730">
        <v>5.64</v>
      </c>
    </row>
    <row r="731" spans="1:2" x14ac:dyDescent="0.2">
      <c r="A731" s="11">
        <v>24380</v>
      </c>
      <c r="B731">
        <v>5.62</v>
      </c>
    </row>
    <row r="732" spans="1:2" x14ac:dyDescent="0.2">
      <c r="A732" s="11">
        <v>24350</v>
      </c>
      <c r="B732">
        <v>5.55</v>
      </c>
    </row>
    <row r="733" spans="1:2" x14ac:dyDescent="0.2">
      <c r="A733" s="11">
        <v>24319</v>
      </c>
      <c r="B733">
        <v>5.51</v>
      </c>
    </row>
    <row r="734" spans="1:2" x14ac:dyDescent="0.2">
      <c r="A734" s="11">
        <v>24288</v>
      </c>
      <c r="B734">
        <v>5.56</v>
      </c>
    </row>
    <row r="735" spans="1:2" x14ac:dyDescent="0.2">
      <c r="A735" s="11">
        <v>24258</v>
      </c>
      <c r="B735">
        <v>5.51</v>
      </c>
    </row>
    <row r="736" spans="1:2" x14ac:dyDescent="0.2">
      <c r="A736" s="11">
        <v>24227</v>
      </c>
      <c r="B736">
        <v>5.52</v>
      </c>
    </row>
    <row r="737" spans="1:2" x14ac:dyDescent="0.2">
      <c r="A737" s="11">
        <v>24197</v>
      </c>
      <c r="B737">
        <v>5.31</v>
      </c>
    </row>
    <row r="738" spans="1:2" x14ac:dyDescent="0.2">
      <c r="A738" s="11">
        <v>24166</v>
      </c>
      <c r="B738">
        <v>5.13</v>
      </c>
    </row>
    <row r="739" spans="1:2" x14ac:dyDescent="0.2">
      <c r="A739" s="11">
        <v>24138</v>
      </c>
      <c r="B739">
        <v>5.25</v>
      </c>
    </row>
    <row r="740" spans="1:2" x14ac:dyDescent="0.2">
      <c r="A740" s="11">
        <v>24107</v>
      </c>
      <c r="B740">
        <v>5.4</v>
      </c>
    </row>
    <row r="741" spans="1:2" x14ac:dyDescent="0.2">
      <c r="A741" s="11">
        <v>24076</v>
      </c>
      <c r="B741">
        <v>5.38</v>
      </c>
    </row>
    <row r="742" spans="1:2" x14ac:dyDescent="0.2">
      <c r="A742" s="11">
        <v>24046</v>
      </c>
      <c r="B742">
        <v>5.38</v>
      </c>
    </row>
    <row r="743" spans="1:2" x14ac:dyDescent="0.2">
      <c r="A743" s="11">
        <v>24015</v>
      </c>
      <c r="B743">
        <v>5.45</v>
      </c>
    </row>
    <row r="744" spans="1:2" x14ac:dyDescent="0.2">
      <c r="A744" s="11">
        <v>23985</v>
      </c>
      <c r="B744">
        <v>5.46</v>
      </c>
    </row>
    <row r="745" spans="1:2" x14ac:dyDescent="0.2">
      <c r="A745" s="11">
        <v>23954</v>
      </c>
      <c r="B745">
        <v>5.41</v>
      </c>
    </row>
    <row r="746" spans="1:2" x14ac:dyDescent="0.2">
      <c r="A746" s="11">
        <v>23923</v>
      </c>
      <c r="B746">
        <v>5.43</v>
      </c>
    </row>
    <row r="747" spans="1:2" x14ac:dyDescent="0.2">
      <c r="A747" s="11">
        <v>23893</v>
      </c>
      <c r="B747">
        <v>5.46</v>
      </c>
    </row>
    <row r="748" spans="1:2" x14ac:dyDescent="0.2">
      <c r="A748" s="11">
        <v>23862</v>
      </c>
      <c r="B748">
        <v>5.41</v>
      </c>
    </row>
    <row r="749" spans="1:2" x14ac:dyDescent="0.2">
      <c r="A749" s="11">
        <v>23832</v>
      </c>
      <c r="B749">
        <v>5.32</v>
      </c>
    </row>
    <row r="750" spans="1:2" x14ac:dyDescent="0.2">
      <c r="A750" s="11">
        <v>23801</v>
      </c>
      <c r="B750">
        <v>5.3</v>
      </c>
    </row>
    <row r="751" spans="1:2" x14ac:dyDescent="0.2">
      <c r="A751" s="11">
        <v>23773</v>
      </c>
      <c r="B751">
        <v>5.28</v>
      </c>
    </row>
    <row r="752" spans="1:2" x14ac:dyDescent="0.2">
      <c r="A752" s="11">
        <v>23742</v>
      </c>
      <c r="B752">
        <v>5.56</v>
      </c>
    </row>
    <row r="753" spans="1:2" x14ac:dyDescent="0.2">
      <c r="A753" s="11">
        <v>23711</v>
      </c>
      <c r="B753">
        <v>5.67</v>
      </c>
    </row>
    <row r="754" spans="1:2" x14ac:dyDescent="0.2">
      <c r="A754" s="11">
        <v>23681</v>
      </c>
      <c r="B754">
        <v>5.72</v>
      </c>
    </row>
    <row r="755" spans="1:2" x14ac:dyDescent="0.2">
      <c r="A755" s="11">
        <v>23650</v>
      </c>
      <c r="B755">
        <v>5.67</v>
      </c>
    </row>
    <row r="756" spans="1:2" x14ac:dyDescent="0.2">
      <c r="A756" s="11">
        <v>23620</v>
      </c>
      <c r="B756">
        <v>5.72</v>
      </c>
    </row>
    <row r="757" spans="1:2" x14ac:dyDescent="0.2">
      <c r="A757" s="11">
        <v>23589</v>
      </c>
      <c r="B757">
        <v>5.86</v>
      </c>
    </row>
    <row r="758" spans="1:2" x14ac:dyDescent="0.2">
      <c r="A758" s="11">
        <v>23558</v>
      </c>
      <c r="B758">
        <v>5.92</v>
      </c>
    </row>
    <row r="759" spans="1:2" x14ac:dyDescent="0.2">
      <c r="A759" s="11">
        <v>23528</v>
      </c>
      <c r="B759">
        <v>5.87</v>
      </c>
    </row>
    <row r="760" spans="1:2" x14ac:dyDescent="0.2">
      <c r="A760" s="11">
        <v>23497</v>
      </c>
      <c r="B760">
        <v>5.87</v>
      </c>
    </row>
    <row r="761" spans="1:2" x14ac:dyDescent="0.2">
      <c r="A761" s="11">
        <v>23467</v>
      </c>
      <c r="B761">
        <v>5.87</v>
      </c>
    </row>
    <row r="762" spans="1:2" x14ac:dyDescent="0.2">
      <c r="A762" s="11">
        <v>23436</v>
      </c>
      <c r="B762">
        <v>5.57</v>
      </c>
    </row>
    <row r="763" spans="1:2" x14ac:dyDescent="0.2">
      <c r="A763" s="11">
        <v>23407</v>
      </c>
      <c r="B763">
        <v>5.56</v>
      </c>
    </row>
    <row r="764" spans="1:2" x14ac:dyDescent="0.2">
      <c r="A764" s="11">
        <v>23376</v>
      </c>
      <c r="B764">
        <v>5.6</v>
      </c>
    </row>
    <row r="765" spans="1:2" x14ac:dyDescent="0.2">
      <c r="A765" s="11">
        <v>23345</v>
      </c>
      <c r="B765">
        <v>5.52</v>
      </c>
    </row>
    <row r="766" spans="1:2" x14ac:dyDescent="0.2">
      <c r="A766" s="11">
        <v>23315</v>
      </c>
      <c r="B766">
        <v>5.55</v>
      </c>
    </row>
    <row r="767" spans="1:2" x14ac:dyDescent="0.2">
      <c r="A767" s="11">
        <v>23284</v>
      </c>
      <c r="B767">
        <v>5.41</v>
      </c>
    </row>
    <row r="768" spans="1:2" x14ac:dyDescent="0.2">
      <c r="A768" s="11">
        <v>23254</v>
      </c>
      <c r="B768">
        <v>5.17</v>
      </c>
    </row>
    <row r="769" spans="1:2" x14ac:dyDescent="0.2">
      <c r="A769" s="11">
        <v>23223</v>
      </c>
      <c r="B769">
        <v>5.2</v>
      </c>
    </row>
    <row r="770" spans="1:2" x14ac:dyDescent="0.2">
      <c r="A770" s="11">
        <v>23192</v>
      </c>
      <c r="B770">
        <v>5.18</v>
      </c>
    </row>
    <row r="771" spans="1:2" x14ac:dyDescent="0.2">
      <c r="A771" s="11">
        <v>23162</v>
      </c>
      <c r="B771">
        <v>5.16</v>
      </c>
    </row>
    <row r="772" spans="1:2" x14ac:dyDescent="0.2">
      <c r="A772" s="11">
        <v>23131</v>
      </c>
      <c r="B772">
        <v>4.9400000000000004</v>
      </c>
    </row>
    <row r="773" spans="1:2" x14ac:dyDescent="0.2">
      <c r="A773" s="11">
        <v>23101</v>
      </c>
      <c r="B773">
        <v>4.92</v>
      </c>
    </row>
    <row r="774" spans="1:2" x14ac:dyDescent="0.2">
      <c r="A774" s="11">
        <v>23070</v>
      </c>
      <c r="B774">
        <v>4.8499999999999996</v>
      </c>
    </row>
    <row r="775" spans="1:2" x14ac:dyDescent="0.2">
      <c r="A775" s="11">
        <v>23042</v>
      </c>
      <c r="B775">
        <v>4.78</v>
      </c>
    </row>
    <row r="776" spans="1:2" x14ac:dyDescent="0.2">
      <c r="A776" s="11">
        <v>23011</v>
      </c>
      <c r="B776">
        <v>4.8499999999999996</v>
      </c>
    </row>
    <row r="777" spans="1:2" x14ac:dyDescent="0.2">
      <c r="A777" s="11">
        <v>22980</v>
      </c>
      <c r="B777">
        <v>5</v>
      </c>
    </row>
    <row r="778" spans="1:2" x14ac:dyDescent="0.2">
      <c r="A778" s="11">
        <v>22950</v>
      </c>
      <c r="B778">
        <v>5.35</v>
      </c>
    </row>
    <row r="779" spans="1:2" x14ac:dyDescent="0.2">
      <c r="A779" s="11">
        <v>22919</v>
      </c>
      <c r="B779">
        <v>5.33</v>
      </c>
    </row>
    <row r="780" spans="1:2" x14ac:dyDescent="0.2">
      <c r="A780" s="11">
        <v>22889</v>
      </c>
      <c r="B780">
        <v>5.24</v>
      </c>
    </row>
    <row r="781" spans="1:2" x14ac:dyDescent="0.2">
      <c r="A781" s="11">
        <v>22858</v>
      </c>
      <c r="B781">
        <v>5.33</v>
      </c>
    </row>
    <row r="782" spans="1:2" x14ac:dyDescent="0.2">
      <c r="A782" s="11">
        <v>22827</v>
      </c>
      <c r="B782">
        <v>5.43</v>
      </c>
    </row>
    <row r="783" spans="1:2" x14ac:dyDescent="0.2">
      <c r="A783" s="11">
        <v>22797</v>
      </c>
      <c r="B783">
        <v>4.88</v>
      </c>
    </row>
    <row r="784" spans="1:2" x14ac:dyDescent="0.2">
      <c r="A784" s="11">
        <v>22766</v>
      </c>
      <c r="B784">
        <v>4.75</v>
      </c>
    </row>
    <row r="785" spans="1:2" x14ac:dyDescent="0.2">
      <c r="A785" s="11">
        <v>22736</v>
      </c>
      <c r="B785">
        <v>4.78</v>
      </c>
    </row>
    <row r="786" spans="1:2" x14ac:dyDescent="0.2">
      <c r="A786" s="11">
        <v>22705</v>
      </c>
      <c r="B786">
        <v>4.8</v>
      </c>
    </row>
    <row r="787" spans="1:2" x14ac:dyDescent="0.2">
      <c r="A787" s="11">
        <v>22677</v>
      </c>
      <c r="B787">
        <v>4.83</v>
      </c>
    </row>
    <row r="788" spans="1:2" x14ac:dyDescent="0.2">
      <c r="A788" s="11">
        <v>22646</v>
      </c>
      <c r="B788">
        <v>4.9000000000000004</v>
      </c>
    </row>
    <row r="789" spans="1:2" x14ac:dyDescent="0.2">
      <c r="A789" s="11">
        <v>22615</v>
      </c>
      <c r="B789">
        <v>4.88</v>
      </c>
    </row>
    <row r="790" spans="1:2" x14ac:dyDescent="0.2">
      <c r="A790" s="11">
        <v>22585</v>
      </c>
      <c r="B790">
        <v>4.96</v>
      </c>
    </row>
    <row r="791" spans="1:2" x14ac:dyDescent="0.2">
      <c r="A791" s="11">
        <v>22554</v>
      </c>
      <c r="B791">
        <v>4.9800000000000004</v>
      </c>
    </row>
    <row r="792" spans="1:2" x14ac:dyDescent="0.2">
      <c r="A792" s="11">
        <v>22524</v>
      </c>
      <c r="B792">
        <v>4.95</v>
      </c>
    </row>
    <row r="793" spans="1:2" x14ac:dyDescent="0.2">
      <c r="A793" s="11">
        <v>22493</v>
      </c>
      <c r="B793">
        <v>4.97</v>
      </c>
    </row>
    <row r="794" spans="1:2" x14ac:dyDescent="0.2">
      <c r="A794" s="11">
        <v>22462</v>
      </c>
      <c r="B794">
        <v>4.96</v>
      </c>
    </row>
    <row r="795" spans="1:2" x14ac:dyDescent="0.2">
      <c r="A795" s="11">
        <v>22432</v>
      </c>
      <c r="B795">
        <v>4.96</v>
      </c>
    </row>
    <row r="796" spans="1:2" x14ac:dyDescent="0.2">
      <c r="A796" s="11">
        <v>22401</v>
      </c>
      <c r="B796">
        <v>4.91</v>
      </c>
    </row>
    <row r="797" spans="1:2" x14ac:dyDescent="0.2">
      <c r="A797" s="11">
        <v>22371</v>
      </c>
      <c r="B797">
        <v>5.0199999999999996</v>
      </c>
    </row>
    <row r="798" spans="1:2" x14ac:dyDescent="0.2">
      <c r="A798" s="11">
        <v>22340</v>
      </c>
      <c r="B798">
        <v>5</v>
      </c>
    </row>
    <row r="799" spans="1:2" x14ac:dyDescent="0.2">
      <c r="A799" s="11">
        <v>22312</v>
      </c>
      <c r="B799">
        <v>5.12</v>
      </c>
    </row>
    <row r="800" spans="1:2" x14ac:dyDescent="0.2">
      <c r="A800" s="11">
        <v>22281</v>
      </c>
      <c r="B800">
        <v>5.31</v>
      </c>
    </row>
    <row r="801" spans="1:2" x14ac:dyDescent="0.2">
      <c r="A801" s="11">
        <v>22250</v>
      </c>
      <c r="B801">
        <v>5.34</v>
      </c>
    </row>
    <row r="802" spans="1:2" x14ac:dyDescent="0.2">
      <c r="A802" s="11">
        <v>22220</v>
      </c>
      <c r="B802">
        <v>5.34</v>
      </c>
    </row>
    <row r="803" spans="1:2" x14ac:dyDescent="0.2">
      <c r="A803" s="11">
        <v>22189</v>
      </c>
      <c r="B803">
        <v>5.17</v>
      </c>
    </row>
    <row r="804" spans="1:2" x14ac:dyDescent="0.2">
      <c r="A804" s="11">
        <v>22159</v>
      </c>
      <c r="B804">
        <v>5.12</v>
      </c>
    </row>
    <row r="805" spans="1:2" x14ac:dyDescent="0.2">
      <c r="A805" s="11">
        <v>22128</v>
      </c>
      <c r="B805">
        <v>5.18</v>
      </c>
    </row>
    <row r="806" spans="1:2" x14ac:dyDescent="0.2">
      <c r="A806" s="11">
        <v>22097</v>
      </c>
      <c r="B806">
        <v>5.22</v>
      </c>
    </row>
    <row r="807" spans="1:2" x14ac:dyDescent="0.2">
      <c r="A807" s="11">
        <v>22067</v>
      </c>
      <c r="B807">
        <v>5.2</v>
      </c>
    </row>
    <row r="808" spans="1:2" x14ac:dyDescent="0.2">
      <c r="A808" s="11">
        <v>22036</v>
      </c>
      <c r="B808">
        <v>5.27</v>
      </c>
    </row>
    <row r="809" spans="1:2" x14ac:dyDescent="0.2">
      <c r="A809" s="11">
        <v>22006</v>
      </c>
      <c r="B809">
        <v>5.3</v>
      </c>
    </row>
    <row r="810" spans="1:2" x14ac:dyDescent="0.2">
      <c r="A810" s="11">
        <v>21975</v>
      </c>
      <c r="B810">
        <v>5.31</v>
      </c>
    </row>
    <row r="811" spans="1:2" x14ac:dyDescent="0.2">
      <c r="A811" s="11">
        <v>21946</v>
      </c>
      <c r="B811">
        <v>5.34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2026-04-24T15:59:34Z</dcterms:modified>
</cp:coreProperties>
</file>