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4" windowWidth="19620" windowHeight="9264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7" i="1" l="1"/>
  <c r="B20" i="1" s="1"/>
  <c r="B6" i="1"/>
  <c r="B19" i="1"/>
  <c r="B5" i="1"/>
  <c r="B4" i="1"/>
  <c r="B3" i="1"/>
  <c r="B21" i="1" l="1"/>
</calcChain>
</file>

<file path=xl/sharedStrings.xml><?xml version="1.0" encoding="utf-8"?>
<sst xmlns="http://schemas.openxmlformats.org/spreadsheetml/2006/main" count="3" uniqueCount="3">
  <si>
    <t>Suma</t>
  </si>
  <si>
    <t>Cantidad de datos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</si>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</sst>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workbookViewId="0">
      <selection activeCell="B12" sqref="B12"/>
    </sheetView>
  </sheetViews>
  <sheetFormatPr baseColWidth="10" defaultRowHeight="14.4" x14ac:dyDescent="0.3"/>
  <cols>
    <col min="1" max="1" width="20.33203125" customWidth="1"/>
  </cols>
  <sheetData>
    <row r="2" spans="1:2" x14ac:dyDescent="0.3">
      <c r="A2" s="1">
        <v>0.71111111111111114</v>
      </c>
    </row>
    <row r="3" spans="1:2" x14ac:dyDescent="0.3">
      <c r="A3" s="1">
        <v>0.71180555555555547</v>
      </c>
      <c r="B3" s="1">
        <f>A3-A2</f>
        <v>6.9444444444433095E-4</v>
      </c>
    </row>
    <row r="4" spans="1:2" x14ac:dyDescent="0.3">
      <c r="A4" s="1">
        <v>0.71319444444444446</v>
      </c>
      <c r="B4" s="1">
        <f>A4-A3</f>
        <v>1.388888888888995E-3</v>
      </c>
    </row>
    <row r="5" spans="1:2" x14ac:dyDescent="0.3">
      <c r="A5" s="1">
        <v>0.71458333333333324</v>
      </c>
      <c r="B5" s="1">
        <f>A5-A4</f>
        <v>1.3888888888887729E-3</v>
      </c>
    </row>
    <row r="6" spans="1:2" x14ac:dyDescent="0.3">
      <c r="A6" s="1">
        <v>0.71875</v>
      </c>
      <c r="B6" s="1">
        <f>A6-A5</f>
        <v>4.1666666666667629E-3</v>
      </c>
    </row>
    <row r="7" spans="1:2" x14ac:dyDescent="0.3">
      <c r="A7" s="1">
        <v>0.72222222222222221</v>
      </c>
      <c r="B7" s="1">
        <f>A7-A6</f>
        <v>3.4722222222222099E-3</v>
      </c>
    </row>
    <row r="19" spans="1:2" x14ac:dyDescent="0.3">
      <c r="A19" t="s">
        <v>0</v>
      </c>
      <c r="B19" s="1">
        <f>SUM(B3:B16)</f>
        <v>1.1111111111111072E-2</v>
      </c>
    </row>
    <row r="20" spans="1:2" x14ac:dyDescent="0.3">
      <c r="A20" t="s">
        <v>1</v>
      </c>
      <c r="B20">
        <f>COUNT(B3:B16)</f>
        <v>5</v>
      </c>
    </row>
    <row r="21" spans="1:2" x14ac:dyDescent="0.3">
      <c r="A21" t="s">
        <v>2</v>
      </c>
      <c r="B21" s="1">
        <f>B19/B20</f>
        <v>2.2222222222222144E-3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2020-09-07T22:14:30Z</dcterms:created>
  <dcterms:modified xsi:type="dcterms:W3CDTF">2020-09-08T04:11:35Z</dcterms:modified>
</cp:coreProperties>
</file>