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g A. Cotera\Desktop\Saber 11\"/>
    </mc:Choice>
  </mc:AlternateContent>
  <bookViews>
    <workbookView xWindow="0" yWindow="0" windowWidth="20400" windowHeight="76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4" i="1"/>
  <c r="S21" i="1"/>
  <c r="S17" i="1"/>
  <c r="S13" i="1"/>
  <c r="S9" i="1"/>
  <c r="S5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C11" i="1"/>
  <c r="C10" i="1"/>
  <c r="C9" i="1"/>
  <c r="C8" i="1"/>
  <c r="C7" i="1"/>
  <c r="C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<sst xmlns="http://schemas.openxmlformats.org/spreadsheetml/2006/main" count="33" uniqueCount="9">
  <si>
    <t>Posibilidad</t>
  </si>
  <si>
    <t>Segundo</t>
  </si>
  <si>
    <t>Primer</t>
  </si>
  <si>
    <t>LANZAMIENTOS</t>
  </si>
  <si>
    <t>( 3 , 1 )</t>
  </si>
  <si>
    <t>( 2 , 2 )</t>
  </si>
  <si>
    <t>( 1 , 3 )</t>
  </si>
  <si>
    <t>=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</si>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</sst>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/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CC99FF"/>
      <color rgb="FFFF5D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73229</xdr:colOff>
      <xdr:row>11</xdr:row>
      <xdr:rowOff>128887</xdr:rowOff>
    </xdr:from>
    <xdr:to>
      <xdr:col>1</xdr:col>
      <xdr:colOff>212839</xdr:colOff>
      <xdr:row>14</xdr:row>
      <xdr:rowOff>153448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1890">
          <a:off x="73229" y="2033887"/>
          <a:ext cx="577760" cy="596061"/>
        </a:xfrm>
        <a:prstGeom prst="rect">
          <a:avLst/>
        </a:prstGeom>
      </xdr:spPr>
    </xdr:pic>
    <xdr:clientData/>
  </xdr:twoCellAnchor>
  <xdr:twoCellAnchor editAs="oneCell">
    <xdr:from>
      <xdr:col>0</xdr:col>
      <xdr:colOff>92280</xdr:colOff>
      <xdr:row>2</xdr:row>
      <xdr:rowOff>138412</xdr:rowOff>
    </xdr:from>
    <xdr:to>
      <xdr:col>1</xdr:col>
      <xdr:colOff>231890</xdr:colOff>
      <xdr:row>5</xdr:row>
      <xdr:rowOff>162973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1890">
          <a:off x="92280" y="328912"/>
          <a:ext cx="577760" cy="596061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1</xdr:row>
      <xdr:rowOff>57149</xdr:rowOff>
    </xdr:from>
    <xdr:to>
      <xdr:col>12</xdr:col>
      <xdr:colOff>539660</xdr:colOff>
      <xdr:row>4</xdr:row>
      <xdr:rowOff>81710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247649"/>
          <a:ext cx="577760" cy="59606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1</xdr:row>
      <xdr:rowOff>47624</xdr:rowOff>
    </xdr:from>
    <xdr:to>
      <xdr:col>15</xdr:col>
      <xdr:colOff>53885</xdr:colOff>
      <xdr:row>4</xdr:row>
      <xdr:rowOff>72185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238124"/>
          <a:ext cx="577760" cy="596061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1</xdr:row>
      <xdr:rowOff>21716</xdr:rowOff>
    </xdr:from>
    <xdr:to>
      <xdr:col>18</xdr:col>
      <xdr:colOff>476250</xdr:colOff>
      <xdr:row>3</xdr:row>
      <xdr:rowOff>43611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12216"/>
          <a:ext cx="390525" cy="40289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1</xdr:row>
      <xdr:rowOff>12191</xdr:rowOff>
    </xdr:from>
    <xdr:to>
      <xdr:col>19</xdr:col>
      <xdr:colOff>495300</xdr:colOff>
      <xdr:row>3</xdr:row>
      <xdr:rowOff>34086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202691"/>
          <a:ext cx="390525" cy="402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2"/>
  <sheetViews>
    <sheetView tabSelected="1" workbookViewId="0">
      <selection activeCell="Q21" sqref="Q21"/>
    </sheetView>
  </sheetViews>
  <sheetFormatPr baseColWidth="10" defaultRowHeight="15" x14ac:dyDescent="0.25"/>
  <cols>
    <col min="1" max="1" width="6.5703125" style="3" customWidth="1"/>
    <col min="2" max="2" width="5.5703125" style="3" customWidth="1"/>
    <col min="3" max="4" width="7" style="3" customWidth="1"/>
    <col min="5" max="5" width="7" style="4" customWidth="1"/>
    <col min="6" max="8" width="7" style="3" customWidth="1"/>
    <col min="9" max="9" width="4.5703125" style="3" customWidth="1"/>
    <col min="10" max="10" width="5.85546875" style="3" customWidth="1"/>
    <col min="11" max="11" width="11.140625" style="3" customWidth="1"/>
    <col min="12" max="12" width="6.140625" style="3" customWidth="1"/>
    <col min="13" max="13" width="8.28515625" style="3" customWidth="1"/>
    <col min="14" max="14" width="2.140625" style="3" customWidth="1"/>
    <col min="15" max="15" width="8.28515625" style="3" customWidth="1"/>
    <col min="16" max="16" width="2.85546875" style="3" customWidth="1"/>
    <col min="17" max="17" width="8.28515625" style="3" customWidth="1"/>
    <col min="18" max="18" width="5.85546875" style="3" customWidth="1"/>
    <col min="19" max="20" width="8.28515625" style="3" customWidth="1"/>
    <col min="21" max="21" width="5.7109375" style="3" customWidth="1"/>
    <col min="22" max="22" width="6.140625" style="3" customWidth="1"/>
    <col min="23" max="16384" width="11.42578125" style="3"/>
  </cols>
  <sheetData>
    <row r="3" spans="2:22" x14ac:dyDescent="0.25">
      <c r="E3" s="3"/>
    </row>
    <row r="4" spans="2:22" x14ac:dyDescent="0.25">
      <c r="E4" s="3"/>
      <c r="T4" s="12" t="str">
        <f>(E15)</f>
        <v>( 3 , 1 )</v>
      </c>
      <c r="U4" s="4" t="s">
        <v>7</v>
      </c>
      <c r="V4" s="22">
        <v>10</v>
      </c>
    </row>
    <row r="5" spans="2:22" x14ac:dyDescent="0.25"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M5" s="5">
        <v>6</v>
      </c>
      <c r="N5" s="3" t="s">
        <v>8</v>
      </c>
      <c r="O5" s="5">
        <v>4</v>
      </c>
      <c r="P5" s="3" t="s">
        <v>7</v>
      </c>
      <c r="Q5" s="5">
        <v>10</v>
      </c>
      <c r="S5" s="15" t="str">
        <f>(G15)</f>
        <v>( 5 , 1 )</v>
      </c>
      <c r="T5" s="12" t="str">
        <f>(D16)</f>
        <v>( 2 , 2 )</v>
      </c>
      <c r="U5" s="4" t="s">
        <v>7</v>
      </c>
      <c r="V5" s="22">
        <v>10</v>
      </c>
    </row>
    <row r="6" spans="2:22" x14ac:dyDescent="0.25">
      <c r="B6" s="9">
        <v>1</v>
      </c>
      <c r="C6" s="5" t="str">
        <f>CONCATENATE("( ",C5," , ",B6," )")</f>
        <v>( 1 , 1 )</v>
      </c>
      <c r="D6" s="5" t="str">
        <f t="shared" ref="D6:H6" si="0">CONCATENATE("( ",D5," , ",$B6," )")</f>
        <v>( 2 , 1 )</v>
      </c>
      <c r="E6" s="5" t="str">
        <f t="shared" si="0"/>
        <v>( 3 , 1 )</v>
      </c>
      <c r="F6" s="5" t="str">
        <f t="shared" si="0"/>
        <v>( 4 , 1 )</v>
      </c>
      <c r="G6" s="5" t="str">
        <f t="shared" si="0"/>
        <v>( 5 , 1 )</v>
      </c>
      <c r="H6" s="5" t="str">
        <f t="shared" si="0"/>
        <v>( 6 , 1 )</v>
      </c>
      <c r="S6" s="4"/>
      <c r="T6" s="12" t="str">
        <f>(C17)</f>
        <v>( 1 , 3 )</v>
      </c>
      <c r="U6" s="4" t="s">
        <v>7</v>
      </c>
      <c r="V6" s="22">
        <v>10</v>
      </c>
    </row>
    <row r="7" spans="2:22" x14ac:dyDescent="0.25">
      <c r="B7" s="9">
        <v>2</v>
      </c>
      <c r="C7" s="5" t="str">
        <f>CONCATENATE("( ",C5," , ",$B7," )")</f>
        <v>( 1 , 2 )</v>
      </c>
      <c r="D7" s="5" t="str">
        <f t="shared" ref="D7:H7" si="1">CONCATENATE("( ",D5," , ",$B7," )")</f>
        <v>( 2 , 2 )</v>
      </c>
      <c r="E7" s="5" t="str">
        <f t="shared" si="1"/>
        <v>( 3 , 2 )</v>
      </c>
      <c r="F7" s="5" t="str">
        <f t="shared" si="1"/>
        <v>( 4 , 2 )</v>
      </c>
      <c r="G7" s="5" t="str">
        <f t="shared" si="1"/>
        <v>( 5 , 2 )</v>
      </c>
      <c r="H7" s="5" t="str">
        <f t="shared" si="1"/>
        <v>( 6 , 2 )</v>
      </c>
      <c r="S7" s="4"/>
      <c r="U7" s="4"/>
    </row>
    <row r="8" spans="2:22" x14ac:dyDescent="0.25">
      <c r="B8" s="9">
        <v>3</v>
      </c>
      <c r="C8" s="5" t="str">
        <f>CONCATENATE("( ",C5," , ",$B8," )")</f>
        <v>( 1 , 3 )</v>
      </c>
      <c r="D8" s="5" t="str">
        <f t="shared" ref="D8:H8" si="2">CONCATENATE("( ",D5," , ",$B8," )")</f>
        <v>( 2 , 3 )</v>
      </c>
      <c r="E8" s="5" t="str">
        <f t="shared" si="2"/>
        <v>( 3 , 3 )</v>
      </c>
      <c r="F8" s="5" t="str">
        <f t="shared" si="2"/>
        <v>( 4 , 3 )</v>
      </c>
      <c r="G8" s="5" t="str">
        <f t="shared" si="2"/>
        <v>( 5 , 3 )</v>
      </c>
      <c r="H8" s="5" t="str">
        <f t="shared" si="2"/>
        <v>( 6 , 3 )</v>
      </c>
      <c r="K8" s="2" t="s">
        <v>0</v>
      </c>
      <c r="S8" s="4"/>
      <c r="T8" s="12" t="s">
        <v>4</v>
      </c>
      <c r="U8" s="4" t="s">
        <v>7</v>
      </c>
      <c r="V8" s="22">
        <v>10</v>
      </c>
    </row>
    <row r="9" spans="2:22" x14ac:dyDescent="0.25">
      <c r="B9" s="9">
        <v>4</v>
      </c>
      <c r="C9" s="5" t="str">
        <f>CONCATENATE("( ",C5," , ",$B9," )")</f>
        <v>( 1 , 4 )</v>
      </c>
      <c r="D9" s="5" t="str">
        <f t="shared" ref="D9:H9" si="3">CONCATENATE("( ",D5," , ",$B9," )")</f>
        <v>( 2 , 4 )</v>
      </c>
      <c r="E9" s="5" t="str">
        <f t="shared" si="3"/>
        <v>( 3 , 4 )</v>
      </c>
      <c r="F9" s="5" t="str">
        <f t="shared" si="3"/>
        <v>( 4 , 4 )</v>
      </c>
      <c r="G9" s="5" t="str">
        <f t="shared" si="3"/>
        <v>( 5 , 4 )</v>
      </c>
      <c r="H9" s="5" t="str">
        <f t="shared" si="3"/>
        <v>( 6 , 4 )</v>
      </c>
      <c r="J9" s="5">
        <v>1</v>
      </c>
      <c r="K9" s="5">
        <v>0</v>
      </c>
      <c r="M9" s="21" t="s">
        <v>3</v>
      </c>
      <c r="N9" s="21"/>
      <c r="O9" s="21"/>
      <c r="S9" s="15" t="str">
        <f>(F16)</f>
        <v>( 4 , 2 )</v>
      </c>
      <c r="T9" s="12" t="s">
        <v>5</v>
      </c>
      <c r="U9" s="4" t="s">
        <v>7</v>
      </c>
      <c r="V9" s="22">
        <v>10</v>
      </c>
    </row>
    <row r="10" spans="2:22" x14ac:dyDescent="0.25">
      <c r="B10" s="9">
        <v>5</v>
      </c>
      <c r="C10" s="5" t="str">
        <f>CONCATENATE("( ",C5," , ",$B10," )")</f>
        <v>( 1 , 5 )</v>
      </c>
      <c r="D10" s="5" t="str">
        <f t="shared" ref="D10:H10" si="4">CONCATENATE("( ",D5," , ",$B10," )")</f>
        <v>( 2 , 5 )</v>
      </c>
      <c r="E10" s="5" t="str">
        <f t="shared" si="4"/>
        <v>( 3 , 5 )</v>
      </c>
      <c r="F10" s="5" t="str">
        <f t="shared" si="4"/>
        <v>( 4 , 5 )</v>
      </c>
      <c r="G10" s="5" t="str">
        <f t="shared" si="4"/>
        <v>( 5 , 5 )</v>
      </c>
      <c r="H10" s="5" t="str">
        <f t="shared" si="4"/>
        <v>( 6 , 5 )</v>
      </c>
      <c r="J10" s="1">
        <v>2</v>
      </c>
      <c r="K10" s="5">
        <v>1</v>
      </c>
      <c r="M10" s="20" t="s">
        <v>2</v>
      </c>
      <c r="O10" s="20" t="s">
        <v>1</v>
      </c>
      <c r="S10" s="4"/>
      <c r="T10" s="12" t="s">
        <v>6</v>
      </c>
      <c r="U10" s="4" t="s">
        <v>7</v>
      </c>
      <c r="V10" s="22">
        <v>10</v>
      </c>
    </row>
    <row r="11" spans="2:22" x14ac:dyDescent="0.25">
      <c r="B11" s="9">
        <v>6</v>
      </c>
      <c r="C11" s="5" t="str">
        <f>CONCATENATE("( ",C5," , ",$B11," )")</f>
        <v>( 1 , 6 )</v>
      </c>
      <c r="D11" s="5" t="str">
        <f t="shared" ref="D11:H11" si="5">CONCATENATE("( ",D5," , ",$B11," )")</f>
        <v>( 2 , 6 )</v>
      </c>
      <c r="E11" s="5" t="str">
        <f t="shared" si="5"/>
        <v>( 3 , 6 )</v>
      </c>
      <c r="F11" s="5" t="str">
        <f t="shared" si="5"/>
        <v>( 4 , 6 )</v>
      </c>
      <c r="G11" s="5" t="str">
        <f t="shared" si="5"/>
        <v>( 5 , 6 )</v>
      </c>
      <c r="H11" s="5" t="str">
        <f t="shared" si="5"/>
        <v>( 6 , 6 )</v>
      </c>
      <c r="J11" s="13">
        <v>3</v>
      </c>
      <c r="K11" s="5">
        <v>2</v>
      </c>
      <c r="S11" s="4"/>
      <c r="U11" s="4"/>
    </row>
    <row r="12" spans="2:22" x14ac:dyDescent="0.25">
      <c r="J12" s="12">
        <v>4</v>
      </c>
      <c r="K12" s="18">
        <v>3</v>
      </c>
      <c r="L12" s="19"/>
      <c r="M12" s="19"/>
      <c r="N12" s="19"/>
      <c r="O12" s="18">
        <v>3</v>
      </c>
      <c r="S12" s="4"/>
      <c r="T12" s="12" t="s">
        <v>4</v>
      </c>
      <c r="U12" s="4" t="s">
        <v>7</v>
      </c>
      <c r="V12" s="22">
        <v>10</v>
      </c>
    </row>
    <row r="13" spans="2:22" x14ac:dyDescent="0.25">
      <c r="J13" s="14">
        <v>5</v>
      </c>
      <c r="K13" s="5">
        <v>4</v>
      </c>
      <c r="S13" s="15" t="str">
        <f>(E17)</f>
        <v>( 3 , 3 )</v>
      </c>
      <c r="T13" s="12" t="s">
        <v>5</v>
      </c>
      <c r="U13" s="4" t="s">
        <v>7</v>
      </c>
      <c r="V13" s="22">
        <v>10</v>
      </c>
    </row>
    <row r="14" spans="2:22" x14ac:dyDescent="0.25"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J14" s="15">
        <v>6</v>
      </c>
      <c r="K14" s="18">
        <v>5</v>
      </c>
      <c r="L14" s="19"/>
      <c r="M14" s="18">
        <v>5</v>
      </c>
      <c r="S14" s="4"/>
      <c r="T14" s="12" t="s">
        <v>6</v>
      </c>
      <c r="U14" s="4" t="s">
        <v>7</v>
      </c>
      <c r="V14" s="22">
        <v>10</v>
      </c>
    </row>
    <row r="15" spans="2:22" x14ac:dyDescent="0.25">
      <c r="B15" s="9">
        <v>1</v>
      </c>
      <c r="C15" s="1" t="str">
        <f>CONCATENATE("( ",C14," , ",B15," )")</f>
        <v>( 1 , 1 )</v>
      </c>
      <c r="D15" s="11" t="str">
        <f t="shared" ref="D15" si="6">CONCATENATE("( ",D14," , ",$B15," )")</f>
        <v>( 2 , 1 )</v>
      </c>
      <c r="E15" s="12" t="str">
        <f t="shared" ref="E15" si="7">CONCATENATE("( ",E14," , ",$B15," )")</f>
        <v>( 3 , 1 )</v>
      </c>
      <c r="F15" s="14" t="str">
        <f t="shared" ref="F15" si="8">CONCATENATE("( ",F14," , ",$B15," )")</f>
        <v>( 4 , 1 )</v>
      </c>
      <c r="G15" s="15" t="str">
        <f t="shared" ref="G15" si="9">CONCATENATE("( ",G14," , ",$B15," )")</f>
        <v>( 5 , 1 )</v>
      </c>
      <c r="H15" s="5" t="str">
        <f t="shared" ref="H15" si="10">CONCATENATE("( ",H14," , ",$B15," )")</f>
        <v>( 6 , 1 )</v>
      </c>
      <c r="J15" s="5">
        <v>7</v>
      </c>
      <c r="K15" s="5">
        <v>6</v>
      </c>
      <c r="S15" s="4"/>
      <c r="U15" s="4"/>
    </row>
    <row r="16" spans="2:22" x14ac:dyDescent="0.25">
      <c r="B16" s="9">
        <v>2</v>
      </c>
      <c r="C16" s="11" t="str">
        <f>CONCATENATE("( ",C14," , ",$B16," )")</f>
        <v>( 1 , 2 )</v>
      </c>
      <c r="D16" s="12" t="str">
        <f t="shared" ref="D16:H16" si="11">CONCATENATE("( ",D14," , ",$B16," )")</f>
        <v>( 2 , 2 )</v>
      </c>
      <c r="E16" s="14" t="str">
        <f t="shared" si="11"/>
        <v>( 3 , 2 )</v>
      </c>
      <c r="F16" s="15" t="str">
        <f t="shared" si="11"/>
        <v>( 4 , 2 )</v>
      </c>
      <c r="G16" s="5" t="str">
        <f t="shared" si="11"/>
        <v>( 5 , 2 )</v>
      </c>
      <c r="H16" s="16" t="str">
        <f t="shared" si="11"/>
        <v>( 6 , 2 )</v>
      </c>
      <c r="J16" s="16">
        <v>8</v>
      </c>
      <c r="K16" s="5">
        <v>5</v>
      </c>
      <c r="S16" s="4"/>
      <c r="T16" s="12" t="s">
        <v>4</v>
      </c>
      <c r="U16" s="4" t="s">
        <v>7</v>
      </c>
      <c r="V16" s="22">
        <v>10</v>
      </c>
    </row>
    <row r="17" spans="2:22" x14ac:dyDescent="0.25">
      <c r="B17" s="9">
        <v>3</v>
      </c>
      <c r="C17" s="12" t="str">
        <f>CONCATENATE("( ",C14," , ",$B17," )")</f>
        <v>( 1 , 3 )</v>
      </c>
      <c r="D17" s="14" t="str">
        <f t="shared" ref="D17:H17" si="12">CONCATENATE("( ",D14," , ",$B17," )")</f>
        <v>( 2 , 3 )</v>
      </c>
      <c r="E17" s="15" t="str">
        <f t="shared" si="12"/>
        <v>( 3 , 3 )</v>
      </c>
      <c r="F17" s="5" t="str">
        <f t="shared" si="12"/>
        <v>( 4 , 3 )</v>
      </c>
      <c r="G17" s="16" t="str">
        <f t="shared" si="12"/>
        <v>( 5 , 3 )</v>
      </c>
      <c r="H17" s="7" t="str">
        <f t="shared" si="12"/>
        <v>( 6 , 3 )</v>
      </c>
      <c r="J17" s="7">
        <v>9</v>
      </c>
      <c r="K17" s="5">
        <v>4</v>
      </c>
      <c r="S17" s="15" t="str">
        <f>(D18)</f>
        <v>( 2 , 4 )</v>
      </c>
      <c r="T17" s="12" t="s">
        <v>5</v>
      </c>
      <c r="U17" s="4" t="s">
        <v>7</v>
      </c>
      <c r="V17" s="22">
        <v>10</v>
      </c>
    </row>
    <row r="18" spans="2:22" x14ac:dyDescent="0.25">
      <c r="B18" s="9">
        <v>4</v>
      </c>
      <c r="C18" s="14" t="str">
        <f>CONCATENATE("( ",C14," , ",$B18," )")</f>
        <v>( 1 , 4 )</v>
      </c>
      <c r="D18" s="15" t="str">
        <f t="shared" ref="D18:H18" si="13">CONCATENATE("( ",D14," , ",$B18," )")</f>
        <v>( 2 , 4 )</v>
      </c>
      <c r="E18" s="5" t="str">
        <f t="shared" si="13"/>
        <v>( 3 , 4 )</v>
      </c>
      <c r="F18" s="16" t="str">
        <f t="shared" si="13"/>
        <v>( 4 , 4 )</v>
      </c>
      <c r="G18" s="7" t="str">
        <f t="shared" si="13"/>
        <v>( 5 , 4 )</v>
      </c>
      <c r="H18" s="17" t="str">
        <f t="shared" si="13"/>
        <v>( 6 , 4 )</v>
      </c>
      <c r="J18" s="17">
        <v>10</v>
      </c>
      <c r="K18" s="5">
        <v>3</v>
      </c>
      <c r="S18" s="4"/>
      <c r="T18" s="12" t="s">
        <v>6</v>
      </c>
      <c r="U18" s="4" t="s">
        <v>7</v>
      </c>
      <c r="V18" s="22">
        <v>10</v>
      </c>
    </row>
    <row r="19" spans="2:22" x14ac:dyDescent="0.25">
      <c r="B19" s="9">
        <v>5</v>
      </c>
      <c r="C19" s="15" t="str">
        <f>CONCATENATE("( ",C14," , ",$B19," )")</f>
        <v>( 1 , 5 )</v>
      </c>
      <c r="D19" s="5" t="str">
        <f t="shared" ref="D19:H19" si="14">CONCATENATE("( ",D14," , ",$B19," )")</f>
        <v>( 2 , 5 )</v>
      </c>
      <c r="E19" s="16" t="str">
        <f t="shared" si="14"/>
        <v>( 3 , 5 )</v>
      </c>
      <c r="F19" s="7" t="str">
        <f t="shared" si="14"/>
        <v>( 4 , 5 )</v>
      </c>
      <c r="G19" s="17" t="str">
        <f t="shared" si="14"/>
        <v>( 5 , 5 )</v>
      </c>
      <c r="H19" s="10" t="str">
        <f t="shared" si="14"/>
        <v>( 6 , 5 )</v>
      </c>
      <c r="J19" s="10">
        <v>11</v>
      </c>
      <c r="K19" s="5">
        <v>2</v>
      </c>
      <c r="S19" s="4"/>
      <c r="U19" s="4"/>
    </row>
    <row r="20" spans="2:22" x14ac:dyDescent="0.25">
      <c r="B20" s="9">
        <v>6</v>
      </c>
      <c r="C20" s="5" t="str">
        <f>CONCATENATE("( ",C14," , ",$B20," )")</f>
        <v>( 1 , 6 )</v>
      </c>
      <c r="D20" s="16" t="str">
        <f t="shared" ref="D20:H20" si="15">CONCATENATE("( ",D14," , ",$B20," )")</f>
        <v>( 2 , 6 )</v>
      </c>
      <c r="E20" s="7" t="str">
        <f t="shared" si="15"/>
        <v>( 3 , 6 )</v>
      </c>
      <c r="F20" s="17" t="str">
        <f t="shared" si="15"/>
        <v>( 4 , 6 )</v>
      </c>
      <c r="G20" s="10" t="str">
        <f t="shared" si="15"/>
        <v>( 5 , 6 )</v>
      </c>
      <c r="H20" s="8" t="str">
        <f t="shared" si="15"/>
        <v>( 6 , 6 )</v>
      </c>
      <c r="J20" s="8">
        <v>12</v>
      </c>
      <c r="K20" s="5">
        <v>1</v>
      </c>
      <c r="S20" s="4"/>
      <c r="T20" s="12" t="s">
        <v>4</v>
      </c>
      <c r="U20" s="4" t="s">
        <v>7</v>
      </c>
      <c r="V20" s="22">
        <v>10</v>
      </c>
    </row>
    <row r="21" spans="2:22" x14ac:dyDescent="0.25">
      <c r="S21" s="15" t="str">
        <f>(C19)</f>
        <v>( 1 , 5 )</v>
      </c>
      <c r="T21" s="12" t="s">
        <v>5</v>
      </c>
      <c r="U21" s="4" t="s">
        <v>7</v>
      </c>
      <c r="V21" s="22">
        <v>10</v>
      </c>
    </row>
    <row r="22" spans="2:22" x14ac:dyDescent="0.25">
      <c r="T22" s="12" t="s">
        <v>6</v>
      </c>
      <c r="U22" s="4" t="s">
        <v>7</v>
      </c>
      <c r="V22" s="22">
        <v>10</v>
      </c>
    </row>
  </sheetData>
  <mergeCells count="1">
    <mergeCell ref="M9:O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Jorgg A. Cotera</dc:creator>
  <cp:lastModifiedBy>Jorgg A. Cotera</cp:lastModifiedBy>
  <dcterms:created xsi:type="dcterms:W3CDTF">2015-03-26T07:05:42Z</dcterms:created>
  <dcterms:modified xsi:type="dcterms:W3CDTF">2015-03-26T07:53:31Z</dcterms:modified>
</cp:coreProperties>
</file>