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PROYECTOS\OneCard\doc\Material para la memoria\"/>
    </mc:Choice>
  </mc:AlternateContent>
  <xr:revisionPtr revIDLastSave="0" documentId="13_ncr:1_{827BDB72-1FE9-4213-80AD-1D15F92DFC7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2" i="1" l="1"/>
  <c r="E12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<sst xmlns="http://schemas.openxmlformats.org/spreadsheetml/2006/main" count="50" uniqueCount="42">
  <si>
    <t>COMIENZO JUEGO</t>
  </si>
  <si>
    <t>inicializarDeck</t>
  </si>
  <si>
    <t>jugadores roban cartas iniciales</t>
  </si>
  <si>
    <t>inician fases</t>
  </si>
  <si>
    <t>Carta de campo</t>
  </si>
  <si>
    <t>Bajar cartas no de campo</t>
  </si>
  <si>
    <t>Fase 1 (por jugador)</t>
  </si>
  <si>
    <t>Finalizar turno</t>
  </si>
  <si>
    <t>Fases juego (por cada jugador)</t>
  </si>
  <si>
    <t>Comprobar estado vidas</t>
  </si>
  <si>
    <t>Finalización</t>
  </si>
  <si>
    <t>Mostrar ganador</t>
  </si>
  <si>
    <t>Repeat</t>
  </si>
  <si>
    <t>Bajar carta de campo</t>
  </si>
  <si>
    <t>Robar carta</t>
  </si>
  <si>
    <t>Pedir datos a la base de datos</t>
  </si>
  <si>
    <t>Se hace un pop de la lista x3</t>
  </si>
  <si>
    <t>Crear listas con cartas por cada jugador</t>
  </si>
  <si>
    <t>Se asignan esas cartas a cada jugador en el atributo mano</t>
  </si>
  <si>
    <t>CONFIGURACIÓN PRE-JUEGO</t>
  </si>
  <si>
    <t>Elegir tripulación</t>
  </si>
  <si>
    <t>ROBAR</t>
  </si>
  <si>
    <t>BAJAR_CAMPO</t>
  </si>
  <si>
    <t>BAJAR_NO_CAMPO</t>
  </si>
  <si>
    <t>ATACAR</t>
  </si>
  <si>
    <t>Constantes FASES</t>
  </si>
  <si>
    <t>Defender</t>
  </si>
  <si>
    <t>Reiniciar partida</t>
  </si>
  <si>
    <t>Resetear datos de la partida</t>
  </si>
  <si>
    <t>** Unificar ficheros constantes</t>
  </si>
  <si>
    <t>mana = length campos</t>
  </si>
  <si>
    <t>ataque = daño que hace al enemigo</t>
  </si>
  <si>
    <t>energía = coste de mana para atacar</t>
  </si>
  <si>
    <t>Atacar</t>
  </si>
  <si>
    <t xml:space="preserve"> =&gt; Al hacer click sobre un boton de reiniciar partida (ganador o perdedor) esperar a que el otro jugador también le de</t>
  </si>
  <si>
    <t xml:space="preserve"> =&gt;  varios ataques por turno</t>
  </si>
  <si>
    <t>Implementaciones futuras</t>
  </si>
  <si>
    <t xml:space="preserve"> =&gt; Por defecto inicialmente, si da tiempo se solicitará al usuario para que elija</t>
  </si>
  <si>
    <t>ESPERANDO_REINICIAR</t>
  </si>
  <si>
    <t xml:space="preserve"> =&gt; Ejecutar la habilidad de la carta mágica</t>
  </si>
  <si>
    <t xml:space="preserve"> =&gt; especificar funcionamiento de habilidad de personaje</t>
  </si>
  <si>
    <t xml:space="preserve">  =&gt; Añadir pagina inicial con titulo, selección de tripulacion e informacion general (instrucciones de juego)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</si>
</sst>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7">
    <xf numFmtId="0" fontId="0" fillId="0" borderId="0" xfId="0"/>
    <xf numFmtId="0" fontId="1" fillId="3" borderId="0" xfId="2"/>
    <xf numFmtId="0" fontId="1" fillId="5" borderId="0" xfId="2" applyFill="1"/>
    <xf numFmtId="0" fontId="0" fillId="5" borderId="0" xfId="0" applyFill="1"/>
    <xf numFmtId="0" fontId="0" fillId="6" borderId="0" xfId="0" applyFill="1"/>
    <xf numFmtId="0" fontId="1" fillId="4" borderId="0" xfId="3" applyAlignment="1">
      <alignment horizontal="left"/>
    </xf>
    <xf numFmtId="0" fontId="2" fillId="2" borderId="0" xfId="1" applyAlignment="1">
      <alignment horizontal="center" textRotation="255"/>
    </xf>
  </cellXfs>
  <cellStyles count="4">
    <cellStyle name="20% - Énfasis3" xfId="2" builtinId="38"/>
    <cellStyle name="60% - Énfasis5" xfId="3" builtinId="48"/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G36"/>
  <sheetViews>
    <sheetView tabSelected="1" topLeftCell="B1" workbookViewId="0">
      <selection activeCell="E31" sqref="E31"/>
    </sheetView>
  </sheetViews>
  <sheetFormatPr baseColWidth="10" defaultColWidth="9.140625" defaultRowHeight="15" x14ac:dyDescent="0.25"/>
  <cols>
    <col min="1" max="1" width="4.140625" customWidth="1"/>
    <col min="2" max="2" width="31.5703125" customWidth="1"/>
    <col min="3" max="3" width="47.140625" customWidth="1"/>
    <col min="4" max="4" width="21.85546875" bestFit="1" customWidth="1"/>
    <col min="5" max="5" width="106.7109375" bestFit="1" customWidth="1"/>
  </cols>
  <sheetData>
    <row r="6" spans="2:7" x14ac:dyDescent="0.25">
      <c r="B6" s="5" t="s">
        <v>19</v>
      </c>
      <c r="C6" s="5"/>
      <c r="D6" s="4" t="s">
        <v>25</v>
      </c>
      <c r="E6" s="4" t="s">
        <v>36</v>
      </c>
    </row>
    <row r="7" spans="2:7" x14ac:dyDescent="0.25">
      <c r="C7" s="2" t="s">
        <v>20</v>
      </c>
      <c r="E7" s="3" t="s">
        <v>37</v>
      </c>
    </row>
    <row r="8" spans="2:7" x14ac:dyDescent="0.25">
      <c r="E8" s="3" t="s">
        <v>41</v>
      </c>
    </row>
    <row r="9" spans="2:7" x14ac:dyDescent="0.25">
      <c r="C9" s="1"/>
      <c r="G9" t="s">
        <v>30</v>
      </c>
    </row>
    <row r="10" spans="2:7" x14ac:dyDescent="0.25">
      <c r="B10" s="5" t="s">
        <v>0</v>
      </c>
      <c r="C10" s="5"/>
      <c r="G10" t="s">
        <v>31</v>
      </c>
    </row>
    <row r="11" spans="2:7" x14ac:dyDescent="0.25">
      <c r="C11" s="2" t="s">
        <v>1</v>
      </c>
      <c r="G11" t="s">
        <v>32</v>
      </c>
    </row>
    <row r="12" spans="2:7" x14ac:dyDescent="0.25">
      <c r="C12" s="3" t="s">
        <v>2</v>
      </c>
      <c r="E12" cm="1">
        <f t="array" aca="1" ref="E12" ca="1">+C12:E13</f>
        <v>0</v>
      </c>
    </row>
    <row r="13" spans="2:7" x14ac:dyDescent="0.25">
      <c r="C13" s="2" t="s">
        <v>3</v>
      </c>
    </row>
    <row r="14" spans="2:7" x14ac:dyDescent="0.25">
      <c r="B14" s="5" t="s">
        <v>6</v>
      </c>
      <c r="C14" s="5"/>
    </row>
    <row r="15" spans="2:7" x14ac:dyDescent="0.25">
      <c r="C15" s="2" t="s">
        <v>14</v>
      </c>
      <c r="D15" t="s">
        <v>21</v>
      </c>
    </row>
    <row r="16" spans="2:7" x14ac:dyDescent="0.25">
      <c r="C16" s="3" t="s">
        <v>13</v>
      </c>
      <c r="D16" t="s">
        <v>22</v>
      </c>
    </row>
    <row r="17" spans="1:5" x14ac:dyDescent="0.25">
      <c r="C17" s="3" t="s">
        <v>5</v>
      </c>
      <c r="D17" t="s">
        <v>23</v>
      </c>
    </row>
    <row r="18" spans="1:5" x14ac:dyDescent="0.25">
      <c r="C18" s="2" t="s">
        <v>7</v>
      </c>
    </row>
    <row r="19" spans="1:5" x14ac:dyDescent="0.25">
      <c r="A19" s="6" t="s">
        <v>12</v>
      </c>
      <c r="B19" s="5" t="s">
        <v>8</v>
      </c>
      <c r="C19" s="5"/>
    </row>
    <row r="20" spans="1:5" x14ac:dyDescent="0.25">
      <c r="A20" s="6"/>
      <c r="C20" s="2" t="s">
        <v>14</v>
      </c>
      <c r="D20" t="s">
        <v>21</v>
      </c>
    </row>
    <row r="21" spans="1:5" x14ac:dyDescent="0.25">
      <c r="A21" s="6"/>
      <c r="C21" s="3" t="s">
        <v>4</v>
      </c>
      <c r="D21" t="s">
        <v>22</v>
      </c>
    </row>
    <row r="22" spans="1:5" x14ac:dyDescent="0.25">
      <c r="A22" s="6"/>
      <c r="C22" s="3" t="s">
        <v>5</v>
      </c>
      <c r="D22" t="s">
        <v>23</v>
      </c>
      <c r="E22" s="3" t="s">
        <v>39</v>
      </c>
    </row>
    <row r="23" spans="1:5" x14ac:dyDescent="0.25">
      <c r="A23" s="6"/>
      <c r="C23" s="3" t="s">
        <v>33</v>
      </c>
      <c r="D23" t="s">
        <v>24</v>
      </c>
      <c r="E23" t="s">
        <v>35</v>
      </c>
    </row>
    <row r="24" spans="1:5" x14ac:dyDescent="0.25">
      <c r="A24" s="6"/>
      <c r="C24" s="2" t="s">
        <v>26</v>
      </c>
    </row>
    <row r="25" spans="1:5" x14ac:dyDescent="0.25">
      <c r="A25" s="6"/>
      <c r="C25" s="3" t="s">
        <v>9</v>
      </c>
    </row>
    <row r="26" spans="1:5" x14ac:dyDescent="0.25">
      <c r="A26" s="6"/>
      <c r="C26" s="2" t="s">
        <v>7</v>
      </c>
    </row>
    <row r="27" spans="1:5" x14ac:dyDescent="0.25">
      <c r="B27" s="5" t="s">
        <v>10</v>
      </c>
      <c r="C27" s="5"/>
    </row>
    <row r="28" spans="1:5" x14ac:dyDescent="0.25">
      <c r="C28" s="2" t="s">
        <v>11</v>
      </c>
    </row>
    <row r="30" spans="1:5" x14ac:dyDescent="0.25">
      <c r="B30" s="5" t="s">
        <v>27</v>
      </c>
      <c r="C30" s="5"/>
    </row>
    <row r="31" spans="1:5" x14ac:dyDescent="0.25">
      <c r="C31" s="2" t="s">
        <v>28</v>
      </c>
      <c r="D31" t="s">
        <v>38</v>
      </c>
      <c r="E31" t="s">
        <v>34</v>
      </c>
    </row>
    <row r="34" spans="5:5" x14ac:dyDescent="0.25">
      <c r="E34" t="s">
        <v>29</v>
      </c>
    </row>
    <row r="36" spans="5:5" x14ac:dyDescent="0.25">
      <c r="E36" t="s">
        <v>40</v>
      </c>
    </row>
  </sheetData>
  <mergeCells count="7">
    <mergeCell ref="B30:C30"/>
    <mergeCell ref="B27:C27"/>
    <mergeCell ref="B6:C6"/>
    <mergeCell ref="A19:A26"/>
    <mergeCell ref="B10:C10"/>
    <mergeCell ref="B14:C14"/>
    <mergeCell ref="B19:C1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05B68-6889-4251-BFB8-D7B8F437E931}">
  <dimension ref="B3:C8"/>
  <sheetViews>
    <sheetView workbookViewId="0">
      <selection activeCell="B7" sqref="B7"/>
    </sheetView>
  </sheetViews>
  <sheetFormatPr baseColWidth="10" defaultRowHeight="15" x14ac:dyDescent="0.25"/>
  <cols>
    <col min="2" max="2" width="19.140625" customWidth="1"/>
    <col min="3" max="3" width="81" customWidth="1"/>
  </cols>
  <sheetData>
    <row r="3" spans="2:3" x14ac:dyDescent="0.25">
      <c r="B3" s="1" t="s">
        <v>1</v>
      </c>
    </row>
    <row r="4" spans="2:3" x14ac:dyDescent="0.25">
      <c r="C4" t="s">
        <v>15</v>
      </c>
    </row>
    <row r="5" spans="2:3" x14ac:dyDescent="0.25">
      <c r="C5" t="s">
        <v>17</v>
      </c>
    </row>
    <row r="6" spans="2:3" x14ac:dyDescent="0.25">
      <c r="B6" t="s">
        <v>2</v>
      </c>
    </row>
    <row r="7" spans="2:3" x14ac:dyDescent="0.25">
      <c r="C7" t="s">
        <v>16</v>
      </c>
    </row>
    <row r="8" spans="2:3" x14ac:dyDescent="0.25">
      <c r="C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 Lloréns</dc:creator>
  <cp:lastModifiedBy>Raquel Lloréns</cp:lastModifiedBy>
  <dcterms:created xsi:type="dcterms:W3CDTF">2015-06-05T18:19:34Z</dcterms:created>
  <dcterms:modified xsi:type="dcterms:W3CDTF">2024-05-26T16:33:36Z</dcterms:modified>
</cp:coreProperties>
</file>