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álc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Valor</t>
        </is>
      </c>
    </row>
    <row r="2">
      <c r="A2" t="inlineStr">
        <is>
          <t>Tarifa base (livro externo)</t>
        </is>
      </c>
      <c r="B2">
        <f>'[tarifas-2026.xlsx]Tarifas'!B3</f>
        <v/>
      </c>
    </row>
    <row r="3">
      <c r="A3" t="inlineStr">
        <is>
          <t>Custo local</t>
        </is>
      </c>
      <c r="B3" t="n">
        <v>18</v>
      </c>
    </row>
    <row r="4">
      <c r="A4" t="inlineStr">
        <is>
          <t>Margem</t>
        </is>
      </c>
      <c r="B4" t="n">
        <v>0.12</v>
      </c>
    </row>
    <row r="5">
      <c r="A5" t="inlineStr">
        <is>
          <t>PREÇO FINAL</t>
        </is>
      </c>
      <c r="B5">
        <f>(B2+B3)*(1+B4)</f>
        <v/>
      </c>
    </row>
    <row r="7">
      <c r="A7" t="inlineStr">
        <is>
          <t>Referência interna</t>
        </is>
      </c>
      <c r="B7">
        <f>B5-B3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2026-09-16T20:34:28Z</dcterms:created>
  <dcterms:modified xmlns:dcterms="http://purl.org/dc/terms/" xmlns:xsi="http://www.w3.org/2001/XMLSchema-instance" xsi:type="dcterms:W3CDTF">2026-09-16T20:34:28Z</dcterms:modified>
</cp:coreProperties>
</file>