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900A30F-5E29-4F83-9060-BCE676A3E7D5}" xr6:coauthVersionLast="47" xr6:coauthVersionMax="47" xr10:uidLastSave="{00000000-0000-0000-0000-000000000000}"/>
  <bookViews>
    <workbookView xWindow="-120" yWindow="-120" windowWidth="38640" windowHeight="15720" xr2:uid="{427866F8-227C-4CE6-9AF4-3A8AF4B709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<sst xmlns="http://schemas.openxmlformats.org/spreadsheetml/2006/main" count="276" uniqueCount="274">
  <si>
    <t>ABELARDO CALDERON AROCA</t>
  </si>
  <si>
    <t>ALEJANDRO MARTINEZ GALINDO</t>
  </si>
  <si>
    <t>ALEXANDER PRECIADO BUENO</t>
  </si>
  <si>
    <t>ALI DIAZ</t>
  </si>
  <si>
    <t>ALVARO HERNAN TORRES LESMES</t>
  </si>
  <si>
    <t>ALVARO SNEYDER HERNANDEZ CACUA</t>
  </si>
  <si>
    <t>ANDERSON FABIAN CASTELLANOS</t>
  </si>
  <si>
    <t>ANDRES MAURICIO MONTEALEGRE GONZALEZ</t>
  </si>
  <si>
    <t>ANDERSON MOTTA</t>
  </si>
  <si>
    <t>ANDRES JULIAN GORDO CELIS</t>
  </si>
  <si>
    <t>ANGEL IGNACIO RIVERA DELGADILLO</t>
  </si>
  <si>
    <t>ARLEY QUINTERO OSPINA</t>
  </si>
  <si>
    <t>AUGUSTO DURAN</t>
  </si>
  <si>
    <t>BENEDICTO ORTIZ ORTIZ</t>
  </si>
  <si>
    <t>BRAYAN LOPEZ</t>
  </si>
  <si>
    <t>BRAYANN CIFUENTES</t>
  </si>
  <si>
    <t>CALOS OCTAVIO MARTINEZ ROMERO</t>
  </si>
  <si>
    <t>CAMILO ANDRES CASTILLO GOMEZ</t>
  </si>
  <si>
    <t>CARLOS ANDRES ROA GOMEZ</t>
  </si>
  <si>
    <t>CARLOS ANTONIO ADARME</t>
  </si>
  <si>
    <t>CARLOS AUGUSTO REY CORREAL</t>
  </si>
  <si>
    <t>CARLOS EDUARDO FERNANDEZ GARCIA</t>
  </si>
  <si>
    <t>CARLOS EDUARDO HERRERA BERMUDEZ</t>
  </si>
  <si>
    <t>CARLOS ESAU RODRIGUEZ</t>
  </si>
  <si>
    <t>CARLOS GERMAN CALDERON TORRES</t>
  </si>
  <si>
    <t>313 4038089</t>
  </si>
  <si>
    <t>CARLOS HECTOR VANEGAS BEJARANO</t>
  </si>
  <si>
    <t>CARLOS JOSE ORTIZ MORALES</t>
  </si>
  <si>
    <t>CARLOS RODRIGUEZ</t>
  </si>
  <si>
    <t>CESAR ARTEMIO AGUILERA ARDILA</t>
  </si>
  <si>
    <t>CESAR ESTEBAN REY VILLAREAL</t>
  </si>
  <si>
    <t>CLEMENTE  CARDONA  ALARCON</t>
  </si>
  <si>
    <t>CRISTIAN CAMILO CARREÑO MENDEZ</t>
  </si>
  <si>
    <t>CRISTIAN CAMILO MORENO RAMIREZ</t>
  </si>
  <si>
    <t>CRISTIAN DAVID BARRIOS BARRETO</t>
  </si>
  <si>
    <t>CRISTIAN FERNANDO MARLES</t>
  </si>
  <si>
    <t>CRISTIAN MORALES</t>
  </si>
  <si>
    <t>DAIRO ARVEY ORIGUA AYALA</t>
  </si>
  <si>
    <t>DANIEL ANDRES MURCIA RAMIREZ</t>
  </si>
  <si>
    <t>DAIVE GIOVANNY OLMOS MARTINEZ</t>
  </si>
  <si>
    <t>DANIEL FELIPE VARGAS CANGREJO</t>
  </si>
  <si>
    <t>DANIEL OBDULIO TURMEQUE HINCAPIE</t>
  </si>
  <si>
    <t>DEIVI ALEXANDER RODRIGUEZ TRIANA</t>
  </si>
  <si>
    <t>DEIVI JOHAN DIMATE LAVERDE</t>
  </si>
  <si>
    <t>DIEGO ALEJANDRO CASTILLO NOVA</t>
  </si>
  <si>
    <t>DIEGO ALEJANDRO RAMIREZ MARENTES</t>
  </si>
  <si>
    <t>DIEGO ARMANDO GARCIA MARTINEZ</t>
  </si>
  <si>
    <t>DIEGO ARMANDO ESCOBAR VASQUEZ</t>
  </si>
  <si>
    <t>DIEGO ARNULFO MOLINA PEÑA</t>
  </si>
  <si>
    <t>DIEGO MARTINEZ</t>
  </si>
  <si>
    <t>DISSON FERNEY CORTES VERGARA</t>
  </si>
  <si>
    <t>DUBAN RICARDO CARDONA MUÑOZ</t>
  </si>
  <si>
    <t>EDGAR AURELIO PEÑA CASTRO</t>
  </si>
  <si>
    <t>EDGAR BARON</t>
  </si>
  <si>
    <t>EDGAR YOVANNI RIAÑO LEON</t>
  </si>
  <si>
    <t>EDGAR DUVAN JIMENEZ SANCHEZ</t>
  </si>
  <si>
    <t>EDGAR HENRY SUAREZ CRUZ</t>
  </si>
  <si>
    <t>EDISON ANDRES MARTINEZ LEON</t>
  </si>
  <si>
    <t>EDISON LEONEL CRUZ ROMERO</t>
  </si>
  <si>
    <t>EDISON ORLANDO TRIVIÑO NARANJO</t>
  </si>
  <si>
    <t>EDUARD LEONARDO GARZON CARDENAS</t>
  </si>
  <si>
    <t>EDWIN ALBERTO LOZANO GOMEZ</t>
  </si>
  <si>
    <t>EDWIN CAMILO SUAREZ CRUZ</t>
  </si>
  <si>
    <t>EDWIN JULIAN GUALTEROS DUARTE</t>
  </si>
  <si>
    <t>EDWIN MODESTO RODRIGUEZ MORALES</t>
  </si>
  <si>
    <t>ELKIN DARIO BAUTISTA CUERVO</t>
  </si>
  <si>
    <t>ELKIN FERNANDO MARTINEZ MONROY</t>
  </si>
  <si>
    <t>ERNESTO MUÑOZ CASTILLO</t>
  </si>
  <si>
    <t>ERNESTO QUEVEDO LOPEZ</t>
  </si>
  <si>
    <t>FABIAN BERMUDES</t>
  </si>
  <si>
    <t>FABIAN CASTILLO</t>
  </si>
  <si>
    <t>FABIAN ESTEBAN HUESO MEDINA</t>
  </si>
  <si>
    <t>312 4868634</t>
  </si>
  <si>
    <t>FABIO RAMIREZ GUAQUETA</t>
  </si>
  <si>
    <t xml:space="preserve">FELIPE MARTINEZ </t>
  </si>
  <si>
    <t>FERNANDO CASAS ROMERO</t>
  </si>
  <si>
    <t>FERNANDO VANEGAS MARTIN</t>
  </si>
  <si>
    <t>FREDY ANDRES BARON MACIAS</t>
  </si>
  <si>
    <t>FREDDY AGUILAR</t>
  </si>
  <si>
    <t>FREDY ALEXANDER GUTIERREZ ROMERO</t>
  </si>
  <si>
    <t>CL 24 2 210 Este CR La Finca To 10 APTO 503</t>
  </si>
  <si>
    <t>GERMAN AUGUSTO BAQUERO HORTUA</t>
  </si>
  <si>
    <t>GERMAN CAMILO REY PARDO</t>
  </si>
  <si>
    <t>GILBER FERNANDO ROZO ROJAS</t>
  </si>
  <si>
    <t>Vereda mesitas de guayabal de siquima</t>
  </si>
  <si>
    <t>GONZALO TOBAR</t>
  </si>
  <si>
    <t>GUSTAVO GARIBELLO VILLALOBOS</t>
  </si>
  <si>
    <t>HAIDER SANTIAGO GARNICA ARDILA</t>
  </si>
  <si>
    <t>HAROLD DAVIAN FERNANDEZ CARVAJAL</t>
  </si>
  <si>
    <t>HECTOR HUGO BAJONERO CASTRO</t>
  </si>
  <si>
    <t>HENRY YOBANI ESGUERRA CACERES</t>
  </si>
  <si>
    <t>HUGO RAMIREZ VEGA</t>
  </si>
  <si>
    <t>ISRAEL STIVEN BRICEÑO PORRAS</t>
  </si>
  <si>
    <t>IVAN FERNANDO VERGARA MORALES</t>
  </si>
  <si>
    <t>JAIME ANDRES MORA BAQUERO</t>
  </si>
  <si>
    <t>JAIME ANTONIO ZAMORA RODRIGUEZ</t>
  </si>
  <si>
    <t>JAIME ARNULFO BELTRAN CADENA</t>
  </si>
  <si>
    <t>JAIME JOSE AGUILERA MATEUS</t>
  </si>
  <si>
    <t>JAIME SAIR ROJAS GONZALEZ</t>
  </si>
  <si>
    <t>JAIRO GUZMAN CESPEDES</t>
  </si>
  <si>
    <t>Vereda campo santo  municipio Cachipay</t>
  </si>
  <si>
    <t>JAROL ANDRES DURAN SALDAÑA</t>
  </si>
  <si>
    <t>JAVIER ALBERTO PADILLA MEDINA</t>
  </si>
  <si>
    <t>JAVIER ALEXANDER ALFONSO TORRES</t>
  </si>
  <si>
    <t>JEFERSON NEIL SOSA SOLANO</t>
  </si>
  <si>
    <t>JEISON FERNEY RAMIREZ RODRIGUEZ</t>
  </si>
  <si>
    <t>GERMAN ALEXANDER BULLA CRISTANCHO</t>
  </si>
  <si>
    <t>JESUS ALBERTO MEDINA</t>
  </si>
  <si>
    <t>JESUS ANGEL GAITAN GAITAN</t>
  </si>
  <si>
    <t>JESUS ANIBAL ORDOÑEZ ROSERO</t>
  </si>
  <si>
    <t>JESUS ENRIQUE MORENO ALVARADO</t>
  </si>
  <si>
    <t>JESUS VALDERRAMA DELGADILLO</t>
  </si>
  <si>
    <t>JOHN FAIBER OSORNO HERNANDEZ</t>
  </si>
  <si>
    <t>JHON HAROLD BONILLA SANCHEZ</t>
  </si>
  <si>
    <t>JHON JAIRO GORDO CELIS</t>
  </si>
  <si>
    <t>JHON JAIRO PEREZ</t>
  </si>
  <si>
    <t>JHON MEDINA</t>
  </si>
  <si>
    <t>JHON SEBASTIAN HERRERA VARGAS</t>
  </si>
  <si>
    <t>JHON SMITH CARDOZO TORRES</t>
  </si>
  <si>
    <t>JIMMY WILBERT ALVAREZ CORREA</t>
  </si>
  <si>
    <t>JOHANN DARIO GARZON CARDENAS</t>
  </si>
  <si>
    <t>JOHN ALEXANDER CASTAÑEDA BECERRA</t>
  </si>
  <si>
    <t>JOHN FREDDY ROZO JARA</t>
  </si>
  <si>
    <t>JOHN FREDY PIÑEROS BERMUDEZ</t>
  </si>
  <si>
    <t>JOHN JAIME GODOY BARBOSA</t>
  </si>
  <si>
    <t>JHON SEBASTIAN FLECHAS REYES</t>
  </si>
  <si>
    <t>JONATAN CASTILLO FLOREZ</t>
  </si>
  <si>
    <t>JORGE ALEXANDER LEON GARCIA</t>
  </si>
  <si>
    <t xml:space="preserve">JORGE DAVID BARRETO  </t>
  </si>
  <si>
    <t>JORGE ERNESTO DUEÑAS MENDOZA</t>
  </si>
  <si>
    <t>JORGE ERNESTO QUEVEDO USME</t>
  </si>
  <si>
    <t>JOSE ALEXIS SUAREZ PARRAGA</t>
  </si>
  <si>
    <t>JOSE ALVARO SABOGAL SOLANO</t>
  </si>
  <si>
    <t>JOSE ANGEL DUEÑAS BERNAL</t>
  </si>
  <si>
    <t>JOSE ARMANDO SEGURA CHAVES</t>
  </si>
  <si>
    <t xml:space="preserve"> </t>
  </si>
  <si>
    <t>JOSE ARNOBIS PENAGOS MORENO</t>
  </si>
  <si>
    <t>JOSE DAVID CRISTANCHO ROA</t>
  </si>
  <si>
    <t>JOSE DIEBER QUINTERO OSPINA</t>
  </si>
  <si>
    <t>JOSE DOMINGO ORTIZ LOZANO</t>
  </si>
  <si>
    <t>JOSE DUQUE</t>
  </si>
  <si>
    <t>JOSE DUVAN GAITAN CUESTA</t>
  </si>
  <si>
    <t>13/13/2024</t>
  </si>
  <si>
    <t>Calle 9a #13_48 Garagoa Boyacá</t>
  </si>
  <si>
    <t>JOSE FRANCISCO CARDENAS BELTRAN</t>
  </si>
  <si>
    <t>JOSE GERARDO ROA GOMEZ</t>
  </si>
  <si>
    <t>JOSE GUILLERMO ANGEL MORENO</t>
  </si>
  <si>
    <t>JOSE GUILLERMO PORRAS FRANCO</t>
  </si>
  <si>
    <t>JOSE GUILLERMO NOVA CAMACHO</t>
  </si>
  <si>
    <t>JOSE JAVIER ESCOBAR VAZQUEZ</t>
  </si>
  <si>
    <t>JOSE JOEL VALLEJO RODRIGUEZ</t>
  </si>
  <si>
    <t>JOSE LUIS ROA MORALES</t>
  </si>
  <si>
    <t>JOSE MANUEL NOVOA MORENO</t>
  </si>
  <si>
    <t>JOSE MARTIN ARCE AREVALO</t>
  </si>
  <si>
    <t>JOSE MAURICIO RATIVA ROMERO</t>
  </si>
  <si>
    <t>JOSE NELSON GREGORIO SALGADO</t>
  </si>
  <si>
    <t>JOSE RODRIGUEZ</t>
  </si>
  <si>
    <t>JOSE WILSON BELTRAN GARCIA</t>
  </si>
  <si>
    <t>JOSE VICENTE MONTAÑO BELTRAN</t>
  </si>
  <si>
    <t>JUAN CARLOS CASTELLANOS GONZALEZ</t>
  </si>
  <si>
    <t>JUAN DAVID BORDA CHACON</t>
  </si>
  <si>
    <t>JUAN DAVID VALDERRAMA BAQUERO</t>
  </si>
  <si>
    <t>JUAN FELIPE CALDERON PIÑEROS</t>
  </si>
  <si>
    <t>JUAN GUAIDIA</t>
  </si>
  <si>
    <t>JUAN LIBARDO SALCEDO PERILLA</t>
  </si>
  <si>
    <t>JUAN RINCON RESTREPO</t>
  </si>
  <si>
    <t>JULIAN GORDO</t>
  </si>
  <si>
    <t>JULIO CESAR DURAN CASAS</t>
  </si>
  <si>
    <t>JULIO ERNESTO GORDO RAMIREZ</t>
  </si>
  <si>
    <t>JUNIOR ANDRES PARRA RODRIGUEZ</t>
  </si>
  <si>
    <t>KAREN DAYANA NARANJO SALGUERO</t>
  </si>
  <si>
    <t>KAREN DAYANA BROCHERO VELANDIA</t>
  </si>
  <si>
    <t>KEVIN CASTILLO PARRA</t>
  </si>
  <si>
    <t>LEONEL FERNANDO MEDINA RODRIGUEZ</t>
  </si>
  <si>
    <t>LIBARDO HERRERA RODRIGUEZ</t>
  </si>
  <si>
    <t>LOZANO AMAYA WILFREDO</t>
  </si>
  <si>
    <t>LUIS ALEXANDER MARTINEZ BALLESTEROS</t>
  </si>
  <si>
    <t>LUIS ALFONSO CAMINOS BUITRAGO</t>
  </si>
  <si>
    <t>LUIS ANTONIO ROJAS ORTIZ</t>
  </si>
  <si>
    <t>LUIS CARDENAS</t>
  </si>
  <si>
    <t>LUIS DAVID QUINTANA GUERRERO</t>
  </si>
  <si>
    <t>LUIS EDUARDO LOPEZ HUERTAS</t>
  </si>
  <si>
    <t>LUIS ENRIQUE RIAÑO GAITAN</t>
  </si>
  <si>
    <t>LUIS ENRIQUE ROJAS ROA</t>
  </si>
  <si>
    <t>LUIS FERNANDO RINCON RESTREPO</t>
  </si>
  <si>
    <t>LUIS FERNANDO CARDENAS SALINAS</t>
  </si>
  <si>
    <t>LUIS JORGE OLARTE GOMEZ</t>
  </si>
  <si>
    <t>LUIS JOSE GUEVARA ALFONSO</t>
  </si>
  <si>
    <t>LUIS MARTIN CHAVES RODRIGUEZ</t>
  </si>
  <si>
    <t>LUIS MIGUEL HERRERA LOPEZ</t>
  </si>
  <si>
    <t>LUIS MIGUEL PEÑA SANCHEZ</t>
  </si>
  <si>
    <t>LUIS TORRES (PROPIETARIO)</t>
  </si>
  <si>
    <t>MAIRON PARRA</t>
  </si>
  <si>
    <t>MARCO ALIRIO BOTIVA BELTRAN</t>
  </si>
  <si>
    <t>MARCO FERNANDO ROJAS CAGUA</t>
  </si>
  <si>
    <t>MARIO MARROQUIN SUSA</t>
  </si>
  <si>
    <t xml:space="preserve">MARIO VERGARA </t>
  </si>
  <si>
    <t>MARTIN ALONSO MORA  BAQUERO</t>
  </si>
  <si>
    <t>MARTIN ALVARO LOPEZ</t>
  </si>
  <si>
    <t>MAURICIO GAMBA FIERRO</t>
  </si>
  <si>
    <t>MAURICIO SUAREZ RIVERA</t>
  </si>
  <si>
    <t>MAURO ALFONSO BULLA</t>
  </si>
  <si>
    <t>MIGUEL ALEXANDER PARRADO MORA</t>
  </si>
  <si>
    <t>MIGUEL ANGEL ROA ROA</t>
  </si>
  <si>
    <t>MIGUEL RODRIGUEZ</t>
  </si>
  <si>
    <t>MILLER ORLANDO VARGAS ROJAS</t>
  </si>
  <si>
    <t>MILTON ALBEIRO UBAQUE BOBADILLA</t>
  </si>
  <si>
    <t>MILTON FABIAN GARCIA MARTINEZ</t>
  </si>
  <si>
    <t>NEIDER GARIBELLO</t>
  </si>
  <si>
    <t>NELSON BALLESTEROS PEDRAZA</t>
  </si>
  <si>
    <t>NELSON DANILO GARAVITO GUAVITA</t>
  </si>
  <si>
    <t>NELSON EFREN ORTIZ PATIÑO</t>
  </si>
  <si>
    <t>NELSON JAVIER ESGUERRA CHAVARRO</t>
  </si>
  <si>
    <t>NERFE MAYORGA MONGUI</t>
  </si>
  <si>
    <t>NESTOR ANDRES SABOGAL GORDO</t>
  </si>
  <si>
    <t>NESTOR FABIAN HERNANDEZ OROZCO</t>
  </si>
  <si>
    <t>NESTOR GERMAN ACOSTA TOVAR</t>
  </si>
  <si>
    <t>NESTOR MAURICIO DIAZ OLARTE</t>
  </si>
  <si>
    <t>NOE ASDRUBAL BERNAL MARTIN</t>
  </si>
  <si>
    <t>KEVIN ANDREY POVEDA PEÑUELA</t>
  </si>
  <si>
    <t>OMAR ALBERTO ACEVEDO FERNANDEZ</t>
  </si>
  <si>
    <t>OMAR ARMANDO TORRES TORRES</t>
  </si>
  <si>
    <t>RUBEN ORLANDO CARDENAS ZUBIETA</t>
  </si>
  <si>
    <t>ORLANDO LOPEZ HORTA</t>
  </si>
  <si>
    <t>ORLANDO SANCHEZ RODRIGUEZ</t>
  </si>
  <si>
    <t>OSCAR ALVEIRO RAMIREZ HUERTAS</t>
  </si>
  <si>
    <t>OSCAR GIOVANNI PARADA MORA</t>
  </si>
  <si>
    <t>OSCAR GOMEZ</t>
  </si>
  <si>
    <t>OSCAR HERNAN FRANCO PARRA</t>
  </si>
  <si>
    <t>OSCAR JAVIER RODRIGUEZ MORA</t>
  </si>
  <si>
    <t>OSCAR MAURICIO MONTAÑA</t>
  </si>
  <si>
    <t>OSWALDO RODRIGUEZ</t>
  </si>
  <si>
    <t>PEDRO PABLO VALDERRAMA DELGADILLO</t>
  </si>
  <si>
    <t>PETER ALEXANDER CORTES MEDINA</t>
  </si>
  <si>
    <t>RAFAEL ANTONIO RODRIGUEZ SANTOS</t>
  </si>
  <si>
    <t>RAFAEL EDUARDO ROA RODRIGUEZ</t>
  </si>
  <si>
    <t>CIRO HERNAN ROA RODRIGUEZ</t>
  </si>
  <si>
    <t>RAUL ALBERTO MURIEL RODRIGUEZ</t>
  </si>
  <si>
    <t>RICHARD FERNEY VARGAS CANGREJO</t>
  </si>
  <si>
    <t>ROBINSON ANDRES BUITRAGO REYES</t>
  </si>
  <si>
    <t>ROBINSON YEFFERSON HERNANDEZ OROZCO</t>
  </si>
  <si>
    <t>RODRIGO OVALLE MORENO</t>
  </si>
  <si>
    <t>ROMEO BELTRAN DUBAN FELIPE</t>
  </si>
  <si>
    <t>SAMUEL ANTONIO MORENO PAEZ</t>
  </si>
  <si>
    <t>SANTIAGO CARDONA</t>
  </si>
  <si>
    <t>SAUL IGNACIO PATARROYO MAYORGA</t>
  </si>
  <si>
    <t>SEBASTIAN ROBAYO MARTINEZ</t>
  </si>
  <si>
    <t>SERGIO ANDRES  ROJAS MALDONADO</t>
  </si>
  <si>
    <t>UBEIMAR IVAN TAPIERO CHAGUALA</t>
  </si>
  <si>
    <t>VICTOR GABRIEL OVALLE ROA</t>
  </si>
  <si>
    <t>VICTOR LAUREANO RAMOS CONTRERAS</t>
  </si>
  <si>
    <t>VICTOR MANUEL MENDEZ FANDIÑO</t>
  </si>
  <si>
    <t>VIRGILIO CARDENAS</t>
  </si>
  <si>
    <t>WILMER ALEXANDER RAMIREZ MORENO</t>
  </si>
  <si>
    <t>WILMER DANILO GONZALO VARGAS</t>
  </si>
  <si>
    <t>WILMER FERNANDO RODRIGUEZ GONZALEZ</t>
  </si>
  <si>
    <t>WILSON ALBERTO ALFONSO RUIZ</t>
  </si>
  <si>
    <t>WILSON ANDRES VARGAS CANGREJO</t>
  </si>
  <si>
    <t>WILSON GARCIA LANDINEZ</t>
  </si>
  <si>
    <t>YEFERSON ALEXIS ALFONSO AGUIRRE</t>
  </si>
  <si>
    <t>YEISON ESTIVEN MURCIA VASQUEZ</t>
  </si>
  <si>
    <t>YEISON JERLI CASTILLO PINILLA</t>
  </si>
  <si>
    <t>YEISON ORLANDO TAPIERO CHAGUALA</t>
  </si>
  <si>
    <t>YILMAR ALEXIS PINILLA BOBADILLA</t>
  </si>
  <si>
    <t>YONATAN MEDINA</t>
  </si>
  <si>
    <t>YONY LUIS SANCHEZ RAMIREZ</t>
  </si>
  <si>
    <t>YUMAR RUEDA CAMPOS</t>
  </si>
  <si>
    <t>CC</t>
  </si>
  <si>
    <t>NOMBRE</t>
  </si>
  <si>
    <t>VENCIMIENTO LICENCIA</t>
  </si>
  <si>
    <t>DIRECCION</t>
  </si>
  <si>
    <t>TELEFONO</t>
  </si>
  <si>
    <t>PLACA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</si>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</sst>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Aptos Narrow"/>
      <family val="2"/>
      <scheme val="minor"/>
    </font>
    <font>
      <sz val="11"/>
      <name val="Cambria"/>
      <family val="1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sz val="10"/>
      <color rgb="FF34383C"/>
      <name val="Arial"/>
      <family val="2"/>
    </font>
    <font>
      <b/>
      <i/>
      <u/>
      <sz val="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center" vertical="center"/>
    </xf>
    <xf numFmtId="49" fontId="0" fillId="0" borderId="0" xfId="0" applyNumberForma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4" fillId="4" borderId="3" xfId="0" applyNumberFormat="1" applyFont="1" applyFill="1" applyBorder="1" applyAlignment="1">
      <alignment vertical="top" wrapText="1"/>
    </xf>
    <xf numFmtId="49" fontId="5" fillId="2" borderId="4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64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762B6-11BE-4F2A-BCD4-03C71DC702EE}" name="Tabla3" displayName="Tabla3" ref="A1:G262" totalsRowShown="0" dataDxfId="7">
  <autoFilter ref="A1:G262" xr:uid="{F15762B6-11BE-4F2A-BCD4-03C71DC702EE}"/>
  <tableColumns count="7">
    <tableColumn id="1" xr3:uid="{44AA1023-E3FE-48D0-A5B4-AD2C8C8038F0}" name="CC" dataDxfId="6"/>
    <tableColumn id="2" xr3:uid="{ABD3A952-E1E1-45A8-925F-1CD266E71064}" name="NOMBRE" dataDxfId="5"/>
    <tableColumn id="8" xr3:uid="{EA9AE47B-9B36-4CF3-8301-E5000CDDE17C}" name="VENCIMIENTO LICENCIA" dataDxfId="4"/>
    <tableColumn id="6" xr3:uid="{304AD993-0513-4FA7-A6A4-F7DB24A7A966}" name="DIRECCION" dataDxfId="2"/>
    <tableColumn id="3" xr3:uid="{D741A9B2-EC05-4DCD-99A6-71E61B22217E}" name="TELEFONO" dataDxfId="0"/>
    <tableColumn id="4" xr3:uid="{A0DED745-8870-47C8-8DA8-ADBAD1B4322F}" name="PLACA" dataDxfId="1"/>
    <tableColumn id="7" xr3:uid="{5C6E3653-2740-4621-BA6B-54EEBEEF7637}" name="OBSERVACIONES" dataDxfId="3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7353-65A6-498C-ABB4-20D7D697F8F4}">
  <dimension ref="A1:G262"/>
  <sheetViews>
    <sheetView tabSelected="1" workbookViewId="0">
      <selection activeCell="L10" sqref="L10"/>
    </sheetView>
  </sheetViews>
  <sheetFormatPr baseColWidth="10" defaultRowHeight="15" x14ac:dyDescent="0.25"/>
  <cols>
    <col min="1" max="1" width="15.85546875" customWidth="1"/>
    <col min="2" max="2" width="45.85546875" bestFit="1" customWidth="1"/>
    <col min="3" max="3" width="24.5703125" bestFit="1" customWidth="1"/>
    <col min="4" max="4" width="42.42578125" style="4" bestFit="1" customWidth="1"/>
    <col min="5" max="5" width="16.85546875" style="21" bestFit="1" customWidth="1"/>
    <col min="6" max="6" width="22.42578125" style="4" customWidth="1"/>
    <col min="7" max="7" width="28.42578125" style="20" customWidth="1"/>
  </cols>
  <sheetData>
    <row r="1" spans="1:7" x14ac:dyDescent="0.25">
      <c r="A1" t="s">
        <v>267</v>
      </c>
      <c r="B1" t="s">
        <v>268</v>
      </c>
      <c r="C1" t="s">
        <v>269</v>
      </c>
      <c r="D1" s="4" t="s">
        <v>270</v>
      </c>
      <c r="E1" s="21" t="s">
        <v>271</v>
      </c>
      <c r="F1" s="4" t="s">
        <v>272</v>
      </c>
      <c r="G1" s="4" t="s">
        <v>273</v>
      </c>
    </row>
    <row r="2" spans="1:7" x14ac:dyDescent="0.25">
      <c r="A2" s="5">
        <v>17644997</v>
      </c>
      <c r="B2" s="6" t="s">
        <v>0</v>
      </c>
      <c r="C2" s="7">
        <v>45690</v>
      </c>
      <c r="D2" s="8"/>
      <c r="E2" s="9"/>
      <c r="F2" s="9"/>
      <c r="G2" s="9"/>
    </row>
    <row r="3" spans="1:7" x14ac:dyDescent="0.25">
      <c r="A3" s="5">
        <v>19223941</v>
      </c>
      <c r="B3" s="6" t="s">
        <v>1</v>
      </c>
      <c r="C3" s="7">
        <v>45850</v>
      </c>
      <c r="D3" s="8"/>
      <c r="E3" s="9">
        <v>3134809010</v>
      </c>
      <c r="F3" s="9"/>
      <c r="G3" s="9"/>
    </row>
    <row r="4" spans="1:7" x14ac:dyDescent="0.25">
      <c r="A4" s="5">
        <v>7232324</v>
      </c>
      <c r="B4" s="6" t="s">
        <v>2</v>
      </c>
      <c r="C4" s="10">
        <v>46646</v>
      </c>
      <c r="D4" s="8"/>
      <c r="E4" s="9"/>
      <c r="F4" s="9"/>
      <c r="G4" s="9"/>
    </row>
    <row r="5" spans="1:7" x14ac:dyDescent="0.25">
      <c r="A5" s="5">
        <v>80279595</v>
      </c>
      <c r="B5" s="6" t="s">
        <v>3</v>
      </c>
      <c r="C5" s="10">
        <v>45590</v>
      </c>
      <c r="D5" s="8"/>
      <c r="E5" s="9"/>
      <c r="F5" s="9"/>
      <c r="G5" s="9"/>
    </row>
    <row r="6" spans="1:7" x14ac:dyDescent="0.25">
      <c r="A6" s="5">
        <v>1120378049</v>
      </c>
      <c r="B6" s="6" t="s">
        <v>4</v>
      </c>
      <c r="C6" s="10">
        <v>46136</v>
      </c>
      <c r="D6" s="8"/>
      <c r="E6" s="9"/>
      <c r="F6" s="9"/>
      <c r="G6" s="9"/>
    </row>
    <row r="7" spans="1:7" x14ac:dyDescent="0.25">
      <c r="A7" s="5">
        <v>1072198438</v>
      </c>
      <c r="B7" s="6" t="s">
        <v>5</v>
      </c>
      <c r="C7" s="7">
        <v>46496</v>
      </c>
      <c r="D7" s="8"/>
      <c r="E7" s="9">
        <v>3045709463</v>
      </c>
      <c r="F7" s="9"/>
      <c r="G7" s="9"/>
    </row>
    <row r="8" spans="1:7" x14ac:dyDescent="0.25">
      <c r="A8" s="5">
        <v>1069746938</v>
      </c>
      <c r="B8" s="6" t="s">
        <v>6</v>
      </c>
      <c r="C8" s="7">
        <v>46025</v>
      </c>
      <c r="D8" s="8"/>
      <c r="E8" s="9">
        <v>3118385870</v>
      </c>
      <c r="F8" s="9"/>
      <c r="G8" s="9"/>
    </row>
    <row r="9" spans="1:7" x14ac:dyDescent="0.25">
      <c r="A9" s="5">
        <v>1071328751</v>
      </c>
      <c r="B9" s="6" t="s">
        <v>7</v>
      </c>
      <c r="C9" s="10">
        <v>46011</v>
      </c>
      <c r="D9" s="8"/>
      <c r="E9" s="9"/>
      <c r="F9" s="9"/>
      <c r="G9" s="9"/>
    </row>
    <row r="10" spans="1:7" x14ac:dyDescent="0.25">
      <c r="A10" s="5">
        <v>2948484</v>
      </c>
      <c r="B10" s="6" t="s">
        <v>8</v>
      </c>
      <c r="C10" s="7">
        <v>46556</v>
      </c>
      <c r="D10" s="8"/>
      <c r="E10" s="9">
        <v>3146685884</v>
      </c>
      <c r="F10" s="9"/>
      <c r="G10" s="9"/>
    </row>
    <row r="11" spans="1:7" x14ac:dyDescent="0.25">
      <c r="A11" s="5">
        <v>1056688163</v>
      </c>
      <c r="B11" s="6" t="s">
        <v>9</v>
      </c>
      <c r="C11" s="7">
        <v>46684</v>
      </c>
      <c r="D11" s="8"/>
      <c r="E11" s="9"/>
      <c r="F11" s="9"/>
      <c r="G11" s="9"/>
    </row>
    <row r="12" spans="1:7" x14ac:dyDescent="0.25">
      <c r="A12" s="5">
        <v>2965714</v>
      </c>
      <c r="B12" s="6" t="s">
        <v>10</v>
      </c>
      <c r="C12" s="7">
        <v>45796</v>
      </c>
      <c r="D12" s="8"/>
      <c r="E12" s="9"/>
      <c r="F12" s="9"/>
      <c r="G12" s="9"/>
    </row>
    <row r="13" spans="1:7" x14ac:dyDescent="0.25">
      <c r="A13" s="5">
        <v>1123086089</v>
      </c>
      <c r="B13" s="6" t="s">
        <v>11</v>
      </c>
      <c r="C13" s="10">
        <v>46304</v>
      </c>
      <c r="D13" s="8"/>
      <c r="E13" s="9"/>
      <c r="F13" s="9"/>
      <c r="G13" s="9"/>
    </row>
    <row r="14" spans="1:7" x14ac:dyDescent="0.25">
      <c r="A14" s="5">
        <v>1073246673</v>
      </c>
      <c r="B14" s="6" t="s">
        <v>12</v>
      </c>
      <c r="C14" s="7">
        <v>45906</v>
      </c>
      <c r="D14" s="8"/>
      <c r="E14" s="9"/>
      <c r="F14" s="9"/>
      <c r="G14" s="9"/>
    </row>
    <row r="15" spans="1:7" x14ac:dyDescent="0.25">
      <c r="A15" s="5">
        <v>2965628</v>
      </c>
      <c r="B15" s="6" t="s">
        <v>13</v>
      </c>
      <c r="C15" s="10">
        <v>46333</v>
      </c>
      <c r="D15" s="8"/>
      <c r="E15" s="9"/>
      <c r="F15" s="9"/>
      <c r="G15" s="9"/>
    </row>
    <row r="16" spans="1:7" x14ac:dyDescent="0.25">
      <c r="A16" s="5">
        <v>1069760829</v>
      </c>
      <c r="B16" s="6" t="s">
        <v>14</v>
      </c>
      <c r="C16" s="7">
        <v>46769</v>
      </c>
      <c r="D16" s="8"/>
      <c r="E16" s="9"/>
      <c r="F16" s="9"/>
      <c r="G16" s="9"/>
    </row>
    <row r="17" spans="1:7" x14ac:dyDescent="0.25">
      <c r="A17" s="5">
        <v>1069764004</v>
      </c>
      <c r="B17" s="6" t="s">
        <v>15</v>
      </c>
      <c r="C17" s="7">
        <v>45825</v>
      </c>
      <c r="D17" s="8"/>
      <c r="E17" s="9">
        <v>3115051943</v>
      </c>
      <c r="F17" s="9"/>
      <c r="G17" s="9"/>
    </row>
    <row r="18" spans="1:7" x14ac:dyDescent="0.25">
      <c r="A18" s="5">
        <v>7334164</v>
      </c>
      <c r="B18" s="6" t="s">
        <v>16</v>
      </c>
      <c r="C18" s="7">
        <v>46064</v>
      </c>
      <c r="D18" s="8"/>
      <c r="E18" s="9">
        <v>3124213572</v>
      </c>
      <c r="F18" s="9"/>
      <c r="G18" s="9"/>
    </row>
    <row r="19" spans="1:7" x14ac:dyDescent="0.25">
      <c r="A19" s="5">
        <v>1032475261</v>
      </c>
      <c r="B19" s="6" t="s">
        <v>17</v>
      </c>
      <c r="C19" s="7">
        <v>45893</v>
      </c>
      <c r="D19" s="8"/>
      <c r="E19" s="9"/>
      <c r="F19" s="9"/>
      <c r="G19" s="9"/>
    </row>
    <row r="20" spans="1:7" x14ac:dyDescent="0.25">
      <c r="A20" s="5">
        <v>1072430157</v>
      </c>
      <c r="B20" s="6" t="s">
        <v>18</v>
      </c>
      <c r="C20" s="7">
        <v>46641</v>
      </c>
      <c r="D20" s="8"/>
      <c r="E20" s="9">
        <v>3125800780</v>
      </c>
      <c r="F20" s="9"/>
      <c r="G20" s="9"/>
    </row>
    <row r="21" spans="1:7" x14ac:dyDescent="0.25">
      <c r="A21" s="5">
        <v>1090405982</v>
      </c>
      <c r="B21" s="6" t="s">
        <v>19</v>
      </c>
      <c r="C21" s="7">
        <v>46421</v>
      </c>
      <c r="D21" s="8"/>
      <c r="E21" s="9"/>
      <c r="F21" s="9"/>
      <c r="G21" s="9"/>
    </row>
    <row r="22" spans="1:7" x14ac:dyDescent="0.25">
      <c r="A22" s="5">
        <v>218401</v>
      </c>
      <c r="B22" s="6" t="s">
        <v>20</v>
      </c>
      <c r="C22" s="7">
        <v>45941</v>
      </c>
      <c r="D22" s="8"/>
      <c r="E22" s="9"/>
      <c r="F22" s="9"/>
      <c r="G22" s="9"/>
    </row>
    <row r="23" spans="1:7" x14ac:dyDescent="0.25">
      <c r="A23" s="5">
        <v>11436461</v>
      </c>
      <c r="B23" s="6" t="s">
        <v>21</v>
      </c>
      <c r="C23" s="7">
        <v>46432</v>
      </c>
      <c r="D23" s="8"/>
      <c r="E23" s="9"/>
      <c r="F23" s="9"/>
      <c r="G23" s="9"/>
    </row>
    <row r="24" spans="1:7" x14ac:dyDescent="0.25">
      <c r="A24" s="5">
        <v>3097078</v>
      </c>
      <c r="B24" s="6" t="s">
        <v>22</v>
      </c>
      <c r="C24" s="7">
        <v>45961</v>
      </c>
      <c r="D24" s="8"/>
      <c r="E24" s="9">
        <v>3132462161</v>
      </c>
      <c r="F24" s="9"/>
      <c r="G24" s="9"/>
    </row>
    <row r="25" spans="1:7" x14ac:dyDescent="0.25">
      <c r="A25" s="5">
        <v>79538928</v>
      </c>
      <c r="B25" s="6" t="s">
        <v>23</v>
      </c>
      <c r="C25" s="7">
        <v>45941</v>
      </c>
      <c r="D25" s="8"/>
      <c r="E25" s="9"/>
      <c r="F25" s="9"/>
      <c r="G25" s="9"/>
    </row>
    <row r="26" spans="1:7" x14ac:dyDescent="0.25">
      <c r="A26" s="5">
        <v>79063368</v>
      </c>
      <c r="B26" s="6" t="s">
        <v>24</v>
      </c>
      <c r="C26" s="7">
        <v>46262</v>
      </c>
      <c r="D26" s="8"/>
      <c r="E26" s="9" t="s">
        <v>25</v>
      </c>
      <c r="F26" s="9"/>
      <c r="G26" s="9"/>
    </row>
    <row r="27" spans="1:7" x14ac:dyDescent="0.25">
      <c r="A27" s="5">
        <v>80310285</v>
      </c>
      <c r="B27" s="6" t="s">
        <v>26</v>
      </c>
      <c r="C27" s="7">
        <v>46348</v>
      </c>
      <c r="D27" s="8"/>
      <c r="E27" s="9"/>
      <c r="F27" s="9"/>
      <c r="G27" s="9"/>
    </row>
    <row r="28" spans="1:7" x14ac:dyDescent="0.25">
      <c r="A28" s="5">
        <v>93479137</v>
      </c>
      <c r="B28" s="6" t="s">
        <v>27</v>
      </c>
      <c r="C28" s="10">
        <v>46287</v>
      </c>
      <c r="D28" s="8"/>
      <c r="E28" s="9"/>
      <c r="F28" s="9"/>
      <c r="G28" s="9"/>
    </row>
    <row r="29" spans="1:7" x14ac:dyDescent="0.25">
      <c r="A29" s="5">
        <v>79538928</v>
      </c>
      <c r="B29" s="6" t="s">
        <v>28</v>
      </c>
      <c r="C29" s="7">
        <v>45941</v>
      </c>
      <c r="D29" s="8"/>
      <c r="E29" s="9">
        <v>3045911217</v>
      </c>
      <c r="F29" s="9"/>
      <c r="G29" s="9"/>
    </row>
    <row r="30" spans="1:7" x14ac:dyDescent="0.25">
      <c r="A30" s="5">
        <v>3141240</v>
      </c>
      <c r="B30" s="6" t="s">
        <v>29</v>
      </c>
      <c r="C30" s="7">
        <v>46228</v>
      </c>
      <c r="D30" s="8"/>
      <c r="E30" s="9"/>
      <c r="F30" s="9"/>
      <c r="G30" s="9"/>
    </row>
    <row r="31" spans="1:7" x14ac:dyDescent="0.25">
      <c r="A31" s="5">
        <v>2965993</v>
      </c>
      <c r="B31" s="6" t="s">
        <v>30</v>
      </c>
      <c r="C31" s="7">
        <v>45768</v>
      </c>
      <c r="D31" s="8"/>
      <c r="E31" s="9">
        <v>3164124397</v>
      </c>
      <c r="F31" s="9"/>
      <c r="G31" s="9"/>
    </row>
    <row r="32" spans="1:7" x14ac:dyDescent="0.25">
      <c r="A32" s="5">
        <v>5944975</v>
      </c>
      <c r="B32" s="6" t="s">
        <v>31</v>
      </c>
      <c r="C32" s="7">
        <v>45997</v>
      </c>
      <c r="D32" s="8"/>
      <c r="E32" s="9">
        <v>3223898811</v>
      </c>
      <c r="F32" s="9"/>
      <c r="G32" s="9"/>
    </row>
    <row r="33" spans="1:7" x14ac:dyDescent="0.25">
      <c r="A33" s="5">
        <v>1069584469</v>
      </c>
      <c r="B33" s="6" t="s">
        <v>32</v>
      </c>
      <c r="C33" s="7">
        <v>45635</v>
      </c>
      <c r="D33" s="8"/>
      <c r="E33" s="9"/>
      <c r="F33" s="9"/>
      <c r="G33" s="9"/>
    </row>
    <row r="34" spans="1:7" x14ac:dyDescent="0.25">
      <c r="A34" s="5">
        <v>1069584531</v>
      </c>
      <c r="B34" s="6" t="s">
        <v>33</v>
      </c>
      <c r="C34" s="7">
        <v>46795</v>
      </c>
      <c r="D34" s="8"/>
      <c r="E34" s="9"/>
      <c r="F34" s="9"/>
      <c r="G34" s="9"/>
    </row>
    <row r="35" spans="1:7" x14ac:dyDescent="0.25">
      <c r="A35" s="5">
        <v>1073708701</v>
      </c>
      <c r="B35" s="6" t="s">
        <v>34</v>
      </c>
      <c r="C35" s="7">
        <v>46530</v>
      </c>
      <c r="D35" s="8"/>
      <c r="E35" s="9"/>
      <c r="F35" s="9"/>
      <c r="G35" s="9"/>
    </row>
    <row r="36" spans="1:7" x14ac:dyDescent="0.25">
      <c r="A36" s="5">
        <v>1072592160</v>
      </c>
      <c r="B36" s="6" t="s">
        <v>35</v>
      </c>
      <c r="C36" s="7">
        <v>45564</v>
      </c>
      <c r="D36" s="8"/>
      <c r="E36" s="9"/>
      <c r="F36" s="9"/>
      <c r="G36" s="9"/>
    </row>
    <row r="37" spans="1:7" x14ac:dyDescent="0.25">
      <c r="A37" s="5">
        <v>11447121</v>
      </c>
      <c r="B37" s="6" t="s">
        <v>36</v>
      </c>
      <c r="C37" s="7">
        <v>46759</v>
      </c>
      <c r="D37" s="8"/>
      <c r="E37" s="9">
        <v>3106084872</v>
      </c>
      <c r="F37" s="9"/>
      <c r="G37" s="9"/>
    </row>
    <row r="38" spans="1:7" x14ac:dyDescent="0.25">
      <c r="A38" s="5">
        <v>1069738980</v>
      </c>
      <c r="B38" s="6" t="s">
        <v>37</v>
      </c>
      <c r="C38" s="10">
        <v>46245</v>
      </c>
      <c r="D38" s="8"/>
      <c r="E38" s="9"/>
      <c r="F38" s="9"/>
      <c r="G38" s="9"/>
    </row>
    <row r="39" spans="1:7" x14ac:dyDescent="0.25">
      <c r="A39" s="5">
        <v>1069721896</v>
      </c>
      <c r="B39" s="6" t="s">
        <v>38</v>
      </c>
      <c r="C39" s="7">
        <v>46067</v>
      </c>
      <c r="D39" s="8"/>
      <c r="E39" s="9"/>
      <c r="F39" s="9"/>
      <c r="G39" s="9"/>
    </row>
    <row r="40" spans="1:7" x14ac:dyDescent="0.25">
      <c r="A40" s="5">
        <v>1070327602</v>
      </c>
      <c r="B40" s="6" t="s">
        <v>39</v>
      </c>
      <c r="C40" s="10">
        <v>46619</v>
      </c>
      <c r="D40" s="8"/>
      <c r="E40" s="9"/>
      <c r="F40" s="9"/>
      <c r="G40" s="9"/>
    </row>
    <row r="41" spans="1:7" x14ac:dyDescent="0.25">
      <c r="A41" s="5">
        <v>1071550525</v>
      </c>
      <c r="B41" s="6" t="s">
        <v>40</v>
      </c>
      <c r="C41" s="7">
        <v>46220</v>
      </c>
      <c r="D41" s="8"/>
      <c r="E41" s="9">
        <v>3118677151</v>
      </c>
      <c r="F41" s="9"/>
      <c r="G41" s="9"/>
    </row>
    <row r="42" spans="1:7" x14ac:dyDescent="0.25">
      <c r="A42" s="5">
        <v>1072429296</v>
      </c>
      <c r="B42" s="6" t="s">
        <v>41</v>
      </c>
      <c r="C42" s="10">
        <v>46144</v>
      </c>
      <c r="D42" s="8"/>
      <c r="E42" s="9"/>
      <c r="F42" s="9"/>
      <c r="G42" s="9"/>
    </row>
    <row r="43" spans="1:7" x14ac:dyDescent="0.25">
      <c r="A43" s="5">
        <v>80770030</v>
      </c>
      <c r="B43" s="6" t="s">
        <v>42</v>
      </c>
      <c r="C43" s="7">
        <v>46737</v>
      </c>
      <c r="D43" s="8"/>
      <c r="E43" s="9"/>
      <c r="F43" s="9"/>
      <c r="G43" s="9"/>
    </row>
    <row r="44" spans="1:7" x14ac:dyDescent="0.25">
      <c r="A44" s="5">
        <v>1070958773</v>
      </c>
      <c r="B44" s="6" t="s">
        <v>43</v>
      </c>
      <c r="C44" s="7">
        <v>46703</v>
      </c>
      <c r="D44" s="8"/>
      <c r="E44" s="9"/>
      <c r="F44" s="9"/>
      <c r="G44" s="9"/>
    </row>
    <row r="45" spans="1:7" x14ac:dyDescent="0.25">
      <c r="A45" s="5">
        <v>1070384694</v>
      </c>
      <c r="B45" s="6" t="s">
        <v>44</v>
      </c>
      <c r="C45" s="10">
        <v>45891</v>
      </c>
      <c r="D45" s="8"/>
      <c r="E45" s="9"/>
      <c r="F45" s="9"/>
      <c r="G45" s="9"/>
    </row>
    <row r="46" spans="1:7" x14ac:dyDescent="0.25">
      <c r="A46" s="5">
        <v>1074810862</v>
      </c>
      <c r="B46" s="6" t="s">
        <v>45</v>
      </c>
      <c r="C46" s="10">
        <v>46623</v>
      </c>
      <c r="D46" s="8"/>
      <c r="E46" s="9"/>
      <c r="F46" s="9"/>
      <c r="G46" s="9"/>
    </row>
    <row r="47" spans="1:7" x14ac:dyDescent="0.25">
      <c r="A47" s="5">
        <v>2948441</v>
      </c>
      <c r="B47" s="6" t="s">
        <v>46</v>
      </c>
      <c r="C47" s="7">
        <v>46301</v>
      </c>
      <c r="D47" s="8"/>
      <c r="E47" s="9"/>
      <c r="F47" s="9"/>
      <c r="G47" s="9"/>
    </row>
    <row r="48" spans="1:7" x14ac:dyDescent="0.25">
      <c r="A48" s="5">
        <v>1071548190</v>
      </c>
      <c r="B48" s="6" t="s">
        <v>47</v>
      </c>
      <c r="C48" s="10">
        <v>45920</v>
      </c>
      <c r="D48" s="8"/>
      <c r="E48" s="9"/>
      <c r="F48" s="9"/>
      <c r="G48" s="9"/>
    </row>
    <row r="49" spans="1:7" x14ac:dyDescent="0.25">
      <c r="A49" s="5">
        <v>1053725031</v>
      </c>
      <c r="B49" s="6" t="s">
        <v>48</v>
      </c>
      <c r="C49" s="7">
        <v>46958</v>
      </c>
      <c r="D49" s="8"/>
      <c r="E49" s="9"/>
      <c r="F49" s="9"/>
      <c r="G49" s="9"/>
    </row>
    <row r="50" spans="1:7" x14ac:dyDescent="0.25">
      <c r="A50" s="5">
        <v>1007542631</v>
      </c>
      <c r="B50" s="6" t="s">
        <v>49</v>
      </c>
      <c r="C50" s="7">
        <v>46329</v>
      </c>
      <c r="D50" s="8"/>
      <c r="E50" s="9"/>
      <c r="F50" s="9"/>
      <c r="G50" s="9"/>
    </row>
    <row r="51" spans="1:7" x14ac:dyDescent="0.25">
      <c r="A51" s="5">
        <v>1127946352</v>
      </c>
      <c r="B51" s="6" t="s">
        <v>50</v>
      </c>
      <c r="C51" s="7">
        <v>46146</v>
      </c>
      <c r="D51" s="8"/>
      <c r="E51" s="9"/>
      <c r="F51" s="9"/>
      <c r="G51" s="9"/>
    </row>
    <row r="52" spans="1:7" x14ac:dyDescent="0.25">
      <c r="A52" s="5">
        <v>1022396207</v>
      </c>
      <c r="B52" s="6" t="s">
        <v>51</v>
      </c>
      <c r="C52" s="7">
        <v>46654</v>
      </c>
      <c r="D52" s="8"/>
      <c r="E52" s="9"/>
      <c r="F52" s="9"/>
      <c r="G52" s="9"/>
    </row>
    <row r="53" spans="1:7" x14ac:dyDescent="0.25">
      <c r="A53" s="5">
        <v>80429181</v>
      </c>
      <c r="B53" s="6" t="s">
        <v>52</v>
      </c>
      <c r="C53" s="10">
        <v>46739</v>
      </c>
      <c r="D53" s="8"/>
      <c r="E53" s="9"/>
      <c r="F53" s="9"/>
      <c r="G53" s="9"/>
    </row>
    <row r="54" spans="1:7" x14ac:dyDescent="0.25">
      <c r="A54" s="5">
        <v>79273554</v>
      </c>
      <c r="B54" s="6" t="s">
        <v>53</v>
      </c>
      <c r="C54" s="7">
        <v>46049</v>
      </c>
      <c r="D54" s="8"/>
      <c r="E54" s="9"/>
      <c r="F54" s="9"/>
      <c r="G54" s="9"/>
    </row>
    <row r="55" spans="1:7" x14ac:dyDescent="0.25">
      <c r="A55" s="5">
        <v>79838848</v>
      </c>
      <c r="B55" s="6" t="s">
        <v>54</v>
      </c>
      <c r="C55" s="10">
        <v>46237</v>
      </c>
      <c r="D55" s="8"/>
      <c r="E55" s="9"/>
      <c r="F55" s="9"/>
      <c r="G55" s="9"/>
    </row>
    <row r="56" spans="1:7" x14ac:dyDescent="0.25">
      <c r="A56" s="5">
        <v>1003652176</v>
      </c>
      <c r="B56" s="6" t="s">
        <v>55</v>
      </c>
      <c r="C56" s="10">
        <v>46676</v>
      </c>
      <c r="D56" s="8"/>
      <c r="E56" s="9"/>
      <c r="F56" s="9"/>
      <c r="G56" s="9"/>
    </row>
    <row r="57" spans="1:7" x14ac:dyDescent="0.25">
      <c r="A57" s="5">
        <v>80384298</v>
      </c>
      <c r="B57" s="6" t="s">
        <v>56</v>
      </c>
      <c r="C57" s="7">
        <v>46486</v>
      </c>
      <c r="D57" s="8"/>
      <c r="E57" s="9">
        <v>3133210401</v>
      </c>
      <c r="F57" s="9"/>
      <c r="G57" s="9"/>
    </row>
    <row r="58" spans="1:7" x14ac:dyDescent="0.25">
      <c r="A58" s="5">
        <v>1071549262</v>
      </c>
      <c r="B58" s="6" t="s">
        <v>57</v>
      </c>
      <c r="C58" s="7">
        <v>46018</v>
      </c>
      <c r="D58" s="8"/>
      <c r="E58" s="9"/>
      <c r="F58" s="9"/>
      <c r="G58" s="9"/>
    </row>
    <row r="59" spans="1:7" x14ac:dyDescent="0.25">
      <c r="A59" s="5">
        <v>1071549262</v>
      </c>
      <c r="B59" s="6" t="s">
        <v>57</v>
      </c>
      <c r="C59" s="7">
        <v>46018</v>
      </c>
      <c r="D59" s="8"/>
      <c r="E59" s="9"/>
      <c r="F59" s="9"/>
      <c r="G59" s="9"/>
    </row>
    <row r="60" spans="1:7" x14ac:dyDescent="0.25">
      <c r="A60" s="5">
        <v>1072895700</v>
      </c>
      <c r="B60" s="6" t="s">
        <v>58</v>
      </c>
      <c r="C60" s="7">
        <v>45730</v>
      </c>
      <c r="D60" s="8"/>
      <c r="E60" s="9"/>
      <c r="F60" s="9"/>
      <c r="G60" s="9"/>
    </row>
    <row r="61" spans="1:7" x14ac:dyDescent="0.25">
      <c r="A61" s="5">
        <v>1072496616</v>
      </c>
      <c r="B61" s="6" t="s">
        <v>59</v>
      </c>
      <c r="C61" s="10">
        <v>46728</v>
      </c>
      <c r="D61" s="8"/>
      <c r="E61" s="9"/>
      <c r="F61" s="9"/>
      <c r="G61" s="9"/>
    </row>
    <row r="62" spans="1:7" x14ac:dyDescent="0.25">
      <c r="A62" s="5">
        <v>81754808</v>
      </c>
      <c r="B62" s="6" t="s">
        <v>60</v>
      </c>
      <c r="C62" s="7">
        <v>47685</v>
      </c>
      <c r="D62" s="8"/>
      <c r="E62" s="9"/>
      <c r="F62" s="9"/>
      <c r="G62" s="9"/>
    </row>
    <row r="63" spans="1:7" x14ac:dyDescent="0.25">
      <c r="A63" s="5">
        <v>79221443</v>
      </c>
      <c r="B63" s="6" t="s">
        <v>61</v>
      </c>
      <c r="C63" s="10">
        <v>46683</v>
      </c>
      <c r="D63" s="8"/>
      <c r="E63" s="9"/>
      <c r="F63" s="9"/>
      <c r="G63" s="9"/>
    </row>
    <row r="64" spans="1:7" x14ac:dyDescent="0.25">
      <c r="A64" s="5">
        <v>1073502827</v>
      </c>
      <c r="B64" s="6" t="s">
        <v>62</v>
      </c>
      <c r="C64" s="7">
        <v>46122</v>
      </c>
      <c r="D64" s="8"/>
      <c r="E64" s="9">
        <v>3197617504</v>
      </c>
      <c r="F64" s="9"/>
      <c r="G64" s="9"/>
    </row>
    <row r="65" spans="1:7" x14ac:dyDescent="0.25">
      <c r="A65" s="5">
        <v>1007725900</v>
      </c>
      <c r="B65" s="6" t="s">
        <v>63</v>
      </c>
      <c r="C65" s="7">
        <v>46782</v>
      </c>
      <c r="D65" s="8"/>
      <c r="E65" s="9">
        <v>3209126403</v>
      </c>
      <c r="F65" s="9"/>
      <c r="G65" s="9"/>
    </row>
    <row r="66" spans="1:7" x14ac:dyDescent="0.25">
      <c r="A66" s="5">
        <v>1007859223</v>
      </c>
      <c r="B66" s="6" t="s">
        <v>64</v>
      </c>
      <c r="C66" s="10">
        <v>45915</v>
      </c>
      <c r="D66" s="8"/>
      <c r="E66" s="9"/>
      <c r="F66" s="9"/>
      <c r="G66" s="9"/>
    </row>
    <row r="67" spans="1:7" x14ac:dyDescent="0.25">
      <c r="A67" s="5">
        <v>1073509985</v>
      </c>
      <c r="B67" s="6" t="s">
        <v>65</v>
      </c>
      <c r="C67" s="7">
        <v>45782</v>
      </c>
      <c r="D67" s="8"/>
      <c r="E67" s="9"/>
      <c r="F67" s="9"/>
      <c r="G67" s="9"/>
    </row>
    <row r="68" spans="1:7" x14ac:dyDescent="0.25">
      <c r="A68" s="5">
        <v>1048851258</v>
      </c>
      <c r="B68" s="6" t="s">
        <v>66</v>
      </c>
      <c r="C68" s="7">
        <v>45810</v>
      </c>
      <c r="D68" s="8"/>
      <c r="E68" s="9">
        <v>3102704373</v>
      </c>
      <c r="F68" s="9"/>
      <c r="G68" s="9"/>
    </row>
    <row r="69" spans="1:7" x14ac:dyDescent="0.25">
      <c r="A69" s="5">
        <v>410780</v>
      </c>
      <c r="B69" s="6" t="s">
        <v>67</v>
      </c>
      <c r="C69" s="7">
        <v>46032</v>
      </c>
      <c r="D69" s="8"/>
      <c r="E69" s="9">
        <v>3224325593</v>
      </c>
      <c r="F69" s="9"/>
      <c r="G69" s="9"/>
    </row>
    <row r="70" spans="1:7" x14ac:dyDescent="0.25">
      <c r="A70" s="5">
        <v>2963776</v>
      </c>
      <c r="B70" s="6" t="s">
        <v>68</v>
      </c>
      <c r="C70" s="7">
        <v>46018</v>
      </c>
      <c r="D70" s="8"/>
      <c r="E70" s="9"/>
      <c r="F70" s="9"/>
      <c r="G70" s="9"/>
    </row>
    <row r="71" spans="1:7" x14ac:dyDescent="0.25">
      <c r="A71" s="5">
        <v>74361274</v>
      </c>
      <c r="B71" s="6" t="s">
        <v>69</v>
      </c>
      <c r="C71" s="7">
        <v>46066</v>
      </c>
      <c r="D71" s="8"/>
      <c r="E71" s="9">
        <v>3103941048</v>
      </c>
      <c r="F71" s="9"/>
      <c r="G71" s="9"/>
    </row>
    <row r="72" spans="1:7" x14ac:dyDescent="0.25">
      <c r="A72" s="5">
        <v>81754316</v>
      </c>
      <c r="B72" s="6" t="s">
        <v>70</v>
      </c>
      <c r="C72" s="7">
        <v>46608</v>
      </c>
      <c r="D72" s="8"/>
      <c r="E72" s="9">
        <v>3103108620</v>
      </c>
      <c r="F72" s="9"/>
      <c r="G72" s="9"/>
    </row>
    <row r="73" spans="1:7" x14ac:dyDescent="0.25">
      <c r="A73" s="5">
        <v>1073509083</v>
      </c>
      <c r="B73" s="6" t="s">
        <v>71</v>
      </c>
      <c r="C73" s="7">
        <v>46117</v>
      </c>
      <c r="D73" s="8"/>
      <c r="E73" s="9" t="s">
        <v>72</v>
      </c>
      <c r="F73" s="9"/>
      <c r="G73" s="9"/>
    </row>
    <row r="74" spans="1:7" x14ac:dyDescent="0.25">
      <c r="A74" s="5">
        <v>80019698</v>
      </c>
      <c r="B74" s="6" t="s">
        <v>73</v>
      </c>
      <c r="C74" s="7">
        <v>46473</v>
      </c>
      <c r="D74" s="8"/>
      <c r="E74" s="9"/>
      <c r="F74" s="9"/>
      <c r="G74" s="9"/>
    </row>
    <row r="75" spans="1:7" x14ac:dyDescent="0.25">
      <c r="A75" s="5">
        <v>1053724749</v>
      </c>
      <c r="B75" s="6" t="s">
        <v>74</v>
      </c>
      <c r="C75" s="7">
        <v>45998</v>
      </c>
      <c r="D75" s="8"/>
      <c r="E75" s="9">
        <v>3115938139</v>
      </c>
      <c r="F75" s="9"/>
      <c r="G75" s="9"/>
    </row>
    <row r="76" spans="1:7" x14ac:dyDescent="0.25">
      <c r="A76" s="5">
        <v>84072552</v>
      </c>
      <c r="B76" s="6" t="s">
        <v>75</v>
      </c>
      <c r="C76" s="7">
        <v>46773</v>
      </c>
      <c r="D76" s="8"/>
      <c r="E76" s="9"/>
      <c r="F76" s="9"/>
      <c r="G76" s="9"/>
    </row>
    <row r="77" spans="1:7" x14ac:dyDescent="0.25">
      <c r="A77" s="5">
        <v>1048847155</v>
      </c>
      <c r="B77" s="6" t="s">
        <v>76</v>
      </c>
      <c r="C77" s="7">
        <v>46117</v>
      </c>
      <c r="D77" s="8"/>
      <c r="E77" s="9"/>
      <c r="F77" s="9"/>
      <c r="G77" s="9"/>
    </row>
    <row r="78" spans="1:7" x14ac:dyDescent="0.25">
      <c r="A78" s="5">
        <v>1024510989</v>
      </c>
      <c r="B78" s="6" t="s">
        <v>77</v>
      </c>
      <c r="C78" s="10">
        <v>46658</v>
      </c>
      <c r="D78" s="8"/>
      <c r="E78" s="9"/>
      <c r="F78" s="9"/>
      <c r="G78" s="9"/>
    </row>
    <row r="79" spans="1:7" x14ac:dyDescent="0.25">
      <c r="A79" s="5">
        <v>1073249903</v>
      </c>
      <c r="B79" s="6" t="s">
        <v>78</v>
      </c>
      <c r="C79" s="7">
        <v>46608</v>
      </c>
      <c r="D79" s="8"/>
      <c r="E79" s="9">
        <v>3226212120</v>
      </c>
      <c r="F79" s="9"/>
      <c r="G79" s="9"/>
    </row>
    <row r="80" spans="1:7" x14ac:dyDescent="0.25">
      <c r="A80" s="5">
        <v>80010739</v>
      </c>
      <c r="B80" s="6" t="s">
        <v>79</v>
      </c>
      <c r="C80" s="7">
        <v>46004</v>
      </c>
      <c r="D80" s="8" t="s">
        <v>80</v>
      </c>
      <c r="E80" s="9">
        <v>3214749076</v>
      </c>
      <c r="F80" s="9"/>
      <c r="G80" s="9"/>
    </row>
    <row r="81" spans="1:7" x14ac:dyDescent="0.25">
      <c r="A81" s="5">
        <v>11387602</v>
      </c>
      <c r="B81" s="6" t="s">
        <v>81</v>
      </c>
      <c r="C81" s="7">
        <v>46551</v>
      </c>
      <c r="D81" s="8"/>
      <c r="E81" s="9"/>
      <c r="F81" s="9"/>
      <c r="G81" s="9"/>
    </row>
    <row r="82" spans="1:7" x14ac:dyDescent="0.25">
      <c r="A82" s="5">
        <v>1003662085</v>
      </c>
      <c r="B82" s="6" t="s">
        <v>82</v>
      </c>
      <c r="C82" s="7">
        <v>45901</v>
      </c>
      <c r="D82" s="8"/>
      <c r="E82" s="9"/>
      <c r="F82" s="9"/>
      <c r="G82" s="9"/>
    </row>
    <row r="83" spans="1:7" x14ac:dyDescent="0.25">
      <c r="A83" s="5">
        <v>1072593866</v>
      </c>
      <c r="B83" s="6" t="s">
        <v>83</v>
      </c>
      <c r="C83" s="7">
        <v>46056</v>
      </c>
      <c r="D83" s="8" t="s">
        <v>84</v>
      </c>
      <c r="E83" s="9">
        <v>3115445776</v>
      </c>
      <c r="F83" s="9"/>
      <c r="G83" s="9"/>
    </row>
    <row r="84" spans="1:7" x14ac:dyDescent="0.25">
      <c r="A84" s="5">
        <v>6768030</v>
      </c>
      <c r="B84" s="6" t="s">
        <v>85</v>
      </c>
      <c r="C84" s="7">
        <v>45718</v>
      </c>
      <c r="D84" s="8"/>
      <c r="E84" s="9">
        <v>3194785331</v>
      </c>
      <c r="F84" s="9"/>
      <c r="G84" s="9"/>
    </row>
    <row r="85" spans="1:7" x14ac:dyDescent="0.25">
      <c r="A85" s="5">
        <v>3129539</v>
      </c>
      <c r="B85" s="6" t="s">
        <v>86</v>
      </c>
      <c r="C85" s="7">
        <v>46712</v>
      </c>
      <c r="D85" s="8"/>
      <c r="E85" s="9">
        <v>3112673064</v>
      </c>
      <c r="F85" s="9"/>
      <c r="G85" s="9"/>
    </row>
    <row r="86" spans="1:7" x14ac:dyDescent="0.25">
      <c r="A86" s="5">
        <v>1003505124</v>
      </c>
      <c r="B86" s="6" t="s">
        <v>87</v>
      </c>
      <c r="C86" s="7">
        <v>46587</v>
      </c>
      <c r="D86" s="8"/>
      <c r="E86" s="9"/>
      <c r="F86" s="9"/>
      <c r="G86" s="9"/>
    </row>
    <row r="87" spans="1:7" x14ac:dyDescent="0.25">
      <c r="A87" s="5">
        <v>1056686616</v>
      </c>
      <c r="B87" s="6" t="s">
        <v>88</v>
      </c>
      <c r="C87" s="11">
        <v>45777</v>
      </c>
      <c r="D87" s="8"/>
      <c r="E87" s="9"/>
      <c r="F87" s="9"/>
      <c r="G87" s="9"/>
    </row>
    <row r="88" spans="1:7" x14ac:dyDescent="0.25">
      <c r="A88" s="5">
        <v>351816</v>
      </c>
      <c r="B88" s="6" t="s">
        <v>89</v>
      </c>
      <c r="C88" s="12">
        <v>45940</v>
      </c>
      <c r="D88" s="8"/>
      <c r="E88" s="9"/>
      <c r="F88" s="9"/>
      <c r="G88" s="13"/>
    </row>
    <row r="89" spans="1:7" x14ac:dyDescent="0.25">
      <c r="A89" s="5">
        <v>74335546</v>
      </c>
      <c r="B89" s="6" t="s">
        <v>90</v>
      </c>
      <c r="C89" s="7">
        <v>46402</v>
      </c>
      <c r="D89" s="8"/>
      <c r="E89" s="9">
        <v>3134836745</v>
      </c>
      <c r="F89" s="9"/>
      <c r="G89" s="9"/>
    </row>
    <row r="90" spans="1:7" x14ac:dyDescent="0.25">
      <c r="A90" s="5">
        <v>80311610</v>
      </c>
      <c r="B90" s="6" t="s">
        <v>91</v>
      </c>
      <c r="C90" s="7">
        <v>45816</v>
      </c>
      <c r="D90" s="8"/>
      <c r="E90" s="9">
        <v>3204717940</v>
      </c>
      <c r="F90" s="9"/>
      <c r="G90" s="9"/>
    </row>
    <row r="91" spans="1:7" x14ac:dyDescent="0.25">
      <c r="A91" s="5">
        <v>1069755891</v>
      </c>
      <c r="B91" s="6" t="s">
        <v>92</v>
      </c>
      <c r="C91" s="7">
        <v>46131</v>
      </c>
      <c r="D91" s="8"/>
      <c r="E91" s="9"/>
      <c r="F91" s="9"/>
      <c r="G91" s="9"/>
    </row>
    <row r="92" spans="1:7" x14ac:dyDescent="0.25">
      <c r="A92" s="5">
        <v>1049795432</v>
      </c>
      <c r="B92" s="6" t="s">
        <v>93</v>
      </c>
      <c r="C92" s="7">
        <v>46795</v>
      </c>
      <c r="D92" s="8"/>
      <c r="E92" s="9"/>
      <c r="F92" s="9"/>
      <c r="G92" s="9"/>
    </row>
    <row r="93" spans="1:7" x14ac:dyDescent="0.25">
      <c r="A93" s="5">
        <v>1071548952</v>
      </c>
      <c r="B93" s="6" t="s">
        <v>94</v>
      </c>
      <c r="C93" s="7">
        <v>46718</v>
      </c>
      <c r="D93" s="8"/>
      <c r="E93" s="9">
        <v>3106668604</v>
      </c>
      <c r="F93" s="9"/>
      <c r="G93" s="9"/>
    </row>
    <row r="94" spans="1:7" x14ac:dyDescent="0.25">
      <c r="A94" s="5">
        <v>74361279</v>
      </c>
      <c r="B94" s="6" t="s">
        <v>95</v>
      </c>
      <c r="C94" s="7">
        <v>45797</v>
      </c>
      <c r="D94" s="8"/>
      <c r="E94" s="9"/>
      <c r="F94" s="9"/>
      <c r="G94" s="9"/>
    </row>
    <row r="95" spans="1:7" x14ac:dyDescent="0.25">
      <c r="A95" s="5">
        <v>1072428576</v>
      </c>
      <c r="B95" s="6" t="s">
        <v>96</v>
      </c>
      <c r="C95" s="7">
        <v>46049</v>
      </c>
      <c r="D95" s="8"/>
      <c r="E95" s="9"/>
      <c r="F95" s="9"/>
      <c r="G95" s="9"/>
    </row>
    <row r="96" spans="1:7" x14ac:dyDescent="0.25">
      <c r="A96" s="5">
        <v>13617613</v>
      </c>
      <c r="B96" s="6" t="s">
        <v>97</v>
      </c>
      <c r="C96" s="10">
        <v>46843</v>
      </c>
      <c r="D96" s="8"/>
      <c r="E96" s="9"/>
      <c r="F96" s="9"/>
      <c r="G96" s="13"/>
    </row>
    <row r="97" spans="1:7" x14ac:dyDescent="0.25">
      <c r="A97" s="5">
        <v>1071549602</v>
      </c>
      <c r="B97" s="6" t="s">
        <v>98</v>
      </c>
      <c r="C97" s="7">
        <v>45748</v>
      </c>
      <c r="D97" s="8"/>
      <c r="E97" s="9"/>
      <c r="F97" s="9"/>
      <c r="G97" s="9"/>
    </row>
    <row r="98" spans="1:7" x14ac:dyDescent="0.25">
      <c r="A98" s="5">
        <v>2960978</v>
      </c>
      <c r="B98" s="6" t="s">
        <v>99</v>
      </c>
      <c r="C98" s="7">
        <v>46060</v>
      </c>
      <c r="D98" s="8" t="s">
        <v>100</v>
      </c>
      <c r="E98" s="9">
        <v>3172857219</v>
      </c>
      <c r="F98" s="9"/>
      <c r="G98" s="13"/>
    </row>
    <row r="99" spans="1:7" x14ac:dyDescent="0.25">
      <c r="A99" s="5">
        <v>1073511288</v>
      </c>
      <c r="B99" s="6" t="s">
        <v>101</v>
      </c>
      <c r="C99" s="7">
        <v>45907</v>
      </c>
      <c r="D99" s="8"/>
      <c r="E99" s="9"/>
      <c r="F99" s="9"/>
      <c r="G99" s="9"/>
    </row>
    <row r="100" spans="1:7" x14ac:dyDescent="0.25">
      <c r="A100" s="5">
        <v>79792457</v>
      </c>
      <c r="B100" s="6" t="s">
        <v>102</v>
      </c>
      <c r="C100" s="7">
        <v>45982</v>
      </c>
      <c r="D100" s="8"/>
      <c r="E100" s="9"/>
      <c r="F100" s="9"/>
      <c r="G100" s="9"/>
    </row>
    <row r="101" spans="1:7" x14ac:dyDescent="0.25">
      <c r="A101" s="5">
        <v>7335686</v>
      </c>
      <c r="B101" s="6" t="s">
        <v>103</v>
      </c>
      <c r="C101" s="7">
        <v>46584</v>
      </c>
      <c r="D101" s="8"/>
      <c r="E101" s="9"/>
      <c r="F101" s="9"/>
      <c r="G101" s="9"/>
    </row>
    <row r="102" spans="1:7" x14ac:dyDescent="0.25">
      <c r="A102" s="5">
        <v>1072426229</v>
      </c>
      <c r="B102" s="6" t="s">
        <v>104</v>
      </c>
      <c r="C102" s="7">
        <v>46781</v>
      </c>
      <c r="D102" s="8"/>
      <c r="E102" s="9"/>
      <c r="F102" s="9"/>
      <c r="G102" s="9"/>
    </row>
    <row r="103" spans="1:7" x14ac:dyDescent="0.25">
      <c r="A103" s="5">
        <v>1070959668</v>
      </c>
      <c r="B103" s="6" t="s">
        <v>105</v>
      </c>
      <c r="C103" s="10">
        <v>46964</v>
      </c>
      <c r="D103" s="8"/>
      <c r="E103" s="9"/>
      <c r="F103" s="9"/>
      <c r="G103" s="9"/>
    </row>
    <row r="104" spans="1:7" x14ac:dyDescent="0.25">
      <c r="A104" s="5">
        <v>1003640434</v>
      </c>
      <c r="B104" s="6" t="s">
        <v>106</v>
      </c>
      <c r="C104" s="10">
        <v>47064</v>
      </c>
      <c r="D104" s="8"/>
      <c r="E104" s="9"/>
      <c r="F104" s="9"/>
      <c r="G104" s="9"/>
    </row>
    <row r="105" spans="1:7" x14ac:dyDescent="0.25">
      <c r="A105" s="5">
        <v>1073517782</v>
      </c>
      <c r="B105" s="6" t="s">
        <v>107</v>
      </c>
      <c r="C105" s="7">
        <v>46786</v>
      </c>
      <c r="D105" s="8"/>
      <c r="E105" s="9"/>
      <c r="F105" s="9"/>
      <c r="G105" s="9"/>
    </row>
    <row r="106" spans="1:7" x14ac:dyDescent="0.25">
      <c r="A106" s="5">
        <v>381918</v>
      </c>
      <c r="B106" s="6" t="s">
        <v>108</v>
      </c>
      <c r="C106" s="7">
        <v>45912</v>
      </c>
      <c r="D106" s="8"/>
      <c r="E106" s="9"/>
      <c r="F106" s="9"/>
      <c r="G106" s="9"/>
    </row>
    <row r="107" spans="1:7" x14ac:dyDescent="0.25">
      <c r="A107" s="5">
        <v>18416236</v>
      </c>
      <c r="B107" s="6" t="s">
        <v>109</v>
      </c>
      <c r="C107" s="7">
        <v>45878</v>
      </c>
      <c r="D107" s="8"/>
      <c r="E107" s="9"/>
      <c r="F107" s="9"/>
      <c r="G107" s="9"/>
    </row>
    <row r="108" spans="1:7" x14ac:dyDescent="0.25">
      <c r="A108" s="5">
        <v>1072446813</v>
      </c>
      <c r="B108" s="6" t="s">
        <v>110</v>
      </c>
      <c r="C108" s="7">
        <v>46587</v>
      </c>
      <c r="D108" s="8"/>
      <c r="E108" s="9"/>
      <c r="F108" s="9"/>
      <c r="G108" s="9"/>
    </row>
    <row r="109" spans="1:7" x14ac:dyDescent="0.25">
      <c r="A109" s="5">
        <v>11389661</v>
      </c>
      <c r="B109" s="6" t="s">
        <v>111</v>
      </c>
      <c r="C109" s="7">
        <v>46654</v>
      </c>
      <c r="D109" s="8"/>
      <c r="E109" s="9"/>
      <c r="F109" s="9"/>
      <c r="G109" s="9"/>
    </row>
    <row r="110" spans="1:7" x14ac:dyDescent="0.25">
      <c r="A110" s="5">
        <v>1006656096</v>
      </c>
      <c r="B110" s="6" t="s">
        <v>112</v>
      </c>
      <c r="C110" s="10">
        <v>46869</v>
      </c>
      <c r="D110" s="8"/>
      <c r="E110" s="9"/>
      <c r="F110" s="9"/>
      <c r="G110" s="9"/>
    </row>
    <row r="111" spans="1:7" x14ac:dyDescent="0.25">
      <c r="A111" s="5">
        <v>1070326859</v>
      </c>
      <c r="B111" s="6" t="s">
        <v>113</v>
      </c>
      <c r="C111" s="7">
        <v>46138</v>
      </c>
      <c r="D111" s="8"/>
      <c r="E111" s="9"/>
      <c r="F111" s="9"/>
      <c r="G111" s="9"/>
    </row>
    <row r="112" spans="1:7" x14ac:dyDescent="0.25">
      <c r="A112" s="5">
        <v>1056688840</v>
      </c>
      <c r="B112" s="6" t="s">
        <v>114</v>
      </c>
      <c r="C112" s="7">
        <v>46060</v>
      </c>
      <c r="D112" s="8"/>
      <c r="E112" s="9">
        <v>3107984930</v>
      </c>
      <c r="F112" s="9"/>
      <c r="G112" s="9"/>
    </row>
    <row r="113" spans="1:7" x14ac:dyDescent="0.25">
      <c r="A113" s="5">
        <v>80657619</v>
      </c>
      <c r="B113" s="6" t="s">
        <v>115</v>
      </c>
      <c r="C113" s="7">
        <v>46277</v>
      </c>
      <c r="D113" s="8"/>
      <c r="E113" s="9"/>
      <c r="F113" s="9"/>
      <c r="G113" s="9"/>
    </row>
    <row r="114" spans="1:7" x14ac:dyDescent="0.25">
      <c r="A114" s="5">
        <v>7706886</v>
      </c>
      <c r="B114" s="6" t="s">
        <v>116</v>
      </c>
      <c r="C114" s="7">
        <v>45822</v>
      </c>
      <c r="D114" s="8"/>
      <c r="E114" s="9"/>
      <c r="F114" s="9"/>
      <c r="G114" s="9"/>
    </row>
    <row r="115" spans="1:7" x14ac:dyDescent="0.25">
      <c r="A115" s="5">
        <v>1069585213</v>
      </c>
      <c r="B115" s="6" t="s">
        <v>117</v>
      </c>
      <c r="C115" s="7">
        <v>46097</v>
      </c>
      <c r="D115" s="8"/>
      <c r="E115" s="9"/>
      <c r="F115" s="9"/>
      <c r="G115" s="9"/>
    </row>
    <row r="116" spans="1:7" x14ac:dyDescent="0.25">
      <c r="A116" s="5">
        <v>1072593333</v>
      </c>
      <c r="B116" s="6" t="s">
        <v>118</v>
      </c>
      <c r="C116" s="7">
        <v>46759</v>
      </c>
      <c r="D116" s="8"/>
      <c r="E116" s="9"/>
      <c r="F116" s="9"/>
      <c r="G116" s="9"/>
    </row>
    <row r="117" spans="1:7" x14ac:dyDescent="0.25">
      <c r="A117" s="5">
        <v>1022936847</v>
      </c>
      <c r="B117" s="6" t="s">
        <v>119</v>
      </c>
      <c r="C117" s="10">
        <v>46801</v>
      </c>
      <c r="D117" s="8"/>
      <c r="E117" s="9"/>
      <c r="F117" s="9"/>
      <c r="G117" s="9"/>
    </row>
    <row r="118" spans="1:7" x14ac:dyDescent="0.25">
      <c r="A118" s="5">
        <v>11447201</v>
      </c>
      <c r="B118" s="6" t="s">
        <v>120</v>
      </c>
      <c r="C118" s="7">
        <v>46661</v>
      </c>
      <c r="D118" s="8"/>
      <c r="E118" s="9">
        <v>3134530981</v>
      </c>
      <c r="F118" s="9"/>
      <c r="G118" s="9"/>
    </row>
    <row r="119" spans="1:7" x14ac:dyDescent="0.25">
      <c r="A119" s="5">
        <v>11441646</v>
      </c>
      <c r="B119" s="6" t="s">
        <v>121</v>
      </c>
      <c r="C119" s="7">
        <v>46766</v>
      </c>
      <c r="D119" s="8"/>
      <c r="E119" s="9"/>
      <c r="F119" s="9"/>
      <c r="G119" s="9"/>
    </row>
    <row r="120" spans="1:7" x14ac:dyDescent="0.25">
      <c r="A120" s="5">
        <v>1010204718</v>
      </c>
      <c r="B120" s="6" t="s">
        <v>122</v>
      </c>
      <c r="C120" s="7">
        <v>45783</v>
      </c>
      <c r="D120" s="8"/>
      <c r="E120" s="9">
        <v>3133734426</v>
      </c>
      <c r="F120" s="9"/>
      <c r="G120" s="9"/>
    </row>
    <row r="121" spans="1:7" x14ac:dyDescent="0.25">
      <c r="A121" s="5">
        <v>1122646100</v>
      </c>
      <c r="B121" s="6" t="s">
        <v>123</v>
      </c>
      <c r="C121" s="7">
        <v>46203</v>
      </c>
      <c r="D121" s="8"/>
      <c r="E121" s="9"/>
      <c r="F121" s="9"/>
      <c r="G121" s="9"/>
    </row>
    <row r="122" spans="1:7" x14ac:dyDescent="0.25">
      <c r="A122" s="5">
        <v>82389900</v>
      </c>
      <c r="B122" s="6" t="s">
        <v>124</v>
      </c>
      <c r="C122" s="7">
        <v>45779</v>
      </c>
      <c r="D122" s="8"/>
      <c r="E122" s="9">
        <v>3114516151</v>
      </c>
      <c r="F122" s="9"/>
      <c r="G122" s="9"/>
    </row>
    <row r="123" spans="1:7" x14ac:dyDescent="0.25">
      <c r="A123" s="5">
        <v>1007345972</v>
      </c>
      <c r="B123" s="6" t="s">
        <v>125</v>
      </c>
      <c r="C123" s="10">
        <v>45972</v>
      </c>
      <c r="D123" s="8"/>
      <c r="E123" s="9"/>
      <c r="F123" s="9"/>
      <c r="G123" s="9"/>
    </row>
    <row r="124" spans="1:7" x14ac:dyDescent="0.25">
      <c r="A124" s="5">
        <v>2948514</v>
      </c>
      <c r="B124" s="6" t="s">
        <v>126</v>
      </c>
      <c r="C124" s="7">
        <v>45716</v>
      </c>
      <c r="D124" s="8"/>
      <c r="E124" s="9">
        <v>3102691810</v>
      </c>
      <c r="F124" s="9"/>
      <c r="G124" s="9"/>
    </row>
    <row r="125" spans="1:7" x14ac:dyDescent="0.25">
      <c r="A125" s="1">
        <v>79406948</v>
      </c>
      <c r="B125" s="2" t="s">
        <v>127</v>
      </c>
      <c r="C125" s="3"/>
      <c r="D125" s="14"/>
      <c r="E125" s="15">
        <v>3186346886</v>
      </c>
      <c r="F125" s="15"/>
      <c r="G125" s="15"/>
    </row>
    <row r="126" spans="1:7" x14ac:dyDescent="0.25">
      <c r="A126" s="5">
        <v>1072920722</v>
      </c>
      <c r="B126" s="6" t="s">
        <v>128</v>
      </c>
      <c r="C126" s="7">
        <v>46605</v>
      </c>
      <c r="D126" s="8"/>
      <c r="E126" s="9"/>
      <c r="F126" s="9"/>
      <c r="G126" s="9"/>
    </row>
    <row r="127" spans="1:7" x14ac:dyDescent="0.25">
      <c r="A127" s="5">
        <v>74335772</v>
      </c>
      <c r="B127" s="6" t="s">
        <v>129</v>
      </c>
      <c r="C127" s="7"/>
      <c r="D127" s="8"/>
      <c r="E127" s="9">
        <v>3177099927</v>
      </c>
      <c r="F127" s="9"/>
      <c r="G127" s="9"/>
    </row>
    <row r="128" spans="1:7" x14ac:dyDescent="0.25">
      <c r="A128" s="5">
        <v>82394418</v>
      </c>
      <c r="B128" s="6" t="s">
        <v>130</v>
      </c>
      <c r="C128" s="7">
        <v>46382</v>
      </c>
      <c r="D128" s="8"/>
      <c r="E128" s="9"/>
      <c r="F128" s="9"/>
      <c r="G128" s="9"/>
    </row>
    <row r="129" spans="1:7" x14ac:dyDescent="0.25">
      <c r="A129" s="5">
        <v>1000730895</v>
      </c>
      <c r="B129" s="6" t="s">
        <v>131</v>
      </c>
      <c r="C129" s="7">
        <v>45920</v>
      </c>
      <c r="D129" s="8"/>
      <c r="E129" s="9"/>
      <c r="F129" s="9"/>
      <c r="G129" s="9"/>
    </row>
    <row r="130" spans="1:7" x14ac:dyDescent="0.25">
      <c r="A130" s="5">
        <v>11383102</v>
      </c>
      <c r="B130" s="6" t="s">
        <v>132</v>
      </c>
      <c r="C130" s="7">
        <v>45368</v>
      </c>
      <c r="D130" s="8"/>
      <c r="E130" s="9"/>
      <c r="F130" s="9"/>
      <c r="G130" s="9"/>
    </row>
    <row r="131" spans="1:7" x14ac:dyDescent="0.25">
      <c r="A131" s="5">
        <v>1048847624</v>
      </c>
      <c r="B131" s="6" t="s">
        <v>133</v>
      </c>
      <c r="C131" s="10">
        <v>46803</v>
      </c>
      <c r="D131" s="8"/>
      <c r="E131" s="9"/>
      <c r="F131" s="9"/>
      <c r="G131" s="9"/>
    </row>
    <row r="132" spans="1:7" x14ac:dyDescent="0.25">
      <c r="A132" s="5">
        <v>82393420</v>
      </c>
      <c r="B132" s="6" t="s">
        <v>134</v>
      </c>
      <c r="C132" s="7" t="s">
        <v>135</v>
      </c>
      <c r="D132" s="8"/>
      <c r="E132" s="9"/>
      <c r="F132" s="9"/>
      <c r="G132" s="9"/>
    </row>
    <row r="133" spans="1:7" x14ac:dyDescent="0.25">
      <c r="A133" s="5">
        <v>14232073</v>
      </c>
      <c r="B133" s="6" t="s">
        <v>136</v>
      </c>
      <c r="C133" s="7">
        <v>45421</v>
      </c>
      <c r="D133" s="8"/>
      <c r="E133" s="9"/>
      <c r="F133" s="9"/>
      <c r="G133" s="9"/>
    </row>
    <row r="134" spans="1:7" x14ac:dyDescent="0.25">
      <c r="A134" s="5">
        <v>1049794739</v>
      </c>
      <c r="B134" s="6" t="s">
        <v>137</v>
      </c>
      <c r="C134" s="7">
        <v>46276</v>
      </c>
      <c r="D134" s="8"/>
      <c r="E134" s="9"/>
      <c r="F134" s="9"/>
      <c r="G134" s="9"/>
    </row>
    <row r="135" spans="1:7" x14ac:dyDescent="0.25">
      <c r="A135" s="5">
        <v>1036250151</v>
      </c>
      <c r="B135" s="6" t="s">
        <v>138</v>
      </c>
      <c r="C135" s="7">
        <v>45874</v>
      </c>
      <c r="D135" s="8"/>
      <c r="E135" s="9">
        <v>3164312682</v>
      </c>
      <c r="F135" s="9"/>
      <c r="G135" s="9"/>
    </row>
    <row r="136" spans="1:7" x14ac:dyDescent="0.25">
      <c r="A136" s="5">
        <v>19486361</v>
      </c>
      <c r="B136" s="6" t="s">
        <v>139</v>
      </c>
      <c r="C136" s="10">
        <v>46081</v>
      </c>
      <c r="D136" s="8"/>
      <c r="E136" s="9"/>
      <c r="F136" s="9"/>
      <c r="G136" s="9"/>
    </row>
    <row r="137" spans="1:7" x14ac:dyDescent="0.25">
      <c r="A137" s="5">
        <v>80003541</v>
      </c>
      <c r="B137" s="6" t="s">
        <v>140</v>
      </c>
      <c r="C137" s="7"/>
      <c r="D137" s="8"/>
      <c r="E137" s="9"/>
      <c r="F137" s="9"/>
      <c r="G137" s="9"/>
    </row>
    <row r="138" spans="1:7" x14ac:dyDescent="0.25">
      <c r="A138" s="5">
        <v>1007135709</v>
      </c>
      <c r="B138" s="6" t="s">
        <v>141</v>
      </c>
      <c r="C138" s="7" t="s">
        <v>142</v>
      </c>
      <c r="D138" s="8" t="s">
        <v>143</v>
      </c>
      <c r="E138" s="9">
        <v>3214578852</v>
      </c>
      <c r="F138" s="9"/>
      <c r="G138" s="9"/>
    </row>
    <row r="139" spans="1:7" x14ac:dyDescent="0.25">
      <c r="A139" s="5">
        <v>1070780258</v>
      </c>
      <c r="B139" s="6" t="s">
        <v>144</v>
      </c>
      <c r="C139" s="7">
        <v>45390</v>
      </c>
      <c r="D139" s="8"/>
      <c r="E139" s="9">
        <v>3173003657</v>
      </c>
      <c r="F139" s="9"/>
      <c r="G139" s="9"/>
    </row>
    <row r="140" spans="1:7" x14ac:dyDescent="0.25">
      <c r="A140" s="5">
        <v>1072428144</v>
      </c>
      <c r="B140" s="6" t="s">
        <v>145</v>
      </c>
      <c r="C140" s="7"/>
      <c r="D140" s="8"/>
      <c r="E140" s="9">
        <v>3224839930</v>
      </c>
      <c r="F140" s="9"/>
      <c r="G140" s="9"/>
    </row>
    <row r="141" spans="1:7" x14ac:dyDescent="0.25">
      <c r="A141" s="5">
        <v>79112977</v>
      </c>
      <c r="B141" s="6" t="s">
        <v>146</v>
      </c>
      <c r="C141" s="7">
        <v>45044</v>
      </c>
      <c r="D141" s="8"/>
      <c r="E141" s="9">
        <v>3208907953</v>
      </c>
      <c r="F141" s="9"/>
      <c r="G141" s="9"/>
    </row>
    <row r="142" spans="1:7" x14ac:dyDescent="0.25">
      <c r="A142" s="5">
        <v>1057074163</v>
      </c>
      <c r="B142" s="6" t="s">
        <v>147</v>
      </c>
      <c r="C142" s="7">
        <v>46070</v>
      </c>
      <c r="D142" s="8"/>
      <c r="E142" s="9"/>
      <c r="F142" s="9"/>
      <c r="G142" s="9"/>
    </row>
    <row r="143" spans="1:7" x14ac:dyDescent="0.25">
      <c r="A143" s="5">
        <v>1003535400</v>
      </c>
      <c r="B143" s="6" t="s">
        <v>148</v>
      </c>
      <c r="C143" s="10">
        <v>46003</v>
      </c>
      <c r="D143" s="8"/>
      <c r="E143" s="9"/>
      <c r="F143" s="9"/>
      <c r="G143" s="9"/>
    </row>
    <row r="144" spans="1:7" x14ac:dyDescent="0.25">
      <c r="A144" s="5">
        <v>3066974</v>
      </c>
      <c r="B144" s="6" t="s">
        <v>149</v>
      </c>
      <c r="C144" s="7">
        <v>45713</v>
      </c>
      <c r="D144" s="8"/>
      <c r="E144" s="9"/>
      <c r="F144" s="9"/>
      <c r="G144" s="9"/>
    </row>
    <row r="145" spans="1:7" x14ac:dyDescent="0.25">
      <c r="A145" s="5">
        <v>79467843</v>
      </c>
      <c r="B145" s="6" t="s">
        <v>150</v>
      </c>
      <c r="C145" s="7"/>
      <c r="D145" s="8"/>
      <c r="E145" s="9"/>
      <c r="F145" s="9"/>
      <c r="G145" s="9"/>
    </row>
    <row r="146" spans="1:7" x14ac:dyDescent="0.25">
      <c r="A146" s="5">
        <v>1072593853</v>
      </c>
      <c r="B146" s="6" t="s">
        <v>151</v>
      </c>
      <c r="C146" s="7"/>
      <c r="D146" s="8"/>
      <c r="E146" s="9"/>
      <c r="F146" s="9"/>
      <c r="G146" s="9"/>
    </row>
    <row r="147" spans="1:7" x14ac:dyDescent="0.25">
      <c r="A147" s="5">
        <v>7332438</v>
      </c>
      <c r="B147" s="6" t="s">
        <v>152</v>
      </c>
      <c r="C147" s="7">
        <v>46109</v>
      </c>
      <c r="D147" s="8"/>
      <c r="E147" s="9"/>
      <c r="F147" s="9"/>
      <c r="G147" s="9"/>
    </row>
    <row r="148" spans="1:7" x14ac:dyDescent="0.25">
      <c r="A148" s="5">
        <v>79130902</v>
      </c>
      <c r="B148" s="6" t="s">
        <v>153</v>
      </c>
      <c r="C148" s="7">
        <v>45494</v>
      </c>
      <c r="D148" s="8"/>
      <c r="E148" s="9"/>
      <c r="F148" s="9"/>
      <c r="G148" s="9"/>
    </row>
    <row r="149" spans="1:7" x14ac:dyDescent="0.25">
      <c r="A149" s="5">
        <v>4062056</v>
      </c>
      <c r="B149" s="6" t="s">
        <v>154</v>
      </c>
      <c r="C149" s="7">
        <v>46108</v>
      </c>
      <c r="D149" s="8"/>
      <c r="E149" s="9"/>
      <c r="F149" s="9"/>
      <c r="G149" s="9"/>
    </row>
    <row r="150" spans="1:7" x14ac:dyDescent="0.25">
      <c r="A150" s="5">
        <v>7335104</v>
      </c>
      <c r="B150" s="6" t="s">
        <v>155</v>
      </c>
      <c r="C150" s="7">
        <v>45218</v>
      </c>
      <c r="D150" s="8"/>
      <c r="E150" s="9">
        <v>3103941048</v>
      </c>
      <c r="F150" s="9"/>
      <c r="G150" s="9"/>
    </row>
    <row r="151" spans="1:7" x14ac:dyDescent="0.25">
      <c r="A151" s="5">
        <v>2948192</v>
      </c>
      <c r="B151" s="6" t="s">
        <v>156</v>
      </c>
      <c r="C151" s="7">
        <v>46737</v>
      </c>
      <c r="D151" s="8"/>
      <c r="E151" s="9">
        <v>3188025169</v>
      </c>
      <c r="F151" s="9"/>
      <c r="G151" s="9"/>
    </row>
    <row r="152" spans="1:7" x14ac:dyDescent="0.25">
      <c r="A152" s="5">
        <v>11257184</v>
      </c>
      <c r="B152" s="6" t="s">
        <v>157</v>
      </c>
      <c r="C152" s="10">
        <v>46070</v>
      </c>
      <c r="D152" s="8"/>
      <c r="E152" s="9"/>
      <c r="F152" s="9"/>
      <c r="G152" s="9"/>
    </row>
    <row r="153" spans="1:7" x14ac:dyDescent="0.25">
      <c r="A153" s="5">
        <v>177149</v>
      </c>
      <c r="B153" s="6" t="s">
        <v>158</v>
      </c>
      <c r="C153" s="7">
        <v>45451</v>
      </c>
      <c r="D153" s="8"/>
      <c r="E153" s="9"/>
      <c r="F153" s="9"/>
      <c r="G153" s="9"/>
    </row>
    <row r="154" spans="1:7" x14ac:dyDescent="0.25">
      <c r="A154" s="5">
        <v>11259407</v>
      </c>
      <c r="B154" s="6" t="s">
        <v>159</v>
      </c>
      <c r="C154" s="7">
        <v>45335</v>
      </c>
      <c r="D154" s="8"/>
      <c r="E154" s="9"/>
      <c r="F154" s="9"/>
      <c r="G154" s="9"/>
    </row>
    <row r="155" spans="1:7" x14ac:dyDescent="0.25">
      <c r="A155" s="5">
        <v>1003614531</v>
      </c>
      <c r="B155" s="6" t="s">
        <v>160</v>
      </c>
      <c r="C155" s="7">
        <v>46304</v>
      </c>
      <c r="D155" s="8"/>
      <c r="E155" s="9"/>
      <c r="F155" s="9"/>
      <c r="G155" s="9"/>
    </row>
    <row r="156" spans="1:7" x14ac:dyDescent="0.25">
      <c r="A156" s="5">
        <v>1071550156</v>
      </c>
      <c r="B156" s="6" t="s">
        <v>161</v>
      </c>
      <c r="C156" s="7">
        <v>46013</v>
      </c>
      <c r="D156" s="8"/>
      <c r="E156" s="9"/>
      <c r="F156" s="9"/>
      <c r="G156" s="9"/>
    </row>
    <row r="157" spans="1:7" x14ac:dyDescent="0.25">
      <c r="A157" s="5">
        <v>1072432117</v>
      </c>
      <c r="B157" s="6" t="s">
        <v>162</v>
      </c>
      <c r="C157" s="7">
        <v>45803</v>
      </c>
      <c r="D157" s="8"/>
      <c r="E157" s="9">
        <v>3042015859</v>
      </c>
      <c r="F157" s="9"/>
      <c r="G157" s="9"/>
    </row>
    <row r="158" spans="1:7" x14ac:dyDescent="0.25">
      <c r="A158" s="5">
        <v>1007709027</v>
      </c>
      <c r="B158" s="6" t="s">
        <v>163</v>
      </c>
      <c r="C158" s="7"/>
      <c r="D158" s="8"/>
      <c r="E158" s="9">
        <v>3046574460</v>
      </c>
      <c r="F158" s="9"/>
      <c r="G158" s="9"/>
    </row>
    <row r="159" spans="1:7" x14ac:dyDescent="0.25">
      <c r="A159" s="5">
        <v>1072447316</v>
      </c>
      <c r="B159" s="6" t="s">
        <v>164</v>
      </c>
      <c r="C159" s="7">
        <v>46759</v>
      </c>
      <c r="D159" s="8"/>
      <c r="E159" s="9"/>
      <c r="F159" s="9"/>
      <c r="G159" s="9"/>
    </row>
    <row r="160" spans="1:7" x14ac:dyDescent="0.25">
      <c r="A160" s="5">
        <v>17322868</v>
      </c>
      <c r="B160" s="6" t="s">
        <v>165</v>
      </c>
      <c r="C160" s="7">
        <v>45725</v>
      </c>
      <c r="D160" s="8"/>
      <c r="E160" s="9"/>
      <c r="F160" s="9"/>
      <c r="G160" s="9"/>
    </row>
    <row r="161" spans="1:7" x14ac:dyDescent="0.25">
      <c r="A161" s="5">
        <v>1056688570</v>
      </c>
      <c r="B161" s="6" t="s">
        <v>166</v>
      </c>
      <c r="C161" s="7">
        <v>45303</v>
      </c>
      <c r="D161" s="8"/>
      <c r="E161" s="9"/>
      <c r="F161" s="9"/>
      <c r="G161" s="9"/>
    </row>
    <row r="162" spans="1:7" x14ac:dyDescent="0.25">
      <c r="A162" s="5">
        <v>80321646</v>
      </c>
      <c r="B162" s="6" t="s">
        <v>167</v>
      </c>
      <c r="C162" s="7">
        <v>45878</v>
      </c>
      <c r="D162" s="8"/>
      <c r="E162" s="9"/>
      <c r="F162" s="9"/>
      <c r="G162" s="9"/>
    </row>
    <row r="163" spans="1:7" x14ac:dyDescent="0.25">
      <c r="A163" s="5">
        <v>74361111</v>
      </c>
      <c r="B163" s="6" t="s">
        <v>168</v>
      </c>
      <c r="C163" s="7">
        <v>45563</v>
      </c>
      <c r="D163" s="8"/>
      <c r="E163" s="9"/>
      <c r="F163" s="9"/>
      <c r="G163" s="9"/>
    </row>
    <row r="164" spans="1:7" x14ac:dyDescent="0.25">
      <c r="A164" s="6">
        <v>1005703255</v>
      </c>
      <c r="B164" s="6" t="s">
        <v>169</v>
      </c>
      <c r="C164" s="6"/>
      <c r="D164" s="16"/>
      <c r="E164" s="9"/>
      <c r="F164" s="9"/>
      <c r="G164" s="9"/>
    </row>
    <row r="165" spans="1:7" x14ac:dyDescent="0.25">
      <c r="A165" s="6">
        <v>1010003137</v>
      </c>
      <c r="B165" s="6" t="s">
        <v>170</v>
      </c>
      <c r="C165" s="7">
        <v>46466</v>
      </c>
      <c r="D165" s="16"/>
      <c r="E165" s="9"/>
      <c r="F165" s="9"/>
      <c r="G165" s="9"/>
    </row>
    <row r="166" spans="1:7" x14ac:dyDescent="0.25">
      <c r="A166" s="5">
        <v>1011089824</v>
      </c>
      <c r="B166" s="6" t="s">
        <v>171</v>
      </c>
      <c r="C166" s="7">
        <v>46485</v>
      </c>
      <c r="D166" s="8"/>
      <c r="E166" s="9"/>
      <c r="F166" s="9"/>
      <c r="G166" s="9"/>
    </row>
    <row r="167" spans="1:7" x14ac:dyDescent="0.25">
      <c r="A167" s="5">
        <v>1072592012</v>
      </c>
      <c r="B167" s="6" t="s">
        <v>172</v>
      </c>
      <c r="C167" s="7">
        <v>46151</v>
      </c>
      <c r="D167" s="8"/>
      <c r="E167" s="9"/>
      <c r="F167" s="9"/>
      <c r="G167" s="9"/>
    </row>
    <row r="168" spans="1:7" x14ac:dyDescent="0.25">
      <c r="A168" s="5">
        <v>1071550080</v>
      </c>
      <c r="B168" s="6" t="s">
        <v>173</v>
      </c>
      <c r="C168" s="7">
        <v>46248</v>
      </c>
      <c r="D168" s="8"/>
      <c r="E168" s="9"/>
      <c r="F168" s="9"/>
      <c r="G168" s="9"/>
    </row>
    <row r="169" spans="1:7" x14ac:dyDescent="0.25">
      <c r="A169" s="5">
        <v>1071550094</v>
      </c>
      <c r="B169" s="6" t="s">
        <v>174</v>
      </c>
      <c r="C169" s="7"/>
      <c r="D169" s="8"/>
      <c r="E169" s="9"/>
      <c r="F169" s="9"/>
      <c r="G169" s="9"/>
    </row>
    <row r="170" spans="1:7" x14ac:dyDescent="0.25">
      <c r="A170" s="5">
        <v>1053724560</v>
      </c>
      <c r="B170" s="6" t="s">
        <v>175</v>
      </c>
      <c r="C170" s="7"/>
      <c r="D170" s="8"/>
      <c r="E170" s="9"/>
      <c r="F170" s="9"/>
      <c r="G170" s="9"/>
    </row>
    <row r="171" spans="1:7" x14ac:dyDescent="0.25">
      <c r="A171" s="5">
        <v>2965877</v>
      </c>
      <c r="B171" s="6" t="s">
        <v>176</v>
      </c>
      <c r="C171" s="7">
        <v>45267</v>
      </c>
      <c r="D171" s="8"/>
      <c r="E171" s="9"/>
      <c r="F171" s="9"/>
      <c r="G171" s="9"/>
    </row>
    <row r="172" spans="1:7" x14ac:dyDescent="0.25">
      <c r="A172" s="5">
        <v>79354582</v>
      </c>
      <c r="B172" s="6" t="s">
        <v>177</v>
      </c>
      <c r="C172" s="7">
        <v>45588</v>
      </c>
      <c r="D172" s="8"/>
      <c r="E172" s="9"/>
      <c r="F172" s="9"/>
      <c r="G172" s="9"/>
    </row>
    <row r="173" spans="1:7" x14ac:dyDescent="0.25">
      <c r="A173" s="5">
        <v>83218732</v>
      </c>
      <c r="B173" s="6" t="s">
        <v>178</v>
      </c>
      <c r="C173" s="7"/>
      <c r="D173" s="8"/>
      <c r="E173" s="9"/>
      <c r="F173" s="9"/>
      <c r="G173" s="9"/>
    </row>
    <row r="174" spans="1:7" x14ac:dyDescent="0.25">
      <c r="A174" s="5">
        <v>1053724110</v>
      </c>
      <c r="B174" s="6" t="s">
        <v>179</v>
      </c>
      <c r="C174" s="7"/>
      <c r="D174" s="8"/>
      <c r="E174" s="9">
        <v>3228281262</v>
      </c>
      <c r="F174" s="9"/>
      <c r="G174" s="9"/>
    </row>
    <row r="175" spans="1:7" x14ac:dyDescent="0.25">
      <c r="A175" s="5">
        <v>1003652336</v>
      </c>
      <c r="B175" s="6" t="s">
        <v>180</v>
      </c>
      <c r="C175" s="7"/>
      <c r="D175" s="8"/>
      <c r="E175" s="9">
        <v>3208830570</v>
      </c>
      <c r="F175" s="9"/>
      <c r="G175" s="9"/>
    </row>
    <row r="176" spans="1:7" x14ac:dyDescent="0.25">
      <c r="A176" s="5">
        <v>3155234</v>
      </c>
      <c r="B176" s="6" t="s">
        <v>181</v>
      </c>
      <c r="C176" s="10">
        <v>46696</v>
      </c>
      <c r="D176" s="8"/>
      <c r="E176" s="9"/>
      <c r="F176" s="9"/>
      <c r="G176" s="9"/>
    </row>
    <row r="177" spans="1:7" x14ac:dyDescent="0.25">
      <c r="A177" s="5">
        <v>1110525705</v>
      </c>
      <c r="B177" s="6" t="s">
        <v>182</v>
      </c>
      <c r="C177" s="7"/>
      <c r="D177" s="8"/>
      <c r="E177" s="9"/>
      <c r="F177" s="9"/>
      <c r="G177" s="9"/>
    </row>
    <row r="178" spans="1:7" x14ac:dyDescent="0.25">
      <c r="A178" s="5">
        <v>1121838268</v>
      </c>
      <c r="B178" s="6" t="s">
        <v>183</v>
      </c>
      <c r="C178" s="7">
        <v>45642</v>
      </c>
      <c r="D178" s="8"/>
      <c r="E178" s="9"/>
      <c r="F178" s="9"/>
      <c r="G178" s="9"/>
    </row>
    <row r="179" spans="1:7" x14ac:dyDescent="0.25">
      <c r="A179" s="5">
        <v>80398713</v>
      </c>
      <c r="B179" s="6" t="s">
        <v>184</v>
      </c>
      <c r="C179" s="7">
        <v>46246</v>
      </c>
      <c r="D179" s="8"/>
      <c r="E179" s="9"/>
      <c r="F179" s="9"/>
      <c r="G179" s="9"/>
    </row>
    <row r="180" spans="1:7" x14ac:dyDescent="0.25">
      <c r="A180" s="5">
        <v>1053724110</v>
      </c>
      <c r="B180" s="6" t="s">
        <v>185</v>
      </c>
      <c r="C180" s="10">
        <v>47061</v>
      </c>
      <c r="D180" s="8"/>
      <c r="E180" s="9"/>
      <c r="F180" s="9"/>
      <c r="G180" s="9"/>
    </row>
    <row r="181" spans="1:7" x14ac:dyDescent="0.25">
      <c r="A181" s="5">
        <v>80384495</v>
      </c>
      <c r="B181" s="6" t="s">
        <v>186</v>
      </c>
      <c r="C181" s="7"/>
      <c r="D181" s="8"/>
      <c r="E181" s="9"/>
      <c r="F181" s="9"/>
      <c r="G181" s="9"/>
    </row>
    <row r="182" spans="1:7" x14ac:dyDescent="0.25">
      <c r="A182" s="5">
        <v>177129</v>
      </c>
      <c r="B182" s="6" t="s">
        <v>187</v>
      </c>
      <c r="C182" s="10">
        <v>46803</v>
      </c>
      <c r="D182" s="8"/>
      <c r="E182" s="9"/>
      <c r="F182" s="9"/>
      <c r="G182" s="9"/>
    </row>
    <row r="183" spans="1:7" x14ac:dyDescent="0.25">
      <c r="A183" s="5">
        <v>74335175</v>
      </c>
      <c r="B183" s="6" t="s">
        <v>188</v>
      </c>
      <c r="C183" s="7">
        <v>45541</v>
      </c>
      <c r="D183" s="8"/>
      <c r="E183" s="9">
        <v>3112327776</v>
      </c>
      <c r="F183" s="9"/>
      <c r="G183" s="9"/>
    </row>
    <row r="184" spans="1:7" x14ac:dyDescent="0.25">
      <c r="A184" s="5">
        <v>1003614290</v>
      </c>
      <c r="B184" s="6" t="s">
        <v>189</v>
      </c>
      <c r="C184" s="7">
        <v>46360</v>
      </c>
      <c r="D184" s="8"/>
      <c r="E184" s="9"/>
      <c r="F184" s="9"/>
      <c r="G184" s="9"/>
    </row>
    <row r="185" spans="1:7" x14ac:dyDescent="0.25">
      <c r="A185" s="5">
        <v>1121932740</v>
      </c>
      <c r="B185" s="6" t="s">
        <v>190</v>
      </c>
      <c r="C185" s="10">
        <v>46313</v>
      </c>
      <c r="D185" s="8"/>
      <c r="E185" s="9"/>
      <c r="F185" s="9"/>
      <c r="G185" s="9"/>
    </row>
    <row r="186" spans="1:7" x14ac:dyDescent="0.25">
      <c r="A186" s="5">
        <v>3073195</v>
      </c>
      <c r="B186" s="6" t="s">
        <v>191</v>
      </c>
      <c r="C186" s="7">
        <v>45135</v>
      </c>
      <c r="D186" s="8"/>
      <c r="E186" s="9">
        <v>3112792050</v>
      </c>
      <c r="F186" s="9"/>
      <c r="G186" s="9"/>
    </row>
    <row r="187" spans="1:7" x14ac:dyDescent="0.25">
      <c r="A187" s="5">
        <v>1022992770</v>
      </c>
      <c r="B187" s="6" t="s">
        <v>192</v>
      </c>
      <c r="C187" s="7">
        <v>46969</v>
      </c>
      <c r="D187" s="8"/>
      <c r="E187" s="9"/>
      <c r="F187" s="9"/>
      <c r="G187" s="13"/>
    </row>
    <row r="188" spans="1:7" x14ac:dyDescent="0.25">
      <c r="A188" s="5">
        <v>3056024</v>
      </c>
      <c r="B188" s="6" t="s">
        <v>193</v>
      </c>
      <c r="C188" s="7"/>
      <c r="D188" s="8"/>
      <c r="E188" s="9"/>
      <c r="F188" s="9"/>
      <c r="G188" s="9"/>
    </row>
    <row r="189" spans="1:7" x14ac:dyDescent="0.25">
      <c r="A189" s="5">
        <v>2965871</v>
      </c>
      <c r="B189" s="6" t="s">
        <v>194</v>
      </c>
      <c r="C189" s="7"/>
      <c r="D189" s="8"/>
      <c r="E189" s="9"/>
      <c r="F189" s="9"/>
      <c r="G189" s="9"/>
    </row>
    <row r="190" spans="1:7" x14ac:dyDescent="0.25">
      <c r="A190" s="5">
        <v>2965871</v>
      </c>
      <c r="B190" s="6" t="s">
        <v>194</v>
      </c>
      <c r="C190" s="7">
        <v>45564</v>
      </c>
      <c r="D190" s="8"/>
      <c r="E190" s="9">
        <v>3112831448</v>
      </c>
      <c r="F190" s="9"/>
      <c r="G190" s="9"/>
    </row>
    <row r="191" spans="1:7" x14ac:dyDescent="0.25">
      <c r="A191" s="5">
        <v>79183245</v>
      </c>
      <c r="B191" s="6" t="s">
        <v>195</v>
      </c>
      <c r="C191" s="10">
        <v>46698</v>
      </c>
      <c r="D191" s="8"/>
      <c r="E191" s="9"/>
      <c r="F191" s="9"/>
      <c r="G191" s="9"/>
    </row>
    <row r="192" spans="1:7" x14ac:dyDescent="0.25">
      <c r="A192" s="5">
        <v>4130397</v>
      </c>
      <c r="B192" s="6" t="s">
        <v>196</v>
      </c>
      <c r="C192" s="7"/>
      <c r="D192" s="8"/>
      <c r="E192" s="9">
        <v>3212045325</v>
      </c>
      <c r="F192" s="9"/>
      <c r="G192" s="9"/>
    </row>
    <row r="193" spans="1:7" x14ac:dyDescent="0.25">
      <c r="A193" s="5">
        <v>1071550051</v>
      </c>
      <c r="B193" s="6" t="s">
        <v>197</v>
      </c>
      <c r="C193" s="7">
        <v>45936</v>
      </c>
      <c r="D193" s="8"/>
      <c r="E193" s="9">
        <v>3182989225</v>
      </c>
      <c r="F193" s="9"/>
      <c r="G193" s="9"/>
    </row>
    <row r="194" spans="1:7" x14ac:dyDescent="0.25">
      <c r="A194" s="5">
        <v>2964702</v>
      </c>
      <c r="B194" s="6" t="s">
        <v>198</v>
      </c>
      <c r="C194" s="7">
        <v>46852</v>
      </c>
      <c r="D194" s="8"/>
      <c r="E194" s="9"/>
      <c r="F194" s="9"/>
      <c r="G194" s="9"/>
    </row>
    <row r="195" spans="1:7" x14ac:dyDescent="0.25">
      <c r="A195" s="5">
        <v>2948129</v>
      </c>
      <c r="B195" s="6" t="s">
        <v>199</v>
      </c>
      <c r="C195" s="7"/>
      <c r="D195" s="8"/>
      <c r="E195" s="9"/>
      <c r="F195" s="9"/>
      <c r="G195" s="9"/>
    </row>
    <row r="196" spans="1:7" x14ac:dyDescent="0.25">
      <c r="A196" s="5">
        <v>1007135155</v>
      </c>
      <c r="B196" s="6" t="s">
        <v>200</v>
      </c>
      <c r="C196" s="7">
        <v>45401</v>
      </c>
      <c r="D196" s="8"/>
      <c r="E196" s="9"/>
      <c r="F196" s="9"/>
      <c r="G196" s="9"/>
    </row>
    <row r="197" spans="1:7" x14ac:dyDescent="0.25">
      <c r="A197" s="5">
        <v>1048848502</v>
      </c>
      <c r="B197" s="6" t="s">
        <v>201</v>
      </c>
      <c r="C197" s="7"/>
      <c r="D197" s="8"/>
      <c r="E197" s="9">
        <v>3138461200</v>
      </c>
      <c r="F197" s="9"/>
      <c r="G197" s="9"/>
    </row>
    <row r="198" spans="1:7" x14ac:dyDescent="0.25">
      <c r="A198" s="5">
        <v>80242407</v>
      </c>
      <c r="B198" s="6" t="s">
        <v>202</v>
      </c>
      <c r="C198" s="7">
        <v>46039</v>
      </c>
      <c r="D198" s="8"/>
      <c r="E198" s="9"/>
      <c r="F198" s="9"/>
      <c r="G198" s="9"/>
    </row>
    <row r="199" spans="1:7" x14ac:dyDescent="0.25">
      <c r="A199" s="5">
        <v>1002540974</v>
      </c>
      <c r="B199" s="6" t="s">
        <v>203</v>
      </c>
      <c r="C199" s="10">
        <v>45994</v>
      </c>
      <c r="D199" s="8"/>
      <c r="E199" s="9"/>
      <c r="F199" s="9"/>
      <c r="G199" s="9"/>
    </row>
    <row r="200" spans="1:7" x14ac:dyDescent="0.25">
      <c r="A200" s="5">
        <v>1071549808</v>
      </c>
      <c r="B200" s="6" t="s">
        <v>204</v>
      </c>
      <c r="C200" s="7">
        <v>45670</v>
      </c>
      <c r="D200" s="8"/>
      <c r="E200" s="9">
        <v>3209126403</v>
      </c>
      <c r="F200" s="9"/>
      <c r="G200" s="9"/>
    </row>
    <row r="201" spans="1:7" x14ac:dyDescent="0.25">
      <c r="A201" s="5">
        <v>1069721927</v>
      </c>
      <c r="B201" s="6" t="s">
        <v>205</v>
      </c>
      <c r="C201" s="7">
        <v>46029</v>
      </c>
      <c r="D201" s="8"/>
      <c r="E201" s="9"/>
      <c r="F201" s="9"/>
      <c r="G201" s="9"/>
    </row>
    <row r="202" spans="1:7" x14ac:dyDescent="0.25">
      <c r="A202" s="5">
        <v>1069729829</v>
      </c>
      <c r="B202" s="6" t="s">
        <v>206</v>
      </c>
      <c r="C202" s="7">
        <v>45270</v>
      </c>
      <c r="D202" s="8"/>
      <c r="E202" s="9"/>
      <c r="F202" s="9"/>
      <c r="G202" s="9"/>
    </row>
    <row r="203" spans="1:7" x14ac:dyDescent="0.25">
      <c r="A203" s="5">
        <v>1069751100</v>
      </c>
      <c r="B203" s="6" t="s">
        <v>207</v>
      </c>
      <c r="C203" s="7"/>
      <c r="D203" s="8"/>
      <c r="E203" s="9"/>
      <c r="F203" s="9"/>
      <c r="G203" s="9"/>
    </row>
    <row r="204" spans="1:7" x14ac:dyDescent="0.25">
      <c r="A204" s="5">
        <v>1072895527</v>
      </c>
      <c r="B204" s="6" t="s">
        <v>208</v>
      </c>
      <c r="C204" s="7">
        <v>45499</v>
      </c>
      <c r="D204" s="8"/>
      <c r="E204" s="9">
        <v>3004606063</v>
      </c>
      <c r="F204" s="9"/>
      <c r="G204" s="9"/>
    </row>
    <row r="205" spans="1:7" x14ac:dyDescent="0.25">
      <c r="A205" s="5">
        <v>80312488</v>
      </c>
      <c r="B205" s="6" t="s">
        <v>209</v>
      </c>
      <c r="C205" s="10">
        <v>46793</v>
      </c>
      <c r="D205" s="8"/>
      <c r="E205" s="9"/>
      <c r="F205" s="9"/>
      <c r="G205" s="9"/>
    </row>
    <row r="206" spans="1:7" x14ac:dyDescent="0.25">
      <c r="A206" s="5">
        <v>1003558901</v>
      </c>
      <c r="B206" s="6" t="s">
        <v>210</v>
      </c>
      <c r="C206" s="7">
        <v>45923</v>
      </c>
      <c r="D206" s="8"/>
      <c r="E206" s="9"/>
      <c r="F206" s="9"/>
      <c r="G206" s="9"/>
    </row>
    <row r="207" spans="1:7" x14ac:dyDescent="0.25">
      <c r="A207" s="5">
        <v>80146537</v>
      </c>
      <c r="B207" s="6" t="s">
        <v>211</v>
      </c>
      <c r="C207" s="7">
        <v>45299</v>
      </c>
      <c r="D207" s="8"/>
      <c r="E207" s="9"/>
      <c r="F207" s="9"/>
      <c r="G207" s="9"/>
    </row>
    <row r="208" spans="1:7" x14ac:dyDescent="0.25">
      <c r="A208" s="5">
        <v>1056688188</v>
      </c>
      <c r="B208" s="6" t="s">
        <v>212</v>
      </c>
      <c r="C208" s="7"/>
      <c r="D208" s="8"/>
      <c r="E208" s="9"/>
      <c r="F208" s="9"/>
      <c r="G208" s="9"/>
    </row>
    <row r="209" spans="1:7" x14ac:dyDescent="0.25">
      <c r="A209" s="5">
        <v>3152251</v>
      </c>
      <c r="B209" s="6" t="s">
        <v>213</v>
      </c>
      <c r="C209" s="7">
        <v>45689</v>
      </c>
      <c r="D209" s="8"/>
      <c r="E209" s="9"/>
      <c r="F209" s="9"/>
      <c r="G209" s="9"/>
    </row>
    <row r="210" spans="1:7" x14ac:dyDescent="0.25">
      <c r="A210" s="5">
        <v>1056688224</v>
      </c>
      <c r="B210" s="6" t="s">
        <v>214</v>
      </c>
      <c r="C210" s="7">
        <v>45614</v>
      </c>
      <c r="D210" s="8"/>
      <c r="E210" s="9">
        <v>3108887689</v>
      </c>
      <c r="F210" s="9"/>
      <c r="G210" s="9"/>
    </row>
    <row r="211" spans="1:7" x14ac:dyDescent="0.25">
      <c r="A211" s="5">
        <v>1073237552</v>
      </c>
      <c r="B211" s="6" t="s">
        <v>215</v>
      </c>
      <c r="C211" s="7">
        <v>46087</v>
      </c>
      <c r="D211" s="8"/>
      <c r="E211" s="9">
        <v>3042093367</v>
      </c>
      <c r="F211" s="9"/>
      <c r="G211" s="9"/>
    </row>
    <row r="212" spans="1:7" x14ac:dyDescent="0.25">
      <c r="A212" s="5">
        <v>81740016</v>
      </c>
      <c r="B212" s="6" t="s">
        <v>216</v>
      </c>
      <c r="C212" s="7">
        <v>45703</v>
      </c>
      <c r="D212" s="8"/>
      <c r="E212" s="9"/>
      <c r="F212" s="9"/>
      <c r="G212" s="9"/>
    </row>
    <row r="213" spans="1:7" x14ac:dyDescent="0.25">
      <c r="A213" s="5">
        <v>1073230016</v>
      </c>
      <c r="B213" s="6" t="s">
        <v>217</v>
      </c>
      <c r="C213" s="7"/>
      <c r="D213" s="8"/>
      <c r="E213" s="9">
        <v>3125197861</v>
      </c>
      <c r="F213" s="9"/>
      <c r="G213" s="9"/>
    </row>
    <row r="214" spans="1:7" x14ac:dyDescent="0.25">
      <c r="A214" s="5">
        <v>74335871</v>
      </c>
      <c r="B214" s="6" t="s">
        <v>218</v>
      </c>
      <c r="C214" s="7"/>
      <c r="D214" s="8"/>
      <c r="E214" s="9"/>
      <c r="F214" s="9"/>
      <c r="G214" s="9"/>
    </row>
    <row r="215" spans="1:7" x14ac:dyDescent="0.25">
      <c r="A215" s="5">
        <v>1192742430</v>
      </c>
      <c r="B215" s="6" t="s">
        <v>219</v>
      </c>
      <c r="C215" s="10">
        <v>46782</v>
      </c>
      <c r="D215" s="8"/>
      <c r="E215" s="9"/>
      <c r="F215" s="9"/>
      <c r="G215" s="9"/>
    </row>
    <row r="216" spans="1:7" x14ac:dyDescent="0.25">
      <c r="A216" s="5">
        <v>7334269</v>
      </c>
      <c r="B216" s="6" t="s">
        <v>220</v>
      </c>
      <c r="C216" s="7">
        <v>44270</v>
      </c>
      <c r="D216" s="8"/>
      <c r="E216" s="9"/>
      <c r="F216" s="9"/>
      <c r="G216" s="9"/>
    </row>
    <row r="217" spans="1:7" x14ac:dyDescent="0.25">
      <c r="A217" s="5">
        <v>1074134629</v>
      </c>
      <c r="B217" s="6" t="s">
        <v>221</v>
      </c>
      <c r="C217" s="10">
        <v>46713</v>
      </c>
      <c r="D217" s="8"/>
      <c r="E217" s="9"/>
      <c r="F217" s="9"/>
      <c r="G217" s="9"/>
    </row>
    <row r="218" spans="1:7" x14ac:dyDescent="0.25">
      <c r="A218" s="5">
        <v>1056688557</v>
      </c>
      <c r="B218" s="6" t="s">
        <v>222</v>
      </c>
      <c r="C218" s="10">
        <v>46683</v>
      </c>
      <c r="D218" s="8"/>
      <c r="E218" s="9"/>
      <c r="F218" s="9"/>
      <c r="G218" s="9"/>
    </row>
    <row r="219" spans="1:7" x14ac:dyDescent="0.25">
      <c r="A219" s="5">
        <v>1110506514</v>
      </c>
      <c r="B219" s="6" t="s">
        <v>223</v>
      </c>
      <c r="C219" s="7">
        <v>45641</v>
      </c>
      <c r="D219" s="8"/>
      <c r="E219" s="9">
        <v>3212410961</v>
      </c>
      <c r="F219" s="9"/>
      <c r="G219" s="9"/>
    </row>
    <row r="220" spans="1:7" x14ac:dyDescent="0.25">
      <c r="A220" s="5">
        <v>7317694</v>
      </c>
      <c r="B220" s="6" t="s">
        <v>224</v>
      </c>
      <c r="C220" s="7">
        <v>45741</v>
      </c>
      <c r="D220" s="8"/>
      <c r="E220" s="9"/>
      <c r="F220" s="9"/>
      <c r="G220" s="9"/>
    </row>
    <row r="221" spans="1:7" x14ac:dyDescent="0.25">
      <c r="A221" s="5">
        <v>1030611714</v>
      </c>
      <c r="B221" s="6" t="s">
        <v>225</v>
      </c>
      <c r="C221" s="7">
        <v>45387</v>
      </c>
      <c r="D221" s="8"/>
      <c r="E221" s="9"/>
      <c r="F221" s="9"/>
      <c r="G221" s="9"/>
    </row>
    <row r="222" spans="1:7" x14ac:dyDescent="0.25">
      <c r="A222" s="5">
        <v>7334436</v>
      </c>
      <c r="B222" s="6" t="s">
        <v>226</v>
      </c>
      <c r="C222" s="7"/>
      <c r="D222" s="8"/>
      <c r="E222" s="9"/>
      <c r="F222" s="9"/>
      <c r="G222" s="9"/>
    </row>
    <row r="223" spans="1:7" x14ac:dyDescent="0.25">
      <c r="A223" s="5">
        <v>11343390</v>
      </c>
      <c r="B223" s="6" t="s">
        <v>227</v>
      </c>
      <c r="C223" s="7">
        <v>45415</v>
      </c>
      <c r="D223" s="8"/>
      <c r="E223" s="9">
        <v>3204591298</v>
      </c>
      <c r="F223" s="9"/>
      <c r="G223" s="9"/>
    </row>
    <row r="224" spans="1:7" x14ac:dyDescent="0.25">
      <c r="A224" s="5">
        <v>1053724088</v>
      </c>
      <c r="B224" s="6" t="s">
        <v>228</v>
      </c>
      <c r="C224" s="7"/>
      <c r="D224" s="8"/>
      <c r="E224" s="9">
        <v>3103941048</v>
      </c>
      <c r="F224" s="9"/>
      <c r="G224" s="9"/>
    </row>
    <row r="225" spans="1:7" x14ac:dyDescent="0.25">
      <c r="A225" s="5">
        <v>1068975816</v>
      </c>
      <c r="B225" s="6" t="s">
        <v>229</v>
      </c>
      <c r="C225" s="7">
        <v>46450</v>
      </c>
      <c r="D225" s="8"/>
      <c r="E225" s="9"/>
      <c r="F225" s="9"/>
      <c r="G225" s="9"/>
    </row>
    <row r="226" spans="1:7" x14ac:dyDescent="0.25">
      <c r="A226" s="5">
        <v>1051473328</v>
      </c>
      <c r="B226" s="6" t="s">
        <v>230</v>
      </c>
      <c r="C226" s="7">
        <v>46104</v>
      </c>
      <c r="D226" s="8"/>
      <c r="E226" s="9"/>
      <c r="F226" s="9"/>
      <c r="G226" s="9"/>
    </row>
    <row r="227" spans="1:7" x14ac:dyDescent="0.25">
      <c r="A227" s="5">
        <v>79127559</v>
      </c>
      <c r="B227" s="6" t="s">
        <v>231</v>
      </c>
      <c r="C227" s="7">
        <v>45734</v>
      </c>
      <c r="D227" s="8"/>
      <c r="E227" s="9">
        <v>3202268691</v>
      </c>
      <c r="F227" s="9"/>
      <c r="G227" s="9"/>
    </row>
    <row r="228" spans="1:7" x14ac:dyDescent="0.25">
      <c r="A228" s="5">
        <v>2965207</v>
      </c>
      <c r="B228" s="6" t="s">
        <v>232</v>
      </c>
      <c r="C228" s="7">
        <v>46197</v>
      </c>
      <c r="D228" s="8"/>
      <c r="E228" s="9"/>
      <c r="F228" s="9"/>
      <c r="G228" s="9"/>
    </row>
    <row r="229" spans="1:7" x14ac:dyDescent="0.25">
      <c r="A229" s="5">
        <v>1072431227</v>
      </c>
      <c r="B229" s="6" t="s">
        <v>233</v>
      </c>
      <c r="C229" s="7">
        <v>46542</v>
      </c>
      <c r="D229" s="8"/>
      <c r="E229" s="9">
        <v>3213334074</v>
      </c>
      <c r="F229" s="9"/>
      <c r="G229" s="9"/>
    </row>
    <row r="230" spans="1:7" x14ac:dyDescent="0.25">
      <c r="A230" s="5">
        <v>80800765</v>
      </c>
      <c r="B230" s="6" t="s">
        <v>234</v>
      </c>
      <c r="C230" s="7">
        <v>45530</v>
      </c>
      <c r="D230" s="8"/>
      <c r="E230" s="9"/>
      <c r="F230" s="9"/>
      <c r="G230" s="9"/>
    </row>
    <row r="231" spans="1:7" x14ac:dyDescent="0.25">
      <c r="A231" s="5">
        <v>4145403</v>
      </c>
      <c r="B231" s="6" t="s">
        <v>235</v>
      </c>
      <c r="C231" s="10">
        <v>46378</v>
      </c>
      <c r="D231" s="8"/>
      <c r="E231" s="9"/>
      <c r="F231" s="9"/>
      <c r="G231" s="9"/>
    </row>
    <row r="232" spans="1:7" x14ac:dyDescent="0.25">
      <c r="A232" s="5">
        <v>7335284</v>
      </c>
      <c r="B232" s="6" t="s">
        <v>236</v>
      </c>
      <c r="C232" s="10">
        <v>46480</v>
      </c>
      <c r="D232" s="8"/>
      <c r="E232" s="9"/>
      <c r="F232" s="9"/>
      <c r="G232" s="9"/>
    </row>
    <row r="233" spans="1:7" x14ac:dyDescent="0.25">
      <c r="A233" s="5">
        <v>1104702986</v>
      </c>
      <c r="B233" s="6" t="s">
        <v>237</v>
      </c>
      <c r="C233" s="7"/>
      <c r="D233" s="8"/>
      <c r="E233" s="9">
        <v>3118605455</v>
      </c>
      <c r="F233" s="9"/>
      <c r="G233" s="9"/>
    </row>
    <row r="234" spans="1:7" x14ac:dyDescent="0.25">
      <c r="A234" s="5">
        <v>1071548341</v>
      </c>
      <c r="B234" s="6" t="s">
        <v>238</v>
      </c>
      <c r="C234" s="7">
        <v>45461</v>
      </c>
      <c r="D234" s="8"/>
      <c r="E234" s="9"/>
      <c r="F234" s="9"/>
      <c r="G234" s="9"/>
    </row>
    <row r="235" spans="1:7" x14ac:dyDescent="0.25">
      <c r="A235" s="5">
        <v>1007933496</v>
      </c>
      <c r="B235" s="6" t="s">
        <v>239</v>
      </c>
      <c r="C235" s="7">
        <v>45448</v>
      </c>
      <c r="D235" s="8"/>
      <c r="E235" s="9"/>
      <c r="F235" s="9"/>
      <c r="G235" s="9"/>
    </row>
    <row r="236" spans="1:7" x14ac:dyDescent="0.25">
      <c r="A236" s="5">
        <v>1073236095</v>
      </c>
      <c r="B236" s="6" t="s">
        <v>240</v>
      </c>
      <c r="C236" s="7">
        <v>45845</v>
      </c>
      <c r="D236" s="8"/>
      <c r="E236" s="9">
        <v>3209307839</v>
      </c>
      <c r="F236" s="9"/>
      <c r="G236" s="13"/>
    </row>
    <row r="237" spans="1:7" x14ac:dyDescent="0.25">
      <c r="A237" s="5">
        <v>79065013</v>
      </c>
      <c r="B237" s="6" t="s">
        <v>241</v>
      </c>
      <c r="C237" s="7"/>
      <c r="D237" s="8"/>
      <c r="E237" s="9">
        <v>3176594046</v>
      </c>
      <c r="F237" s="9"/>
      <c r="G237" s="9"/>
    </row>
    <row r="238" spans="1:7" x14ac:dyDescent="0.25">
      <c r="A238" s="5">
        <v>1069756710</v>
      </c>
      <c r="B238" s="6" t="s">
        <v>242</v>
      </c>
      <c r="C238" s="7">
        <v>46108</v>
      </c>
      <c r="D238" s="8"/>
      <c r="E238" s="9"/>
      <c r="F238" s="9"/>
      <c r="G238" s="9"/>
    </row>
    <row r="239" spans="1:7" x14ac:dyDescent="0.25">
      <c r="A239" s="5">
        <v>74335866</v>
      </c>
      <c r="B239" s="6" t="s">
        <v>243</v>
      </c>
      <c r="C239" s="7"/>
      <c r="D239" s="8"/>
      <c r="E239" s="9"/>
      <c r="F239" s="9"/>
      <c r="G239" s="9"/>
    </row>
    <row r="240" spans="1:7" x14ac:dyDescent="0.25">
      <c r="A240" s="5">
        <v>1000685840</v>
      </c>
      <c r="B240" s="6" t="s">
        <v>244</v>
      </c>
      <c r="C240" s="7"/>
      <c r="D240" s="8"/>
      <c r="E240" s="9"/>
      <c r="F240" s="9"/>
      <c r="G240" s="9"/>
    </row>
    <row r="241" spans="1:7" x14ac:dyDescent="0.25">
      <c r="A241" s="5">
        <v>79064191</v>
      </c>
      <c r="B241" s="6" t="s">
        <v>245</v>
      </c>
      <c r="C241" s="7">
        <v>46294</v>
      </c>
      <c r="D241" s="8"/>
      <c r="E241" s="9"/>
      <c r="F241" s="9"/>
      <c r="G241" s="9"/>
    </row>
    <row r="242" spans="1:7" x14ac:dyDescent="0.25">
      <c r="A242" s="5">
        <v>1033796993</v>
      </c>
      <c r="B242" s="6" t="s">
        <v>246</v>
      </c>
      <c r="C242" s="7">
        <v>46283</v>
      </c>
      <c r="D242" s="8"/>
      <c r="E242" s="9"/>
      <c r="F242" s="9"/>
      <c r="G242" s="9"/>
    </row>
    <row r="243" spans="1:7" x14ac:dyDescent="0.25">
      <c r="A243" s="5">
        <v>1069716415</v>
      </c>
      <c r="B243" s="6" t="s">
        <v>247</v>
      </c>
      <c r="C243" s="7">
        <v>45849</v>
      </c>
      <c r="D243" s="8"/>
      <c r="E243" s="9">
        <v>3102464398</v>
      </c>
      <c r="F243" s="9"/>
      <c r="G243" s="9"/>
    </row>
    <row r="244" spans="1:7" x14ac:dyDescent="0.25">
      <c r="A244" s="5">
        <v>80820352</v>
      </c>
      <c r="B244" s="6" t="s">
        <v>248</v>
      </c>
      <c r="C244" s="7"/>
      <c r="D244" s="8"/>
      <c r="E244" s="9"/>
      <c r="F244" s="9"/>
      <c r="G244" s="9"/>
    </row>
    <row r="245" spans="1:7" x14ac:dyDescent="0.25">
      <c r="A245" s="5">
        <v>1049612802</v>
      </c>
      <c r="B245" s="6" t="s">
        <v>249</v>
      </c>
      <c r="C245" s="7">
        <v>45346</v>
      </c>
      <c r="D245" s="8"/>
      <c r="E245" s="9">
        <v>3106795092</v>
      </c>
      <c r="F245" s="9"/>
      <c r="G245" s="9"/>
    </row>
    <row r="246" spans="1:7" x14ac:dyDescent="0.25">
      <c r="A246" s="5">
        <v>80353615</v>
      </c>
      <c r="B246" s="6" t="s">
        <v>250</v>
      </c>
      <c r="C246" s="7">
        <v>46558</v>
      </c>
      <c r="D246" s="8"/>
      <c r="E246" s="9"/>
      <c r="F246" s="9"/>
      <c r="G246" s="9"/>
    </row>
    <row r="247" spans="1:7" x14ac:dyDescent="0.25">
      <c r="A247" s="5">
        <v>193242</v>
      </c>
      <c r="B247" s="6" t="s">
        <v>251</v>
      </c>
      <c r="C247" s="7">
        <v>45262</v>
      </c>
      <c r="D247" s="8"/>
      <c r="E247" s="9">
        <v>3143916847</v>
      </c>
      <c r="F247" s="9"/>
      <c r="G247" s="9"/>
    </row>
    <row r="248" spans="1:7" x14ac:dyDescent="0.25">
      <c r="A248" s="5">
        <v>80538852</v>
      </c>
      <c r="B248" s="6" t="s">
        <v>252</v>
      </c>
      <c r="C248" s="7"/>
      <c r="D248" s="8"/>
      <c r="E248" s="9"/>
      <c r="F248" s="9"/>
      <c r="G248" s="9"/>
    </row>
    <row r="249" spans="1:7" x14ac:dyDescent="0.25">
      <c r="A249" s="5">
        <v>1022437280</v>
      </c>
      <c r="B249" s="6" t="s">
        <v>253</v>
      </c>
      <c r="C249" s="7"/>
      <c r="D249" s="8"/>
      <c r="E249" s="9"/>
      <c r="F249" s="9"/>
      <c r="G249" s="9"/>
    </row>
    <row r="250" spans="1:7" x14ac:dyDescent="0.25">
      <c r="A250" s="5">
        <v>1053724660</v>
      </c>
      <c r="B250" s="6" t="s">
        <v>254</v>
      </c>
      <c r="C250" s="7"/>
      <c r="D250" s="8"/>
      <c r="E250" s="9"/>
      <c r="F250" s="9"/>
      <c r="G250" s="9"/>
    </row>
    <row r="251" spans="1:7" x14ac:dyDescent="0.25">
      <c r="A251" s="5">
        <v>80119396</v>
      </c>
      <c r="B251" s="6" t="s">
        <v>255</v>
      </c>
      <c r="C251" s="10">
        <v>46218</v>
      </c>
      <c r="D251" s="8"/>
      <c r="E251" s="9"/>
      <c r="F251" s="9"/>
      <c r="G251" s="9"/>
    </row>
    <row r="252" spans="1:7" x14ac:dyDescent="0.25">
      <c r="A252" s="5">
        <v>1053724701</v>
      </c>
      <c r="B252" s="6" t="s">
        <v>256</v>
      </c>
      <c r="C252" s="7">
        <v>45788</v>
      </c>
      <c r="D252" s="8"/>
      <c r="E252" s="9"/>
      <c r="F252" s="9"/>
      <c r="G252" s="9"/>
    </row>
    <row r="253" spans="1:7" x14ac:dyDescent="0.25">
      <c r="A253" s="5">
        <v>3066952</v>
      </c>
      <c r="B253" s="6" t="s">
        <v>257</v>
      </c>
      <c r="C253" s="7"/>
      <c r="D253" s="8"/>
      <c r="E253" s="9">
        <v>3234399588</v>
      </c>
      <c r="F253" s="9"/>
      <c r="G253" s="9"/>
    </row>
    <row r="254" spans="1:7" x14ac:dyDescent="0.25">
      <c r="A254" s="5">
        <v>91356163</v>
      </c>
      <c r="B254" s="6" t="s">
        <v>258</v>
      </c>
      <c r="C254" s="7">
        <v>45899</v>
      </c>
      <c r="D254" s="8"/>
      <c r="E254" s="9"/>
      <c r="F254" s="9"/>
      <c r="G254" s="9"/>
    </row>
    <row r="255" spans="1:7" x14ac:dyDescent="0.25">
      <c r="A255" s="5">
        <v>1048849505</v>
      </c>
      <c r="B255" s="6" t="s">
        <v>259</v>
      </c>
      <c r="C255" s="7">
        <v>45639</v>
      </c>
      <c r="D255" s="8"/>
      <c r="E255" s="9"/>
      <c r="F255" s="9"/>
      <c r="G255" s="9"/>
    </row>
    <row r="256" spans="1:7" x14ac:dyDescent="0.25">
      <c r="A256" s="5">
        <v>1073247574</v>
      </c>
      <c r="B256" s="6" t="s">
        <v>260</v>
      </c>
      <c r="C256" s="7">
        <v>45558</v>
      </c>
      <c r="D256" s="8"/>
      <c r="E256" s="9">
        <v>3186346886</v>
      </c>
      <c r="F256" s="9"/>
      <c r="G256" s="9"/>
    </row>
    <row r="257" spans="1:7" x14ac:dyDescent="0.25">
      <c r="A257" s="5">
        <v>1049796323</v>
      </c>
      <c r="B257" s="6" t="s">
        <v>261</v>
      </c>
      <c r="C257" s="7">
        <v>45913</v>
      </c>
      <c r="D257" s="8"/>
      <c r="E257" s="9">
        <v>3147326162</v>
      </c>
      <c r="F257" s="9"/>
      <c r="G257" s="9"/>
    </row>
    <row r="258" spans="1:7" x14ac:dyDescent="0.25">
      <c r="A258" s="5">
        <v>1022329889</v>
      </c>
      <c r="B258" s="6" t="s">
        <v>262</v>
      </c>
      <c r="C258" s="7">
        <v>45704</v>
      </c>
      <c r="D258" s="8"/>
      <c r="E258" s="9"/>
      <c r="F258" s="9"/>
      <c r="G258" s="9"/>
    </row>
    <row r="259" spans="1:7" x14ac:dyDescent="0.25">
      <c r="A259" s="17">
        <v>1069754647</v>
      </c>
      <c r="B259" s="6" t="s">
        <v>263</v>
      </c>
      <c r="C259" s="7">
        <v>46271</v>
      </c>
      <c r="D259" s="8"/>
      <c r="E259" s="9"/>
      <c r="F259" s="9"/>
      <c r="G259" s="18"/>
    </row>
    <row r="260" spans="1:7" ht="15.75" thickBot="1" x14ac:dyDescent="0.3">
      <c r="A260" s="5">
        <v>1069736384</v>
      </c>
      <c r="B260" s="6" t="s">
        <v>264</v>
      </c>
      <c r="C260" s="7"/>
      <c r="D260" s="8"/>
      <c r="E260" s="9">
        <v>3219877859</v>
      </c>
      <c r="F260" s="9"/>
      <c r="G260" s="18"/>
    </row>
    <row r="261" spans="1:7" ht="15.75" thickBot="1" x14ac:dyDescent="0.3">
      <c r="A261" s="5">
        <v>1002540865</v>
      </c>
      <c r="B261" s="6" t="s">
        <v>265</v>
      </c>
      <c r="C261" s="7">
        <v>46747</v>
      </c>
      <c r="D261" s="19"/>
      <c r="E261" s="9"/>
      <c r="F261" s="9"/>
      <c r="G261" s="18"/>
    </row>
    <row r="262" spans="1:7" x14ac:dyDescent="0.25">
      <c r="A262" s="5">
        <v>10183244</v>
      </c>
      <c r="B262" s="6" t="s">
        <v>266</v>
      </c>
      <c r="C262" s="7"/>
      <c r="D262" s="8"/>
      <c r="E262" s="9"/>
      <c r="F262" s="9"/>
      <c r="G262" s="18"/>
    </row>
  </sheetData>
  <conditionalFormatting sqref="C1:C1048576">
    <cfRule type="cellIs" dxfId="8" priority="1" operator="lessThan">
      <formula>45709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Franco</dc:creator>
  <cp:lastModifiedBy>Santiago Franco</cp:lastModifiedBy>
  <dcterms:created xsi:type="dcterms:W3CDTF">2026-01-06T20:44:03Z</dcterms:created>
  <dcterms:modified xsi:type="dcterms:W3CDTF">2026-01-06T20:47:46Z</dcterms:modified>
</cp:coreProperties>
</file>