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83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84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81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82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40" sheetId="1" r:id="rId4"/>
    <sheet state="visible" name="Hoja 141" sheetId="2" r:id="rId5"/>
    <sheet state="visible" name="Hoja 142" sheetId="3" r:id="rId6"/>
    <sheet state="visible" name="Hoja 143" sheetId="4" r:id="rId7"/>
    <sheet state="visible" name="Hoja 144" sheetId="5" r:id="rId8"/>
    <sheet state="visible" name="Hoja 145" sheetId="6" r:id="rId9"/>
    <sheet state="visible" name="Hoja 146" sheetId="7" r:id="rId10"/>
    <sheet state="visible" name="Hoja 147" sheetId="8" r:id="rId11"/>
    <sheet state="visible" name="Hoja 148" sheetId="9" r:id="rId12"/>
    <sheet state="visible" name="Hoja 149" sheetId="10" r:id="rId13"/>
    <sheet state="visible" name="Hoja 150" sheetId="11" r:id="rId14"/>
    <sheet state="visible" name="Hoja 151" sheetId="12" r:id="rId15"/>
    <sheet state="visible" name="Hoja 152" sheetId="13" r:id="rId16"/>
    <sheet state="visible" name="Hoja 153" sheetId="14" r:id="rId17"/>
    <sheet state="visible" name="Hoja 154" sheetId="15" r:id="rId18"/>
    <sheet state="visible" name="Hoja 155" sheetId="16" r:id="rId19"/>
    <sheet state="visible" name="Hoja 156" sheetId="17" r:id="rId20"/>
    <sheet state="visible" name="Hoja 157" sheetId="18" r:id="rId21"/>
    <sheet state="visible" name="Hoja 158" sheetId="19" r:id="rId22"/>
    <sheet state="visible" name="Hoja 159" sheetId="20" r:id="rId23"/>
    <sheet state="visible" name="Hoja 160" sheetId="21" r:id="rId24"/>
    <sheet state="visible" name="Hoja 161" sheetId="22" r:id="rId25"/>
    <sheet state="visible" name="Hoja 162" sheetId="23" r:id="rId26"/>
    <sheet state="visible" name="Hoja 163" sheetId="24" r:id="rId27"/>
    <sheet state="visible" name="Hoja 164" sheetId="25" r:id="rId28"/>
    <sheet state="visible" name="Hoja 165" sheetId="26" r:id="rId29"/>
    <sheet state="visible" name="Hoja 166" sheetId="27" r:id="rId30"/>
    <sheet state="visible" name="Hoja 167" sheetId="28" r:id="rId31"/>
    <sheet state="visible" name="Hoja 168" sheetId="29" r:id="rId32"/>
    <sheet state="visible" name="Hoja 169" sheetId="30" r:id="rId33"/>
    <sheet state="visible" name="Hoja 170" sheetId="31" r:id="rId34"/>
    <sheet state="visible" name="Hoja 171" sheetId="32" r:id="rId35"/>
    <sheet state="visible" name="Hoja 172" sheetId="33" r:id="rId36"/>
    <sheet state="visible" name="Hoja 173" sheetId="34" r:id="rId37"/>
    <sheet state="visible" name="Hoja 175" sheetId="35" r:id="rId38"/>
    <sheet state="visible" name="Hoja 176" sheetId="36" r:id="rId39"/>
    <sheet state="visible" name="Hoja 177" sheetId="37" r:id="rId40"/>
    <sheet state="visible" name="Hoja 178" sheetId="38" r:id="rId41"/>
    <sheet state="visible" name="Hoja 179" sheetId="39" r:id="rId42"/>
    <sheet state="visible" name="Hoja 180" sheetId="40" r:id="rId43"/>
    <sheet state="visible" name="Hoja 181" sheetId="41" r:id="rId44"/>
    <sheet state="visible" name="Hoja 182" sheetId="42" r:id="rId45"/>
    <sheet state="visible" name="Hoja 183" sheetId="43" r:id="rId46"/>
    <sheet state="visible" name="Hoja 184" sheetId="44" r:id="rId47"/>
    <sheet state="visible" name="Hoja 185" sheetId="45" r:id="rId48"/>
    <sheet state="visible" name="Hoja 186" sheetId="46" r:id="rId49"/>
    <sheet state="visible" name="Hoja 187" sheetId="47" r:id="rId50"/>
    <sheet state="visible" name="Hoja 188" sheetId="48" r:id="rId51"/>
    <sheet state="visible" name="Hoja 189" sheetId="49" r:id="rId52"/>
    <sheet state="visible" name="Hoja 190" sheetId="50" r:id="rId53"/>
    <sheet state="visible" name="Hoja 191" sheetId="51" r:id="rId54"/>
    <sheet state="visible" name="Hoja 192" sheetId="52" r:id="rId55"/>
    <sheet state="visible" name="Hoja 193" sheetId="53" r:id="rId56"/>
    <sheet state="visible" name="Hoja 198" sheetId="54" r:id="rId57"/>
    <sheet state="visible" name="Hoja 199" sheetId="55" r:id="rId58"/>
    <sheet state="visible" name="Hoja 200" sheetId="56" r:id="rId59"/>
    <sheet state="visible" name="Hoja 201" sheetId="57" r:id="rId60"/>
    <sheet state="visible" name="Hoja 202" sheetId="58" r:id="rId61"/>
    <sheet state="visible" name="Hoja 203" sheetId="59" r:id="rId62"/>
    <sheet state="visible" name="Hoja 105" sheetId="60" r:id="rId63"/>
    <sheet state="visible" name="Hoja 103" sheetId="61" r:id="rId64"/>
    <sheet state="visible" name="Hoja 102" sheetId="62" r:id="rId65"/>
    <sheet state="visible" name="Hoja 100" sheetId="63" r:id="rId66"/>
    <sheet state="visible" name="Hoja 97" sheetId="64" r:id="rId67"/>
    <sheet state="visible" name="Hoja 92" sheetId="65" r:id="rId68"/>
    <sheet state="visible" name="Hoja 90" sheetId="66" r:id="rId69"/>
    <sheet state="visible" name="Hoja 93" sheetId="67" r:id="rId70"/>
    <sheet state="visible" name="Hoja 87" sheetId="68" r:id="rId71"/>
    <sheet state="visible" name="Hoja 77" sheetId="69" r:id="rId72"/>
    <sheet state="visible" name="Hoja 71" sheetId="70" r:id="rId73"/>
    <sheet state="visible" name="Hoja 67" sheetId="71" r:id="rId74"/>
    <sheet state="visible" name="Hoja 69" sheetId="72" r:id="rId75"/>
    <sheet state="visible" name="Hoja 60" sheetId="73" r:id="rId76"/>
    <sheet state="visible" name="Hoja 49" sheetId="74" r:id="rId77"/>
    <sheet state="visible" name="BIENVENIDOS" sheetId="75" r:id="rId78"/>
    <sheet state="visible" name="Volume block 2" sheetId="76" r:id="rId79"/>
    <sheet state="visible" name="Hoja 45" sheetId="77" r:id="rId80"/>
    <sheet state="hidden" name="Bloque 0" sheetId="78" r:id="rId81"/>
    <sheet state="hidden" name="Bloque técnico" sheetId="79" r:id="rId82"/>
    <sheet state="hidden" name="Peaking clasificatorio 1 - 3" sheetId="80" r:id="rId83"/>
    <sheet state="hidden" name="Peaking clasificatorio 4 - 6" sheetId="81" r:id="rId84"/>
    <sheet state="hidden" name="Meet week" sheetId="82" r:id="rId85"/>
    <sheet state="hidden" name="Volume block" sheetId="83" r:id="rId86"/>
    <sheet state="hidden" name="Week 5 y 6" sheetId="84" r:id="rId87"/>
  </sheets>
  <externalReferences>
    <externalReference r:id="rId88"/>
  </externalReferences>
  <definedNames/>
  <calcPr/>
  <extLst>
    <ext uri="GoogleSheetsCustomDataVersion2">
      <go:sheetsCustomData xmlns:go="http://customooxmlschemas.google.com/" r:id="rId89" roundtripDataChecksum="+oHVUyVfniWoRVPQcF4ZJmzD+Ww0YVBKUYY4jURE3kM="/>
    </ext>
  </extLst>
</workbook>
</file>

<file path=xl/sharedStrings.xml><?xml version="1.0" encoding="utf-8"?>
<sst xmlns="http://schemas.openxmlformats.org/spreadsheetml/2006/main" count="1546" uniqueCount="297">
  <si>
    <t xml:space="preserve">   PITBULL BARBELL CLUB</t>
  </si>
  <si>
    <t>Somos Pitbull barbell club, una escuela de fuerza y fitness. Nuestra prioridad es desarrollar la capacidad madre, la fuerza, mediante un riguroso entrenamiento, pensado y periodizado exclusivamente para cada alumno.</t>
  </si>
  <si>
    <t>CONCEPTOS CLAVES:</t>
  </si>
  <si>
    <t>SERIES -  Es la cantidad de veces que debemos realizar un determinado rango de repeticiones por ejercicio.</t>
  </si>
  <si>
    <t>REPETICIONES - Es la cantidad de veces que debemos realizar repetidamente un patron de movimiento/ejercicio.</t>
  </si>
  <si>
    <t>INTENSIDAD -  Nos referimos al peso total de la barra (incluyendo discos y barra), al porcentaje en relación a nuestro 1RM, o a la autopercepción del esfuerzo definida en RPE o RIR.</t>
  </si>
  <si>
    <t>RM - Es el peso máximo que podes reailizar a una sola repetición</t>
  </si>
  <si>
    <t>RIR - Nos referimos a la cantidad de repeticiones que dejamos de hacer intencionalmente antes de alcanzar el fallo, si podemos hacer 10 repeticiones con 100kg en sentadillas y el entrenamiento del día me pide RIR 3 debería realizar 7 repeticiones con 100kg.</t>
  </si>
  <si>
    <t>RPE -  Nos referimos a la escala de autopercepción del esfuerzo enumerandolo del 1 al 10, siendo 1 el menor esfuerzo posible y 10 el máximo esfuerzo posible. Si podemos hacer 10 repeticiones con 100kg en sentadillas eso es RPE 10, si en el entrenamiento del día debemos realizar una serie en un RPE 7 deberiamos realizar 7 repeticiones. Por lo tanto, RPE y RIR se relacionan constantemente y su diferencia radica en la selección del ejercicio.</t>
  </si>
  <si>
    <t>En la celda Observaciones deberán completar si hicieron alguna modificación, en el caso de que fuese necesario. Además, pueden agregar algun comentario con respecto a ese ejercicio en particular, sean sensaciones, esfuerzo, etc.</t>
  </si>
  <si>
    <t xml:space="preserve">   PITBULL BARBELL CLUB </t>
  </si>
  <si>
    <t>ALUMNO: Martin</t>
  </si>
  <si>
    <t>SEMANA 1</t>
  </si>
  <si>
    <t>SEMANA 2</t>
  </si>
  <si>
    <t>SEMANA 3</t>
  </si>
  <si>
    <t>SEMANA 4</t>
  </si>
  <si>
    <t>SEMANA 5</t>
  </si>
  <si>
    <t>SEMANA 6</t>
  </si>
  <si>
    <t>ENTRENADOR : Alex</t>
  </si>
  <si>
    <t>SERIES</t>
  </si>
  <si>
    <t xml:space="preserve">REPETICIONES </t>
  </si>
  <si>
    <t>INTENSIDAD % RPE RIR</t>
  </si>
  <si>
    <t xml:space="preserve">DESCANSO </t>
  </si>
  <si>
    <t>OBSERVACIONES</t>
  </si>
  <si>
    <t>OTROS</t>
  </si>
  <si>
    <t>REPETICIONES</t>
  </si>
  <si>
    <t xml:space="preserve"> DESCANSO </t>
  </si>
  <si>
    <t xml:space="preserve">SERIES </t>
  </si>
  <si>
    <t xml:space="preserve">PESO / DESCANSO </t>
  </si>
  <si>
    <t>DIA</t>
  </si>
  <si>
    <t xml:space="preserve">EJERCICIOS </t>
  </si>
  <si>
    <t>DIA 1</t>
  </si>
  <si>
    <t>Hatfield squat</t>
  </si>
  <si>
    <t>140kg</t>
  </si>
  <si>
    <t>2'</t>
  </si>
  <si>
    <t>12-10-8-</t>
  </si>
  <si>
    <t>140-150-160</t>
  </si>
  <si>
    <t>12-10-8-6</t>
  </si>
  <si>
    <t>rir 2</t>
  </si>
  <si>
    <t>Prensa tempo vs bandas 4-2-x</t>
  </si>
  <si>
    <t>Hiperextensiones c peso</t>
  </si>
  <si>
    <t>20kg</t>
  </si>
  <si>
    <t>Isquios en maquina tempo x-2-3</t>
  </si>
  <si>
    <t>Abs colgado</t>
  </si>
  <si>
    <t>max</t>
  </si>
  <si>
    <t>rir 3</t>
  </si>
  <si>
    <t>Día 2</t>
  </si>
  <si>
    <t>Banco vs bandas t&amp;g</t>
  </si>
  <si>
    <t>70kg</t>
  </si>
  <si>
    <t>15-12-10-</t>
  </si>
  <si>
    <t>70-80-85</t>
  </si>
  <si>
    <t>15-12-10-8</t>
  </si>
  <si>
    <t>A1) Press plano con mancuernas</t>
  </si>
  <si>
    <t>30kg</t>
  </si>
  <si>
    <t>A2) Remo bajo abierto</t>
  </si>
  <si>
    <t>65kg</t>
  </si>
  <si>
    <t>65-70-75</t>
  </si>
  <si>
    <t>B1) Polea alta neutra</t>
  </si>
  <si>
    <t>B2) Vuelos laterales</t>
  </si>
  <si>
    <t>10kg</t>
  </si>
  <si>
    <t>C1) Rompecraneo con manc</t>
  </si>
  <si>
    <t>17.5kg</t>
  </si>
  <si>
    <t>C2) Curl sentado con manc</t>
  </si>
  <si>
    <t>DIA 3</t>
  </si>
  <si>
    <t>Convencional dl</t>
  </si>
  <si>
    <t>150kg</t>
  </si>
  <si>
    <t>150-160-170</t>
  </si>
  <si>
    <t>Buenos dias c camber</t>
  </si>
  <si>
    <t>Hack squat tempo 3-1-x</t>
  </si>
  <si>
    <t>60kg</t>
  </si>
  <si>
    <t>Estocadas c manc</t>
  </si>
  <si>
    <t>12 x pierna</t>
  </si>
  <si>
    <t>Plancha lateral</t>
  </si>
  <si>
    <t>20"</t>
  </si>
  <si>
    <t>Día 4</t>
  </si>
  <si>
    <t>Banco 5" excentrica</t>
  </si>
  <si>
    <t>A1) Cruces en polea</t>
  </si>
  <si>
    <t>A2) Remo a un brazo c manc</t>
  </si>
  <si>
    <t>35kg</t>
  </si>
  <si>
    <t>B1) Bradford press</t>
  </si>
  <si>
    <t>40kg</t>
  </si>
  <si>
    <t>B2) Vuelos posteriores en polea</t>
  </si>
  <si>
    <t>15kg</t>
  </si>
  <si>
    <t>C1) Triceps con banda</t>
  </si>
  <si>
    <t>violeta</t>
  </si>
  <si>
    <t>C2) Curl en polea</t>
  </si>
  <si>
    <t>Squat de competencia</t>
  </si>
  <si>
    <t>3'</t>
  </si>
  <si>
    <t>vendas y cinto</t>
  </si>
  <si>
    <t>160kg</t>
  </si>
  <si>
    <t>170kg</t>
  </si>
  <si>
    <t>190kg</t>
  </si>
  <si>
    <t>back off 2x4 -15%</t>
  </si>
  <si>
    <t>Bench press de competencia</t>
  </si>
  <si>
    <t>90kg</t>
  </si>
  <si>
    <t>pausa de comp</t>
  </si>
  <si>
    <t>97,5kg</t>
  </si>
  <si>
    <t>105kg</t>
  </si>
  <si>
    <t>110kg</t>
  </si>
  <si>
    <t>120kg</t>
  </si>
  <si>
    <t>back off 2x5 -15%</t>
  </si>
  <si>
    <t>Press inclinado</t>
  </si>
  <si>
    <t>Estocadas c/ manc</t>
  </si>
  <si>
    <t>10 x pierna</t>
  </si>
  <si>
    <t>15 x pierna</t>
  </si>
  <si>
    <t>Triceps c/ barra z</t>
  </si>
  <si>
    <t>DIA 2</t>
  </si>
  <si>
    <t>Ilegale grip 1"</t>
  </si>
  <si>
    <t>80kg</t>
  </si>
  <si>
    <t>85kg</t>
  </si>
  <si>
    <t>95kg</t>
  </si>
  <si>
    <t>Deadlift de competencia</t>
  </si>
  <si>
    <t>180kg</t>
  </si>
  <si>
    <t>con cinto</t>
  </si>
  <si>
    <t>200kg</t>
  </si>
  <si>
    <t>210kg</t>
  </si>
  <si>
    <t>230kg</t>
  </si>
  <si>
    <t>back off 2x3 -15%</t>
  </si>
  <si>
    <t>Peso muerto rumano</t>
  </si>
  <si>
    <t>100kg</t>
  </si>
  <si>
    <t>Buenos días c/barra</t>
  </si>
  <si>
    <t>Trapecios c/ manc</t>
  </si>
  <si>
    <t>Bíceps martillo c/ manc</t>
  </si>
  <si>
    <t xml:space="preserve">Squat 2" pausa </t>
  </si>
  <si>
    <t>1'</t>
  </si>
  <si>
    <t>bandas medias</t>
  </si>
  <si>
    <t>130kg</t>
  </si>
  <si>
    <t>145kg</t>
  </si>
  <si>
    <t>155kg</t>
  </si>
  <si>
    <t>Bench 4" pausa</t>
  </si>
  <si>
    <t>bandas livianas</t>
  </si>
  <si>
    <t>Press con mancuernas</t>
  </si>
  <si>
    <t>32kg</t>
  </si>
  <si>
    <t>Prensa</t>
  </si>
  <si>
    <t>Triceps c/polea trasnuca</t>
  </si>
  <si>
    <t>DIA 4</t>
  </si>
  <si>
    <t>Squat de comp</t>
  </si>
  <si>
    <t>215kg</t>
  </si>
  <si>
    <t>3-5'</t>
  </si>
  <si>
    <t>back off 4x3 -20%</t>
  </si>
  <si>
    <t>245kg</t>
  </si>
  <si>
    <t>Squat hold</t>
  </si>
  <si>
    <t>10"</t>
  </si>
  <si>
    <t>15 % más que el top set</t>
  </si>
  <si>
    <t>Banco t&amp;g</t>
  </si>
  <si>
    <t>45% + bandas</t>
  </si>
  <si>
    <t>50%+bandas</t>
  </si>
  <si>
    <t>55%+bandas</t>
  </si>
  <si>
    <t>Banco plano con mancuernas</t>
  </si>
  <si>
    <t>rir 4</t>
  </si>
  <si>
    <t>Vuelos laterales</t>
  </si>
  <si>
    <t>rir 1</t>
  </si>
  <si>
    <t>Banco de comp</t>
  </si>
  <si>
    <t>back off 4x5 -15%</t>
  </si>
  <si>
    <t>115kg</t>
  </si>
  <si>
    <t>125kg</t>
  </si>
  <si>
    <t>Board press alto</t>
  </si>
  <si>
    <t>10 % que top set</t>
  </si>
  <si>
    <t>Remo 90</t>
  </si>
  <si>
    <t>75kg</t>
  </si>
  <si>
    <t>Remo con triangulo en polea</t>
  </si>
  <si>
    <t>Traps con mancuernas</t>
  </si>
  <si>
    <t>Biceps en polea</t>
  </si>
  <si>
    <t>50kg</t>
  </si>
  <si>
    <t>55kg</t>
  </si>
  <si>
    <t>Deadlift de comp</t>
  </si>
  <si>
    <t>cinto</t>
  </si>
  <si>
    <t>- 10 % que top set</t>
  </si>
  <si>
    <t>con reset/cinto</t>
  </si>
  <si>
    <t>Buenos días con safety</t>
  </si>
  <si>
    <t>Isquios  en camilla</t>
  </si>
  <si>
    <t>rodis y cinto</t>
  </si>
  <si>
    <t>Camilla  de cuadriceps</t>
  </si>
  <si>
    <t>45kg</t>
  </si>
  <si>
    <t>Vuelos frontales</t>
  </si>
  <si>
    <t>12.5kg</t>
  </si>
  <si>
    <t>Triceps con banda o polea</t>
  </si>
  <si>
    <t>Equipamiento</t>
  </si>
  <si>
    <t>back off 3x3 -15%</t>
  </si>
  <si>
    <t>220kg</t>
  </si>
  <si>
    <t>240kg</t>
  </si>
  <si>
    <t>Pin bench 3" pausa</t>
  </si>
  <si>
    <t>ramp up</t>
  </si>
  <si>
    <t>100-105-110-112-115</t>
  </si>
  <si>
    <t>110-112-115-120-125</t>
  </si>
  <si>
    <t>Pause deadlift 2"</t>
  </si>
  <si>
    <t>Bench + weight releaser</t>
  </si>
  <si>
    <t>back off 3x3 -15% (Sin liberadores)</t>
  </si>
  <si>
    <t>127,5kg</t>
  </si>
  <si>
    <t>135kg</t>
  </si>
  <si>
    <t>Remo bajo en polea</t>
  </si>
  <si>
    <t>Pull over en polea</t>
  </si>
  <si>
    <t>Posteriores en polea</t>
  </si>
  <si>
    <t>Biceps martillo</t>
  </si>
  <si>
    <t>Reverse bands Squat</t>
  </si>
  <si>
    <t>3x3 -15%</t>
  </si>
  <si>
    <t>270kg</t>
  </si>
  <si>
    <t>290kg</t>
  </si>
  <si>
    <t>Bench de comp</t>
  </si>
  <si>
    <t>5x3 -15%</t>
  </si>
  <si>
    <t>4x2 -15%</t>
  </si>
  <si>
    <t>back off 3x3 -10%</t>
  </si>
  <si>
    <t>142,5kg</t>
  </si>
  <si>
    <t>back off 4x3 -10%</t>
  </si>
  <si>
    <t xml:space="preserve">Deadlift </t>
  </si>
  <si>
    <t>back off 3x2 -10%</t>
  </si>
  <si>
    <t>Bench vs bandas</t>
  </si>
  <si>
    <t>40%+bandas</t>
  </si>
  <si>
    <t>dinamico</t>
  </si>
  <si>
    <t>45%+bandas</t>
  </si>
  <si>
    <t>Accesorio de espalda</t>
  </si>
  <si>
    <t>Auxiliar de espalda</t>
  </si>
  <si>
    <t>Auxiliar posteriores del hombro</t>
  </si>
  <si>
    <t>Aux Biceps</t>
  </si>
  <si>
    <t>235kg</t>
  </si>
  <si>
    <t>Slingshot bench</t>
  </si>
  <si>
    <t>Pause deadlift</t>
  </si>
  <si>
    <t>Squat de comp vs bandas</t>
  </si>
  <si>
    <t>40% + bandas violetas</t>
  </si>
  <si>
    <t>1' 30"</t>
  </si>
  <si>
    <t>cinto y rodis</t>
  </si>
  <si>
    <t>Bench de comp vs bandas</t>
  </si>
  <si>
    <t>50% + bandas rojas</t>
  </si>
  <si>
    <t>Deadlift vs bandas</t>
  </si>
  <si>
    <t>45% + banda amarilla (pisar)</t>
  </si>
  <si>
    <t>High bar squat tempo 3-1-x</t>
  </si>
  <si>
    <t>rpe 7</t>
  </si>
  <si>
    <t>rpe 8</t>
  </si>
  <si>
    <t>8-8-6-6</t>
  </si>
  <si>
    <t>rpe 8.5</t>
  </si>
  <si>
    <t>6-6-6-4-4</t>
  </si>
  <si>
    <t>Hack squat tension continua</t>
  </si>
  <si>
    <t>Rumano tempo 3-1-x</t>
  </si>
  <si>
    <t>Isquios en maquina</t>
  </si>
  <si>
    <t>Abs en polea</t>
  </si>
  <si>
    <t>Banco agarre ilegal tempo 4-1-x</t>
  </si>
  <si>
    <t>12-12-10-10</t>
  </si>
  <si>
    <t>8-8-8-6-6</t>
  </si>
  <si>
    <t>A1) Press incliando c manc 2" pausa</t>
  </si>
  <si>
    <t>A2) Remo seal</t>
  </si>
  <si>
    <t>B1) Remo c manc a un brazo</t>
  </si>
  <si>
    <t>C1) Triceps en polea</t>
  </si>
  <si>
    <t>C2) Curl c ez</t>
  </si>
  <si>
    <t>Stiff legs deadlift</t>
  </si>
  <si>
    <t>Rumano c manc</t>
  </si>
  <si>
    <t>Belt squat 1" pausa</t>
  </si>
  <si>
    <t>Sillon de cuadriceps</t>
  </si>
  <si>
    <t xml:space="preserve">Twiss ruso </t>
  </si>
  <si>
    <t>Press inclinado tempo 3-1-x</t>
  </si>
  <si>
    <t>10-10-8-8</t>
  </si>
  <si>
    <t xml:space="preserve">A1) Press plano c manc </t>
  </si>
  <si>
    <t>A2) Polea alta neutra</t>
  </si>
  <si>
    <t>B1) Press arnold</t>
  </si>
  <si>
    <t>15-15-12-12</t>
  </si>
  <si>
    <t>B2) Vuelos posteriores c manc</t>
  </si>
  <si>
    <t>C1) Rompecraneo c manc</t>
  </si>
  <si>
    <t>ALUMNO: Facundo Kogan</t>
  </si>
  <si>
    <t>Día 1</t>
  </si>
  <si>
    <t>Low box squat 2" pausa</t>
  </si>
  <si>
    <t>back off 3x5 120kg</t>
  </si>
  <si>
    <t>rpe 9</t>
  </si>
  <si>
    <t>RPE 9 170kg // BO 145kg - Lo senti comodo y sin molestias!</t>
  </si>
  <si>
    <t>back off 3x4 150kg</t>
  </si>
  <si>
    <t>RPE 9 190kg // BO 160 - Senti una molestia en la lumbar izq por un shifting de la cadera antes del bloqueo en el BO. No hice la ultima serie solamente</t>
  </si>
  <si>
    <t>back off 4x3 -15%</t>
  </si>
  <si>
    <t>Squat sumo con kb 4" excéntrica</t>
  </si>
  <si>
    <t>30xlado</t>
  </si>
  <si>
    <t>RPE 8 en BeltSQ - Lo senti bien, me falta costumbre con la maquina en ese ROM</t>
  </si>
  <si>
    <t>Hip Thrust</t>
  </si>
  <si>
    <t>No pude ejecutar el ejercicio por la molestia lumbar en el BO del DL</t>
  </si>
  <si>
    <t>Isquios a una pierna</t>
  </si>
  <si>
    <t>18kg</t>
  </si>
  <si>
    <t>RPE 10 - Pierna izquierda consegui completar las series (justas), pierna derecha falle en las reps 13/14 en las ultimas 2 series</t>
  </si>
  <si>
    <t>Plancha con peso</t>
  </si>
  <si>
    <t>40"</t>
  </si>
  <si>
    <t>25kg</t>
  </si>
  <si>
    <t>RPE 7.5</t>
  </si>
  <si>
    <t>Fondos en paralelas</t>
  </si>
  <si>
    <t xml:space="preserve">Remo invertido agarre supino </t>
  </si>
  <si>
    <t>Superserie</t>
  </si>
  <si>
    <t>Vuelos posteriores sentado</t>
  </si>
  <si>
    <t>Vuelos combinados</t>
  </si>
  <si>
    <t>Triceps trasnuca con mancuernas</t>
  </si>
  <si>
    <t>Curl martillo alternado</t>
  </si>
  <si>
    <t>17kg</t>
  </si>
  <si>
    <t>Triceps con banda</t>
  </si>
  <si>
    <t>Día 3</t>
  </si>
  <si>
    <t>Front squat</t>
  </si>
  <si>
    <t>RPE 8</t>
  </si>
  <si>
    <t>Banco cerrado</t>
  </si>
  <si>
    <t>RPE 8.5</t>
  </si>
  <si>
    <t>No pude ejecutar el ejercicio por la molestia lumbar</t>
  </si>
  <si>
    <t>Dominadas</t>
  </si>
  <si>
    <t>8 minio</t>
  </si>
  <si>
    <t>12kg</t>
  </si>
  <si>
    <t>Fondos entre bancos</t>
  </si>
  <si>
    <t>7kg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</si>
</sst>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34.0"/>
      <color rgb="FFFFFFFF"/>
      <name val="Impact"/>
    </font>
    <font>
      <b/>
      <sz val="30.0"/>
      <color rgb="FFFFFFFF"/>
      <name val="Impact"/>
    </font>
    <font>
      <b/>
      <sz val="14.0"/>
      <color rgb="FFFFFFFF"/>
      <name val="Montserrat"/>
    </font>
    <font>
      <b/>
      <sz val="14.0"/>
      <color theme="1"/>
      <name val="Montserrat"/>
    </font>
    <font>
      <sz val="14.0"/>
      <color theme="1"/>
      <name val="Arial"/>
    </font>
    <font>
      <sz val="31.0"/>
      <color rgb="FFF9F9F9"/>
      <name val="Impact"/>
    </font>
    <font/>
    <font>
      <sz val="33.0"/>
      <color rgb="FFF9F9F9"/>
      <name val="Impact"/>
    </font>
    <font>
      <sz val="10.0"/>
      <color theme="1"/>
      <name val="Arial"/>
    </font>
    <font>
      <b/>
      <sz val="10.0"/>
      <color rgb="FF073763"/>
      <name val="Montserrat"/>
    </font>
    <font>
      <sz val="19.0"/>
      <color theme="1"/>
      <name val="Impact"/>
    </font>
    <font>
      <b/>
      <sz val="10.0"/>
      <color rgb="FF303F9F"/>
      <name val="Roboto"/>
    </font>
    <font>
      <b/>
      <color rgb="FF666666"/>
      <name val="Roboto"/>
    </font>
    <font>
      <color rgb="FF666666"/>
      <name val="Roboto"/>
    </font>
    <font>
      <color theme="1"/>
      <name val="Arial"/>
    </font>
    <font>
      <sz val="10.0"/>
      <color rgb="FF666666"/>
      <name val="Roboto"/>
    </font>
    <font>
      <color theme="1"/>
      <name val="Arial"/>
      <scheme val="minor"/>
    </font>
    <font>
      <b/>
      <sz val="10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2A3990"/>
        <bgColor rgb="FF2A3990"/>
      </patternFill>
    </fill>
    <fill>
      <patternFill patternType="solid">
        <fgColor rgb="FFF9F9F9"/>
        <bgColor rgb="FFF9F9F9"/>
      </patternFill>
    </fill>
  </fills>
  <borders count="22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 shrinkToFit="0" wrapText="1"/>
    </xf>
    <xf borderId="1" fillId="2" fontId="3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2" fillId="3" fontId="6" numFmtId="0" xfId="0" applyAlignment="1" applyBorder="1" applyFill="1" applyFont="1">
      <alignment horizontal="left" vertical="center"/>
    </xf>
    <xf borderId="3" fillId="0" fontId="7" numFmtId="0" xfId="0" applyBorder="1" applyFont="1"/>
    <xf borderId="1" fillId="3" fontId="8" numFmtId="0" xfId="0" applyAlignment="1" applyBorder="1" applyFont="1">
      <alignment horizontal="left" vertical="center"/>
    </xf>
    <xf borderId="1" fillId="3" fontId="8" numFmtId="0" xfId="0" applyAlignment="1" applyBorder="1" applyFont="1">
      <alignment horizontal="left" shrinkToFit="0" vertical="center" wrapText="1"/>
    </xf>
    <xf borderId="2" fillId="3" fontId="8" numFmtId="0" xfId="0" applyAlignment="1" applyBorder="1" applyFont="1">
      <alignment horizontal="right" vertical="center"/>
    </xf>
    <xf borderId="4" fillId="0" fontId="7" numFmtId="0" xfId="0" applyBorder="1" applyFont="1"/>
    <xf borderId="5" fillId="3" fontId="9" numFmtId="0" xfId="0" applyBorder="1" applyFont="1"/>
    <xf borderId="6" fillId="3" fontId="8" numFmtId="0" xfId="0" applyAlignment="1" applyBorder="1" applyFont="1">
      <alignment horizontal="right" vertical="center"/>
    </xf>
    <xf borderId="7" fillId="0" fontId="7" numFmtId="0" xfId="0" applyBorder="1" applyFont="1"/>
    <xf borderId="8" fillId="0" fontId="7" numFmtId="0" xfId="0" applyBorder="1" applyFont="1"/>
    <xf borderId="0" fillId="0" fontId="10" numFmtId="0" xfId="0" applyAlignment="1" applyFont="1">
      <alignment vertical="center"/>
    </xf>
    <xf borderId="9" fillId="0" fontId="7" numFmtId="0" xfId="0" applyBorder="1" applyFont="1"/>
    <xf borderId="10" fillId="0" fontId="11" numFmtId="0" xfId="0" applyAlignment="1" applyBorder="1" applyFont="1">
      <alignment horizontal="center" vertical="center"/>
    </xf>
    <xf borderId="10" fillId="0" fontId="7" numFmtId="0" xfId="0" applyBorder="1" applyFont="1"/>
    <xf borderId="11" fillId="0" fontId="7" numFmtId="0" xfId="0" applyBorder="1" applyFont="1"/>
    <xf borderId="12" fillId="0" fontId="11" numFmtId="0" xfId="0" applyAlignment="1" applyBorder="1" applyFont="1">
      <alignment horizontal="center" vertical="center"/>
    </xf>
    <xf borderId="12" fillId="0" fontId="7" numFmtId="0" xfId="0" applyBorder="1" applyFont="1"/>
    <xf borderId="13" fillId="0" fontId="7" numFmtId="0" xfId="0" applyBorder="1" applyFont="1"/>
    <xf borderId="14" fillId="0" fontId="11" numFmtId="0" xfId="0" applyAlignment="1" applyBorder="1" applyFont="1">
      <alignment horizontal="center" vertical="center"/>
    </xf>
    <xf borderId="10" fillId="0" fontId="10" numFmtId="0" xfId="0" applyAlignment="1" applyBorder="1" applyFont="1">
      <alignment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9" fillId="0" fontId="12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 vertical="center"/>
    </xf>
    <xf borderId="14" fillId="0" fontId="12" numFmtId="0" xfId="0" applyAlignment="1" applyBorder="1" applyFont="1">
      <alignment horizontal="center" vertical="center"/>
    </xf>
    <xf borderId="13" fillId="0" fontId="12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 shrinkToFit="0" vertical="center" wrapText="1"/>
    </xf>
    <xf borderId="15" fillId="0" fontId="7" numFmtId="0" xfId="0" applyBorder="1" applyFont="1"/>
    <xf borderId="16" fillId="0" fontId="13" numFmtId="0" xfId="0" applyAlignment="1" applyBorder="1" applyFont="1">
      <alignment horizontal="center" readingOrder="0" shrinkToFit="0" vertical="center" wrapText="0"/>
    </xf>
    <xf borderId="17" fillId="0" fontId="14" numFmtId="0" xfId="0" applyAlignment="1" applyBorder="1" applyFont="1">
      <alignment horizontal="center" readingOrder="0" vertical="bottom"/>
    </xf>
    <xf borderId="18" fillId="0" fontId="14" numFmtId="0" xfId="0" applyAlignment="1" applyBorder="1" applyFont="1">
      <alignment horizontal="center" readingOrder="0" vertical="bottom"/>
    </xf>
    <xf borderId="13" fillId="0" fontId="15" numFmtId="0" xfId="0" applyAlignment="1" applyBorder="1" applyFont="1">
      <alignment vertical="bottom"/>
    </xf>
    <xf borderId="18" fillId="0" fontId="15" numFmtId="0" xfId="0" applyAlignment="1" applyBorder="1" applyFont="1">
      <alignment vertical="bottom"/>
    </xf>
    <xf borderId="18" fillId="0" fontId="14" numFmtId="0" xfId="0" applyAlignment="1" applyBorder="1" applyFont="1">
      <alignment horizontal="center" readingOrder="0" shrinkToFit="0" wrapText="0"/>
    </xf>
    <xf borderId="17" fillId="0" fontId="16" numFmtId="0" xfId="0" applyAlignment="1" applyBorder="1" applyFont="1">
      <alignment horizontal="center" shrinkToFit="0" vertical="center" wrapText="1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readingOrder="0" vertical="center"/>
    </xf>
    <xf borderId="19" fillId="0" fontId="7" numFmtId="0" xfId="0" applyBorder="1" applyFont="1"/>
    <xf borderId="20" fillId="4" fontId="14" numFmtId="0" xfId="0" applyAlignment="1" applyBorder="1" applyFill="1" applyFont="1">
      <alignment horizontal="center" readingOrder="0" vertical="bottom"/>
    </xf>
    <xf borderId="11" fillId="4" fontId="14" numFmtId="0" xfId="0" applyAlignment="1" applyBorder="1" applyFont="1">
      <alignment horizontal="center" readingOrder="0" vertical="bottom"/>
    </xf>
    <xf borderId="11" fillId="4" fontId="15" numFmtId="0" xfId="0" applyAlignment="1" applyBorder="1" applyFont="1">
      <alignment vertical="bottom"/>
    </xf>
    <xf borderId="17" fillId="4" fontId="14" numFmtId="0" xfId="0" applyAlignment="1" applyBorder="1" applyFont="1">
      <alignment horizontal="center" readingOrder="0" shrinkToFit="0" wrapText="0"/>
    </xf>
    <xf borderId="20" fillId="0" fontId="14" numFmtId="0" xfId="0" applyAlignment="1" applyBorder="1" applyFont="1">
      <alignment horizontal="center" readingOrder="0" vertical="bottom"/>
    </xf>
    <xf borderId="11" fillId="0" fontId="14" numFmtId="0" xfId="0" applyAlignment="1" applyBorder="1" applyFont="1">
      <alignment horizontal="center" readingOrder="0" vertical="bottom"/>
    </xf>
    <xf borderId="11" fillId="0" fontId="15" numFmtId="0" xfId="0" applyAlignment="1" applyBorder="1" applyFont="1">
      <alignment vertical="bottom"/>
    </xf>
    <xf borderId="11" fillId="0" fontId="14" numFmtId="0" xfId="0" applyAlignment="1" applyBorder="1" applyFont="1">
      <alignment horizontal="center" readingOrder="0" shrinkToFit="0" wrapText="0"/>
    </xf>
    <xf borderId="17" fillId="4" fontId="14" numFmtId="0" xfId="0" applyAlignment="1" applyBorder="1" applyFont="1">
      <alignment horizontal="center" shrinkToFit="0" wrapText="0"/>
    </xf>
    <xf borderId="11" fillId="0" fontId="14" numFmtId="0" xfId="0" applyAlignment="1" applyBorder="1" applyFont="1">
      <alignment horizontal="center" shrinkToFit="0" wrapText="0"/>
    </xf>
    <xf borderId="20" fillId="4" fontId="15" numFmtId="0" xfId="0" applyAlignment="1" applyBorder="1" applyFont="1">
      <alignment vertical="bottom"/>
    </xf>
    <xf borderId="17" fillId="0" fontId="14" numFmtId="0" xfId="0" applyAlignment="1" applyBorder="1" applyFont="1">
      <alignment horizontal="center" shrinkToFit="0" wrapText="0"/>
    </xf>
    <xf borderId="20" fillId="0" fontId="15" numFmtId="0" xfId="0" applyAlignment="1" applyBorder="1" applyFont="1">
      <alignment vertical="bottom"/>
    </xf>
    <xf borderId="16" fillId="4" fontId="13" numFmtId="0" xfId="0" applyAlignment="1" applyBorder="1" applyFont="1">
      <alignment horizontal="center" readingOrder="0" shrinkToFit="0" vertical="center" wrapText="0"/>
    </xf>
    <xf borderId="11" fillId="4" fontId="15" numFmtId="0" xfId="0" applyAlignment="1" applyBorder="1" applyFont="1">
      <alignment vertical="bottom"/>
    </xf>
    <xf borderId="20" fillId="0" fontId="7" numFmtId="0" xfId="0" applyBorder="1" applyFont="1"/>
    <xf borderId="19" fillId="0" fontId="13" numFmtId="0" xfId="0" applyAlignment="1" applyBorder="1" applyFont="1">
      <alignment horizontal="center" readingOrder="0" shrinkToFit="0" vertical="center" wrapText="0"/>
    </xf>
    <xf borderId="9" fillId="0" fontId="14" numFmtId="0" xfId="0" applyAlignment="1" applyBorder="1" applyFont="1">
      <alignment horizontal="center"/>
    </xf>
    <xf borderId="0" fillId="0" fontId="17" numFmtId="0" xfId="0" applyFont="1"/>
    <xf borderId="16" fillId="4" fontId="13" numFmtId="0" xfId="0" applyAlignment="1" applyBorder="1" applyFont="1">
      <alignment horizontal="center" readingOrder="0" shrinkToFit="0" wrapText="0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16" fillId="0" fontId="18" numFmtId="0" xfId="0" applyAlignment="1" applyBorder="1" applyFont="1">
      <alignment horizontal="center" vertical="center"/>
    </xf>
    <xf borderId="17" fillId="0" fontId="16" numFmtId="9" xfId="0" applyAlignment="1" applyBorder="1" applyFont="1" applyNumberFormat="1">
      <alignment horizontal="center" vertical="center"/>
    </xf>
    <xf borderId="17" fillId="0" fontId="16" numFmtId="9" xfId="0" applyAlignment="1" applyBorder="1" applyFont="1" applyNumberFormat="1">
      <alignment horizontal="center" readingOrder="0" vertical="center"/>
    </xf>
    <xf borderId="11" fillId="0" fontId="14" numFmtId="0" xfId="0" applyAlignment="1" applyBorder="1" applyFont="1">
      <alignment horizontal="center" shrinkToFit="0" wrapText="0"/>
    </xf>
    <xf borderId="17" fillId="0" fontId="14" numFmtId="0" xfId="0" applyAlignment="1" applyBorder="1" applyFont="1">
      <alignment horizontal="center" readingOrder="0" shrinkToFit="0" wrapText="0"/>
    </xf>
    <xf borderId="20" fillId="0" fontId="14" numFmtId="0" xfId="0" applyAlignment="1" applyBorder="1" applyFont="1">
      <alignment horizontal="center" readingOrder="0" shrinkToFit="0" wrapText="0"/>
    </xf>
    <xf borderId="17" fillId="4" fontId="14" numFmtId="0" xfId="0" applyAlignment="1" applyBorder="1" applyFont="1">
      <alignment horizontal="center" shrinkToFit="0" wrapText="0"/>
    </xf>
    <xf borderId="20" fillId="0" fontId="14" numFmtId="0" xfId="0" applyAlignment="1" applyBorder="1" applyFont="1">
      <alignment horizontal="center" shrinkToFit="0" wrapText="0"/>
    </xf>
    <xf borderId="20" fillId="0" fontId="14" numFmtId="0" xfId="0" applyAlignment="1" applyBorder="1" applyFont="1">
      <alignment horizontal="center" shrinkToFit="0" wrapText="0"/>
    </xf>
    <xf borderId="17" fillId="4" fontId="14" numFmtId="0" xfId="0" applyAlignment="1" applyBorder="1" applyFont="1">
      <alignment horizontal="center" shrinkToFit="0" wrapText="0"/>
    </xf>
    <xf borderId="17" fillId="0" fontId="14" numFmtId="0" xfId="0" applyAlignment="1" applyBorder="1" applyFont="1">
      <alignment horizontal="center" vertical="bottom"/>
    </xf>
    <xf borderId="18" fillId="0" fontId="14" numFmtId="0" xfId="0" applyAlignment="1" applyBorder="1" applyFont="1">
      <alignment horizontal="center" vertical="bottom"/>
    </xf>
    <xf borderId="13" fillId="0" fontId="15" numFmtId="0" xfId="0" applyBorder="1" applyFont="1"/>
    <xf borderId="20" fillId="4" fontId="14" numFmtId="0" xfId="0" applyAlignment="1" applyBorder="1" applyFont="1">
      <alignment horizontal="center" vertical="bottom"/>
    </xf>
    <xf borderId="11" fillId="4" fontId="14" numFmtId="0" xfId="0" applyAlignment="1" applyBorder="1" applyFont="1">
      <alignment horizontal="center" vertical="bottom"/>
    </xf>
    <xf borderId="20" fillId="0" fontId="14" numFmtId="0" xfId="0" applyAlignment="1" applyBorder="1" applyFont="1">
      <alignment horizontal="center" vertical="bottom"/>
    </xf>
    <xf borderId="11" fillId="0" fontId="14" numFmtId="0" xfId="0" applyAlignment="1" applyBorder="1" applyFont="1">
      <alignment horizontal="center" vertical="bottom"/>
    </xf>
    <xf borderId="20" fillId="4" fontId="15" numFmtId="0" xfId="0" applyAlignment="1" applyBorder="1" applyFont="1">
      <alignment vertical="bottom"/>
    </xf>
    <xf borderId="20" fillId="0" fontId="15" numFmtId="0" xfId="0" applyAlignment="1" applyBorder="1" applyFont="1">
      <alignment vertical="bottom"/>
    </xf>
    <xf borderId="11" fillId="0" fontId="15" numFmtId="0" xfId="0" applyAlignment="1" applyBorder="1" applyFont="1">
      <alignment vertical="bottom"/>
    </xf>
    <xf borderId="20" fillId="4" fontId="15" numFmtId="0" xfId="0" applyAlignment="1" applyBorder="1" applyFont="1">
      <alignment vertical="bottom"/>
    </xf>
    <xf borderId="2" fillId="3" fontId="8" numFmtId="0" xfId="0" applyAlignment="1" applyBorder="1" applyFont="1">
      <alignment horizontal="left" vertical="center"/>
    </xf>
    <xf borderId="9" fillId="0" fontId="10" numFmtId="0" xfId="0" applyAlignment="1" applyBorder="1" applyFont="1">
      <alignment vertical="center"/>
    </xf>
    <xf borderId="11" fillId="0" fontId="10" numFmtId="0" xfId="0" applyAlignment="1" applyBorder="1" applyFont="1">
      <alignment vertical="center"/>
    </xf>
    <xf borderId="20" fillId="0" fontId="16" numFmtId="0" xfId="0" applyAlignment="1" applyBorder="1" applyFont="1">
      <alignment horizontal="center" vertical="center"/>
    </xf>
    <xf borderId="20" fillId="0" fontId="16" numFmtId="0" xfId="0" applyAlignment="1" applyBorder="1" applyFont="1">
      <alignment horizontal="center" shrinkToFit="0" vertical="center" wrapText="1"/>
    </xf>
    <xf borderId="17" fillId="0" fontId="18" numFmtId="0" xfId="0" applyAlignment="1" applyBorder="1" applyFont="1">
      <alignment horizontal="center" shrinkToFit="0" vertical="center" wrapText="1"/>
    </xf>
    <xf borderId="21" fillId="0" fontId="16" numFmtId="0" xfId="0" applyAlignment="1" applyBorder="1" applyFont="1">
      <alignment horizontal="center" vertical="center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9F9F9"/>
          <bgColor rgb="FFF9F9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42" Type="http://schemas.openxmlformats.org/officeDocument/2006/relationships/worksheet" Target="worksheets/sheet39.xml"/><Relationship Id="rId86" Type="http://schemas.openxmlformats.org/officeDocument/2006/relationships/worksheet" Target="worksheets/sheet83.xml"/><Relationship Id="rId41" Type="http://schemas.openxmlformats.org/officeDocument/2006/relationships/worksheet" Target="worksheets/sheet38.xml"/><Relationship Id="rId85" Type="http://schemas.openxmlformats.org/officeDocument/2006/relationships/worksheet" Target="worksheets/sheet82.xml"/><Relationship Id="rId44" Type="http://schemas.openxmlformats.org/officeDocument/2006/relationships/worksheet" Target="worksheets/sheet41.xml"/><Relationship Id="rId88" Type="http://schemas.openxmlformats.org/officeDocument/2006/relationships/externalLink" Target="externalLinks/externalLink1.xml"/><Relationship Id="rId43" Type="http://schemas.openxmlformats.org/officeDocument/2006/relationships/worksheet" Target="worksheets/sheet40.xml"/><Relationship Id="rId87" Type="http://schemas.openxmlformats.org/officeDocument/2006/relationships/worksheet" Target="worksheets/sheet84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9" Type="http://customschemas.google.com/relationships/workbookmetadata" Target="metadata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7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3448050</xdr:colOff>
      <xdr:row>0</xdr:row>
      <xdr:rowOff>504825</xdr:rowOff>
    </xdr:from>
    <xdr:ext cx="1352550" cy="1352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0</xdr:colOff>
      <xdr:row>0</xdr:row>
      <xdr:rowOff>0</xdr:rowOff>
    </xdr:from>
    <xdr:ext cx="1905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Tipos%20de%20asistencia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ipos de asistenci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399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3.38"/>
  </cols>
  <sheetData>
    <row r="1" ht="48.0" customHeight="1">
      <c r="A1" s="1" t="s">
        <v>0</v>
      </c>
    </row>
    <row r="2" ht="85.5" customHeight="1">
      <c r="A2" s="2"/>
    </row>
    <row r="3" ht="15.75" customHeight="1">
      <c r="A3" s="3"/>
    </row>
    <row r="4" ht="15.75" customHeight="1">
      <c r="A4" s="3" t="s">
        <v>1</v>
      </c>
    </row>
    <row r="5" ht="15.75" customHeight="1">
      <c r="A5" s="3"/>
    </row>
    <row r="6" ht="15.75" customHeight="1">
      <c r="A6" s="4" t="s">
        <v>2</v>
      </c>
    </row>
    <row r="7" ht="15.75" customHeight="1">
      <c r="A7" s="5"/>
    </row>
    <row r="8" ht="15.75" customHeight="1">
      <c r="A8" s="5" t="s">
        <v>3</v>
      </c>
    </row>
    <row r="9" ht="15.75" customHeight="1">
      <c r="A9" s="5"/>
    </row>
    <row r="10" ht="15.75" customHeight="1">
      <c r="A10" s="3" t="s">
        <v>4</v>
      </c>
    </row>
    <row r="11" ht="15.75" customHeight="1">
      <c r="A11" s="3"/>
    </row>
    <row r="12" ht="15.75" customHeight="1">
      <c r="A12" s="5" t="s">
        <v>5</v>
      </c>
    </row>
    <row r="13" ht="15.75" customHeight="1">
      <c r="A13" s="5"/>
    </row>
    <row r="14" ht="15.75" customHeight="1">
      <c r="A14" s="5" t="s">
        <v>6</v>
      </c>
    </row>
    <row r="15" ht="15.75" customHeight="1">
      <c r="A15" s="5"/>
    </row>
    <row r="16" ht="15.75" customHeight="1">
      <c r="A16" s="5" t="s">
        <v>7</v>
      </c>
    </row>
    <row r="17" ht="15.75" customHeight="1">
      <c r="A17" s="5"/>
    </row>
    <row r="18" ht="15.75" customHeight="1">
      <c r="A18" s="3" t="s">
        <v>8</v>
      </c>
    </row>
    <row r="19" ht="15.75" customHeight="1">
      <c r="A19" s="3"/>
    </row>
    <row r="20" ht="15.75" customHeight="1">
      <c r="A20" s="5" t="s">
        <v>9</v>
      </c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3990"/>
    <outlinePr summaryBelow="0" summaryRight="0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15.25"/>
    <col customWidth="1" min="2" max="2" width="42.75"/>
    <col customWidth="1" hidden="1" min="3" max="3" width="9.13"/>
    <col customWidth="1" hidden="1" min="4" max="4" width="15.38"/>
    <col customWidth="1" hidden="1" min="5" max="6" width="18.75"/>
    <col customWidth="1" hidden="1" min="7" max="7" width="21.25"/>
    <col customWidth="1" hidden="1" min="8" max="8" width="18.75"/>
    <col customWidth="1" hidden="1" min="9" max="9" width="10.63"/>
    <col customWidth="1" hidden="1" min="10" max="10" width="14.25"/>
    <col customWidth="1" hidden="1" min="11" max="11" width="20.88"/>
    <col customWidth="1" hidden="1" min="12" max="14" width="18.13"/>
    <col customWidth="1" min="15" max="15" width="9.38"/>
    <col customWidth="1" min="16" max="16" width="14.38"/>
    <col customWidth="1" min="17" max="18" width="19.38"/>
    <col customWidth="1" min="19" max="21" width="17.75"/>
    <col customWidth="1" min="22" max="22" width="9.0"/>
    <col customWidth="1" min="23" max="23" width="15.88"/>
    <col customWidth="1" min="24" max="24" width="20.63"/>
    <col customWidth="1" min="25" max="25" width="18.0"/>
    <col customWidth="1" min="26" max="26" width="26.25"/>
    <col customWidth="1" min="27" max="27" width="18.0"/>
    <col customWidth="1" min="28" max="28" width="9.0"/>
    <col customWidth="1" min="29" max="29" width="15.88"/>
    <col customWidth="1" min="30" max="30" width="20.63"/>
    <col customWidth="1" min="31" max="31" width="18.0"/>
    <col customWidth="1" min="32" max="32" width="26.25"/>
    <col customWidth="1" min="33" max="39" width="18.0"/>
  </cols>
  <sheetData>
    <row r="1">
      <c r="A1" s="7" t="s">
        <v>10</v>
      </c>
      <c r="B1" s="8"/>
      <c r="C1" s="9"/>
      <c r="D1" s="9"/>
      <c r="E1" s="9"/>
      <c r="F1" s="9"/>
      <c r="G1" s="10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1"/>
      <c r="Z1" s="12"/>
      <c r="AA1" s="8"/>
      <c r="AB1" s="9"/>
      <c r="AC1" s="9"/>
      <c r="AD1" s="9"/>
      <c r="AE1" s="11"/>
      <c r="AF1" s="12"/>
      <c r="AG1" s="8"/>
      <c r="AH1" s="13"/>
      <c r="AI1" s="13"/>
      <c r="AJ1" s="13"/>
      <c r="AK1" s="14"/>
      <c r="AL1" s="15"/>
      <c r="AM1" s="16"/>
    </row>
    <row r="2" ht="28.5" customHeight="1">
      <c r="A2" s="17" t="s">
        <v>11</v>
      </c>
      <c r="B2" s="18"/>
      <c r="C2" s="19" t="s">
        <v>12</v>
      </c>
      <c r="D2" s="20"/>
      <c r="E2" s="20"/>
      <c r="F2" s="20"/>
      <c r="G2" s="20"/>
      <c r="H2" s="21"/>
      <c r="I2" s="22" t="s">
        <v>13</v>
      </c>
      <c r="J2" s="23"/>
      <c r="K2" s="23"/>
      <c r="L2" s="23"/>
      <c r="M2" s="23"/>
      <c r="N2" s="24"/>
      <c r="O2" s="22" t="s">
        <v>14</v>
      </c>
      <c r="P2" s="23"/>
      <c r="Q2" s="23"/>
      <c r="R2" s="23"/>
      <c r="S2" s="23"/>
      <c r="T2" s="23"/>
      <c r="U2" s="23"/>
      <c r="V2" s="25" t="s">
        <v>15</v>
      </c>
      <c r="W2" s="23"/>
      <c r="X2" s="23"/>
      <c r="Y2" s="23"/>
      <c r="Z2" s="23"/>
      <c r="AA2" s="24"/>
      <c r="AB2" s="19" t="s">
        <v>16</v>
      </c>
      <c r="AC2" s="20"/>
      <c r="AD2" s="20"/>
      <c r="AE2" s="20"/>
      <c r="AF2" s="20"/>
      <c r="AG2" s="21"/>
      <c r="AH2" s="22" t="s">
        <v>17</v>
      </c>
      <c r="AI2" s="23"/>
      <c r="AJ2" s="23"/>
      <c r="AK2" s="23"/>
      <c r="AL2" s="23"/>
      <c r="AM2" s="24"/>
    </row>
    <row r="3" ht="15.0" customHeight="1">
      <c r="A3" s="26" t="s">
        <v>18</v>
      </c>
      <c r="B3" s="21"/>
      <c r="C3" s="27" t="s">
        <v>19</v>
      </c>
      <c r="D3" s="27" t="s">
        <v>20</v>
      </c>
      <c r="E3" s="27" t="s">
        <v>21</v>
      </c>
      <c r="F3" s="27" t="s">
        <v>22</v>
      </c>
      <c r="G3" s="28" t="s">
        <v>23</v>
      </c>
      <c r="H3" s="29" t="s">
        <v>24</v>
      </c>
      <c r="I3" s="30" t="s">
        <v>19</v>
      </c>
      <c r="J3" s="30" t="s">
        <v>25</v>
      </c>
      <c r="K3" s="30" t="s">
        <v>21</v>
      </c>
      <c r="L3" s="30" t="s">
        <v>26</v>
      </c>
      <c r="M3" s="30" t="s">
        <v>23</v>
      </c>
      <c r="N3" s="30" t="s">
        <v>24</v>
      </c>
      <c r="O3" s="31" t="s">
        <v>27</v>
      </c>
      <c r="P3" s="30" t="s">
        <v>20</v>
      </c>
      <c r="Q3" s="30" t="s">
        <v>21</v>
      </c>
      <c r="R3" s="30"/>
      <c r="S3" s="30" t="s">
        <v>28</v>
      </c>
      <c r="T3" s="30" t="s">
        <v>23</v>
      </c>
      <c r="U3" s="32" t="s">
        <v>24</v>
      </c>
      <c r="V3" s="30" t="s">
        <v>19</v>
      </c>
      <c r="W3" s="30" t="s">
        <v>20</v>
      </c>
      <c r="X3" s="30" t="s">
        <v>21</v>
      </c>
      <c r="Y3" s="30" t="s">
        <v>28</v>
      </c>
      <c r="Z3" s="30" t="s">
        <v>23</v>
      </c>
      <c r="AA3" s="32" t="s">
        <v>24</v>
      </c>
      <c r="AB3" s="27" t="s">
        <v>19</v>
      </c>
      <c r="AC3" s="27" t="s">
        <v>20</v>
      </c>
      <c r="AD3" s="27" t="s">
        <v>21</v>
      </c>
      <c r="AE3" s="27" t="s">
        <v>22</v>
      </c>
      <c r="AF3" s="28" t="s">
        <v>23</v>
      </c>
      <c r="AG3" s="29" t="s">
        <v>24</v>
      </c>
      <c r="AH3" s="30" t="s">
        <v>19</v>
      </c>
      <c r="AI3" s="30" t="s">
        <v>25</v>
      </c>
      <c r="AJ3" s="30" t="s">
        <v>21</v>
      </c>
      <c r="AK3" s="30" t="s">
        <v>26</v>
      </c>
      <c r="AL3" s="33" t="s">
        <v>23</v>
      </c>
      <c r="AM3" s="32" t="s">
        <v>24</v>
      </c>
    </row>
    <row r="4" ht="22.5" customHeight="1">
      <c r="A4" s="27" t="s">
        <v>29</v>
      </c>
      <c r="B4" s="29" t="s">
        <v>30</v>
      </c>
      <c r="H4" s="18"/>
      <c r="O4" s="34"/>
      <c r="R4" s="30"/>
      <c r="U4" s="18"/>
      <c r="AA4" s="18"/>
      <c r="AG4" s="18"/>
      <c r="AM4" s="18"/>
    </row>
    <row r="5" ht="19.5" customHeight="1">
      <c r="A5" s="35" t="s">
        <v>31</v>
      </c>
      <c r="B5" s="36" t="s">
        <v>32</v>
      </c>
      <c r="C5" s="37">
        <v>3.0</v>
      </c>
      <c r="D5" s="37">
        <v>8.0</v>
      </c>
      <c r="E5" s="37" t="s">
        <v>33</v>
      </c>
      <c r="F5" s="37" t="s">
        <v>34</v>
      </c>
      <c r="G5" s="38"/>
      <c r="H5" s="39"/>
      <c r="I5" s="37">
        <v>3.0</v>
      </c>
      <c r="J5" s="37" t="s">
        <v>35</v>
      </c>
      <c r="K5" s="37" t="s">
        <v>36</v>
      </c>
      <c r="L5" s="37" t="s">
        <v>34</v>
      </c>
      <c r="M5" s="38"/>
      <c r="N5" s="39"/>
      <c r="O5" s="37">
        <v>4.0</v>
      </c>
      <c r="P5" s="37" t="s">
        <v>37</v>
      </c>
      <c r="Q5" s="37" t="s">
        <v>38</v>
      </c>
      <c r="R5" s="37" t="s">
        <v>34</v>
      </c>
      <c r="S5" s="38"/>
      <c r="T5" s="39"/>
      <c r="U5" s="40"/>
      <c r="V5" s="37"/>
      <c r="W5" s="37"/>
      <c r="X5" s="37"/>
      <c r="Y5" s="37"/>
      <c r="Z5" s="41"/>
      <c r="AA5" s="42"/>
      <c r="AB5" s="37"/>
      <c r="AC5" s="37"/>
      <c r="AD5" s="37"/>
      <c r="AE5" s="37"/>
      <c r="AF5" s="41"/>
      <c r="AG5" s="42"/>
      <c r="AH5" s="43"/>
      <c r="AI5" s="43"/>
      <c r="AJ5" s="43"/>
      <c r="AK5" s="42"/>
      <c r="AL5" s="41"/>
      <c r="AM5" s="43"/>
    </row>
    <row r="6" ht="19.5" customHeight="1">
      <c r="A6" s="44"/>
      <c r="B6" s="45" t="s">
        <v>39</v>
      </c>
      <c r="C6" s="46">
        <v>3.0</v>
      </c>
      <c r="D6" s="46">
        <v>12.0</v>
      </c>
      <c r="E6" s="46">
        <v>180.0</v>
      </c>
      <c r="F6" s="46" t="s">
        <v>34</v>
      </c>
      <c r="G6" s="18"/>
      <c r="H6" s="47"/>
      <c r="I6" s="46">
        <v>3.0</v>
      </c>
      <c r="J6" s="46">
        <v>12.0</v>
      </c>
      <c r="K6" s="46">
        <v>200.0</v>
      </c>
      <c r="L6" s="46" t="s">
        <v>34</v>
      </c>
      <c r="M6" s="18"/>
      <c r="N6" s="47"/>
      <c r="O6" s="46">
        <v>4.0</v>
      </c>
      <c r="P6" s="46">
        <v>12.0</v>
      </c>
      <c r="Q6" s="46">
        <v>220.0</v>
      </c>
      <c r="R6" s="46" t="s">
        <v>34</v>
      </c>
      <c r="S6" s="18"/>
      <c r="T6" s="47"/>
      <c r="U6" s="48"/>
      <c r="V6" s="46"/>
      <c r="W6" s="46"/>
      <c r="X6" s="46"/>
      <c r="Y6" s="46"/>
      <c r="Z6" s="41"/>
      <c r="AA6" s="42"/>
      <c r="AB6" s="46"/>
      <c r="AC6" s="46"/>
      <c r="AD6" s="46"/>
      <c r="AE6" s="46"/>
      <c r="AF6" s="41"/>
      <c r="AG6" s="42"/>
      <c r="AH6" s="43"/>
      <c r="AI6" s="43"/>
      <c r="AJ6" s="43"/>
      <c r="AK6" s="42"/>
      <c r="AL6" s="41"/>
      <c r="AM6" s="43"/>
    </row>
    <row r="7" ht="19.5" customHeight="1">
      <c r="A7" s="44"/>
      <c r="B7" s="49" t="s">
        <v>40</v>
      </c>
      <c r="C7" s="50">
        <v>3.0</v>
      </c>
      <c r="D7" s="50">
        <v>10.0</v>
      </c>
      <c r="E7" s="50" t="s">
        <v>41</v>
      </c>
      <c r="F7" s="50" t="s">
        <v>34</v>
      </c>
      <c r="G7" s="21"/>
      <c r="H7" s="51"/>
      <c r="I7" s="50">
        <v>3.0</v>
      </c>
      <c r="J7" s="50">
        <v>12.0</v>
      </c>
      <c r="K7" s="50">
        <v>20.0</v>
      </c>
      <c r="L7" s="50" t="s">
        <v>34</v>
      </c>
      <c r="M7" s="21"/>
      <c r="N7" s="51"/>
      <c r="O7" s="50">
        <v>4.0</v>
      </c>
      <c r="P7" s="50">
        <v>12.0</v>
      </c>
      <c r="Q7" s="50">
        <v>20.0</v>
      </c>
      <c r="R7" s="50" t="s">
        <v>34</v>
      </c>
      <c r="S7" s="21"/>
      <c r="T7" s="51"/>
      <c r="U7" s="52"/>
      <c r="V7" s="50"/>
      <c r="W7" s="50"/>
      <c r="X7" s="50"/>
      <c r="Y7" s="50"/>
      <c r="Z7" s="41"/>
      <c r="AA7" s="42"/>
      <c r="AB7" s="50"/>
      <c r="AC7" s="50"/>
      <c r="AD7" s="50"/>
      <c r="AE7" s="50"/>
      <c r="AF7" s="41"/>
      <c r="AG7" s="42"/>
      <c r="AH7" s="43"/>
      <c r="AI7" s="43"/>
      <c r="AJ7" s="43"/>
      <c r="AK7" s="42"/>
      <c r="AL7" s="41"/>
      <c r="AM7" s="42"/>
    </row>
    <row r="8" ht="19.5" customHeight="1">
      <c r="A8" s="44"/>
      <c r="B8" s="36" t="s">
        <v>42</v>
      </c>
      <c r="C8" s="50">
        <v>3.0</v>
      </c>
      <c r="D8" s="50">
        <v>12.0</v>
      </c>
      <c r="E8" s="50">
        <v>50.0</v>
      </c>
      <c r="F8" s="50" t="s">
        <v>34</v>
      </c>
      <c r="G8" s="47"/>
      <c r="H8" s="47"/>
      <c r="I8" s="50">
        <v>3.0</v>
      </c>
      <c r="J8" s="50">
        <v>15.0</v>
      </c>
      <c r="K8" s="50">
        <v>50.0</v>
      </c>
      <c r="L8" s="50" t="s">
        <v>34</v>
      </c>
      <c r="M8" s="47"/>
      <c r="N8" s="47"/>
      <c r="O8" s="50">
        <v>4.0</v>
      </c>
      <c r="P8" s="50">
        <v>15.0</v>
      </c>
      <c r="Q8" s="50">
        <v>50.0</v>
      </c>
      <c r="R8" s="50" t="s">
        <v>34</v>
      </c>
      <c r="S8" s="47"/>
      <c r="T8" s="47"/>
      <c r="U8" s="53"/>
      <c r="V8" s="50"/>
      <c r="W8" s="50"/>
      <c r="X8" s="50"/>
      <c r="Y8" s="50"/>
      <c r="Z8" s="41"/>
      <c r="AA8" s="42"/>
      <c r="AB8" s="50"/>
      <c r="AC8" s="50"/>
      <c r="AD8" s="50"/>
      <c r="AE8" s="50"/>
      <c r="AF8" s="41"/>
      <c r="AG8" s="42"/>
      <c r="AH8" s="43"/>
      <c r="AI8" s="43"/>
      <c r="AJ8" s="43"/>
      <c r="AK8" s="42"/>
      <c r="AL8" s="41"/>
      <c r="AM8" s="42"/>
    </row>
    <row r="9" ht="19.5" customHeight="1">
      <c r="A9" s="44"/>
      <c r="B9" s="49" t="s">
        <v>43</v>
      </c>
      <c r="C9" s="50">
        <v>3.0</v>
      </c>
      <c r="D9" s="50" t="s">
        <v>44</v>
      </c>
      <c r="E9" s="50" t="s">
        <v>45</v>
      </c>
      <c r="F9" s="50" t="s">
        <v>34</v>
      </c>
      <c r="G9" s="51"/>
      <c r="H9" s="51"/>
      <c r="I9" s="50">
        <v>4.0</v>
      </c>
      <c r="J9" s="50" t="s">
        <v>44</v>
      </c>
      <c r="K9" s="50"/>
      <c r="L9" s="50" t="s">
        <v>34</v>
      </c>
      <c r="M9" s="51"/>
      <c r="N9" s="51"/>
      <c r="O9" s="50">
        <v>5.0</v>
      </c>
      <c r="P9" s="50" t="s">
        <v>44</v>
      </c>
      <c r="Q9" s="50"/>
      <c r="R9" s="50" t="s">
        <v>34</v>
      </c>
      <c r="S9" s="51"/>
      <c r="T9" s="51"/>
      <c r="U9" s="54"/>
      <c r="V9" s="50"/>
      <c r="W9" s="50"/>
      <c r="X9" s="50"/>
      <c r="Y9" s="50"/>
      <c r="Z9" s="41"/>
      <c r="AA9" s="42"/>
      <c r="AB9" s="50"/>
      <c r="AC9" s="50"/>
      <c r="AD9" s="50"/>
      <c r="AE9" s="50"/>
      <c r="AF9" s="41"/>
      <c r="AG9" s="42"/>
      <c r="AH9" s="43"/>
      <c r="AI9" s="43"/>
      <c r="AJ9" s="43"/>
      <c r="AK9" s="42"/>
      <c r="AL9" s="41"/>
      <c r="AM9" s="42"/>
    </row>
    <row r="10" ht="19.5" customHeight="1">
      <c r="A10" s="44"/>
      <c r="B10" s="55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53"/>
      <c r="V10" s="47"/>
      <c r="W10" s="47"/>
      <c r="X10" s="47"/>
      <c r="Y10" s="47"/>
      <c r="Z10" s="41"/>
      <c r="AA10" s="42"/>
      <c r="AB10" s="47"/>
      <c r="AC10" s="47"/>
      <c r="AD10" s="47"/>
      <c r="AE10" s="47"/>
      <c r="AF10" s="41"/>
      <c r="AG10" s="42"/>
      <c r="AH10" s="42"/>
      <c r="AI10" s="42"/>
      <c r="AJ10" s="42"/>
      <c r="AK10" s="42"/>
      <c r="AL10" s="41"/>
      <c r="AM10" s="42"/>
    </row>
    <row r="11" ht="19.5" customHeight="1">
      <c r="A11" s="56"/>
      <c r="B11" s="57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4"/>
      <c r="V11" s="51"/>
      <c r="W11" s="51"/>
      <c r="X11" s="51"/>
      <c r="Y11" s="51"/>
      <c r="Z11" s="41"/>
      <c r="AA11" s="42"/>
      <c r="AB11" s="51"/>
      <c r="AC11" s="51"/>
      <c r="AD11" s="51"/>
      <c r="AE11" s="51"/>
      <c r="AF11" s="41"/>
      <c r="AG11" s="42"/>
      <c r="AH11" s="42"/>
      <c r="AI11" s="42"/>
      <c r="AJ11" s="42"/>
      <c r="AK11" s="42"/>
      <c r="AL11" s="41"/>
      <c r="AM11" s="42"/>
    </row>
    <row r="12" ht="19.5" customHeight="1">
      <c r="A12" s="58" t="s">
        <v>46</v>
      </c>
      <c r="B12" s="45" t="s">
        <v>47</v>
      </c>
      <c r="C12" s="46">
        <v>3.0</v>
      </c>
      <c r="D12" s="46">
        <v>10.0</v>
      </c>
      <c r="E12" s="46" t="s">
        <v>48</v>
      </c>
      <c r="F12" s="46" t="s">
        <v>34</v>
      </c>
      <c r="G12" s="59"/>
      <c r="H12" s="59"/>
      <c r="I12" s="46">
        <v>3.0</v>
      </c>
      <c r="J12" s="46" t="s">
        <v>49</v>
      </c>
      <c r="K12" s="46" t="s">
        <v>50</v>
      </c>
      <c r="L12" s="46" t="s">
        <v>34</v>
      </c>
      <c r="M12" s="59"/>
      <c r="N12" s="59"/>
      <c r="O12" s="46">
        <v>4.0</v>
      </c>
      <c r="P12" s="46" t="s">
        <v>51</v>
      </c>
      <c r="Q12" s="46" t="s">
        <v>38</v>
      </c>
      <c r="R12" s="46" t="s">
        <v>34</v>
      </c>
      <c r="S12" s="59"/>
      <c r="T12" s="59"/>
      <c r="U12" s="48"/>
      <c r="V12" s="46"/>
      <c r="W12" s="46"/>
      <c r="X12" s="46"/>
      <c r="Y12" s="46"/>
      <c r="Z12" s="41"/>
      <c r="AA12" s="42"/>
      <c r="AB12" s="46"/>
      <c r="AC12" s="46"/>
      <c r="AD12" s="46"/>
      <c r="AE12" s="46"/>
      <c r="AF12" s="41"/>
      <c r="AG12" s="42"/>
      <c r="AH12" s="43"/>
      <c r="AI12" s="43"/>
      <c r="AJ12" s="43"/>
      <c r="AK12" s="42"/>
      <c r="AL12" s="41"/>
      <c r="AM12" s="42"/>
    </row>
    <row r="13">
      <c r="A13" s="44"/>
      <c r="B13" s="49" t="s">
        <v>52</v>
      </c>
      <c r="C13" s="50">
        <v>3.0</v>
      </c>
      <c r="D13" s="50">
        <v>12.0</v>
      </c>
      <c r="E13" s="50" t="s">
        <v>53</v>
      </c>
      <c r="F13" s="50" t="s">
        <v>34</v>
      </c>
      <c r="G13" s="51"/>
      <c r="H13" s="51"/>
      <c r="I13" s="50">
        <v>3.0</v>
      </c>
      <c r="J13" s="50">
        <v>15.0</v>
      </c>
      <c r="K13" s="50">
        <v>30.0</v>
      </c>
      <c r="L13" s="50" t="s">
        <v>34</v>
      </c>
      <c r="M13" s="51"/>
      <c r="N13" s="51"/>
      <c r="O13" s="50">
        <v>4.0</v>
      </c>
      <c r="P13" s="50">
        <v>15.0</v>
      </c>
      <c r="Q13" s="50">
        <v>30.0</v>
      </c>
      <c r="R13" s="50" t="s">
        <v>34</v>
      </c>
      <c r="S13" s="51"/>
      <c r="T13" s="51"/>
      <c r="U13" s="54"/>
      <c r="V13" s="50"/>
      <c r="W13" s="50"/>
      <c r="X13" s="50"/>
      <c r="Y13" s="50"/>
      <c r="Z13" s="41"/>
      <c r="AA13" s="42"/>
      <c r="AB13" s="50"/>
      <c r="AC13" s="50"/>
      <c r="AD13" s="50"/>
      <c r="AE13" s="50"/>
      <c r="AF13" s="41"/>
      <c r="AG13" s="42"/>
      <c r="AH13" s="43"/>
      <c r="AI13" s="43"/>
      <c r="AJ13" s="43"/>
      <c r="AK13" s="42"/>
      <c r="AL13" s="41"/>
      <c r="AM13" s="43"/>
    </row>
    <row r="14" ht="19.5" customHeight="1">
      <c r="A14" s="44"/>
      <c r="B14" s="45" t="s">
        <v>54</v>
      </c>
      <c r="C14" s="46">
        <v>3.0</v>
      </c>
      <c r="D14" s="46">
        <v>12.0</v>
      </c>
      <c r="E14" s="46" t="s">
        <v>55</v>
      </c>
      <c r="F14" s="46" t="s">
        <v>34</v>
      </c>
      <c r="G14" s="47"/>
      <c r="H14" s="47"/>
      <c r="I14" s="46">
        <v>3.0</v>
      </c>
      <c r="J14" s="46" t="s">
        <v>49</v>
      </c>
      <c r="K14" s="46" t="s">
        <v>56</v>
      </c>
      <c r="L14" s="46" t="s">
        <v>34</v>
      </c>
      <c r="M14" s="47"/>
      <c r="N14" s="47"/>
      <c r="O14" s="46">
        <v>4.0</v>
      </c>
      <c r="P14" s="46" t="s">
        <v>49</v>
      </c>
      <c r="Q14" s="46" t="s">
        <v>56</v>
      </c>
      <c r="R14" s="46" t="s">
        <v>34</v>
      </c>
      <c r="S14" s="47"/>
      <c r="T14" s="47"/>
      <c r="U14" s="53"/>
      <c r="V14" s="46"/>
      <c r="W14" s="46"/>
      <c r="X14" s="46"/>
      <c r="Y14" s="46"/>
      <c r="Z14" s="41"/>
      <c r="AA14" s="42"/>
      <c r="AB14" s="46"/>
      <c r="AC14" s="46"/>
      <c r="AD14" s="46"/>
      <c r="AE14" s="46"/>
      <c r="AF14" s="41"/>
      <c r="AG14" s="42"/>
      <c r="AH14" s="43"/>
      <c r="AI14" s="43"/>
      <c r="AJ14" s="43"/>
      <c r="AK14" s="42"/>
      <c r="AL14" s="41"/>
      <c r="AM14" s="42"/>
    </row>
    <row r="15" ht="19.5" customHeight="1">
      <c r="A15" s="44"/>
      <c r="B15" s="49" t="s">
        <v>57</v>
      </c>
      <c r="C15" s="50">
        <v>3.0</v>
      </c>
      <c r="D15" s="50">
        <v>12.0</v>
      </c>
      <c r="E15" s="50" t="s">
        <v>48</v>
      </c>
      <c r="F15" s="50" t="s">
        <v>34</v>
      </c>
      <c r="G15" s="51"/>
      <c r="H15" s="51"/>
      <c r="I15" s="50">
        <v>3.0</v>
      </c>
      <c r="J15" s="50">
        <v>15.0</v>
      </c>
      <c r="K15" s="50" t="s">
        <v>48</v>
      </c>
      <c r="L15" s="50" t="s">
        <v>34</v>
      </c>
      <c r="M15" s="51"/>
      <c r="N15" s="51"/>
      <c r="O15" s="50">
        <v>4.0</v>
      </c>
      <c r="P15" s="50">
        <v>15.0</v>
      </c>
      <c r="Q15" s="50" t="s">
        <v>48</v>
      </c>
      <c r="R15" s="50" t="s">
        <v>34</v>
      </c>
      <c r="S15" s="51"/>
      <c r="T15" s="51"/>
      <c r="U15" s="54"/>
      <c r="V15" s="50"/>
      <c r="W15" s="50"/>
      <c r="X15" s="50"/>
      <c r="Y15" s="50"/>
      <c r="Z15" s="41"/>
      <c r="AA15" s="42"/>
      <c r="AB15" s="50"/>
      <c r="AC15" s="50"/>
      <c r="AD15" s="50"/>
      <c r="AE15" s="50"/>
      <c r="AF15" s="41"/>
      <c r="AG15" s="42"/>
      <c r="AH15" s="43"/>
      <c r="AI15" s="43"/>
      <c r="AJ15" s="43"/>
      <c r="AK15" s="42"/>
      <c r="AL15" s="41"/>
      <c r="AM15" s="42"/>
    </row>
    <row r="16" ht="19.5" customHeight="1">
      <c r="A16" s="44"/>
      <c r="B16" s="49" t="s">
        <v>58</v>
      </c>
      <c r="C16" s="49">
        <v>3.0</v>
      </c>
      <c r="D16" s="49">
        <v>15.0</v>
      </c>
      <c r="E16" s="49" t="s">
        <v>59</v>
      </c>
      <c r="F16" s="49" t="s">
        <v>34</v>
      </c>
      <c r="G16" s="47"/>
      <c r="H16" s="47"/>
      <c r="I16" s="49">
        <v>3.0</v>
      </c>
      <c r="J16" s="49">
        <v>15.0</v>
      </c>
      <c r="K16" s="49" t="s">
        <v>59</v>
      </c>
      <c r="L16" s="49" t="s">
        <v>34</v>
      </c>
      <c r="M16" s="47"/>
      <c r="N16" s="47"/>
      <c r="O16" s="49">
        <v>4.0</v>
      </c>
      <c r="P16" s="49">
        <v>15.0</v>
      </c>
      <c r="Q16" s="49" t="s">
        <v>59</v>
      </c>
      <c r="R16" s="49" t="s">
        <v>34</v>
      </c>
      <c r="S16" s="47"/>
      <c r="T16" s="47"/>
      <c r="U16" s="53"/>
      <c r="V16" s="49"/>
      <c r="W16" s="49"/>
      <c r="X16" s="49"/>
      <c r="Y16" s="49"/>
      <c r="Z16" s="41"/>
      <c r="AA16" s="42"/>
      <c r="AB16" s="49"/>
      <c r="AC16" s="49"/>
      <c r="AD16" s="49"/>
      <c r="AE16" s="49"/>
      <c r="AF16" s="41"/>
      <c r="AG16" s="42"/>
      <c r="AH16" s="43"/>
      <c r="AI16" s="43"/>
      <c r="AJ16" s="43"/>
      <c r="AK16" s="42"/>
      <c r="AL16" s="41"/>
      <c r="AM16" s="42"/>
    </row>
    <row r="17">
      <c r="A17" s="44"/>
      <c r="B17" s="49" t="s">
        <v>60</v>
      </c>
      <c r="C17" s="49">
        <v>3.0</v>
      </c>
      <c r="D17" s="49">
        <v>15.0</v>
      </c>
      <c r="E17" s="49" t="s">
        <v>61</v>
      </c>
      <c r="F17" s="49" t="s">
        <v>34</v>
      </c>
      <c r="G17" s="51"/>
      <c r="H17" s="51"/>
      <c r="I17" s="49">
        <v>3.0</v>
      </c>
      <c r="J17" s="49">
        <v>15.0</v>
      </c>
      <c r="K17" s="49" t="s">
        <v>61</v>
      </c>
      <c r="L17" s="49" t="s">
        <v>34</v>
      </c>
      <c r="M17" s="51"/>
      <c r="N17" s="51"/>
      <c r="O17" s="49">
        <v>4.0</v>
      </c>
      <c r="P17" s="49">
        <v>15.0</v>
      </c>
      <c r="Q17" s="49" t="s">
        <v>61</v>
      </c>
      <c r="R17" s="49" t="s">
        <v>34</v>
      </c>
      <c r="S17" s="51"/>
      <c r="T17" s="51"/>
      <c r="U17" s="54"/>
      <c r="V17" s="49"/>
      <c r="W17" s="49"/>
      <c r="X17" s="49"/>
      <c r="Y17" s="49"/>
      <c r="Z17" s="41"/>
      <c r="AA17" s="42"/>
      <c r="AB17" s="49"/>
      <c r="AC17" s="49"/>
      <c r="AD17" s="49"/>
      <c r="AE17" s="49"/>
      <c r="AF17" s="41"/>
      <c r="AG17" s="42"/>
      <c r="AH17" s="43"/>
      <c r="AI17" s="43"/>
      <c r="AJ17" s="43"/>
      <c r="AK17" s="42"/>
      <c r="AL17" s="41"/>
      <c r="AM17" s="42"/>
    </row>
    <row r="18" ht="19.5" customHeight="1">
      <c r="A18" s="44"/>
      <c r="B18" s="49" t="s">
        <v>62</v>
      </c>
      <c r="C18" s="49">
        <v>3.0</v>
      </c>
      <c r="D18" s="49">
        <v>12.0</v>
      </c>
      <c r="E18" s="49" t="s">
        <v>61</v>
      </c>
      <c r="F18" s="49" t="s">
        <v>34</v>
      </c>
      <c r="G18" s="47"/>
      <c r="H18" s="47"/>
      <c r="I18" s="49">
        <v>3.0</v>
      </c>
      <c r="J18" s="49">
        <v>12.0</v>
      </c>
      <c r="K18" s="49" t="s">
        <v>61</v>
      </c>
      <c r="L18" s="49" t="s">
        <v>34</v>
      </c>
      <c r="M18" s="47"/>
      <c r="N18" s="47"/>
      <c r="O18" s="49">
        <v>4.0</v>
      </c>
      <c r="P18" s="49">
        <v>12.0</v>
      </c>
      <c r="Q18" s="49" t="s">
        <v>61</v>
      </c>
      <c r="R18" s="49" t="s">
        <v>34</v>
      </c>
      <c r="S18" s="47"/>
      <c r="T18" s="47"/>
      <c r="U18" s="53"/>
      <c r="V18" s="49"/>
      <c r="W18" s="49"/>
      <c r="X18" s="49"/>
      <c r="Y18" s="49"/>
      <c r="Z18" s="41"/>
      <c r="AA18" s="42"/>
      <c r="AB18" s="49"/>
      <c r="AC18" s="49"/>
      <c r="AD18" s="49"/>
      <c r="AE18" s="49"/>
      <c r="AF18" s="41"/>
      <c r="AG18" s="42"/>
      <c r="AH18" s="42"/>
      <c r="AI18" s="42"/>
      <c r="AJ18" s="42"/>
      <c r="AK18" s="42"/>
      <c r="AL18" s="41"/>
      <c r="AM18" s="42"/>
    </row>
    <row r="19" ht="19.5" customHeight="1">
      <c r="A19" s="60"/>
      <c r="B19" s="5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4"/>
      <c r="V19" s="51"/>
      <c r="W19" s="51"/>
      <c r="X19" s="51"/>
      <c r="Y19" s="51"/>
      <c r="Z19" s="41"/>
      <c r="AA19" s="42"/>
      <c r="AB19" s="51"/>
      <c r="AC19" s="51"/>
      <c r="AD19" s="51"/>
      <c r="AE19" s="51"/>
      <c r="AF19" s="41"/>
      <c r="AG19" s="42"/>
      <c r="AH19" s="42"/>
      <c r="AI19" s="42"/>
      <c r="AJ19" s="42"/>
      <c r="AK19" s="42"/>
      <c r="AL19" s="41"/>
      <c r="AM19" s="42"/>
    </row>
    <row r="20" ht="19.5" customHeight="1">
      <c r="A20" s="61" t="s">
        <v>63</v>
      </c>
      <c r="B20" s="49" t="s">
        <v>64</v>
      </c>
      <c r="C20" s="49">
        <v>3.0</v>
      </c>
      <c r="D20" s="49">
        <v>8.0</v>
      </c>
      <c r="E20" s="49" t="s">
        <v>65</v>
      </c>
      <c r="F20" s="49" t="s">
        <v>34</v>
      </c>
      <c r="G20" s="47"/>
      <c r="H20" s="47"/>
      <c r="I20" s="49">
        <v>3.0</v>
      </c>
      <c r="J20" s="49" t="s">
        <v>35</v>
      </c>
      <c r="K20" s="49" t="s">
        <v>66</v>
      </c>
      <c r="L20" s="49" t="s">
        <v>34</v>
      </c>
      <c r="M20" s="47"/>
      <c r="N20" s="47"/>
      <c r="O20" s="49">
        <v>4.0</v>
      </c>
      <c r="P20" s="49" t="s">
        <v>37</v>
      </c>
      <c r="Q20" s="49" t="s">
        <v>38</v>
      </c>
      <c r="R20" s="49" t="s">
        <v>34</v>
      </c>
      <c r="S20" s="47"/>
      <c r="T20" s="47"/>
      <c r="U20" s="53"/>
      <c r="V20" s="49"/>
      <c r="W20" s="49"/>
      <c r="X20" s="49"/>
      <c r="Y20" s="49"/>
      <c r="Z20" s="41"/>
      <c r="AA20" s="42"/>
      <c r="AB20" s="49"/>
      <c r="AC20" s="49"/>
      <c r="AD20" s="49"/>
      <c r="AE20" s="49"/>
      <c r="AF20" s="41"/>
      <c r="AG20" s="42"/>
      <c r="AH20" s="42"/>
      <c r="AI20" s="42"/>
      <c r="AJ20" s="42"/>
      <c r="AK20" s="42"/>
      <c r="AL20" s="41"/>
      <c r="AM20" s="42"/>
    </row>
    <row r="21" ht="15.75" customHeight="1">
      <c r="A21" s="44"/>
      <c r="B21" s="49" t="s">
        <v>67</v>
      </c>
      <c r="C21" s="49">
        <v>3.0</v>
      </c>
      <c r="D21" s="49">
        <v>12.0</v>
      </c>
      <c r="E21" s="49" t="s">
        <v>48</v>
      </c>
      <c r="F21" s="49" t="s">
        <v>34</v>
      </c>
      <c r="G21" s="62"/>
      <c r="H21" s="51"/>
      <c r="I21" s="49">
        <v>3.0</v>
      </c>
      <c r="J21" s="49">
        <v>10.0</v>
      </c>
      <c r="K21" s="49">
        <v>80.0</v>
      </c>
      <c r="L21" s="49" t="s">
        <v>34</v>
      </c>
      <c r="M21" s="62"/>
      <c r="N21" s="51"/>
      <c r="O21" s="49">
        <v>4.0</v>
      </c>
      <c r="P21" s="49">
        <v>10.0</v>
      </c>
      <c r="Q21" s="49">
        <v>80.0</v>
      </c>
      <c r="R21" s="49" t="s">
        <v>34</v>
      </c>
      <c r="S21" s="62"/>
      <c r="T21" s="51"/>
      <c r="U21" s="52"/>
      <c r="V21" s="49"/>
      <c r="W21" s="49"/>
      <c r="X21" s="49"/>
      <c r="Y21" s="49"/>
      <c r="Z21" s="41"/>
      <c r="AA21" s="42"/>
      <c r="AB21" s="49"/>
      <c r="AC21" s="49"/>
      <c r="AD21" s="49"/>
      <c r="AE21" s="49"/>
      <c r="AF21" s="41"/>
      <c r="AG21" s="42"/>
      <c r="AH21" s="43"/>
      <c r="AI21" s="43"/>
      <c r="AJ21" s="43"/>
      <c r="AK21" s="42"/>
      <c r="AL21" s="41"/>
      <c r="AM21" s="42"/>
    </row>
    <row r="22" ht="15.75" customHeight="1">
      <c r="A22" s="44"/>
      <c r="B22" s="49" t="s">
        <v>68</v>
      </c>
      <c r="C22" s="49">
        <v>3.0</v>
      </c>
      <c r="D22" s="49">
        <v>10.0</v>
      </c>
      <c r="E22" s="49" t="s">
        <v>69</v>
      </c>
      <c r="F22" s="49" t="s">
        <v>34</v>
      </c>
      <c r="G22" s="18"/>
      <c r="H22" s="47"/>
      <c r="I22" s="49">
        <v>3.0</v>
      </c>
      <c r="J22" s="49">
        <v>12.0</v>
      </c>
      <c r="K22" s="49">
        <v>60.0</v>
      </c>
      <c r="L22" s="49" t="s">
        <v>34</v>
      </c>
      <c r="M22" s="18"/>
      <c r="N22" s="47"/>
      <c r="O22" s="49">
        <v>4.0</v>
      </c>
      <c r="P22" s="49">
        <v>12.0</v>
      </c>
      <c r="Q22" s="49">
        <v>60.0</v>
      </c>
      <c r="R22" s="49" t="s">
        <v>34</v>
      </c>
      <c r="S22" s="18"/>
      <c r="T22" s="47"/>
      <c r="U22" s="48"/>
      <c r="V22" s="49"/>
      <c r="W22" s="49"/>
      <c r="X22" s="49"/>
      <c r="Y22" s="49"/>
      <c r="Z22" s="41"/>
      <c r="AA22" s="42"/>
      <c r="AB22" s="49"/>
      <c r="AC22" s="49"/>
      <c r="AD22" s="49"/>
      <c r="AE22" s="49"/>
      <c r="AF22" s="41"/>
      <c r="AG22" s="42"/>
      <c r="AH22" s="43"/>
      <c r="AI22" s="43"/>
      <c r="AJ22" s="43"/>
      <c r="AK22" s="42"/>
      <c r="AL22" s="41"/>
      <c r="AM22" s="42"/>
    </row>
    <row r="23" ht="15.75" customHeight="1">
      <c r="A23" s="44"/>
      <c r="B23" s="49" t="s">
        <v>70</v>
      </c>
      <c r="C23" s="49">
        <v>3.0</v>
      </c>
      <c r="D23" s="49" t="s">
        <v>71</v>
      </c>
      <c r="E23" s="49" t="s">
        <v>59</v>
      </c>
      <c r="F23" s="49" t="s">
        <v>34</v>
      </c>
      <c r="G23" s="21"/>
      <c r="H23" s="51"/>
      <c r="I23" s="49">
        <v>3.0</v>
      </c>
      <c r="J23" s="49" t="s">
        <v>71</v>
      </c>
      <c r="K23" s="49">
        <v>12.0</v>
      </c>
      <c r="L23" s="49" t="s">
        <v>34</v>
      </c>
      <c r="M23" s="21"/>
      <c r="N23" s="51"/>
      <c r="O23" s="49">
        <v>4.0</v>
      </c>
      <c r="P23" s="49" t="s">
        <v>71</v>
      </c>
      <c r="Q23" s="49">
        <v>12.0</v>
      </c>
      <c r="R23" s="49" t="s">
        <v>34</v>
      </c>
      <c r="S23" s="21"/>
      <c r="T23" s="51"/>
      <c r="U23" s="52"/>
      <c r="V23" s="49"/>
      <c r="W23" s="49"/>
      <c r="X23" s="49"/>
      <c r="Y23" s="49"/>
      <c r="Z23" s="41"/>
      <c r="AA23" s="42"/>
      <c r="AB23" s="49"/>
      <c r="AC23" s="49"/>
      <c r="AD23" s="49"/>
      <c r="AE23" s="49"/>
      <c r="AF23" s="41"/>
      <c r="AG23" s="42"/>
      <c r="AH23" s="43"/>
      <c r="AI23" s="42"/>
      <c r="AJ23" s="43"/>
      <c r="AK23" s="42"/>
      <c r="AL23" s="41"/>
      <c r="AM23" s="42"/>
    </row>
    <row r="24" ht="15.75" customHeight="1">
      <c r="A24" s="44"/>
      <c r="B24" s="49" t="s">
        <v>72</v>
      </c>
      <c r="C24" s="49">
        <v>3.0</v>
      </c>
      <c r="D24" s="49">
        <v>20.0</v>
      </c>
      <c r="E24" s="49" t="s">
        <v>45</v>
      </c>
      <c r="F24" s="49" t="s">
        <v>34</v>
      </c>
      <c r="G24" s="47"/>
      <c r="H24" s="47"/>
      <c r="I24" s="49">
        <v>3.0</v>
      </c>
      <c r="J24" s="49" t="s">
        <v>73</v>
      </c>
      <c r="K24" s="49"/>
      <c r="L24" s="49" t="s">
        <v>34</v>
      </c>
      <c r="M24" s="47"/>
      <c r="N24" s="47"/>
      <c r="O24" s="49">
        <v>4.0</v>
      </c>
      <c r="P24" s="49" t="s">
        <v>73</v>
      </c>
      <c r="Q24" s="49"/>
      <c r="R24" s="49" t="s">
        <v>34</v>
      </c>
      <c r="S24" s="47"/>
      <c r="T24" s="47"/>
      <c r="U24" s="53"/>
      <c r="V24" s="49"/>
      <c r="W24" s="49"/>
      <c r="X24" s="49"/>
      <c r="Y24" s="49"/>
      <c r="Z24" s="41"/>
      <c r="AA24" s="42"/>
      <c r="AB24" s="49"/>
      <c r="AC24" s="49"/>
      <c r="AD24" s="49"/>
      <c r="AE24" s="49"/>
      <c r="AF24" s="41"/>
      <c r="AG24" s="42"/>
      <c r="AH24" s="43"/>
      <c r="AI24" s="42"/>
      <c r="AJ24" s="43"/>
      <c r="AK24" s="42"/>
      <c r="AL24" s="41"/>
      <c r="AM24" s="42"/>
    </row>
    <row r="25" ht="15.75" customHeight="1">
      <c r="A25" s="44"/>
      <c r="B25" s="49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4"/>
      <c r="V25" s="51"/>
      <c r="W25" s="51"/>
      <c r="X25" s="51"/>
      <c r="Y25" s="51"/>
      <c r="Z25" s="41"/>
      <c r="AA25" s="42"/>
      <c r="AB25" s="51"/>
      <c r="AC25" s="51"/>
      <c r="AD25" s="51"/>
      <c r="AE25" s="51"/>
      <c r="AF25" s="41"/>
      <c r="AG25" s="42"/>
      <c r="AH25" s="43"/>
      <c r="AI25" s="42"/>
      <c r="AJ25" s="43"/>
      <c r="AK25" s="42"/>
      <c r="AL25" s="41"/>
      <c r="AM25" s="42"/>
    </row>
    <row r="26" ht="15.75" customHeight="1">
      <c r="A26" s="63"/>
      <c r="B26" s="55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53"/>
      <c r="V26" s="47"/>
      <c r="W26" s="47"/>
      <c r="X26" s="47"/>
      <c r="Y26" s="47"/>
      <c r="Z26" s="41"/>
      <c r="AA26" s="42"/>
      <c r="AB26" s="47"/>
      <c r="AC26" s="47"/>
      <c r="AD26" s="47"/>
      <c r="AE26" s="47"/>
      <c r="AF26" s="41"/>
      <c r="AG26" s="42"/>
      <c r="AH26" s="42"/>
      <c r="AI26" s="42"/>
      <c r="AJ26" s="42"/>
      <c r="AK26" s="42"/>
      <c r="AL26" s="41"/>
      <c r="AM26" s="42"/>
    </row>
    <row r="27" ht="15.0" customHeight="1">
      <c r="A27" s="56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41"/>
      <c r="AA27" s="42"/>
      <c r="AB27" s="54"/>
      <c r="AC27" s="54"/>
      <c r="AD27" s="54"/>
      <c r="AE27" s="54"/>
      <c r="AF27" s="41"/>
      <c r="AG27" s="42"/>
      <c r="AH27" s="42"/>
      <c r="AI27" s="42"/>
      <c r="AJ27" s="42"/>
      <c r="AK27" s="42"/>
      <c r="AL27" s="41"/>
      <c r="AM27" s="42"/>
    </row>
    <row r="28" ht="15.0" customHeight="1">
      <c r="A28" s="58" t="s">
        <v>74</v>
      </c>
      <c r="B28" s="48" t="s">
        <v>75</v>
      </c>
      <c r="C28" s="48">
        <v>3.0</v>
      </c>
      <c r="D28" s="48">
        <v>8.0</v>
      </c>
      <c r="E28" s="48" t="s">
        <v>48</v>
      </c>
      <c r="F28" s="48" t="s">
        <v>34</v>
      </c>
      <c r="G28" s="48"/>
      <c r="H28" s="53"/>
      <c r="I28" s="48">
        <v>3.0</v>
      </c>
      <c r="J28" s="48">
        <v>8.0</v>
      </c>
      <c r="K28" s="48">
        <v>75.0</v>
      </c>
      <c r="L28" s="48" t="s">
        <v>34</v>
      </c>
      <c r="M28" s="48"/>
      <c r="N28" s="53"/>
      <c r="O28" s="48">
        <v>3.0</v>
      </c>
      <c r="P28" s="48">
        <v>10.0</v>
      </c>
      <c r="Q28" s="48">
        <v>75.0</v>
      </c>
      <c r="R28" s="48" t="s">
        <v>34</v>
      </c>
      <c r="S28" s="48"/>
      <c r="T28" s="53"/>
      <c r="U28" s="48"/>
      <c r="V28" s="48"/>
      <c r="W28" s="48"/>
      <c r="X28" s="48"/>
      <c r="Y28" s="48"/>
      <c r="Z28" s="41"/>
      <c r="AA28" s="42"/>
      <c r="AB28" s="48"/>
      <c r="AC28" s="48"/>
      <c r="AD28" s="48"/>
      <c r="AE28" s="48"/>
      <c r="AF28" s="41"/>
      <c r="AG28" s="42"/>
      <c r="AH28" s="42"/>
      <c r="AI28" s="42"/>
      <c r="AJ28" s="42"/>
      <c r="AK28" s="42"/>
      <c r="AL28" s="41"/>
      <c r="AM28" s="42"/>
    </row>
    <row r="29" ht="15.0" customHeight="1">
      <c r="A29" s="44"/>
      <c r="B29" s="52" t="s">
        <v>76</v>
      </c>
      <c r="C29" s="52">
        <v>3.0</v>
      </c>
      <c r="D29" s="52">
        <v>15.0</v>
      </c>
      <c r="E29" s="52" t="s">
        <v>41</v>
      </c>
      <c r="F29" s="52" t="s">
        <v>34</v>
      </c>
      <c r="G29" s="54"/>
      <c r="H29" s="54"/>
      <c r="I29" s="52">
        <v>3.0</v>
      </c>
      <c r="J29" s="52">
        <v>15.0</v>
      </c>
      <c r="K29" s="52">
        <v>25.0</v>
      </c>
      <c r="L29" s="52" t="s">
        <v>34</v>
      </c>
      <c r="M29" s="54"/>
      <c r="N29" s="54"/>
      <c r="O29" s="52">
        <v>3.0</v>
      </c>
      <c r="P29" s="52">
        <v>20.0</v>
      </c>
      <c r="Q29" s="52">
        <v>25.0</v>
      </c>
      <c r="R29" s="52" t="s">
        <v>34</v>
      </c>
      <c r="S29" s="54"/>
      <c r="T29" s="54"/>
      <c r="U29" s="54"/>
      <c r="V29" s="52"/>
      <c r="W29" s="52"/>
      <c r="X29" s="52"/>
      <c r="Y29" s="52"/>
      <c r="Z29" s="41"/>
      <c r="AA29" s="42"/>
      <c r="AB29" s="52"/>
      <c r="AC29" s="52"/>
      <c r="AD29" s="52"/>
      <c r="AE29" s="52"/>
      <c r="AF29" s="41"/>
      <c r="AG29" s="42"/>
      <c r="AH29" s="42"/>
      <c r="AI29" s="42"/>
      <c r="AJ29" s="42"/>
      <c r="AK29" s="42"/>
      <c r="AL29" s="41"/>
      <c r="AM29" s="42"/>
    </row>
    <row r="30" ht="15.0" customHeight="1">
      <c r="A30" s="44"/>
      <c r="B30" s="48" t="s">
        <v>77</v>
      </c>
      <c r="C30" s="48">
        <v>3.0</v>
      </c>
      <c r="D30" s="48">
        <v>12.0</v>
      </c>
      <c r="E30" s="48" t="s">
        <v>78</v>
      </c>
      <c r="F30" s="48" t="s">
        <v>34</v>
      </c>
      <c r="G30" s="53"/>
      <c r="H30" s="53"/>
      <c r="I30" s="48">
        <v>3.0</v>
      </c>
      <c r="J30" s="48">
        <v>12.0</v>
      </c>
      <c r="K30" s="48">
        <v>40.0</v>
      </c>
      <c r="L30" s="48" t="s">
        <v>34</v>
      </c>
      <c r="M30" s="53"/>
      <c r="N30" s="53"/>
      <c r="O30" s="48">
        <v>3.0</v>
      </c>
      <c r="P30" s="48">
        <v>15.0</v>
      </c>
      <c r="Q30" s="48">
        <v>40.0</v>
      </c>
      <c r="R30" s="48" t="s">
        <v>34</v>
      </c>
      <c r="S30" s="53"/>
      <c r="T30" s="53"/>
      <c r="U30" s="53"/>
      <c r="V30" s="48"/>
      <c r="W30" s="48"/>
      <c r="X30" s="48"/>
      <c r="Y30" s="48"/>
      <c r="Z30" s="41"/>
      <c r="AA30" s="42"/>
      <c r="AB30" s="48"/>
      <c r="AC30" s="48"/>
      <c r="AD30" s="48"/>
      <c r="AE30" s="48"/>
      <c r="AF30" s="41"/>
      <c r="AG30" s="42"/>
      <c r="AH30" s="42"/>
      <c r="AI30" s="42"/>
      <c r="AJ30" s="42"/>
      <c r="AK30" s="42"/>
      <c r="AL30" s="41"/>
      <c r="AM30" s="42"/>
    </row>
    <row r="31" ht="15.0" customHeight="1">
      <c r="A31" s="44"/>
      <c r="B31" s="52" t="s">
        <v>79</v>
      </c>
      <c r="C31" s="52">
        <v>3.0</v>
      </c>
      <c r="D31" s="52">
        <v>12.0</v>
      </c>
      <c r="E31" s="52" t="s">
        <v>80</v>
      </c>
      <c r="F31" s="52" t="s">
        <v>34</v>
      </c>
      <c r="G31" s="54"/>
      <c r="H31" s="54"/>
      <c r="I31" s="52">
        <v>3.0</v>
      </c>
      <c r="J31" s="52">
        <v>12.0</v>
      </c>
      <c r="K31" s="52">
        <v>50.0</v>
      </c>
      <c r="L31" s="52" t="s">
        <v>34</v>
      </c>
      <c r="M31" s="54"/>
      <c r="N31" s="54"/>
      <c r="O31" s="52">
        <v>3.0</v>
      </c>
      <c r="P31" s="52">
        <v>15.0</v>
      </c>
      <c r="Q31" s="52">
        <v>50.0</v>
      </c>
      <c r="R31" s="52" t="s">
        <v>34</v>
      </c>
      <c r="S31" s="54"/>
      <c r="T31" s="54"/>
      <c r="U31" s="54"/>
      <c r="V31" s="52"/>
      <c r="W31" s="52"/>
      <c r="X31" s="52"/>
      <c r="Y31" s="52"/>
      <c r="Z31" s="41"/>
      <c r="AA31" s="42"/>
      <c r="AB31" s="52"/>
      <c r="AC31" s="52"/>
      <c r="AD31" s="52"/>
      <c r="AE31" s="52"/>
      <c r="AF31" s="41"/>
      <c r="AG31" s="42"/>
      <c r="AH31" s="42"/>
      <c r="AI31" s="42"/>
      <c r="AJ31" s="42"/>
      <c r="AK31" s="42"/>
      <c r="AL31" s="41"/>
      <c r="AM31" s="42"/>
    </row>
    <row r="32" ht="15.0" customHeight="1">
      <c r="A32" s="44"/>
      <c r="B32" s="48" t="s">
        <v>81</v>
      </c>
      <c r="C32" s="48">
        <v>3.0</v>
      </c>
      <c r="D32" s="48">
        <v>12.0</v>
      </c>
      <c r="E32" s="48" t="s">
        <v>82</v>
      </c>
      <c r="F32" s="48" t="s">
        <v>34</v>
      </c>
      <c r="G32" s="48"/>
      <c r="H32" s="53"/>
      <c r="I32" s="48">
        <v>3.0</v>
      </c>
      <c r="J32" s="48">
        <v>15.0</v>
      </c>
      <c r="K32" s="48" t="s">
        <v>82</v>
      </c>
      <c r="L32" s="48" t="s">
        <v>34</v>
      </c>
      <c r="M32" s="48"/>
      <c r="N32" s="53"/>
      <c r="O32" s="48">
        <v>3.0</v>
      </c>
      <c r="P32" s="48">
        <v>20.0</v>
      </c>
      <c r="Q32" s="48" t="s">
        <v>82</v>
      </c>
      <c r="R32" s="48" t="s">
        <v>34</v>
      </c>
      <c r="S32" s="48"/>
      <c r="T32" s="53"/>
      <c r="U32" s="48"/>
      <c r="V32" s="48"/>
      <c r="W32" s="48"/>
      <c r="X32" s="48"/>
      <c r="Y32" s="48"/>
      <c r="Z32" s="41"/>
      <c r="AA32" s="42"/>
      <c r="AB32" s="48"/>
      <c r="AC32" s="48"/>
      <c r="AD32" s="48"/>
      <c r="AE32" s="48"/>
      <c r="AF32" s="41"/>
      <c r="AG32" s="42"/>
      <c r="AH32" s="42"/>
      <c r="AI32" s="42"/>
      <c r="AJ32" s="42"/>
      <c r="AK32" s="42"/>
      <c r="AL32" s="41"/>
      <c r="AM32" s="42"/>
    </row>
    <row r="33" ht="15.0" customHeight="1">
      <c r="A33" s="44"/>
      <c r="B33" s="52" t="s">
        <v>83</v>
      </c>
      <c r="C33" s="52">
        <v>3.0</v>
      </c>
      <c r="D33" s="52">
        <v>15.0</v>
      </c>
      <c r="E33" s="52" t="s">
        <v>84</v>
      </c>
      <c r="F33" s="52" t="s">
        <v>34</v>
      </c>
      <c r="G33" s="54"/>
      <c r="H33" s="54"/>
      <c r="I33" s="52">
        <v>3.0</v>
      </c>
      <c r="J33" s="52">
        <v>20.0</v>
      </c>
      <c r="K33" s="52" t="s">
        <v>84</v>
      </c>
      <c r="L33" s="52" t="s">
        <v>34</v>
      </c>
      <c r="M33" s="54"/>
      <c r="N33" s="54"/>
      <c r="O33" s="52">
        <v>4.0</v>
      </c>
      <c r="P33" s="52">
        <v>20.0</v>
      </c>
      <c r="Q33" s="52" t="s">
        <v>84</v>
      </c>
      <c r="R33" s="52" t="s">
        <v>34</v>
      </c>
      <c r="S33" s="54"/>
      <c r="T33" s="54"/>
      <c r="U33" s="54"/>
      <c r="V33" s="52"/>
      <c r="W33" s="52"/>
      <c r="X33" s="52"/>
      <c r="Y33" s="52"/>
      <c r="Z33" s="41"/>
      <c r="AA33" s="42"/>
      <c r="AB33" s="52"/>
      <c r="AC33" s="52"/>
      <c r="AD33" s="52"/>
      <c r="AE33" s="52"/>
      <c r="AF33" s="41"/>
      <c r="AG33" s="42"/>
      <c r="AH33" s="42"/>
      <c r="AI33" s="42"/>
      <c r="AJ33" s="42"/>
      <c r="AK33" s="42"/>
      <c r="AL33" s="41"/>
      <c r="AM33" s="42"/>
    </row>
    <row r="34" ht="15.0" customHeight="1">
      <c r="A34" s="64"/>
      <c r="B34" s="48" t="s">
        <v>85</v>
      </c>
      <c r="C34" s="48">
        <v>3.0</v>
      </c>
      <c r="D34" s="48">
        <v>15.0</v>
      </c>
      <c r="E34" s="48" t="s">
        <v>69</v>
      </c>
      <c r="F34" s="48" t="s">
        <v>34</v>
      </c>
      <c r="G34" s="48"/>
      <c r="H34" s="53"/>
      <c r="I34" s="48">
        <v>3.0</v>
      </c>
      <c r="J34" s="48">
        <v>15.0</v>
      </c>
      <c r="K34" s="48">
        <v>65.0</v>
      </c>
      <c r="L34" s="48" t="s">
        <v>34</v>
      </c>
      <c r="M34" s="48"/>
      <c r="N34" s="53"/>
      <c r="O34" s="48">
        <v>4.0</v>
      </c>
      <c r="P34" s="48">
        <v>15.0</v>
      </c>
      <c r="Q34" s="48">
        <v>65.0</v>
      </c>
      <c r="R34" s="48" t="s">
        <v>34</v>
      </c>
      <c r="S34" s="48"/>
      <c r="T34" s="53"/>
      <c r="U34" s="48"/>
      <c r="V34" s="48"/>
      <c r="W34" s="48"/>
      <c r="X34" s="48"/>
      <c r="Y34" s="48"/>
      <c r="Z34" s="65"/>
      <c r="AA34" s="66"/>
      <c r="AB34" s="48"/>
      <c r="AC34" s="48"/>
      <c r="AD34" s="48"/>
      <c r="AE34" s="48"/>
      <c r="AF34" s="65"/>
      <c r="AG34" s="66"/>
      <c r="AH34" s="66"/>
      <c r="AI34" s="66"/>
      <c r="AJ34" s="66"/>
      <c r="AK34" s="66"/>
      <c r="AL34" s="65"/>
      <c r="AM34" s="66"/>
    </row>
    <row r="35" ht="15.0" customHeight="1">
      <c r="A35" s="44"/>
      <c r="B35" s="52"/>
      <c r="C35" s="52"/>
      <c r="D35" s="52"/>
      <c r="E35" s="52"/>
      <c r="F35" s="52"/>
      <c r="G35" s="54"/>
      <c r="H35" s="54"/>
      <c r="I35" s="52"/>
      <c r="J35" s="52"/>
      <c r="K35" s="52"/>
      <c r="L35" s="52"/>
      <c r="M35" s="54"/>
      <c r="N35" s="54"/>
      <c r="O35" s="52"/>
      <c r="P35" s="52"/>
      <c r="Q35" s="52"/>
      <c r="R35" s="52"/>
      <c r="S35" s="54"/>
      <c r="T35" s="54"/>
      <c r="U35" s="54"/>
      <c r="V35" s="66"/>
      <c r="W35" s="66"/>
      <c r="X35" s="66"/>
      <c r="Y35" s="66"/>
      <c r="Z35" s="65"/>
      <c r="AA35" s="66"/>
      <c r="AB35" s="66"/>
      <c r="AC35" s="66"/>
      <c r="AD35" s="66"/>
      <c r="AE35" s="66"/>
      <c r="AF35" s="65"/>
      <c r="AG35" s="66"/>
      <c r="AH35" s="66"/>
      <c r="AI35" s="66"/>
      <c r="AJ35" s="66"/>
      <c r="AK35" s="66"/>
      <c r="AL35" s="65"/>
      <c r="AM35" s="66"/>
    </row>
    <row r="36" ht="15.0" customHeight="1">
      <c r="A36" s="44"/>
      <c r="B36" s="48"/>
      <c r="C36" s="48"/>
      <c r="D36" s="48"/>
      <c r="E36" s="48"/>
      <c r="F36" s="48"/>
      <c r="G36" s="53"/>
      <c r="H36" s="53"/>
      <c r="I36" s="66"/>
      <c r="J36" s="66"/>
      <c r="K36" s="66"/>
      <c r="L36" s="66"/>
      <c r="M36" s="65"/>
      <c r="N36" s="66"/>
      <c r="O36" s="66"/>
      <c r="P36" s="66"/>
      <c r="Q36" s="66"/>
      <c r="R36" s="66"/>
      <c r="S36" s="66"/>
      <c r="T36" s="65"/>
      <c r="U36" s="66"/>
      <c r="V36" s="66"/>
      <c r="W36" s="66"/>
      <c r="X36" s="66"/>
      <c r="Y36" s="66"/>
      <c r="Z36" s="65"/>
      <c r="AA36" s="66"/>
      <c r="AB36" s="66"/>
      <c r="AC36" s="66"/>
      <c r="AD36" s="66"/>
      <c r="AE36" s="66"/>
      <c r="AF36" s="65"/>
      <c r="AG36" s="66"/>
      <c r="AH36" s="66"/>
      <c r="AI36" s="66"/>
      <c r="AJ36" s="66"/>
      <c r="AK36" s="66"/>
      <c r="AL36" s="65"/>
      <c r="AM36" s="66"/>
    </row>
    <row r="37" ht="15.0" customHeight="1">
      <c r="A37" s="44"/>
      <c r="B37" s="52"/>
      <c r="C37" s="52"/>
      <c r="D37" s="52"/>
      <c r="E37" s="52"/>
      <c r="F37" s="52"/>
      <c r="G37" s="54"/>
      <c r="H37" s="54"/>
      <c r="I37" s="66"/>
      <c r="J37" s="66"/>
      <c r="K37" s="66"/>
      <c r="L37" s="66"/>
      <c r="M37" s="65"/>
      <c r="N37" s="66"/>
      <c r="O37" s="66"/>
      <c r="P37" s="66"/>
      <c r="Q37" s="66"/>
      <c r="R37" s="66"/>
      <c r="S37" s="66"/>
      <c r="T37" s="65"/>
      <c r="U37" s="66"/>
      <c r="V37" s="66"/>
      <c r="W37" s="66"/>
      <c r="X37" s="66"/>
      <c r="Y37" s="66"/>
      <c r="Z37" s="65"/>
      <c r="AA37" s="66"/>
      <c r="AB37" s="66"/>
      <c r="AC37" s="66"/>
      <c r="AD37" s="66"/>
      <c r="AE37" s="66"/>
      <c r="AF37" s="65"/>
      <c r="AG37" s="66"/>
      <c r="AH37" s="66"/>
      <c r="AI37" s="66"/>
      <c r="AJ37" s="66"/>
      <c r="AK37" s="66"/>
      <c r="AL37" s="65"/>
      <c r="AM37" s="66"/>
    </row>
    <row r="38" ht="15.0" customHeight="1">
      <c r="A38" s="44"/>
      <c r="B38" s="48"/>
      <c r="C38" s="53"/>
      <c r="D38" s="48"/>
      <c r="E38" s="53"/>
      <c r="F38" s="53"/>
      <c r="G38" s="48"/>
      <c r="H38" s="53"/>
      <c r="I38" s="66"/>
      <c r="J38" s="66"/>
      <c r="K38" s="66"/>
      <c r="L38" s="66"/>
      <c r="M38" s="65"/>
      <c r="N38" s="66"/>
      <c r="O38" s="66"/>
      <c r="P38" s="66"/>
      <c r="Q38" s="66"/>
      <c r="R38" s="66"/>
      <c r="S38" s="66"/>
      <c r="T38" s="65"/>
      <c r="U38" s="66"/>
      <c r="V38" s="66"/>
      <c r="W38" s="66"/>
      <c r="X38" s="66"/>
      <c r="Y38" s="66"/>
      <c r="Z38" s="65"/>
      <c r="AA38" s="66"/>
      <c r="AB38" s="66"/>
      <c r="AC38" s="66"/>
      <c r="AD38" s="66"/>
      <c r="AE38" s="66"/>
      <c r="AF38" s="65"/>
      <c r="AG38" s="66"/>
      <c r="AH38" s="66"/>
      <c r="AI38" s="66"/>
      <c r="AJ38" s="66"/>
      <c r="AK38" s="66"/>
      <c r="AL38" s="65"/>
      <c r="AM38" s="66"/>
    </row>
    <row r="39" ht="15.0" customHeight="1">
      <c r="A39" s="44"/>
      <c r="B39" s="54"/>
      <c r="C39" s="54"/>
      <c r="D39" s="54"/>
      <c r="E39" s="54"/>
      <c r="F39" s="54"/>
      <c r="G39" s="54"/>
      <c r="H39" s="54"/>
      <c r="I39" s="66"/>
      <c r="J39" s="66"/>
      <c r="K39" s="66"/>
      <c r="L39" s="66"/>
      <c r="M39" s="65"/>
      <c r="N39" s="66"/>
      <c r="O39" s="66"/>
      <c r="P39" s="66"/>
      <c r="Q39" s="66"/>
      <c r="R39" s="66"/>
      <c r="S39" s="66"/>
      <c r="T39" s="65"/>
      <c r="U39" s="66"/>
      <c r="V39" s="66"/>
      <c r="W39" s="66"/>
      <c r="X39" s="66"/>
      <c r="Y39" s="66"/>
      <c r="Z39" s="65"/>
      <c r="AA39" s="66"/>
      <c r="AB39" s="66"/>
      <c r="AC39" s="66"/>
      <c r="AD39" s="66"/>
      <c r="AE39" s="66"/>
      <c r="AF39" s="65"/>
      <c r="AG39" s="66"/>
      <c r="AH39" s="66"/>
      <c r="AI39" s="66"/>
      <c r="AJ39" s="66"/>
      <c r="AK39" s="66"/>
      <c r="AL39" s="65"/>
      <c r="AM39" s="66"/>
    </row>
  </sheetData>
  <mergeCells count="59">
    <mergeCell ref="A28:A33"/>
    <mergeCell ref="A34:A39"/>
    <mergeCell ref="G5:G7"/>
    <mergeCell ref="A5:A10"/>
    <mergeCell ref="P3:P4"/>
    <mergeCell ref="Q3:Q4"/>
    <mergeCell ref="F3:F4"/>
    <mergeCell ref="I3:I4"/>
    <mergeCell ref="J3:J4"/>
    <mergeCell ref="K3:K4"/>
    <mergeCell ref="L3:L4"/>
    <mergeCell ref="M3:M4"/>
    <mergeCell ref="N3:N4"/>
    <mergeCell ref="O3:O4"/>
    <mergeCell ref="M5:M7"/>
    <mergeCell ref="S5:S7"/>
    <mergeCell ref="A3:B3"/>
    <mergeCell ref="C3:C4"/>
    <mergeCell ref="D3:D4"/>
    <mergeCell ref="E3:E4"/>
    <mergeCell ref="S3:S4"/>
    <mergeCell ref="AB3:AB4"/>
    <mergeCell ref="AC3:AC4"/>
    <mergeCell ref="AB2:AG2"/>
    <mergeCell ref="AH2:AM2"/>
    <mergeCell ref="AL3:AL4"/>
    <mergeCell ref="AM3:AM4"/>
    <mergeCell ref="AE3:AE4"/>
    <mergeCell ref="AF3:AF4"/>
    <mergeCell ref="AG3:AG4"/>
    <mergeCell ref="AD3:AD4"/>
    <mergeCell ref="A1:B1"/>
    <mergeCell ref="Y1:AA1"/>
    <mergeCell ref="AE1:AG1"/>
    <mergeCell ref="AK1:AM1"/>
    <mergeCell ref="A2:B2"/>
    <mergeCell ref="C2:H2"/>
    <mergeCell ref="I2:N2"/>
    <mergeCell ref="O2:U2"/>
    <mergeCell ref="A12:A19"/>
    <mergeCell ref="A20:A25"/>
    <mergeCell ref="G21:G23"/>
    <mergeCell ref="M21:M23"/>
    <mergeCell ref="S21:S23"/>
    <mergeCell ref="AH3:AH4"/>
    <mergeCell ref="AI3:AI4"/>
    <mergeCell ref="AJ3:AJ4"/>
    <mergeCell ref="AK3:AK4"/>
    <mergeCell ref="Y3:Y4"/>
    <mergeCell ref="Z3:Z4"/>
    <mergeCell ref="AA3:AA4"/>
    <mergeCell ref="G3:G4"/>
    <mergeCell ref="H3:H4"/>
    <mergeCell ref="T3:T4"/>
    <mergeCell ref="U3:U4"/>
    <mergeCell ref="V3:V4"/>
    <mergeCell ref="W3:W4"/>
    <mergeCell ref="X3:X4"/>
    <mergeCell ref="V2:AA2"/>
  </mergeCells>
  <conditionalFormatting sqref="A5:AM26">
    <cfRule type="expression" dxfId="0" priority="1">
      <formula>ISEVEN(ROW())</formula>
    </cfRule>
  </conditionalFormatting>
  <conditionalFormatting sqref="A27:B39">
    <cfRule type="expression" dxfId="0" priority="2">
      <formula>ISEVEN(ROW())</formula>
    </cfRule>
  </conditionalFormatting>
  <conditionalFormatting sqref="C27:AM39">
    <cfRule type="expression" dxfId="0" priority="3">
      <formula>ISEVEN(ROW())</formula>
    </cfRule>
  </conditionalFormatting>
  <printOptions/>
  <pageMargins bottom="0.75" footer="0.0" header="0.0" left="0.7" right="0.7" top="0.75"/>
  <pageSetup orientation="landscape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3990"/>
    <outlinePr summaryBelow="0" summaryRight="0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15.25"/>
    <col customWidth="1" min="2" max="2" width="42.75"/>
    <col customWidth="1" min="3" max="3" width="9.13"/>
    <col customWidth="1" min="4" max="4" width="15.38"/>
    <col customWidth="1" min="5" max="6" width="18.75"/>
    <col customWidth="1" min="7" max="7" width="21.25"/>
    <col customWidth="1" min="8" max="8" width="18.75"/>
    <col customWidth="1" min="9" max="9" width="10.63"/>
    <col customWidth="1" min="10" max="10" width="14.25"/>
    <col customWidth="1" min="11" max="11" width="20.88"/>
    <col customWidth="1" min="12" max="14" width="18.13"/>
    <col customWidth="1" min="15" max="15" width="9.38"/>
    <col customWidth="1" min="16" max="16" width="14.38"/>
    <col customWidth="1" min="17" max="17" width="19.38"/>
    <col customWidth="1" min="18" max="20" width="17.75"/>
    <col customWidth="1" min="21" max="21" width="9.0"/>
    <col customWidth="1" min="22" max="22" width="15.88"/>
    <col customWidth="1" min="23" max="23" width="20.63"/>
    <col customWidth="1" min="24" max="24" width="18.0"/>
    <col customWidth="1" min="25" max="25" width="26.25"/>
    <col customWidth="1" min="26" max="26" width="18.0"/>
    <col customWidth="1" min="27" max="27" width="9.0"/>
    <col customWidth="1" min="28" max="28" width="15.88"/>
    <col customWidth="1" min="29" max="29" width="20.63"/>
    <col customWidth="1" min="30" max="30" width="18.0"/>
    <col customWidth="1" min="31" max="31" width="26.25"/>
    <col customWidth="1" min="32" max="38" width="18.0"/>
  </cols>
  <sheetData>
    <row r="1">
      <c r="A1" s="7" t="s">
        <v>10</v>
      </c>
      <c r="B1" s="8"/>
      <c r="C1" s="9"/>
      <c r="D1" s="9"/>
      <c r="E1" s="9"/>
      <c r="F1" s="9"/>
      <c r="G1" s="10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1"/>
      <c r="Y1" s="12"/>
      <c r="Z1" s="8"/>
      <c r="AA1" s="9"/>
      <c r="AB1" s="9"/>
      <c r="AC1" s="9"/>
      <c r="AD1" s="11"/>
      <c r="AE1" s="12"/>
      <c r="AF1" s="8"/>
      <c r="AG1" s="13"/>
      <c r="AH1" s="13"/>
      <c r="AI1" s="13"/>
      <c r="AJ1" s="14"/>
      <c r="AK1" s="15"/>
      <c r="AL1" s="16"/>
    </row>
    <row r="2" ht="28.5" customHeight="1">
      <c r="A2" s="17" t="s">
        <v>11</v>
      </c>
      <c r="B2" s="18"/>
      <c r="C2" s="19" t="s">
        <v>12</v>
      </c>
      <c r="D2" s="20"/>
      <c r="E2" s="20"/>
      <c r="F2" s="20"/>
      <c r="G2" s="20"/>
      <c r="H2" s="21"/>
      <c r="I2" s="22" t="s">
        <v>13</v>
      </c>
      <c r="J2" s="23"/>
      <c r="K2" s="23"/>
      <c r="L2" s="23"/>
      <c r="M2" s="23"/>
      <c r="N2" s="24"/>
      <c r="O2" s="22" t="s">
        <v>14</v>
      </c>
      <c r="P2" s="23"/>
      <c r="Q2" s="23"/>
      <c r="R2" s="23"/>
      <c r="S2" s="23"/>
      <c r="T2" s="23"/>
      <c r="U2" s="25" t="s">
        <v>15</v>
      </c>
      <c r="V2" s="23"/>
      <c r="W2" s="23"/>
      <c r="X2" s="23"/>
      <c r="Y2" s="23"/>
      <c r="Z2" s="24"/>
      <c r="AA2" s="19" t="s">
        <v>16</v>
      </c>
      <c r="AB2" s="20"/>
      <c r="AC2" s="20"/>
      <c r="AD2" s="20"/>
      <c r="AE2" s="20"/>
      <c r="AF2" s="21"/>
      <c r="AG2" s="22" t="s">
        <v>17</v>
      </c>
      <c r="AH2" s="23"/>
      <c r="AI2" s="23"/>
      <c r="AJ2" s="23"/>
      <c r="AK2" s="23"/>
      <c r="AL2" s="24"/>
    </row>
    <row r="3" ht="15.0" customHeight="1">
      <c r="A3" s="26" t="s">
        <v>18</v>
      </c>
      <c r="B3" s="21"/>
      <c r="C3" s="27" t="s">
        <v>19</v>
      </c>
      <c r="D3" s="27" t="s">
        <v>20</v>
      </c>
      <c r="E3" s="27" t="s">
        <v>21</v>
      </c>
      <c r="F3" s="27" t="s">
        <v>22</v>
      </c>
      <c r="G3" s="28" t="s">
        <v>23</v>
      </c>
      <c r="H3" s="29" t="s">
        <v>24</v>
      </c>
      <c r="I3" s="30" t="s">
        <v>19</v>
      </c>
      <c r="J3" s="30" t="s">
        <v>25</v>
      </c>
      <c r="K3" s="30" t="s">
        <v>21</v>
      </c>
      <c r="L3" s="30" t="s">
        <v>26</v>
      </c>
      <c r="M3" s="30" t="s">
        <v>23</v>
      </c>
      <c r="N3" s="30" t="s">
        <v>24</v>
      </c>
      <c r="O3" s="31" t="s">
        <v>27</v>
      </c>
      <c r="P3" s="30" t="s">
        <v>20</v>
      </c>
      <c r="Q3" s="30" t="s">
        <v>21</v>
      </c>
      <c r="R3" s="30" t="s">
        <v>28</v>
      </c>
      <c r="S3" s="30" t="s">
        <v>23</v>
      </c>
      <c r="T3" s="32" t="s">
        <v>24</v>
      </c>
      <c r="U3" s="30" t="s">
        <v>19</v>
      </c>
      <c r="V3" s="30" t="s">
        <v>20</v>
      </c>
      <c r="W3" s="30" t="s">
        <v>21</v>
      </c>
      <c r="X3" s="30" t="s">
        <v>28</v>
      </c>
      <c r="Y3" s="30" t="s">
        <v>23</v>
      </c>
      <c r="Z3" s="32" t="s">
        <v>24</v>
      </c>
      <c r="AA3" s="27" t="s">
        <v>19</v>
      </c>
      <c r="AB3" s="27" t="s">
        <v>20</v>
      </c>
      <c r="AC3" s="27" t="s">
        <v>21</v>
      </c>
      <c r="AD3" s="27" t="s">
        <v>22</v>
      </c>
      <c r="AE3" s="28" t="s">
        <v>23</v>
      </c>
      <c r="AF3" s="29" t="s">
        <v>24</v>
      </c>
      <c r="AG3" s="30" t="s">
        <v>19</v>
      </c>
      <c r="AH3" s="30" t="s">
        <v>25</v>
      </c>
      <c r="AI3" s="30" t="s">
        <v>21</v>
      </c>
      <c r="AJ3" s="30" t="s">
        <v>26</v>
      </c>
      <c r="AK3" s="33" t="s">
        <v>23</v>
      </c>
      <c r="AL3" s="32" t="s">
        <v>24</v>
      </c>
    </row>
    <row r="4" ht="22.5" customHeight="1">
      <c r="A4" s="27" t="s">
        <v>29</v>
      </c>
      <c r="B4" s="29" t="s">
        <v>30</v>
      </c>
      <c r="H4" s="18"/>
      <c r="O4" s="34"/>
      <c r="T4" s="18"/>
      <c r="Z4" s="18"/>
      <c r="AF4" s="18"/>
      <c r="AL4" s="18"/>
    </row>
    <row r="5" ht="19.5" customHeight="1">
      <c r="A5" s="67" t="s">
        <v>31</v>
      </c>
      <c r="B5" s="42" t="s">
        <v>86</v>
      </c>
      <c r="C5" s="42">
        <v>3.0</v>
      </c>
      <c r="D5" s="42">
        <v>5.0</v>
      </c>
      <c r="E5" s="43" t="s">
        <v>33</v>
      </c>
      <c r="F5" s="42" t="s">
        <v>87</v>
      </c>
      <c r="G5" s="41" t="s">
        <v>88</v>
      </c>
      <c r="H5" s="42"/>
      <c r="I5" s="42">
        <v>3.0</v>
      </c>
      <c r="J5" s="43">
        <v>7.0</v>
      </c>
      <c r="K5" s="43" t="s">
        <v>65</v>
      </c>
      <c r="L5" s="42" t="s">
        <v>87</v>
      </c>
      <c r="M5" s="41" t="s">
        <v>88</v>
      </c>
      <c r="N5" s="42"/>
      <c r="O5" s="43">
        <v>4.0</v>
      </c>
      <c r="P5" s="43">
        <v>7.0</v>
      </c>
      <c r="Q5" s="43" t="s">
        <v>89</v>
      </c>
      <c r="R5" s="42" t="s">
        <v>87</v>
      </c>
      <c r="S5" s="41" t="s">
        <v>88</v>
      </c>
      <c r="T5" s="42"/>
      <c r="U5" s="43">
        <v>4.0</v>
      </c>
      <c r="V5" s="43">
        <v>8.0</v>
      </c>
      <c r="W5" s="43" t="s">
        <v>89</v>
      </c>
      <c r="X5" s="42" t="s">
        <v>87</v>
      </c>
      <c r="Y5" s="41" t="s">
        <v>88</v>
      </c>
      <c r="Z5" s="42"/>
      <c r="AA5" s="43">
        <v>2.0</v>
      </c>
      <c r="AB5" s="43">
        <v>5.0</v>
      </c>
      <c r="AC5" s="43" t="s">
        <v>90</v>
      </c>
      <c r="AD5" s="42" t="s">
        <v>87</v>
      </c>
      <c r="AE5" s="41" t="s">
        <v>88</v>
      </c>
      <c r="AF5" s="42"/>
      <c r="AG5" s="43">
        <v>1.0</v>
      </c>
      <c r="AH5" s="43">
        <v>4.0</v>
      </c>
      <c r="AI5" s="43" t="s">
        <v>91</v>
      </c>
      <c r="AJ5" s="42" t="s">
        <v>87</v>
      </c>
      <c r="AK5" s="41" t="s">
        <v>88</v>
      </c>
      <c r="AL5" s="43" t="s">
        <v>92</v>
      </c>
    </row>
    <row r="6" ht="19.5" customHeight="1">
      <c r="A6" s="44"/>
      <c r="B6" s="42" t="s">
        <v>93</v>
      </c>
      <c r="C6" s="42">
        <v>3.0</v>
      </c>
      <c r="D6" s="42">
        <v>7.0</v>
      </c>
      <c r="E6" s="43" t="s">
        <v>94</v>
      </c>
      <c r="F6" s="42" t="s">
        <v>87</v>
      </c>
      <c r="G6" s="41" t="s">
        <v>95</v>
      </c>
      <c r="H6" s="42"/>
      <c r="I6" s="42">
        <v>3.0</v>
      </c>
      <c r="J6" s="43">
        <v>9.0</v>
      </c>
      <c r="K6" s="43" t="s">
        <v>96</v>
      </c>
      <c r="L6" s="42" t="s">
        <v>87</v>
      </c>
      <c r="M6" s="41" t="s">
        <v>95</v>
      </c>
      <c r="N6" s="42"/>
      <c r="O6" s="43">
        <v>4.0</v>
      </c>
      <c r="P6" s="43">
        <v>9.0</v>
      </c>
      <c r="Q6" s="43" t="s">
        <v>97</v>
      </c>
      <c r="R6" s="42" t="s">
        <v>87</v>
      </c>
      <c r="S6" s="41" t="s">
        <v>95</v>
      </c>
      <c r="T6" s="42"/>
      <c r="U6" s="43">
        <v>4.0</v>
      </c>
      <c r="V6" s="43">
        <v>10.0</v>
      </c>
      <c r="W6" s="43" t="s">
        <v>97</v>
      </c>
      <c r="X6" s="42" t="s">
        <v>87</v>
      </c>
      <c r="Y6" s="41" t="s">
        <v>95</v>
      </c>
      <c r="Z6" s="42"/>
      <c r="AA6" s="43">
        <v>3.0</v>
      </c>
      <c r="AB6" s="43">
        <v>7.0</v>
      </c>
      <c r="AC6" s="43" t="s">
        <v>98</v>
      </c>
      <c r="AD6" s="42" t="s">
        <v>87</v>
      </c>
      <c r="AE6" s="41" t="s">
        <v>95</v>
      </c>
      <c r="AF6" s="42"/>
      <c r="AG6" s="43">
        <v>1.0</v>
      </c>
      <c r="AH6" s="43">
        <v>5.0</v>
      </c>
      <c r="AI6" s="43" t="s">
        <v>99</v>
      </c>
      <c r="AJ6" s="42" t="s">
        <v>87</v>
      </c>
      <c r="AK6" s="41" t="s">
        <v>95</v>
      </c>
      <c r="AL6" s="43" t="s">
        <v>100</v>
      </c>
    </row>
    <row r="7" ht="19.5" customHeight="1">
      <c r="A7" s="44"/>
      <c r="B7" s="43" t="s">
        <v>101</v>
      </c>
      <c r="C7" s="42">
        <v>3.0</v>
      </c>
      <c r="D7" s="42">
        <v>10.0</v>
      </c>
      <c r="E7" s="43" t="s">
        <v>48</v>
      </c>
      <c r="F7" s="42" t="s">
        <v>87</v>
      </c>
      <c r="G7" s="41"/>
      <c r="H7" s="42"/>
      <c r="I7" s="42">
        <v>3.0</v>
      </c>
      <c r="J7" s="43">
        <v>12.0</v>
      </c>
      <c r="K7" s="43" t="s">
        <v>48</v>
      </c>
      <c r="L7" s="42" t="s">
        <v>87</v>
      </c>
      <c r="M7" s="41"/>
      <c r="N7" s="42"/>
      <c r="O7" s="42">
        <v>3.0</v>
      </c>
      <c r="P7" s="43">
        <v>15.0</v>
      </c>
      <c r="Q7" s="43" t="s">
        <v>48</v>
      </c>
      <c r="R7" s="42" t="s">
        <v>87</v>
      </c>
      <c r="S7" s="41"/>
      <c r="T7" s="42"/>
      <c r="U7" s="43">
        <v>2.0</v>
      </c>
      <c r="V7" s="43">
        <v>15.0</v>
      </c>
      <c r="W7" s="43" t="s">
        <v>48</v>
      </c>
      <c r="X7" s="42" t="s">
        <v>87</v>
      </c>
      <c r="Y7" s="41"/>
      <c r="Z7" s="42"/>
      <c r="AA7" s="43">
        <v>2.0</v>
      </c>
      <c r="AB7" s="43">
        <v>15.0</v>
      </c>
      <c r="AC7" s="43" t="s">
        <v>48</v>
      </c>
      <c r="AD7" s="42" t="s">
        <v>87</v>
      </c>
      <c r="AE7" s="41"/>
      <c r="AF7" s="42"/>
      <c r="AG7" s="43">
        <v>2.0</v>
      </c>
      <c r="AH7" s="43">
        <v>15.0</v>
      </c>
      <c r="AI7" s="43" t="s">
        <v>48</v>
      </c>
      <c r="AJ7" s="42" t="s">
        <v>87</v>
      </c>
      <c r="AK7" s="41"/>
      <c r="AL7" s="42"/>
    </row>
    <row r="8" ht="19.5" customHeight="1">
      <c r="A8" s="44"/>
      <c r="B8" s="43" t="s">
        <v>102</v>
      </c>
      <c r="C8" s="42">
        <v>3.0</v>
      </c>
      <c r="D8" s="42" t="s">
        <v>103</v>
      </c>
      <c r="E8" s="43" t="s">
        <v>59</v>
      </c>
      <c r="F8" s="42" t="s">
        <v>34</v>
      </c>
      <c r="G8" s="41"/>
      <c r="H8" s="42"/>
      <c r="I8" s="42">
        <v>3.0</v>
      </c>
      <c r="J8" s="43" t="s">
        <v>71</v>
      </c>
      <c r="K8" s="43" t="s">
        <v>59</v>
      </c>
      <c r="L8" s="42" t="s">
        <v>34</v>
      </c>
      <c r="M8" s="41"/>
      <c r="N8" s="42"/>
      <c r="O8" s="42">
        <v>3.0</v>
      </c>
      <c r="P8" s="43" t="s">
        <v>104</v>
      </c>
      <c r="Q8" s="43" t="s">
        <v>59</v>
      </c>
      <c r="R8" s="42" t="s">
        <v>34</v>
      </c>
      <c r="S8" s="41"/>
      <c r="T8" s="42"/>
      <c r="U8" s="43">
        <v>2.0</v>
      </c>
      <c r="V8" s="43" t="s">
        <v>104</v>
      </c>
      <c r="W8" s="43" t="s">
        <v>59</v>
      </c>
      <c r="X8" s="42" t="s">
        <v>34</v>
      </c>
      <c r="Y8" s="41"/>
      <c r="Z8" s="42"/>
      <c r="AA8" s="43">
        <v>2.0</v>
      </c>
      <c r="AB8" s="43" t="s">
        <v>104</v>
      </c>
      <c r="AC8" s="43" t="s">
        <v>59</v>
      </c>
      <c r="AD8" s="42" t="s">
        <v>34</v>
      </c>
      <c r="AE8" s="41"/>
      <c r="AF8" s="42"/>
      <c r="AG8" s="43">
        <v>2.0</v>
      </c>
      <c r="AH8" s="43" t="s">
        <v>104</v>
      </c>
      <c r="AI8" s="43" t="s">
        <v>59</v>
      </c>
      <c r="AJ8" s="42" t="s">
        <v>34</v>
      </c>
      <c r="AK8" s="41"/>
      <c r="AL8" s="42"/>
    </row>
    <row r="9" ht="19.5" customHeight="1">
      <c r="A9" s="44"/>
      <c r="B9" s="43" t="s">
        <v>105</v>
      </c>
      <c r="C9" s="42">
        <v>3.0</v>
      </c>
      <c r="D9" s="42">
        <v>12.0</v>
      </c>
      <c r="E9" s="43" t="s">
        <v>53</v>
      </c>
      <c r="F9" s="42" t="s">
        <v>34</v>
      </c>
      <c r="G9" s="41"/>
      <c r="H9" s="42"/>
      <c r="I9" s="42">
        <v>3.0</v>
      </c>
      <c r="J9" s="43">
        <v>15.0</v>
      </c>
      <c r="K9" s="43" t="s">
        <v>53</v>
      </c>
      <c r="L9" s="42" t="s">
        <v>34</v>
      </c>
      <c r="M9" s="41"/>
      <c r="N9" s="42"/>
      <c r="O9" s="42">
        <v>3.0</v>
      </c>
      <c r="P9" s="43">
        <v>18.0</v>
      </c>
      <c r="Q9" s="43" t="s">
        <v>53</v>
      </c>
      <c r="R9" s="42" t="s">
        <v>34</v>
      </c>
      <c r="S9" s="41"/>
      <c r="T9" s="42"/>
      <c r="U9" s="43">
        <v>2.0</v>
      </c>
      <c r="V9" s="43">
        <v>18.0</v>
      </c>
      <c r="W9" s="43" t="s">
        <v>53</v>
      </c>
      <c r="X9" s="42" t="s">
        <v>34</v>
      </c>
      <c r="Y9" s="41"/>
      <c r="Z9" s="42"/>
      <c r="AA9" s="43">
        <v>2.0</v>
      </c>
      <c r="AB9" s="43">
        <v>18.0</v>
      </c>
      <c r="AC9" s="43" t="s">
        <v>53</v>
      </c>
      <c r="AD9" s="42" t="s">
        <v>34</v>
      </c>
      <c r="AE9" s="41"/>
      <c r="AF9" s="42"/>
      <c r="AG9" s="43">
        <v>2.0</v>
      </c>
      <c r="AH9" s="43">
        <v>18.0</v>
      </c>
      <c r="AI9" s="43" t="s">
        <v>53</v>
      </c>
      <c r="AJ9" s="42" t="s">
        <v>34</v>
      </c>
      <c r="AK9" s="41"/>
      <c r="AL9" s="42"/>
    </row>
    <row r="10" ht="19.5" customHeight="1">
      <c r="A10" s="44"/>
      <c r="B10" s="42"/>
      <c r="C10" s="42"/>
      <c r="D10" s="42"/>
      <c r="E10" s="42"/>
      <c r="F10" s="42"/>
      <c r="G10" s="41"/>
      <c r="H10" s="42"/>
      <c r="I10" s="42"/>
      <c r="J10" s="42"/>
      <c r="K10" s="42"/>
      <c r="L10" s="42"/>
      <c r="M10" s="41"/>
      <c r="N10" s="42"/>
      <c r="O10" s="42"/>
      <c r="P10" s="42"/>
      <c r="Q10" s="42"/>
      <c r="R10" s="42"/>
      <c r="S10" s="41"/>
      <c r="T10" s="42"/>
      <c r="U10" s="42"/>
      <c r="V10" s="42"/>
      <c r="W10" s="42"/>
      <c r="X10" s="42"/>
      <c r="Y10" s="41"/>
      <c r="Z10" s="42"/>
      <c r="AA10" s="42"/>
      <c r="AB10" s="42"/>
      <c r="AC10" s="42"/>
      <c r="AD10" s="42"/>
      <c r="AE10" s="41"/>
      <c r="AF10" s="42"/>
      <c r="AG10" s="42"/>
      <c r="AH10" s="42"/>
      <c r="AI10" s="42"/>
      <c r="AJ10" s="42"/>
      <c r="AK10" s="41"/>
      <c r="AL10" s="42"/>
    </row>
    <row r="11" ht="19.5" customHeight="1">
      <c r="A11" s="42"/>
      <c r="B11" s="42"/>
      <c r="C11" s="42"/>
      <c r="D11" s="42"/>
      <c r="E11" s="42"/>
      <c r="F11" s="42"/>
      <c r="G11" s="41"/>
      <c r="H11" s="42"/>
      <c r="I11" s="42"/>
      <c r="J11" s="42"/>
      <c r="K11" s="42"/>
      <c r="L11" s="42"/>
      <c r="M11" s="41"/>
      <c r="N11" s="42"/>
      <c r="O11" s="42"/>
      <c r="P11" s="42"/>
      <c r="Q11" s="42"/>
      <c r="R11" s="42"/>
      <c r="S11" s="41"/>
      <c r="T11" s="42"/>
      <c r="U11" s="42"/>
      <c r="V11" s="42"/>
      <c r="W11" s="42"/>
      <c r="X11" s="42"/>
      <c r="Y11" s="41"/>
      <c r="Z11" s="42"/>
      <c r="AA11" s="42"/>
      <c r="AB11" s="42"/>
      <c r="AC11" s="42"/>
      <c r="AD11" s="42"/>
      <c r="AE11" s="41"/>
      <c r="AF11" s="42"/>
      <c r="AG11" s="42"/>
      <c r="AH11" s="42"/>
      <c r="AI11" s="42"/>
      <c r="AJ11" s="42"/>
      <c r="AK11" s="41"/>
      <c r="AL11" s="42"/>
    </row>
    <row r="12" ht="19.5" customHeight="1">
      <c r="A12" s="67" t="s">
        <v>106</v>
      </c>
      <c r="B12" s="42" t="s">
        <v>107</v>
      </c>
      <c r="C12" s="42">
        <v>3.0</v>
      </c>
      <c r="D12" s="42">
        <v>10.0</v>
      </c>
      <c r="E12" s="43" t="s">
        <v>108</v>
      </c>
      <c r="F12" s="42" t="s">
        <v>87</v>
      </c>
      <c r="G12" s="41"/>
      <c r="H12" s="42"/>
      <c r="I12" s="42">
        <v>3.0</v>
      </c>
      <c r="J12" s="42">
        <v>10.0</v>
      </c>
      <c r="K12" s="43" t="s">
        <v>109</v>
      </c>
      <c r="L12" s="42" t="s">
        <v>87</v>
      </c>
      <c r="M12" s="41"/>
      <c r="N12" s="42"/>
      <c r="O12" s="42">
        <v>3.0</v>
      </c>
      <c r="P12" s="43">
        <v>12.0</v>
      </c>
      <c r="Q12" s="43" t="s">
        <v>109</v>
      </c>
      <c r="R12" s="42" t="s">
        <v>87</v>
      </c>
      <c r="S12" s="41"/>
      <c r="T12" s="42"/>
      <c r="U12" s="42">
        <v>3.0</v>
      </c>
      <c r="V12" s="43">
        <v>10.0</v>
      </c>
      <c r="W12" s="43" t="s">
        <v>94</v>
      </c>
      <c r="X12" s="42" t="s">
        <v>87</v>
      </c>
      <c r="Y12" s="41"/>
      <c r="Z12" s="42"/>
      <c r="AA12" s="43">
        <v>2.0</v>
      </c>
      <c r="AB12" s="43">
        <v>8.0</v>
      </c>
      <c r="AC12" s="43" t="s">
        <v>110</v>
      </c>
      <c r="AD12" s="42" t="s">
        <v>87</v>
      </c>
      <c r="AE12" s="41"/>
      <c r="AF12" s="42"/>
      <c r="AG12" s="43">
        <v>2.0</v>
      </c>
      <c r="AH12" s="43">
        <v>10.0</v>
      </c>
      <c r="AI12" s="43" t="s">
        <v>110</v>
      </c>
      <c r="AJ12" s="42" t="s">
        <v>87</v>
      </c>
      <c r="AK12" s="41"/>
      <c r="AL12" s="42"/>
    </row>
    <row r="13">
      <c r="A13" s="44"/>
      <c r="B13" s="42" t="s">
        <v>111</v>
      </c>
      <c r="C13" s="42">
        <v>3.0</v>
      </c>
      <c r="D13" s="42">
        <v>3.0</v>
      </c>
      <c r="E13" s="43" t="s">
        <v>112</v>
      </c>
      <c r="F13" s="42" t="s">
        <v>87</v>
      </c>
      <c r="G13" s="41" t="s">
        <v>113</v>
      </c>
      <c r="H13" s="42"/>
      <c r="I13" s="42">
        <v>3.0</v>
      </c>
      <c r="J13" s="43">
        <v>5.0</v>
      </c>
      <c r="K13" s="43" t="s">
        <v>91</v>
      </c>
      <c r="L13" s="42" t="s">
        <v>87</v>
      </c>
      <c r="M13" s="41" t="s">
        <v>113</v>
      </c>
      <c r="N13" s="42"/>
      <c r="O13" s="43">
        <v>4.0</v>
      </c>
      <c r="P13" s="43">
        <v>5.0</v>
      </c>
      <c r="Q13" s="43" t="s">
        <v>114</v>
      </c>
      <c r="R13" s="42" t="s">
        <v>87</v>
      </c>
      <c r="S13" s="41" t="s">
        <v>113</v>
      </c>
      <c r="T13" s="42"/>
      <c r="U13" s="43">
        <v>4.0</v>
      </c>
      <c r="V13" s="43">
        <v>6.0</v>
      </c>
      <c r="W13" s="43" t="s">
        <v>114</v>
      </c>
      <c r="X13" s="42" t="s">
        <v>87</v>
      </c>
      <c r="Y13" s="41" t="s">
        <v>113</v>
      </c>
      <c r="Z13" s="42"/>
      <c r="AA13" s="43">
        <v>2.0</v>
      </c>
      <c r="AB13" s="43">
        <v>4.0</v>
      </c>
      <c r="AC13" s="43" t="s">
        <v>115</v>
      </c>
      <c r="AD13" s="42" t="s">
        <v>87</v>
      </c>
      <c r="AE13" s="41" t="s">
        <v>113</v>
      </c>
      <c r="AF13" s="42"/>
      <c r="AG13" s="43">
        <v>1.0</v>
      </c>
      <c r="AH13" s="43">
        <v>3.0</v>
      </c>
      <c r="AI13" s="43" t="s">
        <v>116</v>
      </c>
      <c r="AJ13" s="42" t="s">
        <v>87</v>
      </c>
      <c r="AK13" s="41" t="s">
        <v>113</v>
      </c>
      <c r="AL13" s="43" t="s">
        <v>117</v>
      </c>
    </row>
    <row r="14" ht="19.5" customHeight="1">
      <c r="A14" s="44"/>
      <c r="B14" s="43" t="s">
        <v>118</v>
      </c>
      <c r="C14" s="42">
        <v>3.0</v>
      </c>
      <c r="D14" s="42">
        <v>8.0</v>
      </c>
      <c r="E14" s="43" t="s">
        <v>119</v>
      </c>
      <c r="F14" s="42" t="s">
        <v>34</v>
      </c>
      <c r="G14" s="41"/>
      <c r="H14" s="42"/>
      <c r="I14" s="42">
        <v>3.0</v>
      </c>
      <c r="J14" s="43">
        <v>10.0</v>
      </c>
      <c r="K14" s="43" t="s">
        <v>119</v>
      </c>
      <c r="L14" s="42" t="s">
        <v>34</v>
      </c>
      <c r="M14" s="41"/>
      <c r="N14" s="42"/>
      <c r="O14" s="42">
        <v>3.0</v>
      </c>
      <c r="P14" s="43">
        <v>12.0</v>
      </c>
      <c r="Q14" s="43" t="s">
        <v>119</v>
      </c>
      <c r="R14" s="42" t="s">
        <v>34</v>
      </c>
      <c r="S14" s="41"/>
      <c r="T14" s="42"/>
      <c r="U14" s="43">
        <v>2.0</v>
      </c>
      <c r="V14" s="43">
        <v>12.0</v>
      </c>
      <c r="W14" s="43" t="s">
        <v>119</v>
      </c>
      <c r="X14" s="42" t="s">
        <v>34</v>
      </c>
      <c r="Y14" s="41"/>
      <c r="Z14" s="42"/>
      <c r="AA14" s="43">
        <v>2.0</v>
      </c>
      <c r="AB14" s="43">
        <v>12.0</v>
      </c>
      <c r="AC14" s="43" t="s">
        <v>119</v>
      </c>
      <c r="AD14" s="42" t="s">
        <v>34</v>
      </c>
      <c r="AE14" s="41"/>
      <c r="AF14" s="42"/>
      <c r="AG14" s="43">
        <v>2.0</v>
      </c>
      <c r="AH14" s="43">
        <v>12.0</v>
      </c>
      <c r="AI14" s="43" t="s">
        <v>119</v>
      </c>
      <c r="AJ14" s="42" t="s">
        <v>34</v>
      </c>
      <c r="AK14" s="41"/>
      <c r="AL14" s="42"/>
    </row>
    <row r="15" ht="19.5" customHeight="1">
      <c r="A15" s="44"/>
      <c r="B15" s="43" t="s">
        <v>120</v>
      </c>
      <c r="C15" s="42">
        <v>3.0</v>
      </c>
      <c r="D15" s="42">
        <v>10.0</v>
      </c>
      <c r="E15" s="43" t="s">
        <v>69</v>
      </c>
      <c r="F15" s="42" t="s">
        <v>34</v>
      </c>
      <c r="G15" s="41"/>
      <c r="H15" s="42"/>
      <c r="I15" s="42">
        <v>3.0</v>
      </c>
      <c r="J15" s="43">
        <v>12.0</v>
      </c>
      <c r="K15" s="43" t="s">
        <v>69</v>
      </c>
      <c r="L15" s="42" t="s">
        <v>34</v>
      </c>
      <c r="M15" s="41"/>
      <c r="N15" s="42"/>
      <c r="O15" s="42">
        <v>3.0</v>
      </c>
      <c r="P15" s="43">
        <v>15.0</v>
      </c>
      <c r="Q15" s="43" t="s">
        <v>69</v>
      </c>
      <c r="R15" s="42" t="s">
        <v>34</v>
      </c>
      <c r="S15" s="41"/>
      <c r="T15" s="42"/>
      <c r="U15" s="43">
        <v>2.0</v>
      </c>
      <c r="V15" s="43">
        <v>15.0</v>
      </c>
      <c r="W15" s="43" t="s">
        <v>69</v>
      </c>
      <c r="X15" s="42" t="s">
        <v>34</v>
      </c>
      <c r="Y15" s="41"/>
      <c r="Z15" s="42"/>
      <c r="AA15" s="43">
        <v>2.0</v>
      </c>
      <c r="AB15" s="43">
        <v>15.0</v>
      </c>
      <c r="AC15" s="43" t="s">
        <v>69</v>
      </c>
      <c r="AD15" s="42" t="s">
        <v>34</v>
      </c>
      <c r="AE15" s="41"/>
      <c r="AF15" s="42"/>
      <c r="AG15" s="43">
        <v>2.0</v>
      </c>
      <c r="AH15" s="43">
        <v>15.0</v>
      </c>
      <c r="AI15" s="43" t="s">
        <v>69</v>
      </c>
      <c r="AJ15" s="42" t="s">
        <v>34</v>
      </c>
      <c r="AK15" s="41"/>
      <c r="AL15" s="42"/>
    </row>
    <row r="16" ht="19.5" customHeight="1">
      <c r="A16" s="44"/>
      <c r="B16" s="43" t="s">
        <v>121</v>
      </c>
      <c r="C16" s="42">
        <v>3.0</v>
      </c>
      <c r="D16" s="42">
        <v>12.0</v>
      </c>
      <c r="E16" s="43" t="s">
        <v>78</v>
      </c>
      <c r="F16" s="42" t="s">
        <v>34</v>
      </c>
      <c r="G16" s="41"/>
      <c r="H16" s="42"/>
      <c r="I16" s="42">
        <v>3.0</v>
      </c>
      <c r="J16" s="43">
        <v>15.0</v>
      </c>
      <c r="K16" s="43" t="s">
        <v>78</v>
      </c>
      <c r="L16" s="42" t="s">
        <v>34</v>
      </c>
      <c r="M16" s="41"/>
      <c r="N16" s="42"/>
      <c r="O16" s="42">
        <v>3.0</v>
      </c>
      <c r="P16" s="43">
        <v>18.0</v>
      </c>
      <c r="Q16" s="43" t="s">
        <v>78</v>
      </c>
      <c r="R16" s="42" t="s">
        <v>34</v>
      </c>
      <c r="S16" s="41"/>
      <c r="T16" s="42"/>
      <c r="U16" s="43">
        <v>2.0</v>
      </c>
      <c r="V16" s="43">
        <v>18.0</v>
      </c>
      <c r="W16" s="43" t="s">
        <v>78</v>
      </c>
      <c r="X16" s="42" t="s">
        <v>34</v>
      </c>
      <c r="Y16" s="41"/>
      <c r="Z16" s="42"/>
      <c r="AA16" s="43">
        <v>2.0</v>
      </c>
      <c r="AB16" s="43">
        <v>18.0</v>
      </c>
      <c r="AC16" s="43" t="s">
        <v>78</v>
      </c>
      <c r="AD16" s="42" t="s">
        <v>34</v>
      </c>
      <c r="AE16" s="41"/>
      <c r="AF16" s="42"/>
      <c r="AG16" s="43">
        <v>2.0</v>
      </c>
      <c r="AH16" s="43">
        <v>18.0</v>
      </c>
      <c r="AI16" s="43" t="s">
        <v>78</v>
      </c>
      <c r="AJ16" s="42" t="s">
        <v>34</v>
      </c>
      <c r="AK16" s="41"/>
      <c r="AL16" s="42"/>
    </row>
    <row r="17">
      <c r="A17" s="44"/>
      <c r="B17" s="43" t="s">
        <v>122</v>
      </c>
      <c r="C17" s="42">
        <v>3.0</v>
      </c>
      <c r="D17" s="42">
        <v>12.0</v>
      </c>
      <c r="E17" s="43">
        <v>17.5</v>
      </c>
      <c r="F17" s="42" t="s">
        <v>34</v>
      </c>
      <c r="G17" s="41"/>
      <c r="H17" s="42"/>
      <c r="I17" s="42">
        <v>3.0</v>
      </c>
      <c r="J17" s="43">
        <v>15.0</v>
      </c>
      <c r="K17" s="43">
        <v>17.5</v>
      </c>
      <c r="L17" s="42" t="s">
        <v>34</v>
      </c>
      <c r="M17" s="41"/>
      <c r="N17" s="42"/>
      <c r="O17" s="42">
        <v>3.0</v>
      </c>
      <c r="P17" s="43">
        <v>18.0</v>
      </c>
      <c r="Q17" s="43">
        <v>17.5</v>
      </c>
      <c r="R17" s="42" t="s">
        <v>34</v>
      </c>
      <c r="S17" s="41"/>
      <c r="T17" s="42"/>
      <c r="U17" s="43">
        <v>2.0</v>
      </c>
      <c r="V17" s="43">
        <v>18.0</v>
      </c>
      <c r="W17" s="43">
        <v>17.5</v>
      </c>
      <c r="X17" s="42" t="s">
        <v>34</v>
      </c>
      <c r="Y17" s="41"/>
      <c r="Z17" s="42"/>
      <c r="AA17" s="43">
        <v>2.0</v>
      </c>
      <c r="AB17" s="43">
        <v>18.0</v>
      </c>
      <c r="AC17" s="43">
        <v>17.5</v>
      </c>
      <c r="AD17" s="42" t="s">
        <v>34</v>
      </c>
      <c r="AE17" s="41"/>
      <c r="AF17" s="42"/>
      <c r="AG17" s="43">
        <v>2.0</v>
      </c>
      <c r="AH17" s="43">
        <v>18.0</v>
      </c>
      <c r="AI17" s="43">
        <v>17.5</v>
      </c>
      <c r="AJ17" s="42" t="s">
        <v>34</v>
      </c>
      <c r="AK17" s="41"/>
      <c r="AL17" s="42"/>
    </row>
    <row r="18" ht="19.5" customHeight="1">
      <c r="A18" s="44"/>
      <c r="B18" s="42"/>
      <c r="C18" s="42"/>
      <c r="D18" s="42"/>
      <c r="E18" s="42"/>
      <c r="F18" s="42"/>
      <c r="G18" s="41"/>
      <c r="H18" s="42"/>
      <c r="I18" s="42"/>
      <c r="J18" s="42"/>
      <c r="K18" s="42"/>
      <c r="L18" s="42"/>
      <c r="M18" s="41"/>
      <c r="N18" s="42"/>
      <c r="O18" s="42"/>
      <c r="P18" s="42"/>
      <c r="Q18" s="42"/>
      <c r="R18" s="42"/>
      <c r="S18" s="41"/>
      <c r="T18" s="42"/>
      <c r="U18" s="42"/>
      <c r="V18" s="42"/>
      <c r="W18" s="42"/>
      <c r="X18" s="42"/>
      <c r="Y18" s="41"/>
      <c r="Z18" s="42"/>
      <c r="AA18" s="42"/>
      <c r="AB18" s="42"/>
      <c r="AC18" s="42"/>
      <c r="AD18" s="42"/>
      <c r="AE18" s="41"/>
      <c r="AF18" s="42"/>
      <c r="AG18" s="42"/>
      <c r="AH18" s="42"/>
      <c r="AI18" s="42"/>
      <c r="AJ18" s="42"/>
      <c r="AK18" s="41"/>
      <c r="AL18" s="42"/>
    </row>
    <row r="19" ht="19.5" customHeight="1">
      <c r="A19" s="44"/>
      <c r="B19" s="42"/>
      <c r="C19" s="42"/>
      <c r="D19" s="42"/>
      <c r="E19" s="42"/>
      <c r="F19" s="42"/>
      <c r="G19" s="41"/>
      <c r="H19" s="42"/>
      <c r="I19" s="42"/>
      <c r="J19" s="42"/>
      <c r="K19" s="42"/>
      <c r="L19" s="42"/>
      <c r="M19" s="41"/>
      <c r="N19" s="42"/>
      <c r="O19" s="42"/>
      <c r="P19" s="42"/>
      <c r="Q19" s="42"/>
      <c r="R19" s="42"/>
      <c r="S19" s="41"/>
      <c r="T19" s="42"/>
      <c r="U19" s="42"/>
      <c r="V19" s="42"/>
      <c r="W19" s="42"/>
      <c r="X19" s="42"/>
      <c r="Y19" s="41"/>
      <c r="Z19" s="42"/>
      <c r="AA19" s="42"/>
      <c r="AB19" s="42"/>
      <c r="AC19" s="42"/>
      <c r="AD19" s="42"/>
      <c r="AE19" s="41"/>
      <c r="AF19" s="42"/>
      <c r="AG19" s="42"/>
      <c r="AH19" s="42"/>
      <c r="AI19" s="42"/>
      <c r="AJ19" s="42"/>
      <c r="AK19" s="41"/>
      <c r="AL19" s="42"/>
    </row>
    <row r="20" ht="19.5" customHeight="1">
      <c r="A20" s="42"/>
      <c r="B20" s="42"/>
      <c r="C20" s="42"/>
      <c r="D20" s="42"/>
      <c r="E20" s="42"/>
      <c r="F20" s="42"/>
      <c r="G20" s="41"/>
      <c r="H20" s="42"/>
      <c r="I20" s="42"/>
      <c r="J20" s="42"/>
      <c r="K20" s="42"/>
      <c r="L20" s="42"/>
      <c r="M20" s="41"/>
      <c r="N20" s="42"/>
      <c r="O20" s="42"/>
      <c r="P20" s="42"/>
      <c r="Q20" s="42"/>
      <c r="R20" s="42"/>
      <c r="S20" s="41"/>
      <c r="T20" s="42"/>
      <c r="U20" s="42"/>
      <c r="V20" s="42"/>
      <c r="W20" s="42"/>
      <c r="X20" s="42"/>
      <c r="Y20" s="41"/>
      <c r="Z20" s="42"/>
      <c r="AA20" s="42"/>
      <c r="AB20" s="42"/>
      <c r="AC20" s="42"/>
      <c r="AD20" s="42"/>
      <c r="AE20" s="41"/>
      <c r="AF20" s="42"/>
      <c r="AG20" s="42"/>
      <c r="AH20" s="42"/>
      <c r="AI20" s="42"/>
      <c r="AJ20" s="42"/>
      <c r="AK20" s="41"/>
      <c r="AL20" s="42"/>
    </row>
    <row r="21" ht="15.75" customHeight="1">
      <c r="A21" s="67" t="s">
        <v>63</v>
      </c>
      <c r="B21" s="43" t="s">
        <v>123</v>
      </c>
      <c r="C21" s="42">
        <v>5.0</v>
      </c>
      <c r="D21" s="42">
        <v>3.0</v>
      </c>
      <c r="E21" s="43" t="s">
        <v>99</v>
      </c>
      <c r="F21" s="42" t="s">
        <v>124</v>
      </c>
      <c r="G21" s="41" t="s">
        <v>125</v>
      </c>
      <c r="H21" s="42"/>
      <c r="I21" s="43">
        <v>7.0</v>
      </c>
      <c r="J21" s="42">
        <v>3.0</v>
      </c>
      <c r="K21" s="43" t="s">
        <v>126</v>
      </c>
      <c r="L21" s="42" t="s">
        <v>124</v>
      </c>
      <c r="M21" s="41"/>
      <c r="N21" s="42"/>
      <c r="O21" s="43">
        <v>9.0</v>
      </c>
      <c r="P21" s="43">
        <v>2.0</v>
      </c>
      <c r="Q21" s="43" t="s">
        <v>33</v>
      </c>
      <c r="R21" s="42" t="s">
        <v>124</v>
      </c>
      <c r="S21" s="41"/>
      <c r="T21" s="42"/>
      <c r="U21" s="43">
        <v>10.0</v>
      </c>
      <c r="V21" s="43">
        <v>1.0</v>
      </c>
      <c r="W21" s="43" t="s">
        <v>127</v>
      </c>
      <c r="X21" s="42" t="s">
        <v>124</v>
      </c>
      <c r="Y21" s="41"/>
      <c r="Z21" s="42"/>
      <c r="AA21" s="43">
        <v>8.0</v>
      </c>
      <c r="AB21" s="43">
        <v>1.0</v>
      </c>
      <c r="AC21" s="43" t="s">
        <v>65</v>
      </c>
      <c r="AD21" s="42" t="s">
        <v>124</v>
      </c>
      <c r="AE21" s="41"/>
      <c r="AF21" s="42"/>
      <c r="AG21" s="43">
        <v>6.0</v>
      </c>
      <c r="AH21" s="43">
        <v>1.0</v>
      </c>
      <c r="AI21" s="43" t="s">
        <v>128</v>
      </c>
      <c r="AJ21" s="42" t="s">
        <v>124</v>
      </c>
      <c r="AK21" s="41"/>
      <c r="AL21" s="42"/>
    </row>
    <row r="22" ht="15.75" customHeight="1">
      <c r="A22" s="44"/>
      <c r="B22" s="43" t="s">
        <v>129</v>
      </c>
      <c r="C22" s="42">
        <v>6.0</v>
      </c>
      <c r="D22" s="42">
        <v>3.0</v>
      </c>
      <c r="E22" s="43" t="s">
        <v>108</v>
      </c>
      <c r="F22" s="42" t="s">
        <v>124</v>
      </c>
      <c r="G22" s="41" t="s">
        <v>130</v>
      </c>
      <c r="H22" s="42"/>
      <c r="I22" s="43">
        <v>8.0</v>
      </c>
      <c r="J22" s="42">
        <v>3.0</v>
      </c>
      <c r="K22" s="43" t="s">
        <v>109</v>
      </c>
      <c r="L22" s="42" t="s">
        <v>124</v>
      </c>
      <c r="M22" s="41"/>
      <c r="N22" s="42"/>
      <c r="O22" s="43">
        <v>10.0</v>
      </c>
      <c r="P22" s="43">
        <v>2.0</v>
      </c>
      <c r="Q22" s="43" t="s">
        <v>94</v>
      </c>
      <c r="R22" s="42" t="s">
        <v>124</v>
      </c>
      <c r="S22" s="41"/>
      <c r="T22" s="42"/>
      <c r="U22" s="43">
        <v>12.0</v>
      </c>
      <c r="V22" s="43">
        <v>1.0</v>
      </c>
      <c r="W22" s="43" t="s">
        <v>110</v>
      </c>
      <c r="X22" s="42" t="s">
        <v>124</v>
      </c>
      <c r="Y22" s="41"/>
      <c r="Z22" s="42"/>
      <c r="AA22" s="43">
        <v>10.0</v>
      </c>
      <c r="AB22" s="43">
        <v>1.0</v>
      </c>
      <c r="AC22" s="43" t="s">
        <v>119</v>
      </c>
      <c r="AD22" s="42" t="s">
        <v>124</v>
      </c>
      <c r="AE22" s="41"/>
      <c r="AF22" s="42"/>
      <c r="AG22" s="43">
        <v>8.0</v>
      </c>
      <c r="AH22" s="43">
        <v>1.0</v>
      </c>
      <c r="AI22" s="43" t="s">
        <v>97</v>
      </c>
      <c r="AJ22" s="42" t="s">
        <v>124</v>
      </c>
      <c r="AK22" s="41"/>
      <c r="AL22" s="42"/>
    </row>
    <row r="23" ht="15.75" customHeight="1">
      <c r="A23" s="44"/>
      <c r="B23" s="43" t="s">
        <v>131</v>
      </c>
      <c r="C23" s="42">
        <v>3.0</v>
      </c>
      <c r="D23" s="42">
        <v>12.0</v>
      </c>
      <c r="E23" s="43" t="s">
        <v>53</v>
      </c>
      <c r="F23" s="42" t="s">
        <v>34</v>
      </c>
      <c r="G23" s="41"/>
      <c r="H23" s="42"/>
      <c r="I23" s="42">
        <v>3.0</v>
      </c>
      <c r="J23" s="42">
        <v>12.0</v>
      </c>
      <c r="K23" s="43" t="s">
        <v>132</v>
      </c>
      <c r="L23" s="42" t="s">
        <v>34</v>
      </c>
      <c r="M23" s="41"/>
      <c r="N23" s="42"/>
      <c r="O23" s="43">
        <v>4.0</v>
      </c>
      <c r="P23" s="42">
        <v>12.0</v>
      </c>
      <c r="Q23" s="43" t="s">
        <v>132</v>
      </c>
      <c r="R23" s="42" t="s">
        <v>34</v>
      </c>
      <c r="S23" s="41"/>
      <c r="T23" s="42"/>
      <c r="U23" s="43">
        <v>2.0</v>
      </c>
      <c r="V23" s="42">
        <v>12.0</v>
      </c>
      <c r="W23" s="43" t="s">
        <v>132</v>
      </c>
      <c r="X23" s="42" t="s">
        <v>34</v>
      </c>
      <c r="Y23" s="41"/>
      <c r="Z23" s="42"/>
      <c r="AA23" s="43">
        <v>2.0</v>
      </c>
      <c r="AB23" s="42">
        <v>12.0</v>
      </c>
      <c r="AC23" s="43" t="s">
        <v>132</v>
      </c>
      <c r="AD23" s="42" t="s">
        <v>34</v>
      </c>
      <c r="AE23" s="41"/>
      <c r="AF23" s="42"/>
      <c r="AG23" s="43">
        <v>2.0</v>
      </c>
      <c r="AH23" s="42">
        <v>12.0</v>
      </c>
      <c r="AI23" s="43" t="s">
        <v>132</v>
      </c>
      <c r="AJ23" s="42" t="s">
        <v>34</v>
      </c>
      <c r="AK23" s="41"/>
      <c r="AL23" s="42"/>
    </row>
    <row r="24" ht="15.75" customHeight="1">
      <c r="A24" s="44"/>
      <c r="B24" s="43" t="s">
        <v>133</v>
      </c>
      <c r="C24" s="42">
        <v>3.0</v>
      </c>
      <c r="D24" s="42">
        <v>12.0</v>
      </c>
      <c r="E24" s="43" t="s">
        <v>114</v>
      </c>
      <c r="F24" s="42" t="s">
        <v>34</v>
      </c>
      <c r="G24" s="41"/>
      <c r="H24" s="42"/>
      <c r="I24" s="42">
        <v>3.0</v>
      </c>
      <c r="J24" s="42">
        <v>12.0</v>
      </c>
      <c r="K24" s="43" t="s">
        <v>115</v>
      </c>
      <c r="L24" s="42" t="s">
        <v>34</v>
      </c>
      <c r="M24" s="41"/>
      <c r="N24" s="42"/>
      <c r="O24" s="43">
        <v>4.0</v>
      </c>
      <c r="P24" s="42">
        <v>12.0</v>
      </c>
      <c r="Q24" s="43" t="s">
        <v>115</v>
      </c>
      <c r="R24" s="42" t="s">
        <v>34</v>
      </c>
      <c r="S24" s="41"/>
      <c r="T24" s="42"/>
      <c r="U24" s="43">
        <v>2.0</v>
      </c>
      <c r="V24" s="42">
        <v>12.0</v>
      </c>
      <c r="W24" s="43" t="s">
        <v>115</v>
      </c>
      <c r="X24" s="42" t="s">
        <v>34</v>
      </c>
      <c r="Y24" s="41"/>
      <c r="Z24" s="42"/>
      <c r="AA24" s="43">
        <v>2.0</v>
      </c>
      <c r="AB24" s="42">
        <v>12.0</v>
      </c>
      <c r="AC24" s="43" t="s">
        <v>115</v>
      </c>
      <c r="AD24" s="42" t="s">
        <v>34</v>
      </c>
      <c r="AE24" s="41"/>
      <c r="AF24" s="42"/>
      <c r="AG24" s="43">
        <v>2.0</v>
      </c>
      <c r="AH24" s="42">
        <v>12.0</v>
      </c>
      <c r="AI24" s="43" t="s">
        <v>115</v>
      </c>
      <c r="AJ24" s="42" t="s">
        <v>34</v>
      </c>
      <c r="AK24" s="41"/>
      <c r="AL24" s="42"/>
    </row>
    <row r="25" ht="15.75" customHeight="1">
      <c r="A25" s="44"/>
      <c r="B25" s="43" t="s">
        <v>134</v>
      </c>
      <c r="C25" s="42">
        <v>3.0</v>
      </c>
      <c r="D25" s="42">
        <v>15.0</v>
      </c>
      <c r="E25" s="42" t="s">
        <v>45</v>
      </c>
      <c r="F25" s="42" t="s">
        <v>34</v>
      </c>
      <c r="G25" s="41"/>
      <c r="H25" s="42"/>
      <c r="I25" s="42">
        <v>3.0</v>
      </c>
      <c r="J25" s="42">
        <v>15.0</v>
      </c>
      <c r="K25" s="43" t="s">
        <v>38</v>
      </c>
      <c r="L25" s="42" t="s">
        <v>34</v>
      </c>
      <c r="M25" s="41"/>
      <c r="N25" s="42"/>
      <c r="O25" s="43">
        <v>4.0</v>
      </c>
      <c r="P25" s="42">
        <v>15.0</v>
      </c>
      <c r="Q25" s="43" t="s">
        <v>38</v>
      </c>
      <c r="R25" s="42" t="s">
        <v>34</v>
      </c>
      <c r="S25" s="41"/>
      <c r="T25" s="42"/>
      <c r="U25" s="43">
        <v>2.0</v>
      </c>
      <c r="V25" s="42">
        <v>15.0</v>
      </c>
      <c r="W25" s="43" t="s">
        <v>38</v>
      </c>
      <c r="X25" s="42" t="s">
        <v>34</v>
      </c>
      <c r="Y25" s="41"/>
      <c r="Z25" s="42"/>
      <c r="AA25" s="43">
        <v>2.0</v>
      </c>
      <c r="AB25" s="42">
        <v>15.0</v>
      </c>
      <c r="AC25" s="43" t="s">
        <v>38</v>
      </c>
      <c r="AD25" s="42" t="s">
        <v>34</v>
      </c>
      <c r="AE25" s="41"/>
      <c r="AF25" s="42"/>
      <c r="AG25" s="43">
        <v>2.0</v>
      </c>
      <c r="AH25" s="42">
        <v>15.0</v>
      </c>
      <c r="AI25" s="43" t="s">
        <v>38</v>
      </c>
      <c r="AJ25" s="42" t="s">
        <v>34</v>
      </c>
      <c r="AK25" s="41"/>
      <c r="AL25" s="42"/>
    </row>
    <row r="26" ht="15.75" customHeight="1">
      <c r="A26" s="44"/>
      <c r="B26" s="42"/>
      <c r="C26" s="42"/>
      <c r="D26" s="42"/>
      <c r="E26" s="42"/>
      <c r="F26" s="42"/>
      <c r="G26" s="41"/>
      <c r="H26" s="42"/>
      <c r="I26" s="42"/>
      <c r="J26" s="42"/>
      <c r="K26" s="42"/>
      <c r="L26" s="42"/>
      <c r="M26" s="41"/>
      <c r="N26" s="42"/>
      <c r="O26" s="42"/>
      <c r="P26" s="42"/>
      <c r="Q26" s="42"/>
      <c r="R26" s="42"/>
      <c r="S26" s="41"/>
      <c r="T26" s="42"/>
      <c r="U26" s="42"/>
      <c r="V26" s="42"/>
      <c r="W26" s="42"/>
      <c r="X26" s="42"/>
      <c r="Y26" s="41"/>
      <c r="Z26" s="42"/>
      <c r="AA26" s="42"/>
      <c r="AB26" s="42"/>
      <c r="AC26" s="42"/>
      <c r="AD26" s="42"/>
      <c r="AE26" s="41"/>
      <c r="AF26" s="42"/>
      <c r="AG26" s="42"/>
      <c r="AH26" s="42"/>
      <c r="AI26" s="42"/>
      <c r="AJ26" s="42"/>
      <c r="AK26" s="41"/>
      <c r="AL26" s="42"/>
    </row>
    <row r="27" ht="15.0" customHeight="1">
      <c r="A27" s="42"/>
      <c r="B27" s="42"/>
      <c r="C27" s="42"/>
      <c r="D27" s="42"/>
      <c r="E27" s="42"/>
      <c r="F27" s="42"/>
      <c r="G27" s="41"/>
      <c r="H27" s="42"/>
      <c r="I27" s="42"/>
      <c r="J27" s="42"/>
      <c r="K27" s="42"/>
      <c r="L27" s="42"/>
      <c r="M27" s="41"/>
      <c r="N27" s="42"/>
      <c r="O27" s="42"/>
      <c r="P27" s="42"/>
      <c r="Q27" s="42"/>
      <c r="R27" s="42"/>
      <c r="S27" s="41"/>
      <c r="T27" s="42"/>
      <c r="U27" s="42"/>
      <c r="V27" s="42"/>
      <c r="W27" s="42"/>
      <c r="X27" s="42"/>
      <c r="Y27" s="41"/>
      <c r="Z27" s="42"/>
      <c r="AA27" s="42"/>
      <c r="AB27" s="42"/>
      <c r="AC27" s="42"/>
      <c r="AD27" s="42"/>
      <c r="AE27" s="41"/>
      <c r="AF27" s="42"/>
      <c r="AG27" s="42"/>
      <c r="AH27" s="42"/>
      <c r="AI27" s="42"/>
      <c r="AJ27" s="42"/>
      <c r="AK27" s="41"/>
      <c r="AL27" s="42"/>
    </row>
    <row r="28" ht="15.0" customHeight="1">
      <c r="A28" s="67" t="s">
        <v>135</v>
      </c>
      <c r="B28" s="42"/>
      <c r="C28" s="42"/>
      <c r="D28" s="42"/>
      <c r="E28" s="68"/>
      <c r="F28" s="42"/>
      <c r="G28" s="41"/>
      <c r="H28" s="42"/>
      <c r="I28" s="42">
        <v>6.0</v>
      </c>
      <c r="J28" s="42">
        <v>3.0</v>
      </c>
      <c r="K28" s="68"/>
      <c r="L28" s="42"/>
      <c r="M28" s="41"/>
      <c r="N28" s="42"/>
      <c r="O28" s="43"/>
      <c r="P28" s="43"/>
      <c r="Q28" s="69"/>
      <c r="R28" s="42"/>
      <c r="S28" s="41"/>
      <c r="T28" s="42"/>
      <c r="U28" s="42"/>
      <c r="V28" s="42"/>
      <c r="W28" s="42"/>
      <c r="X28" s="42"/>
      <c r="Y28" s="41"/>
      <c r="Z28" s="42"/>
      <c r="AA28" s="42"/>
      <c r="AB28" s="42"/>
      <c r="AC28" s="42"/>
      <c r="AD28" s="42"/>
      <c r="AE28" s="41"/>
      <c r="AF28" s="42"/>
      <c r="AG28" s="42"/>
      <c r="AH28" s="42"/>
      <c r="AI28" s="42"/>
      <c r="AJ28" s="42"/>
      <c r="AK28" s="41"/>
      <c r="AL28" s="42"/>
    </row>
    <row r="29" ht="15.0" customHeight="1">
      <c r="A29" s="44"/>
      <c r="B29" s="43"/>
      <c r="C29" s="42"/>
      <c r="D29" s="42"/>
      <c r="E29" s="42"/>
      <c r="F29" s="42"/>
      <c r="G29" s="41"/>
      <c r="H29" s="42"/>
      <c r="I29" s="42">
        <v>5.0</v>
      </c>
      <c r="J29" s="42">
        <v>3.0</v>
      </c>
      <c r="K29" s="42"/>
      <c r="L29" s="42"/>
      <c r="M29" s="41"/>
      <c r="N29" s="42"/>
      <c r="O29" s="42"/>
      <c r="P29" s="42"/>
      <c r="Q29" s="42"/>
      <c r="R29" s="42"/>
      <c r="S29" s="41"/>
      <c r="T29" s="42"/>
      <c r="U29" s="42"/>
      <c r="V29" s="42"/>
      <c r="W29" s="42"/>
      <c r="X29" s="42"/>
      <c r="Y29" s="41"/>
      <c r="Z29" s="42"/>
      <c r="AA29" s="42"/>
      <c r="AB29" s="42"/>
      <c r="AC29" s="42"/>
      <c r="AD29" s="42"/>
      <c r="AE29" s="41"/>
      <c r="AF29" s="42"/>
      <c r="AG29" s="42"/>
      <c r="AH29" s="42"/>
      <c r="AI29" s="42"/>
      <c r="AJ29" s="42"/>
      <c r="AK29" s="41"/>
      <c r="AL29" s="42"/>
    </row>
    <row r="30" ht="15.0" customHeight="1">
      <c r="A30" s="44"/>
      <c r="B30" s="42"/>
      <c r="C30" s="42"/>
      <c r="D30" s="42"/>
      <c r="E30" s="42"/>
      <c r="F30" s="42"/>
      <c r="G30" s="41"/>
      <c r="H30" s="42"/>
      <c r="I30" s="42">
        <v>3.0</v>
      </c>
      <c r="J30" s="42">
        <v>10.0</v>
      </c>
      <c r="K30" s="42"/>
      <c r="L30" s="42"/>
      <c r="M30" s="41"/>
      <c r="N30" s="42"/>
      <c r="O30" s="42"/>
      <c r="P30" s="42"/>
      <c r="Q30" s="42"/>
      <c r="R30" s="42"/>
      <c r="S30" s="41"/>
      <c r="T30" s="42"/>
      <c r="U30" s="42"/>
      <c r="V30" s="42"/>
      <c r="W30" s="42"/>
      <c r="X30" s="42"/>
      <c r="Y30" s="41"/>
      <c r="Z30" s="42"/>
      <c r="AA30" s="42"/>
      <c r="AB30" s="42"/>
      <c r="AC30" s="42"/>
      <c r="AD30" s="42"/>
      <c r="AE30" s="41"/>
      <c r="AF30" s="42"/>
      <c r="AG30" s="42"/>
      <c r="AH30" s="42"/>
      <c r="AI30" s="42"/>
      <c r="AJ30" s="42"/>
      <c r="AK30" s="41"/>
      <c r="AL30" s="42"/>
    </row>
    <row r="31" ht="15.0" customHeight="1">
      <c r="A31" s="44"/>
      <c r="B31" s="42"/>
      <c r="C31" s="42"/>
      <c r="D31" s="42"/>
      <c r="E31" s="42"/>
      <c r="F31" s="42"/>
      <c r="G31" s="41"/>
      <c r="H31" s="42"/>
      <c r="I31" s="42">
        <v>3.0</v>
      </c>
      <c r="J31" s="42">
        <v>12.0</v>
      </c>
      <c r="K31" s="42"/>
      <c r="L31" s="42"/>
      <c r="M31" s="41"/>
      <c r="N31" s="42"/>
      <c r="O31" s="42"/>
      <c r="P31" s="42"/>
      <c r="Q31" s="42"/>
      <c r="R31" s="42"/>
      <c r="S31" s="41"/>
      <c r="T31" s="42"/>
      <c r="U31" s="42"/>
      <c r="V31" s="42"/>
      <c r="W31" s="42"/>
      <c r="X31" s="42"/>
      <c r="Y31" s="41"/>
      <c r="Z31" s="42"/>
      <c r="AA31" s="42"/>
      <c r="AB31" s="42"/>
      <c r="AC31" s="42"/>
      <c r="AD31" s="42"/>
      <c r="AE31" s="41"/>
      <c r="AF31" s="42"/>
      <c r="AG31" s="42"/>
      <c r="AH31" s="42"/>
      <c r="AI31" s="42"/>
      <c r="AJ31" s="42"/>
      <c r="AK31" s="41"/>
      <c r="AL31" s="42"/>
    </row>
    <row r="32" ht="15.0" customHeight="1">
      <c r="A32" s="44"/>
      <c r="B32" s="42"/>
      <c r="C32" s="42"/>
      <c r="D32" s="42"/>
      <c r="E32" s="42"/>
      <c r="F32" s="42"/>
      <c r="G32" s="41"/>
      <c r="H32" s="42"/>
      <c r="I32" s="42">
        <v>3.0</v>
      </c>
      <c r="J32" s="42">
        <v>12.0</v>
      </c>
      <c r="K32" s="42"/>
      <c r="L32" s="42"/>
      <c r="M32" s="41"/>
      <c r="N32" s="42"/>
      <c r="O32" s="42"/>
      <c r="P32" s="42"/>
      <c r="Q32" s="42"/>
      <c r="R32" s="42"/>
      <c r="S32" s="41"/>
      <c r="T32" s="42"/>
      <c r="U32" s="42"/>
      <c r="V32" s="42"/>
      <c r="W32" s="42"/>
      <c r="X32" s="42"/>
      <c r="Y32" s="41"/>
      <c r="Z32" s="42"/>
      <c r="AA32" s="42"/>
      <c r="AB32" s="42"/>
      <c r="AC32" s="42"/>
      <c r="AD32" s="42"/>
      <c r="AE32" s="41"/>
      <c r="AF32" s="42"/>
      <c r="AG32" s="42"/>
      <c r="AH32" s="42"/>
      <c r="AI32" s="42"/>
      <c r="AJ32" s="42"/>
      <c r="AK32" s="41"/>
      <c r="AL32" s="42"/>
    </row>
    <row r="33" ht="15.0" customHeight="1">
      <c r="A33" s="44"/>
      <c r="B33" s="42"/>
      <c r="C33" s="42"/>
      <c r="D33" s="42"/>
      <c r="E33" s="42"/>
      <c r="F33" s="42"/>
      <c r="G33" s="41"/>
      <c r="H33" s="42"/>
      <c r="I33" s="42"/>
      <c r="J33" s="42"/>
      <c r="K33" s="42"/>
      <c r="L33" s="42"/>
      <c r="M33" s="41"/>
      <c r="N33" s="42"/>
      <c r="O33" s="42"/>
      <c r="P33" s="42"/>
      <c r="Q33" s="42"/>
      <c r="R33" s="42"/>
      <c r="S33" s="41"/>
      <c r="T33" s="42"/>
      <c r="U33" s="42"/>
      <c r="V33" s="42"/>
      <c r="W33" s="42"/>
      <c r="X33" s="42"/>
      <c r="Y33" s="41"/>
      <c r="Z33" s="42"/>
      <c r="AA33" s="42"/>
      <c r="AB33" s="42"/>
      <c r="AC33" s="42"/>
      <c r="AD33" s="42"/>
      <c r="AE33" s="41"/>
      <c r="AF33" s="42"/>
      <c r="AG33" s="42"/>
      <c r="AH33" s="42"/>
      <c r="AI33" s="42"/>
      <c r="AJ33" s="42"/>
      <c r="AK33" s="41"/>
      <c r="AL33" s="42"/>
    </row>
  </sheetData>
  <mergeCells count="52">
    <mergeCell ref="AK3:AK4"/>
    <mergeCell ref="AL3:AL4"/>
    <mergeCell ref="AD3:AD4"/>
    <mergeCell ref="AE3:AE4"/>
    <mergeCell ref="AF3:AF4"/>
    <mergeCell ref="AG3:AG4"/>
    <mergeCell ref="AH3:AH4"/>
    <mergeCell ref="AI3:AI4"/>
    <mergeCell ref="AJ3:AJ4"/>
    <mergeCell ref="O2:T2"/>
    <mergeCell ref="U2:Z2"/>
    <mergeCell ref="AA2:AF2"/>
    <mergeCell ref="AG2:AL2"/>
    <mergeCell ref="A1:B1"/>
    <mergeCell ref="X1:Z1"/>
    <mergeCell ref="AD1:AF1"/>
    <mergeCell ref="AJ1:AL1"/>
    <mergeCell ref="A2:B2"/>
    <mergeCell ref="C2:H2"/>
    <mergeCell ref="I2:N2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5:A10"/>
    <mergeCell ref="A12:A19"/>
    <mergeCell ref="A21:A26"/>
    <mergeCell ref="A28:A33"/>
    <mergeCell ref="A3:B3"/>
    <mergeCell ref="C3:C4"/>
    <mergeCell ref="D3:D4"/>
    <mergeCell ref="E3:E4"/>
    <mergeCell ref="F3:F4"/>
    <mergeCell ref="G3:G4"/>
    <mergeCell ref="H3:H4"/>
  </mergeCells>
  <conditionalFormatting sqref="A5:AL26">
    <cfRule type="expression" dxfId="0" priority="1">
      <formula>ISEVEN(ROW())</formula>
    </cfRule>
  </conditionalFormatting>
  <conditionalFormatting sqref="A27:B33">
    <cfRule type="expression" dxfId="0" priority="2">
      <formula>ISEVEN(ROW())</formula>
    </cfRule>
  </conditionalFormatting>
  <conditionalFormatting sqref="C27:AL33">
    <cfRule type="expression" dxfId="0" priority="3">
      <formula>ISEVEN(ROW())</formula>
    </cfRule>
  </conditionalFormatting>
  <dataValidations>
    <dataValidation type="list" allowBlank="1" showDropDown="1" sqref="B5:AL10 A11:AL12 B13:AL19 A20:AL20 A27:B27">
      <formula1>'[1]Tipos de asistencia'!$B$7:$B$15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3990"/>
    <outlinePr summaryBelow="0" summaryRight="0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15.25"/>
    <col customWidth="1" min="2" max="2" width="42.75"/>
    <col customWidth="1" min="3" max="3" width="9.13"/>
    <col customWidth="1" min="4" max="4" width="15.38"/>
    <col customWidth="1" min="5" max="7" width="18.75"/>
    <col customWidth="1" min="8" max="8" width="21.25"/>
    <col customWidth="1" min="9" max="9" width="18.75"/>
    <col customWidth="1" min="10" max="10" width="10.63"/>
    <col customWidth="1" min="11" max="11" width="14.25"/>
    <col customWidth="1" min="12" max="12" width="20.88"/>
    <col customWidth="1" min="13" max="15" width="18.13"/>
    <col customWidth="1" min="16" max="16" width="9.38"/>
    <col customWidth="1" min="17" max="17" width="14.38"/>
    <col customWidth="1" min="18" max="18" width="19.38"/>
    <col customWidth="1" min="19" max="21" width="17.75"/>
    <col customWidth="1" min="22" max="22" width="9.0"/>
    <col customWidth="1" min="23" max="23" width="15.88"/>
    <col customWidth="1" min="24" max="24" width="20.63"/>
    <col customWidth="1" min="25" max="25" width="18.0"/>
    <col customWidth="1" min="26" max="26" width="26.25"/>
    <col customWidth="1" min="27" max="27" width="18.0"/>
    <col customWidth="1" min="28" max="28" width="9.0"/>
    <col customWidth="1" min="29" max="29" width="15.88"/>
    <col customWidth="1" min="30" max="30" width="20.63"/>
    <col customWidth="1" min="31" max="31" width="18.0"/>
    <col customWidth="1" min="32" max="32" width="26.25"/>
    <col customWidth="1" min="33" max="39" width="18.0"/>
  </cols>
  <sheetData>
    <row r="1">
      <c r="A1" s="7" t="s">
        <v>10</v>
      </c>
      <c r="B1" s="8"/>
      <c r="C1" s="9"/>
      <c r="D1" s="9"/>
      <c r="E1" s="9"/>
      <c r="F1" s="9"/>
      <c r="G1" s="9"/>
      <c r="H1" s="10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1"/>
      <c r="Z1" s="12"/>
      <c r="AA1" s="8"/>
      <c r="AB1" s="9"/>
      <c r="AC1" s="9"/>
      <c r="AD1" s="9"/>
      <c r="AE1" s="11"/>
      <c r="AF1" s="12"/>
      <c r="AG1" s="8"/>
      <c r="AH1" s="13"/>
      <c r="AI1" s="13"/>
      <c r="AJ1" s="13"/>
      <c r="AK1" s="14"/>
      <c r="AL1" s="15"/>
      <c r="AM1" s="16"/>
    </row>
    <row r="2" ht="28.5" customHeight="1">
      <c r="A2" s="17" t="s">
        <v>11</v>
      </c>
      <c r="B2" s="18"/>
      <c r="C2" s="19" t="s">
        <v>12</v>
      </c>
      <c r="D2" s="20"/>
      <c r="E2" s="20"/>
      <c r="F2" s="20"/>
      <c r="G2" s="20"/>
      <c r="H2" s="20"/>
      <c r="I2" s="21"/>
      <c r="J2" s="22" t="s">
        <v>13</v>
      </c>
      <c r="K2" s="23"/>
      <c r="L2" s="23"/>
      <c r="M2" s="23"/>
      <c r="N2" s="23"/>
      <c r="O2" s="24"/>
      <c r="P2" s="22" t="s">
        <v>14</v>
      </c>
      <c r="Q2" s="23"/>
      <c r="R2" s="23"/>
      <c r="S2" s="23"/>
      <c r="T2" s="23"/>
      <c r="U2" s="23"/>
      <c r="V2" s="25" t="s">
        <v>15</v>
      </c>
      <c r="W2" s="23"/>
      <c r="X2" s="23"/>
      <c r="Y2" s="23"/>
      <c r="Z2" s="23"/>
      <c r="AA2" s="24"/>
      <c r="AB2" s="19" t="s">
        <v>16</v>
      </c>
      <c r="AC2" s="20"/>
      <c r="AD2" s="20"/>
      <c r="AE2" s="20"/>
      <c r="AF2" s="20"/>
      <c r="AG2" s="21"/>
      <c r="AH2" s="22" t="s">
        <v>17</v>
      </c>
      <c r="AI2" s="23"/>
      <c r="AJ2" s="23"/>
      <c r="AK2" s="23"/>
      <c r="AL2" s="23"/>
      <c r="AM2" s="24"/>
    </row>
    <row r="3" ht="15.0" customHeight="1">
      <c r="A3" s="26" t="s">
        <v>18</v>
      </c>
      <c r="B3" s="21"/>
      <c r="C3" s="27" t="s">
        <v>19</v>
      </c>
      <c r="D3" s="27" t="s">
        <v>20</v>
      </c>
      <c r="E3" s="27" t="s">
        <v>21</v>
      </c>
      <c r="F3" s="27" t="s">
        <v>22</v>
      </c>
      <c r="G3" s="27"/>
      <c r="H3" s="28" t="s">
        <v>23</v>
      </c>
      <c r="I3" s="29" t="s">
        <v>24</v>
      </c>
      <c r="J3" s="30" t="s">
        <v>19</v>
      </c>
      <c r="K3" s="30" t="s">
        <v>25</v>
      </c>
      <c r="L3" s="30" t="s">
        <v>21</v>
      </c>
      <c r="M3" s="30" t="s">
        <v>26</v>
      </c>
      <c r="N3" s="30" t="s">
        <v>23</v>
      </c>
      <c r="O3" s="30" t="s">
        <v>24</v>
      </c>
      <c r="P3" s="31" t="s">
        <v>27</v>
      </c>
      <c r="Q3" s="30" t="s">
        <v>20</v>
      </c>
      <c r="R3" s="30" t="s">
        <v>21</v>
      </c>
      <c r="S3" s="30" t="s">
        <v>28</v>
      </c>
      <c r="T3" s="30" t="s">
        <v>23</v>
      </c>
      <c r="U3" s="32" t="s">
        <v>24</v>
      </c>
      <c r="V3" s="30" t="s">
        <v>19</v>
      </c>
      <c r="W3" s="30" t="s">
        <v>20</v>
      </c>
      <c r="X3" s="30" t="s">
        <v>21</v>
      </c>
      <c r="Y3" s="30" t="s">
        <v>28</v>
      </c>
      <c r="Z3" s="30" t="s">
        <v>23</v>
      </c>
      <c r="AA3" s="32" t="s">
        <v>24</v>
      </c>
      <c r="AB3" s="27" t="s">
        <v>19</v>
      </c>
      <c r="AC3" s="27" t="s">
        <v>20</v>
      </c>
      <c r="AD3" s="27" t="s">
        <v>21</v>
      </c>
      <c r="AE3" s="27" t="s">
        <v>22</v>
      </c>
      <c r="AF3" s="28" t="s">
        <v>23</v>
      </c>
      <c r="AG3" s="29" t="s">
        <v>24</v>
      </c>
      <c r="AH3" s="30" t="s">
        <v>19</v>
      </c>
      <c r="AI3" s="30" t="s">
        <v>25</v>
      </c>
      <c r="AJ3" s="30" t="s">
        <v>21</v>
      </c>
      <c r="AK3" s="30" t="s">
        <v>26</v>
      </c>
      <c r="AL3" s="33" t="s">
        <v>23</v>
      </c>
      <c r="AM3" s="32" t="s">
        <v>24</v>
      </c>
    </row>
    <row r="4" ht="22.5" customHeight="1">
      <c r="A4" s="27" t="s">
        <v>29</v>
      </c>
      <c r="B4" s="29" t="s">
        <v>30</v>
      </c>
      <c r="G4" s="27"/>
      <c r="I4" s="18"/>
      <c r="P4" s="34"/>
      <c r="U4" s="18"/>
      <c r="AA4" s="18"/>
      <c r="AG4" s="18"/>
      <c r="AM4" s="18"/>
    </row>
    <row r="5" ht="19.5" customHeight="1">
      <c r="A5" s="35" t="s">
        <v>31</v>
      </c>
      <c r="B5" s="40" t="s">
        <v>136</v>
      </c>
      <c r="C5" s="40">
        <v>1.0</v>
      </c>
      <c r="D5" s="40">
        <v>1.0</v>
      </c>
      <c r="E5" s="40" t="s">
        <v>137</v>
      </c>
      <c r="F5" s="40" t="s">
        <v>138</v>
      </c>
      <c r="G5" s="40"/>
      <c r="H5" s="40" t="s">
        <v>88</v>
      </c>
      <c r="I5" s="40" t="s">
        <v>139</v>
      </c>
      <c r="J5" s="40">
        <v>1.0</v>
      </c>
      <c r="K5" s="40">
        <v>1.0</v>
      </c>
      <c r="L5" s="40" t="s">
        <v>116</v>
      </c>
      <c r="M5" s="40" t="s">
        <v>138</v>
      </c>
      <c r="N5" s="40"/>
      <c r="O5" s="40" t="s">
        <v>88</v>
      </c>
      <c r="P5" s="40">
        <v>1.0</v>
      </c>
      <c r="Q5" s="40">
        <v>1.0</v>
      </c>
      <c r="R5" s="40" t="s">
        <v>140</v>
      </c>
      <c r="S5" s="40" t="s">
        <v>138</v>
      </c>
      <c r="T5" s="40"/>
      <c r="U5" s="40" t="s">
        <v>88</v>
      </c>
      <c r="V5" s="43"/>
      <c r="W5" s="43"/>
      <c r="X5" s="43"/>
      <c r="Y5" s="42"/>
      <c r="Z5" s="41"/>
      <c r="AA5" s="42"/>
      <c r="AB5" s="43"/>
      <c r="AC5" s="43"/>
      <c r="AD5" s="43"/>
      <c r="AE5" s="42"/>
      <c r="AF5" s="41"/>
      <c r="AG5" s="42"/>
      <c r="AH5" s="43"/>
      <c r="AI5" s="43"/>
      <c r="AJ5" s="43"/>
      <c r="AK5" s="42"/>
      <c r="AL5" s="41"/>
      <c r="AM5" s="43"/>
    </row>
    <row r="6" ht="19.5" customHeight="1">
      <c r="A6" s="44"/>
      <c r="B6" s="48" t="s">
        <v>141</v>
      </c>
      <c r="C6" s="48">
        <v>3.0</v>
      </c>
      <c r="D6" s="48" t="s">
        <v>142</v>
      </c>
      <c r="E6" s="48" t="s">
        <v>143</v>
      </c>
      <c r="F6" s="48" t="s">
        <v>138</v>
      </c>
      <c r="G6" s="48"/>
      <c r="H6" s="48" t="s">
        <v>88</v>
      </c>
      <c r="I6" s="53"/>
      <c r="J6" s="48">
        <v>3.0</v>
      </c>
      <c r="K6" s="48" t="s">
        <v>142</v>
      </c>
      <c r="L6" s="48" t="s">
        <v>143</v>
      </c>
      <c r="M6" s="48" t="s">
        <v>138</v>
      </c>
      <c r="N6" s="48"/>
      <c r="O6" s="48" t="s">
        <v>88</v>
      </c>
      <c r="P6" s="48">
        <v>3.0</v>
      </c>
      <c r="Q6" s="48" t="s">
        <v>142</v>
      </c>
      <c r="R6" s="48" t="s">
        <v>143</v>
      </c>
      <c r="S6" s="48" t="s">
        <v>138</v>
      </c>
      <c r="T6" s="48"/>
      <c r="U6" s="48" t="s">
        <v>88</v>
      </c>
      <c r="V6" s="43"/>
      <c r="W6" s="43"/>
      <c r="X6" s="43"/>
      <c r="Y6" s="42"/>
      <c r="Z6" s="41"/>
      <c r="AA6" s="42"/>
      <c r="AB6" s="43"/>
      <c r="AC6" s="43"/>
      <c r="AD6" s="43"/>
      <c r="AE6" s="42"/>
      <c r="AF6" s="41"/>
      <c r="AG6" s="42"/>
      <c r="AH6" s="43"/>
      <c r="AI6" s="43"/>
      <c r="AJ6" s="43"/>
      <c r="AK6" s="42"/>
      <c r="AL6" s="41"/>
      <c r="AM6" s="43"/>
    </row>
    <row r="7" ht="19.5" customHeight="1">
      <c r="A7" s="44"/>
      <c r="B7" s="52" t="s">
        <v>144</v>
      </c>
      <c r="C7" s="52">
        <v>5.0</v>
      </c>
      <c r="D7" s="52">
        <v>5.0</v>
      </c>
      <c r="E7" s="52" t="s">
        <v>145</v>
      </c>
      <c r="F7" s="52" t="s">
        <v>34</v>
      </c>
      <c r="G7" s="52"/>
      <c r="H7" s="52"/>
      <c r="I7" s="54"/>
      <c r="J7" s="52">
        <v>5.0</v>
      </c>
      <c r="K7" s="52">
        <v>5.0</v>
      </c>
      <c r="L7" s="52" t="s">
        <v>146</v>
      </c>
      <c r="M7" s="52" t="s">
        <v>34</v>
      </c>
      <c r="N7" s="52"/>
      <c r="O7" s="52"/>
      <c r="P7" s="52">
        <v>5.0</v>
      </c>
      <c r="Q7" s="52">
        <v>5.0</v>
      </c>
      <c r="R7" s="52" t="s">
        <v>147</v>
      </c>
      <c r="S7" s="52" t="s">
        <v>34</v>
      </c>
      <c r="T7" s="52"/>
      <c r="U7" s="52"/>
      <c r="V7" s="43"/>
      <c r="W7" s="43"/>
      <c r="X7" s="43"/>
      <c r="Y7" s="42"/>
      <c r="Z7" s="41"/>
      <c r="AA7" s="42"/>
      <c r="AB7" s="43"/>
      <c r="AC7" s="43"/>
      <c r="AD7" s="43"/>
      <c r="AE7" s="42"/>
      <c r="AF7" s="41"/>
      <c r="AG7" s="42"/>
      <c r="AH7" s="43"/>
      <c r="AI7" s="43"/>
      <c r="AJ7" s="43"/>
      <c r="AK7" s="42"/>
      <c r="AL7" s="41"/>
      <c r="AM7" s="42"/>
    </row>
    <row r="8" ht="19.5" customHeight="1">
      <c r="A8" s="44"/>
      <c r="B8" s="48" t="s">
        <v>148</v>
      </c>
      <c r="C8" s="48">
        <v>3.0</v>
      </c>
      <c r="D8" s="48">
        <v>10.0</v>
      </c>
      <c r="E8" s="48" t="s">
        <v>149</v>
      </c>
      <c r="F8" s="48" t="s">
        <v>87</v>
      </c>
      <c r="G8" s="48"/>
      <c r="H8" s="53"/>
      <c r="I8" s="53"/>
      <c r="J8" s="48">
        <v>3.0</v>
      </c>
      <c r="K8" s="48">
        <v>10.0</v>
      </c>
      <c r="L8" s="48" t="s">
        <v>45</v>
      </c>
      <c r="M8" s="48" t="s">
        <v>87</v>
      </c>
      <c r="N8" s="48"/>
      <c r="O8" s="53"/>
      <c r="P8" s="48">
        <v>3.0</v>
      </c>
      <c r="Q8" s="48">
        <v>10.0</v>
      </c>
      <c r="R8" s="48" t="s">
        <v>38</v>
      </c>
      <c r="S8" s="48" t="s">
        <v>87</v>
      </c>
      <c r="T8" s="48"/>
      <c r="U8" s="53"/>
      <c r="V8" s="43"/>
      <c r="W8" s="43"/>
      <c r="X8" s="43"/>
      <c r="Y8" s="42"/>
      <c r="Z8" s="41"/>
      <c r="AA8" s="42"/>
      <c r="AB8" s="43"/>
      <c r="AC8" s="43"/>
      <c r="AD8" s="43"/>
      <c r="AE8" s="42"/>
      <c r="AF8" s="41"/>
      <c r="AG8" s="42"/>
      <c r="AH8" s="43"/>
      <c r="AI8" s="43"/>
      <c r="AJ8" s="43"/>
      <c r="AK8" s="42"/>
      <c r="AL8" s="41"/>
      <c r="AM8" s="42"/>
    </row>
    <row r="9" ht="19.5" customHeight="1">
      <c r="A9" s="44"/>
      <c r="B9" s="52" t="s">
        <v>150</v>
      </c>
      <c r="C9" s="52">
        <v>3.0</v>
      </c>
      <c r="D9" s="52">
        <v>12.0</v>
      </c>
      <c r="E9" s="52" t="s">
        <v>45</v>
      </c>
      <c r="F9" s="52" t="s">
        <v>34</v>
      </c>
      <c r="G9" s="52"/>
      <c r="H9" s="54"/>
      <c r="I9" s="54"/>
      <c r="J9" s="52">
        <v>3.0</v>
      </c>
      <c r="K9" s="52">
        <v>12.0</v>
      </c>
      <c r="L9" s="52" t="s">
        <v>38</v>
      </c>
      <c r="M9" s="52" t="s">
        <v>34</v>
      </c>
      <c r="N9" s="52"/>
      <c r="O9" s="54"/>
      <c r="P9" s="52">
        <v>3.0</v>
      </c>
      <c r="Q9" s="52">
        <v>12.0</v>
      </c>
      <c r="R9" s="52" t="s">
        <v>151</v>
      </c>
      <c r="S9" s="52" t="s">
        <v>34</v>
      </c>
      <c r="T9" s="52"/>
      <c r="U9" s="54"/>
      <c r="V9" s="43"/>
      <c r="W9" s="43"/>
      <c r="X9" s="43"/>
      <c r="Y9" s="42"/>
      <c r="Z9" s="41"/>
      <c r="AA9" s="42"/>
      <c r="AB9" s="43"/>
      <c r="AC9" s="43"/>
      <c r="AD9" s="43"/>
      <c r="AE9" s="42"/>
      <c r="AF9" s="41"/>
      <c r="AG9" s="42"/>
      <c r="AH9" s="43"/>
      <c r="AI9" s="43"/>
      <c r="AJ9" s="43"/>
      <c r="AK9" s="42"/>
      <c r="AL9" s="41"/>
      <c r="AM9" s="42"/>
    </row>
    <row r="10" ht="19.5" customHeight="1">
      <c r="A10" s="4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42"/>
      <c r="W10" s="42"/>
      <c r="X10" s="42"/>
      <c r="Y10" s="42"/>
      <c r="Z10" s="41"/>
      <c r="AA10" s="42"/>
      <c r="AB10" s="42"/>
      <c r="AC10" s="42"/>
      <c r="AD10" s="42"/>
      <c r="AE10" s="42"/>
      <c r="AF10" s="41"/>
      <c r="AG10" s="42"/>
      <c r="AH10" s="42"/>
      <c r="AI10" s="42"/>
      <c r="AJ10" s="42"/>
      <c r="AK10" s="42"/>
      <c r="AL10" s="41"/>
      <c r="AM10" s="42"/>
    </row>
    <row r="11" ht="19.5" customHeight="1">
      <c r="A11" s="56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42"/>
      <c r="W11" s="42"/>
      <c r="X11" s="42"/>
      <c r="Y11" s="42"/>
      <c r="Z11" s="41"/>
      <c r="AA11" s="42"/>
      <c r="AB11" s="42"/>
      <c r="AC11" s="42"/>
      <c r="AD11" s="42"/>
      <c r="AE11" s="42"/>
      <c r="AF11" s="41"/>
      <c r="AG11" s="42"/>
      <c r="AH11" s="42"/>
      <c r="AI11" s="42"/>
      <c r="AJ11" s="42"/>
      <c r="AK11" s="42"/>
      <c r="AL11" s="41"/>
      <c r="AM11" s="42"/>
    </row>
    <row r="12" ht="19.5" customHeight="1">
      <c r="A12" s="58" t="s">
        <v>46</v>
      </c>
      <c r="B12" s="48" t="s">
        <v>152</v>
      </c>
      <c r="C12" s="48">
        <v>1.0</v>
      </c>
      <c r="D12" s="48">
        <v>1.0</v>
      </c>
      <c r="E12" s="48" t="s">
        <v>98</v>
      </c>
      <c r="F12" s="48" t="s">
        <v>138</v>
      </c>
      <c r="G12" s="48"/>
      <c r="H12" s="53"/>
      <c r="I12" s="48" t="s">
        <v>153</v>
      </c>
      <c r="J12" s="48">
        <v>1.0</v>
      </c>
      <c r="K12" s="48">
        <v>1.0</v>
      </c>
      <c r="L12" s="48" t="s">
        <v>154</v>
      </c>
      <c r="M12" s="48" t="s">
        <v>138</v>
      </c>
      <c r="N12" s="48"/>
      <c r="O12" s="53"/>
      <c r="P12" s="48">
        <v>1.0</v>
      </c>
      <c r="Q12" s="48">
        <v>1.0</v>
      </c>
      <c r="R12" s="48" t="s">
        <v>155</v>
      </c>
      <c r="S12" s="48" t="s">
        <v>138</v>
      </c>
      <c r="T12" s="48"/>
      <c r="U12" s="53"/>
      <c r="V12" s="42"/>
      <c r="W12" s="43"/>
      <c r="X12" s="43"/>
      <c r="Y12" s="42"/>
      <c r="Z12" s="41"/>
      <c r="AA12" s="42"/>
      <c r="AB12" s="43"/>
      <c r="AC12" s="43"/>
      <c r="AD12" s="43"/>
      <c r="AE12" s="42"/>
      <c r="AF12" s="41"/>
      <c r="AG12" s="42"/>
      <c r="AH12" s="43"/>
      <c r="AI12" s="43"/>
      <c r="AJ12" s="43"/>
      <c r="AK12" s="42"/>
      <c r="AL12" s="41"/>
      <c r="AM12" s="42"/>
    </row>
    <row r="13">
      <c r="A13" s="44"/>
      <c r="B13" s="52" t="s">
        <v>156</v>
      </c>
      <c r="C13" s="52">
        <v>3.0</v>
      </c>
      <c r="D13" s="52">
        <v>3.0</v>
      </c>
      <c r="E13" s="52" t="s">
        <v>157</v>
      </c>
      <c r="F13" s="52" t="s">
        <v>138</v>
      </c>
      <c r="G13" s="52"/>
      <c r="H13" s="54"/>
      <c r="I13" s="54"/>
      <c r="J13" s="52">
        <v>3.0</v>
      </c>
      <c r="K13" s="52">
        <v>3.0</v>
      </c>
      <c r="L13" s="52" t="s">
        <v>157</v>
      </c>
      <c r="M13" s="52" t="s">
        <v>138</v>
      </c>
      <c r="N13" s="52"/>
      <c r="O13" s="54"/>
      <c r="P13" s="52">
        <v>3.0</v>
      </c>
      <c r="Q13" s="52">
        <v>3.0</v>
      </c>
      <c r="R13" s="52" t="s">
        <v>157</v>
      </c>
      <c r="S13" s="52" t="s">
        <v>138</v>
      </c>
      <c r="T13" s="52"/>
      <c r="U13" s="54"/>
      <c r="V13" s="43"/>
      <c r="W13" s="43"/>
      <c r="X13" s="43"/>
      <c r="Y13" s="42"/>
      <c r="Z13" s="41"/>
      <c r="AA13" s="42"/>
      <c r="AB13" s="43"/>
      <c r="AC13" s="43"/>
      <c r="AD13" s="43"/>
      <c r="AE13" s="42"/>
      <c r="AF13" s="41"/>
      <c r="AG13" s="42"/>
      <c r="AH13" s="43"/>
      <c r="AI13" s="43"/>
      <c r="AJ13" s="43"/>
      <c r="AK13" s="42"/>
      <c r="AL13" s="41"/>
      <c r="AM13" s="43"/>
    </row>
    <row r="14" ht="19.5" customHeight="1">
      <c r="A14" s="44"/>
      <c r="B14" s="48" t="s">
        <v>158</v>
      </c>
      <c r="C14" s="48">
        <v>3.0</v>
      </c>
      <c r="D14" s="48">
        <v>10.0</v>
      </c>
      <c r="E14" s="48" t="s">
        <v>48</v>
      </c>
      <c r="F14" s="48" t="s">
        <v>34</v>
      </c>
      <c r="G14" s="48"/>
      <c r="H14" s="53"/>
      <c r="I14" s="53"/>
      <c r="J14" s="48">
        <v>3.0</v>
      </c>
      <c r="K14" s="48">
        <v>10.0</v>
      </c>
      <c r="L14" s="48" t="s">
        <v>159</v>
      </c>
      <c r="M14" s="48" t="s">
        <v>34</v>
      </c>
      <c r="N14" s="48"/>
      <c r="O14" s="53"/>
      <c r="P14" s="48">
        <v>3.0</v>
      </c>
      <c r="Q14" s="48">
        <v>10.0</v>
      </c>
      <c r="R14" s="48" t="s">
        <v>108</v>
      </c>
      <c r="S14" s="48" t="s">
        <v>34</v>
      </c>
      <c r="T14" s="48"/>
      <c r="U14" s="53"/>
      <c r="V14" s="43"/>
      <c r="W14" s="43"/>
      <c r="X14" s="43"/>
      <c r="Y14" s="42"/>
      <c r="Z14" s="41"/>
      <c r="AA14" s="42"/>
      <c r="AB14" s="43"/>
      <c r="AC14" s="43"/>
      <c r="AD14" s="43"/>
      <c r="AE14" s="42"/>
      <c r="AF14" s="41"/>
      <c r="AG14" s="42"/>
      <c r="AH14" s="43"/>
      <c r="AI14" s="43"/>
      <c r="AJ14" s="43"/>
      <c r="AK14" s="42"/>
      <c r="AL14" s="41"/>
      <c r="AM14" s="42"/>
    </row>
    <row r="15" ht="19.5" customHeight="1">
      <c r="A15" s="44"/>
      <c r="B15" s="52" t="s">
        <v>160</v>
      </c>
      <c r="C15" s="52">
        <v>3.0</v>
      </c>
      <c r="D15" s="52">
        <v>12.0</v>
      </c>
      <c r="E15" s="52" t="s">
        <v>69</v>
      </c>
      <c r="F15" s="52" t="s">
        <v>34</v>
      </c>
      <c r="G15" s="52"/>
      <c r="H15" s="54"/>
      <c r="I15" s="54"/>
      <c r="J15" s="52">
        <v>3.0</v>
      </c>
      <c r="K15" s="52">
        <v>12.0</v>
      </c>
      <c r="L15" s="52" t="s">
        <v>55</v>
      </c>
      <c r="M15" s="52" t="s">
        <v>34</v>
      </c>
      <c r="N15" s="52"/>
      <c r="O15" s="54"/>
      <c r="P15" s="52">
        <v>3.0</v>
      </c>
      <c r="Q15" s="52">
        <v>12.0</v>
      </c>
      <c r="R15" s="52" t="s">
        <v>48</v>
      </c>
      <c r="S15" s="52" t="s">
        <v>34</v>
      </c>
      <c r="T15" s="52"/>
      <c r="U15" s="54"/>
      <c r="V15" s="43"/>
      <c r="W15" s="43"/>
      <c r="X15" s="43"/>
      <c r="Y15" s="42"/>
      <c r="Z15" s="41"/>
      <c r="AA15" s="42"/>
      <c r="AB15" s="43"/>
      <c r="AC15" s="43"/>
      <c r="AD15" s="43"/>
      <c r="AE15" s="42"/>
      <c r="AF15" s="41"/>
      <c r="AG15" s="42"/>
      <c r="AH15" s="43"/>
      <c r="AI15" s="43"/>
      <c r="AJ15" s="43"/>
      <c r="AK15" s="42"/>
      <c r="AL15" s="41"/>
      <c r="AM15" s="42"/>
    </row>
    <row r="16" ht="19.5" customHeight="1">
      <c r="A16" s="44"/>
      <c r="B16" s="48" t="s">
        <v>161</v>
      </c>
      <c r="C16" s="48">
        <v>3.0</v>
      </c>
      <c r="D16" s="48">
        <v>12.0</v>
      </c>
      <c r="E16" s="48" t="s">
        <v>53</v>
      </c>
      <c r="F16" s="48" t="s">
        <v>34</v>
      </c>
      <c r="G16" s="48"/>
      <c r="H16" s="53"/>
      <c r="I16" s="53"/>
      <c r="J16" s="48">
        <v>3.0</v>
      </c>
      <c r="K16" s="48">
        <v>12.0</v>
      </c>
      <c r="L16" s="48" t="s">
        <v>78</v>
      </c>
      <c r="M16" s="48" t="s">
        <v>34</v>
      </c>
      <c r="N16" s="48"/>
      <c r="O16" s="53"/>
      <c r="P16" s="48">
        <v>3.0</v>
      </c>
      <c r="Q16" s="48">
        <v>15.0</v>
      </c>
      <c r="R16" s="48" t="s">
        <v>78</v>
      </c>
      <c r="S16" s="48" t="s">
        <v>34</v>
      </c>
      <c r="T16" s="48"/>
      <c r="U16" s="53"/>
      <c r="V16" s="43"/>
      <c r="W16" s="43"/>
      <c r="X16" s="43"/>
      <c r="Y16" s="42"/>
      <c r="Z16" s="41"/>
      <c r="AA16" s="42"/>
      <c r="AB16" s="43"/>
      <c r="AC16" s="43"/>
      <c r="AD16" s="43"/>
      <c r="AE16" s="42"/>
      <c r="AF16" s="41"/>
      <c r="AG16" s="42"/>
      <c r="AH16" s="43"/>
      <c r="AI16" s="43"/>
      <c r="AJ16" s="43"/>
      <c r="AK16" s="42"/>
      <c r="AL16" s="41"/>
      <c r="AM16" s="42"/>
    </row>
    <row r="17">
      <c r="A17" s="44"/>
      <c r="B17" s="52" t="s">
        <v>162</v>
      </c>
      <c r="C17" s="52">
        <v>3.0</v>
      </c>
      <c r="D17" s="52">
        <v>12.0</v>
      </c>
      <c r="E17" s="52" t="s">
        <v>163</v>
      </c>
      <c r="F17" s="52" t="s">
        <v>34</v>
      </c>
      <c r="G17" s="52"/>
      <c r="H17" s="54"/>
      <c r="I17" s="54"/>
      <c r="J17" s="52">
        <v>3.0</v>
      </c>
      <c r="K17" s="52">
        <v>12.0</v>
      </c>
      <c r="L17" s="52" t="s">
        <v>164</v>
      </c>
      <c r="M17" s="52" t="s">
        <v>34</v>
      </c>
      <c r="N17" s="52"/>
      <c r="O17" s="54"/>
      <c r="P17" s="52">
        <v>3.0</v>
      </c>
      <c r="Q17" s="52">
        <v>15.0</v>
      </c>
      <c r="R17" s="52" t="s">
        <v>164</v>
      </c>
      <c r="S17" s="52" t="s">
        <v>34</v>
      </c>
      <c r="T17" s="52"/>
      <c r="U17" s="54"/>
      <c r="V17" s="43"/>
      <c r="W17" s="43"/>
      <c r="X17" s="43"/>
      <c r="Y17" s="42"/>
      <c r="Z17" s="41"/>
      <c r="AA17" s="42"/>
      <c r="AB17" s="43"/>
      <c r="AC17" s="43"/>
      <c r="AD17" s="43"/>
      <c r="AE17" s="42"/>
      <c r="AF17" s="41"/>
      <c r="AG17" s="42"/>
      <c r="AH17" s="43"/>
      <c r="AI17" s="43"/>
      <c r="AJ17" s="43"/>
      <c r="AK17" s="42"/>
      <c r="AL17" s="41"/>
      <c r="AM17" s="42"/>
    </row>
    <row r="18" ht="19.5" customHeight="1">
      <c r="A18" s="44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42"/>
      <c r="W18" s="42"/>
      <c r="X18" s="42"/>
      <c r="Y18" s="42"/>
      <c r="Z18" s="41"/>
      <c r="AA18" s="42"/>
      <c r="AB18" s="42"/>
      <c r="AC18" s="42"/>
      <c r="AD18" s="42"/>
      <c r="AE18" s="42"/>
      <c r="AF18" s="41"/>
      <c r="AG18" s="42"/>
      <c r="AH18" s="42"/>
      <c r="AI18" s="42"/>
      <c r="AJ18" s="42"/>
      <c r="AK18" s="42"/>
      <c r="AL18" s="41"/>
      <c r="AM18" s="42"/>
    </row>
    <row r="19" ht="19.5" customHeight="1">
      <c r="A19" s="60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42"/>
      <c r="W19" s="42"/>
      <c r="X19" s="42"/>
      <c r="Y19" s="42"/>
      <c r="Z19" s="41"/>
      <c r="AA19" s="42"/>
      <c r="AB19" s="42"/>
      <c r="AC19" s="42"/>
      <c r="AD19" s="42"/>
      <c r="AE19" s="42"/>
      <c r="AF19" s="41"/>
      <c r="AG19" s="42"/>
      <c r="AH19" s="42"/>
      <c r="AI19" s="42"/>
      <c r="AJ19" s="42"/>
      <c r="AK19" s="42"/>
      <c r="AL19" s="41"/>
      <c r="AM19" s="42"/>
    </row>
    <row r="20" ht="19.5" customHeight="1">
      <c r="A20" s="61" t="s">
        <v>63</v>
      </c>
      <c r="B20" s="6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42"/>
      <c r="W20" s="42"/>
      <c r="X20" s="42"/>
      <c r="Y20" s="42"/>
      <c r="Z20" s="41"/>
      <c r="AA20" s="42"/>
      <c r="AB20" s="42"/>
      <c r="AC20" s="42"/>
      <c r="AD20" s="42"/>
      <c r="AE20" s="42"/>
      <c r="AF20" s="41"/>
      <c r="AG20" s="42"/>
      <c r="AH20" s="42"/>
      <c r="AI20" s="42"/>
      <c r="AJ20" s="42"/>
      <c r="AK20" s="42"/>
      <c r="AL20" s="41"/>
      <c r="AM20" s="42"/>
    </row>
    <row r="21" ht="15.75" customHeight="1">
      <c r="A21" s="44"/>
      <c r="B21" s="52" t="s">
        <v>165</v>
      </c>
      <c r="C21" s="52">
        <v>1.0</v>
      </c>
      <c r="D21" s="52">
        <v>1.0</v>
      </c>
      <c r="E21" s="52" t="s">
        <v>91</v>
      </c>
      <c r="F21" s="52" t="s">
        <v>138</v>
      </c>
      <c r="G21" s="52"/>
      <c r="H21" s="52" t="s">
        <v>166</v>
      </c>
      <c r="I21" s="54"/>
      <c r="J21" s="52">
        <v>1.0</v>
      </c>
      <c r="K21" s="52">
        <v>1.0</v>
      </c>
      <c r="L21" s="52" t="s">
        <v>114</v>
      </c>
      <c r="M21" s="52" t="s">
        <v>138</v>
      </c>
      <c r="N21" s="52"/>
      <c r="O21" s="52" t="s">
        <v>166</v>
      </c>
      <c r="P21" s="52">
        <v>1.0</v>
      </c>
      <c r="Q21" s="52">
        <v>1.0</v>
      </c>
      <c r="R21" s="52" t="s">
        <v>115</v>
      </c>
      <c r="S21" s="52" t="s">
        <v>138</v>
      </c>
      <c r="T21" s="52"/>
      <c r="U21" s="52" t="s">
        <v>166</v>
      </c>
      <c r="V21" s="43"/>
      <c r="W21" s="43"/>
      <c r="X21" s="43"/>
      <c r="Y21" s="42"/>
      <c r="Z21" s="41"/>
      <c r="AA21" s="42"/>
      <c r="AB21" s="43"/>
      <c r="AC21" s="43"/>
      <c r="AD21" s="43"/>
      <c r="AE21" s="42"/>
      <c r="AF21" s="41"/>
      <c r="AG21" s="42"/>
      <c r="AH21" s="43"/>
      <c r="AI21" s="43"/>
      <c r="AJ21" s="43"/>
      <c r="AK21" s="42"/>
      <c r="AL21" s="41"/>
      <c r="AM21" s="42"/>
    </row>
    <row r="22" ht="15.75" customHeight="1">
      <c r="A22" s="44"/>
      <c r="B22" s="48" t="s">
        <v>165</v>
      </c>
      <c r="C22" s="48">
        <v>5.0</v>
      </c>
      <c r="D22" s="48">
        <v>3.0</v>
      </c>
      <c r="E22" s="48" t="s">
        <v>167</v>
      </c>
      <c r="F22" s="48" t="s">
        <v>138</v>
      </c>
      <c r="G22" s="48"/>
      <c r="H22" s="48" t="s">
        <v>168</v>
      </c>
      <c r="I22" s="53"/>
      <c r="J22" s="48">
        <v>5.0</v>
      </c>
      <c r="K22" s="48">
        <v>3.0</v>
      </c>
      <c r="L22" s="48" t="s">
        <v>167</v>
      </c>
      <c r="M22" s="48" t="s">
        <v>138</v>
      </c>
      <c r="N22" s="48"/>
      <c r="O22" s="48" t="s">
        <v>168</v>
      </c>
      <c r="P22" s="48">
        <v>5.0</v>
      </c>
      <c r="Q22" s="48">
        <v>3.0</v>
      </c>
      <c r="R22" s="48" t="s">
        <v>167</v>
      </c>
      <c r="S22" s="48" t="s">
        <v>138</v>
      </c>
      <c r="T22" s="48"/>
      <c r="U22" s="48" t="s">
        <v>168</v>
      </c>
      <c r="V22" s="43"/>
      <c r="W22" s="43"/>
      <c r="X22" s="43"/>
      <c r="Y22" s="42"/>
      <c r="Z22" s="41"/>
      <c r="AA22" s="42"/>
      <c r="AB22" s="43"/>
      <c r="AC22" s="43"/>
      <c r="AD22" s="43"/>
      <c r="AE22" s="42"/>
      <c r="AF22" s="41"/>
      <c r="AG22" s="42"/>
      <c r="AH22" s="43"/>
      <c r="AI22" s="43"/>
      <c r="AJ22" s="43"/>
      <c r="AK22" s="42"/>
      <c r="AL22" s="41"/>
      <c r="AM22" s="42"/>
    </row>
    <row r="23" ht="15.75" customHeight="1">
      <c r="A23" s="44"/>
      <c r="B23" s="52" t="s">
        <v>169</v>
      </c>
      <c r="C23" s="52">
        <v>3.0</v>
      </c>
      <c r="D23" s="52">
        <v>8.0</v>
      </c>
      <c r="E23" s="52" t="s">
        <v>69</v>
      </c>
      <c r="F23" s="52" t="s">
        <v>34</v>
      </c>
      <c r="G23" s="52"/>
      <c r="H23" s="54"/>
      <c r="I23" s="54"/>
      <c r="J23" s="52">
        <v>3.0</v>
      </c>
      <c r="K23" s="52">
        <v>8.0</v>
      </c>
      <c r="L23" s="52" t="s">
        <v>48</v>
      </c>
      <c r="M23" s="52" t="s">
        <v>34</v>
      </c>
      <c r="N23" s="52"/>
      <c r="O23" s="54"/>
      <c r="P23" s="52">
        <v>3.0</v>
      </c>
      <c r="Q23" s="52">
        <v>8.0</v>
      </c>
      <c r="R23" s="52" t="s">
        <v>108</v>
      </c>
      <c r="S23" s="52" t="s">
        <v>34</v>
      </c>
      <c r="T23" s="52"/>
      <c r="U23" s="54"/>
      <c r="V23" s="43"/>
      <c r="W23" s="42"/>
      <c r="X23" s="43"/>
      <c r="Y23" s="42"/>
      <c r="Z23" s="41"/>
      <c r="AA23" s="42"/>
      <c r="AB23" s="43"/>
      <c r="AC23" s="42"/>
      <c r="AD23" s="43"/>
      <c r="AE23" s="42"/>
      <c r="AF23" s="41"/>
      <c r="AG23" s="42"/>
      <c r="AH23" s="43"/>
      <c r="AI23" s="42"/>
      <c r="AJ23" s="43"/>
      <c r="AK23" s="42"/>
      <c r="AL23" s="41"/>
      <c r="AM23" s="42"/>
    </row>
    <row r="24" ht="15.75" customHeight="1">
      <c r="A24" s="44"/>
      <c r="B24" s="48" t="s">
        <v>170</v>
      </c>
      <c r="C24" s="48">
        <v>3.0</v>
      </c>
      <c r="D24" s="48">
        <v>12.0</v>
      </c>
      <c r="E24" s="48" t="s">
        <v>163</v>
      </c>
      <c r="F24" s="48" t="s">
        <v>34</v>
      </c>
      <c r="G24" s="48"/>
      <c r="H24" s="53"/>
      <c r="I24" s="53"/>
      <c r="J24" s="48">
        <v>3.0</v>
      </c>
      <c r="K24" s="48">
        <v>12.0</v>
      </c>
      <c r="L24" s="48" t="s">
        <v>164</v>
      </c>
      <c r="M24" s="48" t="s">
        <v>34</v>
      </c>
      <c r="N24" s="48"/>
      <c r="O24" s="53"/>
      <c r="P24" s="48">
        <v>3.0</v>
      </c>
      <c r="Q24" s="48">
        <v>15.0</v>
      </c>
      <c r="R24" s="48" t="s">
        <v>164</v>
      </c>
      <c r="S24" s="48" t="s">
        <v>34</v>
      </c>
      <c r="T24" s="48"/>
      <c r="U24" s="53"/>
      <c r="V24" s="43"/>
      <c r="W24" s="42"/>
      <c r="X24" s="43"/>
      <c r="Y24" s="42"/>
      <c r="Z24" s="41"/>
      <c r="AA24" s="42"/>
      <c r="AB24" s="43"/>
      <c r="AC24" s="42"/>
      <c r="AD24" s="43"/>
      <c r="AE24" s="42"/>
      <c r="AF24" s="41"/>
      <c r="AG24" s="42"/>
      <c r="AH24" s="43"/>
      <c r="AI24" s="42"/>
      <c r="AJ24" s="43"/>
      <c r="AK24" s="42"/>
      <c r="AL24" s="41"/>
      <c r="AM24" s="42"/>
    </row>
    <row r="25" ht="15.75" customHeight="1">
      <c r="A25" s="44"/>
      <c r="B25" s="70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43"/>
      <c r="W25" s="42"/>
      <c r="X25" s="43"/>
      <c r="Y25" s="42"/>
      <c r="Z25" s="41"/>
      <c r="AA25" s="42"/>
      <c r="AB25" s="43"/>
      <c r="AC25" s="42"/>
      <c r="AD25" s="43"/>
      <c r="AE25" s="42"/>
      <c r="AF25" s="41"/>
      <c r="AG25" s="42"/>
      <c r="AH25" s="43"/>
      <c r="AI25" s="42"/>
      <c r="AJ25" s="43"/>
      <c r="AK25" s="42"/>
      <c r="AL25" s="41"/>
      <c r="AM25" s="42"/>
    </row>
    <row r="26" ht="15.75" customHeight="1">
      <c r="A26" s="6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42"/>
      <c r="W26" s="42"/>
      <c r="X26" s="42"/>
      <c r="Y26" s="42"/>
      <c r="Z26" s="41"/>
      <c r="AA26" s="42"/>
      <c r="AB26" s="42"/>
      <c r="AC26" s="42"/>
      <c r="AD26" s="42"/>
      <c r="AE26" s="42"/>
      <c r="AF26" s="41"/>
      <c r="AG26" s="42"/>
      <c r="AH26" s="42"/>
      <c r="AI26" s="42"/>
      <c r="AJ26" s="42"/>
      <c r="AK26" s="42"/>
      <c r="AL26" s="41"/>
      <c r="AM26" s="42"/>
    </row>
    <row r="27" ht="15.0" customHeight="1">
      <c r="A27" s="56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42"/>
      <c r="W27" s="42"/>
      <c r="X27" s="42"/>
      <c r="Y27" s="42"/>
      <c r="Z27" s="41"/>
      <c r="AA27" s="42"/>
      <c r="AB27" s="42"/>
      <c r="AC27" s="42"/>
      <c r="AD27" s="42"/>
      <c r="AE27" s="42"/>
      <c r="AF27" s="41"/>
      <c r="AG27" s="42"/>
      <c r="AH27" s="42"/>
      <c r="AI27" s="42"/>
      <c r="AJ27" s="42"/>
      <c r="AK27" s="42"/>
      <c r="AL27" s="41"/>
      <c r="AM27" s="42"/>
    </row>
    <row r="28" ht="15.0" customHeight="1">
      <c r="A28" s="58" t="s">
        <v>74</v>
      </c>
      <c r="B28" s="48" t="s">
        <v>136</v>
      </c>
      <c r="C28" s="48">
        <v>5.0</v>
      </c>
      <c r="D28" s="48">
        <v>3.0</v>
      </c>
      <c r="E28" s="48" t="s">
        <v>89</v>
      </c>
      <c r="F28" s="48" t="s">
        <v>138</v>
      </c>
      <c r="G28" s="48"/>
      <c r="H28" s="48" t="s">
        <v>171</v>
      </c>
      <c r="I28" s="53"/>
      <c r="J28" s="48">
        <v>5.0</v>
      </c>
      <c r="K28" s="48">
        <v>3.0</v>
      </c>
      <c r="L28" s="48" t="s">
        <v>90</v>
      </c>
      <c r="M28" s="48" t="s">
        <v>138</v>
      </c>
      <c r="N28" s="48"/>
      <c r="O28" s="48" t="s">
        <v>171</v>
      </c>
      <c r="P28" s="48">
        <v>5.0</v>
      </c>
      <c r="Q28" s="48">
        <v>3.0</v>
      </c>
      <c r="R28" s="48" t="s">
        <v>112</v>
      </c>
      <c r="S28" s="48" t="s">
        <v>138</v>
      </c>
      <c r="T28" s="48"/>
      <c r="U28" s="48" t="s">
        <v>171</v>
      </c>
      <c r="V28" s="42"/>
      <c r="W28" s="42"/>
      <c r="X28" s="42"/>
      <c r="Y28" s="42"/>
      <c r="Z28" s="41"/>
      <c r="AA28" s="42"/>
      <c r="AB28" s="42"/>
      <c r="AC28" s="42"/>
      <c r="AD28" s="42"/>
      <c r="AE28" s="42"/>
      <c r="AF28" s="41"/>
      <c r="AG28" s="42"/>
      <c r="AH28" s="42"/>
      <c r="AI28" s="42"/>
      <c r="AJ28" s="42"/>
      <c r="AK28" s="42"/>
      <c r="AL28" s="41"/>
      <c r="AM28" s="42"/>
    </row>
    <row r="29" ht="15.0" customHeight="1">
      <c r="A29" s="44"/>
      <c r="B29" s="52" t="s">
        <v>144</v>
      </c>
      <c r="C29" s="52">
        <v>4.0</v>
      </c>
      <c r="D29" s="52">
        <v>12.0</v>
      </c>
      <c r="E29" s="52" t="s">
        <v>159</v>
      </c>
      <c r="F29" s="52" t="s">
        <v>34</v>
      </c>
      <c r="G29" s="52"/>
      <c r="H29" s="54"/>
      <c r="I29" s="54"/>
      <c r="J29" s="52">
        <v>4.0</v>
      </c>
      <c r="K29" s="52">
        <v>12.0</v>
      </c>
      <c r="L29" s="52" t="s">
        <v>108</v>
      </c>
      <c r="M29" s="52" t="s">
        <v>34</v>
      </c>
      <c r="N29" s="52"/>
      <c r="O29" s="54"/>
      <c r="P29" s="52">
        <v>4.0</v>
      </c>
      <c r="Q29" s="52">
        <v>10.0</v>
      </c>
      <c r="R29" s="52" t="s">
        <v>94</v>
      </c>
      <c r="S29" s="52" t="s">
        <v>34</v>
      </c>
      <c r="T29" s="52"/>
      <c r="U29" s="54"/>
      <c r="V29" s="42"/>
      <c r="W29" s="42"/>
      <c r="X29" s="42"/>
      <c r="Y29" s="42"/>
      <c r="Z29" s="41"/>
      <c r="AA29" s="42"/>
      <c r="AB29" s="42"/>
      <c r="AC29" s="42"/>
      <c r="AD29" s="42"/>
      <c r="AE29" s="42"/>
      <c r="AF29" s="41"/>
      <c r="AG29" s="42"/>
      <c r="AH29" s="42"/>
      <c r="AI29" s="42"/>
      <c r="AJ29" s="42"/>
      <c r="AK29" s="42"/>
      <c r="AL29" s="41"/>
      <c r="AM29" s="42"/>
    </row>
    <row r="30" ht="15.0" customHeight="1">
      <c r="A30" s="44"/>
      <c r="B30" s="48" t="s">
        <v>172</v>
      </c>
      <c r="C30" s="48">
        <v>3.0</v>
      </c>
      <c r="D30" s="48" t="s">
        <v>103</v>
      </c>
      <c r="E30" s="48" t="s">
        <v>80</v>
      </c>
      <c r="F30" s="48" t="s">
        <v>34</v>
      </c>
      <c r="G30" s="48"/>
      <c r="H30" s="53"/>
      <c r="I30" s="53"/>
      <c r="J30" s="48">
        <v>3.0</v>
      </c>
      <c r="K30" s="48" t="s">
        <v>103</v>
      </c>
      <c r="L30" s="48" t="s">
        <v>173</v>
      </c>
      <c r="M30" s="48" t="s">
        <v>34</v>
      </c>
      <c r="N30" s="48"/>
      <c r="O30" s="53"/>
      <c r="P30" s="48">
        <v>3.0</v>
      </c>
      <c r="Q30" s="48" t="s">
        <v>103</v>
      </c>
      <c r="R30" s="48" t="s">
        <v>173</v>
      </c>
      <c r="S30" s="48" t="s">
        <v>34</v>
      </c>
      <c r="T30" s="48"/>
      <c r="U30" s="53"/>
      <c r="V30" s="42"/>
      <c r="W30" s="42"/>
      <c r="X30" s="42"/>
      <c r="Y30" s="42"/>
      <c r="Z30" s="41"/>
      <c r="AA30" s="42"/>
      <c r="AB30" s="42"/>
      <c r="AC30" s="42"/>
      <c r="AD30" s="42"/>
      <c r="AE30" s="42"/>
      <c r="AF30" s="41"/>
      <c r="AG30" s="42"/>
      <c r="AH30" s="42"/>
      <c r="AI30" s="42"/>
      <c r="AJ30" s="42"/>
      <c r="AK30" s="42"/>
      <c r="AL30" s="41"/>
      <c r="AM30" s="42"/>
    </row>
    <row r="31" ht="15.0" customHeight="1">
      <c r="A31" s="44"/>
      <c r="B31" s="52" t="s">
        <v>174</v>
      </c>
      <c r="C31" s="52">
        <v>3.0</v>
      </c>
      <c r="D31" s="52">
        <v>15.0</v>
      </c>
      <c r="E31" s="52" t="s">
        <v>175</v>
      </c>
      <c r="F31" s="52" t="s">
        <v>34</v>
      </c>
      <c r="G31" s="52"/>
      <c r="H31" s="54"/>
      <c r="I31" s="54"/>
      <c r="J31" s="52">
        <v>3.0</v>
      </c>
      <c r="K31" s="52">
        <v>15.0</v>
      </c>
      <c r="L31" s="52" t="s">
        <v>82</v>
      </c>
      <c r="M31" s="52" t="s">
        <v>34</v>
      </c>
      <c r="N31" s="52"/>
      <c r="O31" s="54"/>
      <c r="P31" s="52">
        <v>3.0</v>
      </c>
      <c r="Q31" s="52">
        <v>15.0</v>
      </c>
      <c r="R31" s="52" t="s">
        <v>82</v>
      </c>
      <c r="S31" s="52" t="s">
        <v>34</v>
      </c>
      <c r="T31" s="52"/>
      <c r="U31" s="54"/>
      <c r="V31" s="42"/>
      <c r="W31" s="42"/>
      <c r="X31" s="42"/>
      <c r="Y31" s="42"/>
      <c r="Z31" s="41"/>
      <c r="AA31" s="42"/>
      <c r="AB31" s="42"/>
      <c r="AC31" s="42"/>
      <c r="AD31" s="42"/>
      <c r="AE31" s="42"/>
      <c r="AF31" s="41"/>
      <c r="AG31" s="42"/>
      <c r="AH31" s="42"/>
      <c r="AI31" s="42"/>
      <c r="AJ31" s="42"/>
      <c r="AK31" s="42"/>
      <c r="AL31" s="41"/>
      <c r="AM31" s="42"/>
    </row>
    <row r="32" ht="15.0" customHeight="1">
      <c r="A32" s="44"/>
      <c r="B32" s="48" t="s">
        <v>176</v>
      </c>
      <c r="C32" s="53"/>
      <c r="D32" s="48">
        <v>100.0</v>
      </c>
      <c r="E32" s="53"/>
      <c r="F32" s="53"/>
      <c r="G32" s="53"/>
      <c r="H32" s="48"/>
      <c r="I32" s="53"/>
      <c r="J32" s="53"/>
      <c r="K32" s="48">
        <v>120.0</v>
      </c>
      <c r="L32" s="53"/>
      <c r="M32" s="53"/>
      <c r="N32" s="53"/>
      <c r="O32" s="48"/>
      <c r="P32" s="53"/>
      <c r="Q32" s="48">
        <v>130.0</v>
      </c>
      <c r="R32" s="53"/>
      <c r="S32" s="53"/>
      <c r="T32" s="53"/>
      <c r="U32" s="48"/>
      <c r="V32" s="42"/>
      <c r="W32" s="42"/>
      <c r="X32" s="42"/>
      <c r="Y32" s="42"/>
      <c r="Z32" s="41"/>
      <c r="AA32" s="42"/>
      <c r="AB32" s="42"/>
      <c r="AC32" s="42"/>
      <c r="AD32" s="42"/>
      <c r="AE32" s="42"/>
      <c r="AF32" s="41"/>
      <c r="AG32" s="42"/>
      <c r="AH32" s="42"/>
      <c r="AI32" s="42"/>
      <c r="AJ32" s="42"/>
      <c r="AK32" s="42"/>
      <c r="AL32" s="41"/>
      <c r="AM32" s="42"/>
    </row>
    <row r="33" ht="15.0" customHeight="1">
      <c r="A33" s="4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1"/>
      <c r="AG33" s="42"/>
      <c r="AH33" s="42"/>
      <c r="AI33" s="42"/>
      <c r="AJ33" s="42"/>
      <c r="AK33" s="42"/>
      <c r="AL33" s="41"/>
      <c r="AM33" s="42"/>
    </row>
    <row r="34" ht="15.0" customHeight="1">
      <c r="A34" s="64"/>
      <c r="B34" s="48"/>
      <c r="C34" s="48"/>
      <c r="D34" s="48"/>
      <c r="E34" s="48"/>
      <c r="F34" s="48"/>
      <c r="G34" s="48"/>
      <c r="H34" s="48"/>
      <c r="I34" s="53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66"/>
      <c r="W34" s="66"/>
      <c r="X34" s="66"/>
      <c r="Y34" s="66"/>
      <c r="Z34" s="65"/>
      <c r="AA34" s="66"/>
      <c r="AB34" s="66"/>
      <c r="AC34" s="66"/>
      <c r="AD34" s="66"/>
      <c r="AE34" s="66"/>
      <c r="AF34" s="65"/>
      <c r="AG34" s="66"/>
      <c r="AH34" s="66"/>
      <c r="AI34" s="66"/>
      <c r="AJ34" s="66"/>
      <c r="AK34" s="66"/>
      <c r="AL34" s="65"/>
      <c r="AM34" s="66"/>
    </row>
    <row r="35" ht="15.0" customHeight="1">
      <c r="A35" s="44"/>
      <c r="B35" s="52"/>
      <c r="C35" s="52"/>
      <c r="D35" s="52"/>
      <c r="E35" s="52"/>
      <c r="F35" s="52"/>
      <c r="G35" s="52"/>
      <c r="H35" s="54"/>
      <c r="I35" s="54"/>
      <c r="J35" s="52"/>
      <c r="K35" s="52"/>
      <c r="L35" s="52"/>
      <c r="M35" s="52"/>
      <c r="N35" s="52"/>
      <c r="O35" s="54"/>
      <c r="P35" s="52"/>
      <c r="Q35" s="52"/>
      <c r="R35" s="52"/>
      <c r="S35" s="52"/>
      <c r="T35" s="52"/>
      <c r="U35" s="54"/>
      <c r="V35" s="66"/>
      <c r="W35" s="66"/>
      <c r="X35" s="66"/>
      <c r="Y35" s="66"/>
      <c r="Z35" s="65"/>
      <c r="AA35" s="66"/>
      <c r="AB35" s="66"/>
      <c r="AC35" s="66"/>
      <c r="AD35" s="66"/>
      <c r="AE35" s="66"/>
      <c r="AF35" s="65"/>
      <c r="AG35" s="66"/>
      <c r="AH35" s="66"/>
      <c r="AI35" s="66"/>
      <c r="AJ35" s="66"/>
      <c r="AK35" s="66"/>
      <c r="AL35" s="65"/>
      <c r="AM35" s="66"/>
    </row>
    <row r="36" ht="15.0" customHeight="1">
      <c r="A36" s="44"/>
      <c r="B36" s="48"/>
      <c r="C36" s="48"/>
      <c r="D36" s="48"/>
      <c r="E36" s="48"/>
      <c r="F36" s="48"/>
      <c r="G36" s="48"/>
      <c r="H36" s="53"/>
      <c r="I36" s="53"/>
      <c r="J36" s="66"/>
      <c r="K36" s="66"/>
      <c r="L36" s="66"/>
      <c r="M36" s="66"/>
      <c r="N36" s="65"/>
      <c r="O36" s="66"/>
      <c r="P36" s="66"/>
      <c r="Q36" s="66"/>
      <c r="R36" s="66"/>
      <c r="S36" s="66"/>
      <c r="T36" s="65"/>
      <c r="U36" s="66"/>
      <c r="V36" s="66"/>
      <c r="W36" s="66"/>
      <c r="X36" s="66"/>
      <c r="Y36" s="66"/>
      <c r="Z36" s="65"/>
      <c r="AA36" s="66"/>
      <c r="AB36" s="66"/>
      <c r="AC36" s="66"/>
      <c r="AD36" s="66"/>
      <c r="AE36" s="66"/>
      <c r="AF36" s="65"/>
      <c r="AG36" s="66"/>
      <c r="AH36" s="66"/>
      <c r="AI36" s="66"/>
      <c r="AJ36" s="66"/>
      <c r="AK36" s="66"/>
      <c r="AL36" s="65"/>
      <c r="AM36" s="66"/>
    </row>
    <row r="37" ht="15.0" customHeight="1">
      <c r="A37" s="44"/>
      <c r="B37" s="52"/>
      <c r="C37" s="52"/>
      <c r="D37" s="52"/>
      <c r="E37" s="52"/>
      <c r="F37" s="52"/>
      <c r="G37" s="52"/>
      <c r="H37" s="54"/>
      <c r="I37" s="54"/>
      <c r="J37" s="66"/>
      <c r="K37" s="66"/>
      <c r="L37" s="66"/>
      <c r="M37" s="66"/>
      <c r="N37" s="65"/>
      <c r="O37" s="66"/>
      <c r="P37" s="66"/>
      <c r="Q37" s="66"/>
      <c r="R37" s="66"/>
      <c r="S37" s="66"/>
      <c r="T37" s="65"/>
      <c r="U37" s="66"/>
      <c r="V37" s="66"/>
      <c r="W37" s="66"/>
      <c r="X37" s="66"/>
      <c r="Y37" s="66"/>
      <c r="Z37" s="65"/>
      <c r="AA37" s="66"/>
      <c r="AB37" s="66"/>
      <c r="AC37" s="66"/>
      <c r="AD37" s="66"/>
      <c r="AE37" s="66"/>
      <c r="AF37" s="65"/>
      <c r="AG37" s="66"/>
      <c r="AH37" s="66"/>
      <c r="AI37" s="66"/>
      <c r="AJ37" s="66"/>
      <c r="AK37" s="66"/>
      <c r="AL37" s="65"/>
      <c r="AM37" s="66"/>
    </row>
    <row r="38" ht="15.0" customHeight="1">
      <c r="A38" s="44"/>
      <c r="B38" s="48"/>
      <c r="C38" s="53"/>
      <c r="D38" s="48"/>
      <c r="E38" s="53"/>
      <c r="F38" s="53"/>
      <c r="G38" s="53"/>
      <c r="H38" s="48"/>
      <c r="I38" s="53"/>
      <c r="J38" s="66"/>
      <c r="K38" s="66"/>
      <c r="L38" s="66"/>
      <c r="M38" s="66"/>
      <c r="N38" s="65"/>
      <c r="O38" s="66"/>
      <c r="P38" s="66"/>
      <c r="Q38" s="66"/>
      <c r="R38" s="66"/>
      <c r="S38" s="66"/>
      <c r="T38" s="65"/>
      <c r="U38" s="66"/>
      <c r="V38" s="66"/>
      <c r="W38" s="66"/>
      <c r="X38" s="66"/>
      <c r="Y38" s="66"/>
      <c r="Z38" s="65"/>
      <c r="AA38" s="66"/>
      <c r="AB38" s="66"/>
      <c r="AC38" s="66"/>
      <c r="AD38" s="66"/>
      <c r="AE38" s="66"/>
      <c r="AF38" s="65"/>
      <c r="AG38" s="66"/>
      <c r="AH38" s="66"/>
      <c r="AI38" s="66"/>
      <c r="AJ38" s="66"/>
      <c r="AK38" s="66"/>
      <c r="AL38" s="65"/>
      <c r="AM38" s="66"/>
    </row>
    <row r="39" ht="15.0" customHeight="1">
      <c r="A39" s="44"/>
      <c r="B39" s="54"/>
      <c r="C39" s="54"/>
      <c r="D39" s="54"/>
      <c r="E39" s="54"/>
      <c r="F39" s="54"/>
      <c r="G39" s="54"/>
      <c r="H39" s="54"/>
      <c r="I39" s="54"/>
      <c r="J39" s="66"/>
      <c r="K39" s="66"/>
      <c r="L39" s="66"/>
      <c r="M39" s="66"/>
      <c r="N39" s="65"/>
      <c r="O39" s="66"/>
      <c r="P39" s="66"/>
      <c r="Q39" s="66"/>
      <c r="R39" s="66"/>
      <c r="S39" s="66"/>
      <c r="T39" s="65"/>
      <c r="U39" s="66"/>
      <c r="V39" s="66"/>
      <c r="W39" s="66"/>
      <c r="X39" s="66"/>
      <c r="Y39" s="66"/>
      <c r="Z39" s="65"/>
      <c r="AA39" s="66"/>
      <c r="AB39" s="66"/>
      <c r="AC39" s="66"/>
      <c r="AD39" s="66"/>
      <c r="AE39" s="66"/>
      <c r="AF39" s="65"/>
      <c r="AG39" s="66"/>
      <c r="AH39" s="66"/>
      <c r="AI39" s="66"/>
      <c r="AJ39" s="66"/>
      <c r="AK39" s="66"/>
      <c r="AL39" s="65"/>
      <c r="AM39" s="66"/>
    </row>
  </sheetData>
  <mergeCells count="53">
    <mergeCell ref="AL3:AL4"/>
    <mergeCell ref="AM3:AM4"/>
    <mergeCell ref="AE3:AE4"/>
    <mergeCell ref="AF3:AF4"/>
    <mergeCell ref="AG3:AG4"/>
    <mergeCell ref="AH3:AH4"/>
    <mergeCell ref="AI3:AI4"/>
    <mergeCell ref="AJ3:AJ4"/>
    <mergeCell ref="AK3:AK4"/>
    <mergeCell ref="P2:U2"/>
    <mergeCell ref="V2:AA2"/>
    <mergeCell ref="AB2:AG2"/>
    <mergeCell ref="AH2:AM2"/>
    <mergeCell ref="A1:B1"/>
    <mergeCell ref="Y1:AA1"/>
    <mergeCell ref="AE1:AG1"/>
    <mergeCell ref="AK1:AM1"/>
    <mergeCell ref="A2:B2"/>
    <mergeCell ref="C2:I2"/>
    <mergeCell ref="J2:O2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5:A10"/>
    <mergeCell ref="A12:A19"/>
    <mergeCell ref="A20:A25"/>
    <mergeCell ref="A28:A33"/>
    <mergeCell ref="A34:A39"/>
    <mergeCell ref="A3:B3"/>
    <mergeCell ref="C3:C4"/>
    <mergeCell ref="D3:D4"/>
    <mergeCell ref="E3:E4"/>
    <mergeCell ref="F3:F4"/>
    <mergeCell ref="H3:H4"/>
    <mergeCell ref="I3:I4"/>
  </mergeCells>
  <conditionalFormatting sqref="A5:AM26">
    <cfRule type="expression" dxfId="0" priority="1">
      <formula>ISEVEN(ROW())</formula>
    </cfRule>
  </conditionalFormatting>
  <conditionalFormatting sqref="A27:B39">
    <cfRule type="expression" dxfId="0" priority="2">
      <formula>ISEVEN(ROW())</formula>
    </cfRule>
  </conditionalFormatting>
  <conditionalFormatting sqref="C27:AM39">
    <cfRule type="expression" dxfId="0" priority="3">
      <formula>ISEVEN(ROW())</formula>
    </cfRule>
  </conditionalFormatting>
  <dataValidations>
    <dataValidation type="list" allowBlank="1" showDropDown="1" sqref="B5:AM10 A11:AM12 B13:AM19 C20:AM20 A27:B27">
      <formula1>'[1]Tipos de asistencia'!$B$7:$B$15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3990"/>
    <outlinePr summaryBelow="0" summaryRight="0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15.25"/>
    <col customWidth="1" min="2" max="2" width="42.75"/>
    <col customWidth="1" min="3" max="3" width="9.13"/>
    <col customWidth="1" min="4" max="4" width="15.38"/>
    <col customWidth="1" min="5" max="7" width="18.75"/>
    <col customWidth="1" min="8" max="8" width="21.25"/>
    <col customWidth="1" min="9" max="9" width="18.75"/>
    <col customWidth="1" min="10" max="10" width="10.63"/>
    <col customWidth="1" min="11" max="11" width="14.25"/>
    <col customWidth="1" min="12" max="12" width="20.88"/>
    <col customWidth="1" min="13" max="15" width="18.13"/>
    <col customWidth="1" min="16" max="16" width="9.38"/>
    <col customWidth="1" min="17" max="17" width="14.38"/>
    <col customWidth="1" min="18" max="19" width="19.38"/>
    <col customWidth="1" min="20" max="22" width="17.75"/>
    <col customWidth="1" min="23" max="23" width="9.0"/>
    <col customWidth="1" min="24" max="24" width="15.88"/>
    <col customWidth="1" min="25" max="25" width="20.63"/>
    <col customWidth="1" min="26" max="26" width="18.0"/>
    <col customWidth="1" min="27" max="27" width="26.25"/>
    <col customWidth="1" min="28" max="28" width="18.0"/>
    <col customWidth="1" min="29" max="29" width="9.0"/>
    <col customWidth="1" min="30" max="30" width="15.88"/>
    <col customWidth="1" min="31" max="31" width="20.63"/>
    <col customWidth="1" min="32" max="32" width="18.0"/>
    <col customWidth="1" min="33" max="33" width="26.25"/>
    <col customWidth="1" min="34" max="40" width="18.0"/>
  </cols>
  <sheetData>
    <row r="1">
      <c r="A1" s="7" t="s">
        <v>10</v>
      </c>
      <c r="B1" s="8"/>
      <c r="C1" s="9"/>
      <c r="D1" s="9"/>
      <c r="E1" s="9"/>
      <c r="F1" s="9"/>
      <c r="G1" s="9"/>
      <c r="H1" s="10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1"/>
      <c r="AA1" s="12"/>
      <c r="AB1" s="8"/>
      <c r="AC1" s="9"/>
      <c r="AD1" s="9"/>
      <c r="AE1" s="9"/>
      <c r="AF1" s="11"/>
      <c r="AG1" s="12"/>
      <c r="AH1" s="8"/>
      <c r="AI1" s="13"/>
      <c r="AJ1" s="13"/>
      <c r="AK1" s="13"/>
      <c r="AL1" s="14"/>
      <c r="AM1" s="15"/>
      <c r="AN1" s="16"/>
    </row>
    <row r="2" ht="28.5" customHeight="1">
      <c r="A2" s="17" t="s">
        <v>11</v>
      </c>
      <c r="B2" s="18"/>
      <c r="C2" s="19" t="s">
        <v>12</v>
      </c>
      <c r="D2" s="20"/>
      <c r="E2" s="20"/>
      <c r="F2" s="20"/>
      <c r="G2" s="20"/>
      <c r="H2" s="20"/>
      <c r="I2" s="21"/>
      <c r="J2" s="22" t="s">
        <v>13</v>
      </c>
      <c r="K2" s="23"/>
      <c r="L2" s="23"/>
      <c r="M2" s="23"/>
      <c r="N2" s="23"/>
      <c r="O2" s="24"/>
      <c r="P2" s="22" t="s">
        <v>14</v>
      </c>
      <c r="Q2" s="23"/>
      <c r="R2" s="23"/>
      <c r="S2" s="23"/>
      <c r="T2" s="23"/>
      <c r="U2" s="23"/>
      <c r="V2" s="23"/>
      <c r="W2" s="25" t="s">
        <v>15</v>
      </c>
      <c r="X2" s="23"/>
      <c r="Y2" s="23"/>
      <c r="Z2" s="23"/>
      <c r="AA2" s="23"/>
      <c r="AB2" s="24"/>
      <c r="AC2" s="19" t="s">
        <v>16</v>
      </c>
      <c r="AD2" s="20"/>
      <c r="AE2" s="20"/>
      <c r="AF2" s="20"/>
      <c r="AG2" s="20"/>
      <c r="AH2" s="21"/>
      <c r="AI2" s="22" t="s">
        <v>17</v>
      </c>
      <c r="AJ2" s="23"/>
      <c r="AK2" s="23"/>
      <c r="AL2" s="23"/>
      <c r="AM2" s="23"/>
      <c r="AN2" s="24"/>
    </row>
    <row r="3" ht="15.0" customHeight="1">
      <c r="A3" s="26" t="s">
        <v>18</v>
      </c>
      <c r="B3" s="21"/>
      <c r="C3" s="27" t="s">
        <v>19</v>
      </c>
      <c r="D3" s="27" t="s">
        <v>20</v>
      </c>
      <c r="E3" s="27" t="s">
        <v>21</v>
      </c>
      <c r="F3" s="27" t="s">
        <v>22</v>
      </c>
      <c r="G3" s="27"/>
      <c r="H3" s="28" t="s">
        <v>23</v>
      </c>
      <c r="I3" s="29" t="s">
        <v>24</v>
      </c>
      <c r="J3" s="30" t="s">
        <v>19</v>
      </c>
      <c r="K3" s="30" t="s">
        <v>25</v>
      </c>
      <c r="L3" s="30" t="s">
        <v>21</v>
      </c>
      <c r="M3" s="30" t="s">
        <v>26</v>
      </c>
      <c r="N3" s="30" t="s">
        <v>23</v>
      </c>
      <c r="O3" s="30" t="s">
        <v>24</v>
      </c>
      <c r="P3" s="31" t="s">
        <v>27</v>
      </c>
      <c r="Q3" s="30" t="s">
        <v>20</v>
      </c>
      <c r="R3" s="30" t="s">
        <v>21</v>
      </c>
      <c r="S3" s="30"/>
      <c r="T3" s="30" t="s">
        <v>28</v>
      </c>
      <c r="U3" s="30" t="s">
        <v>23</v>
      </c>
      <c r="V3" s="32" t="s">
        <v>24</v>
      </c>
      <c r="W3" s="30" t="s">
        <v>19</v>
      </c>
      <c r="X3" s="30" t="s">
        <v>20</v>
      </c>
      <c r="Y3" s="30" t="s">
        <v>21</v>
      </c>
      <c r="Z3" s="30" t="s">
        <v>28</v>
      </c>
      <c r="AA3" s="30" t="s">
        <v>23</v>
      </c>
      <c r="AB3" s="32" t="s">
        <v>24</v>
      </c>
      <c r="AC3" s="27" t="s">
        <v>19</v>
      </c>
      <c r="AD3" s="27" t="s">
        <v>20</v>
      </c>
      <c r="AE3" s="27" t="s">
        <v>21</v>
      </c>
      <c r="AF3" s="27" t="s">
        <v>22</v>
      </c>
      <c r="AG3" s="28" t="s">
        <v>23</v>
      </c>
      <c r="AH3" s="29" t="s">
        <v>24</v>
      </c>
      <c r="AI3" s="30" t="s">
        <v>19</v>
      </c>
      <c r="AJ3" s="30" t="s">
        <v>25</v>
      </c>
      <c r="AK3" s="30" t="s">
        <v>21</v>
      </c>
      <c r="AL3" s="30" t="s">
        <v>26</v>
      </c>
      <c r="AM3" s="33" t="s">
        <v>23</v>
      </c>
      <c r="AN3" s="32" t="s">
        <v>24</v>
      </c>
    </row>
    <row r="4" ht="22.5" customHeight="1">
      <c r="A4" s="27" t="s">
        <v>29</v>
      </c>
      <c r="B4" s="29" t="s">
        <v>30</v>
      </c>
      <c r="G4" s="27"/>
      <c r="I4" s="18"/>
      <c r="P4" s="34"/>
      <c r="S4" s="30"/>
      <c r="V4" s="18"/>
      <c r="AB4" s="18"/>
      <c r="AH4" s="18"/>
      <c r="AN4" s="18"/>
    </row>
    <row r="5" ht="19.5" customHeight="1">
      <c r="A5" s="35" t="s">
        <v>31</v>
      </c>
      <c r="B5" s="71" t="s">
        <v>136</v>
      </c>
      <c r="C5" s="40">
        <v>3.0</v>
      </c>
      <c r="D5" s="40">
        <v>1.0</v>
      </c>
      <c r="E5" s="40">
        <v>200.0</v>
      </c>
      <c r="F5" s="40" t="s">
        <v>138</v>
      </c>
      <c r="G5" s="40" t="s">
        <v>177</v>
      </c>
      <c r="H5" s="40" t="s">
        <v>178</v>
      </c>
      <c r="I5" s="40"/>
      <c r="J5" s="40">
        <v>3.0</v>
      </c>
      <c r="K5" s="40">
        <v>1.0</v>
      </c>
      <c r="L5" s="40" t="s">
        <v>179</v>
      </c>
      <c r="M5" s="40" t="s">
        <v>138</v>
      </c>
      <c r="N5" s="40" t="s">
        <v>177</v>
      </c>
      <c r="O5" s="40" t="s">
        <v>178</v>
      </c>
      <c r="P5" s="40">
        <v>3.0</v>
      </c>
      <c r="Q5" s="40">
        <v>1.0</v>
      </c>
      <c r="R5" s="40" t="s">
        <v>180</v>
      </c>
      <c r="S5" s="40"/>
      <c r="T5" s="40" t="s">
        <v>138</v>
      </c>
      <c r="U5" s="40" t="s">
        <v>177</v>
      </c>
      <c r="V5" s="40" t="s">
        <v>178</v>
      </c>
      <c r="W5" s="43"/>
      <c r="X5" s="43"/>
      <c r="Y5" s="43"/>
      <c r="Z5" s="42"/>
      <c r="AA5" s="41"/>
      <c r="AB5" s="42"/>
      <c r="AC5" s="43"/>
      <c r="AD5" s="43"/>
      <c r="AE5" s="43"/>
      <c r="AF5" s="42"/>
      <c r="AG5" s="41"/>
      <c r="AH5" s="42"/>
      <c r="AI5" s="43"/>
      <c r="AJ5" s="43"/>
      <c r="AK5" s="43"/>
      <c r="AL5" s="42"/>
      <c r="AM5" s="41"/>
      <c r="AN5" s="43"/>
    </row>
    <row r="6" ht="19.5" customHeight="1">
      <c r="A6" s="44"/>
      <c r="B6" s="48" t="s">
        <v>181</v>
      </c>
      <c r="C6" s="48">
        <v>5.0</v>
      </c>
      <c r="D6" s="48">
        <v>5.0</v>
      </c>
      <c r="E6" s="48">
        <v>105.0</v>
      </c>
      <c r="F6" s="48" t="s">
        <v>138</v>
      </c>
      <c r="G6" s="48" t="s">
        <v>177</v>
      </c>
      <c r="H6" s="48" t="s">
        <v>182</v>
      </c>
      <c r="I6" s="53"/>
      <c r="J6" s="48">
        <v>5.0</v>
      </c>
      <c r="K6" s="48">
        <v>5.0</v>
      </c>
      <c r="L6" s="48" t="s">
        <v>183</v>
      </c>
      <c r="M6" s="48" t="s">
        <v>138</v>
      </c>
      <c r="N6" s="48" t="s">
        <v>177</v>
      </c>
      <c r="O6" s="48" t="s">
        <v>182</v>
      </c>
      <c r="P6" s="48">
        <v>5.0</v>
      </c>
      <c r="Q6" s="48">
        <v>5.0</v>
      </c>
      <c r="R6" s="48" t="s">
        <v>184</v>
      </c>
      <c r="S6" s="48"/>
      <c r="T6" s="48" t="s">
        <v>138</v>
      </c>
      <c r="U6" s="48" t="s">
        <v>177</v>
      </c>
      <c r="V6" s="48" t="s">
        <v>182</v>
      </c>
      <c r="W6" s="43"/>
      <c r="X6" s="43"/>
      <c r="Y6" s="43"/>
      <c r="Z6" s="42"/>
      <c r="AA6" s="41"/>
      <c r="AB6" s="42"/>
      <c r="AC6" s="43"/>
      <c r="AD6" s="43"/>
      <c r="AE6" s="43"/>
      <c r="AF6" s="42"/>
      <c r="AG6" s="41"/>
      <c r="AH6" s="42"/>
      <c r="AI6" s="43"/>
      <c r="AJ6" s="43"/>
      <c r="AK6" s="43"/>
      <c r="AL6" s="42"/>
      <c r="AM6" s="41"/>
      <c r="AN6" s="43"/>
    </row>
    <row r="7" ht="19.5" customHeight="1">
      <c r="A7" s="44"/>
      <c r="B7" s="72" t="s">
        <v>185</v>
      </c>
      <c r="C7" s="52">
        <v>3.0</v>
      </c>
      <c r="D7" s="52">
        <v>1.0</v>
      </c>
      <c r="E7" s="52">
        <v>180.0</v>
      </c>
      <c r="F7" s="52" t="s">
        <v>138</v>
      </c>
      <c r="G7" s="52" t="s">
        <v>177</v>
      </c>
      <c r="H7" s="52" t="s">
        <v>178</v>
      </c>
      <c r="I7" s="54"/>
      <c r="J7" s="52">
        <v>3.0</v>
      </c>
      <c r="K7" s="52">
        <v>1.0</v>
      </c>
      <c r="L7" s="52" t="s">
        <v>91</v>
      </c>
      <c r="M7" s="52" t="s">
        <v>138</v>
      </c>
      <c r="N7" s="52" t="s">
        <v>177</v>
      </c>
      <c r="O7" s="52" t="s">
        <v>178</v>
      </c>
      <c r="P7" s="52">
        <v>3.0</v>
      </c>
      <c r="Q7" s="52">
        <v>1.0</v>
      </c>
      <c r="R7" s="52" t="s">
        <v>114</v>
      </c>
      <c r="S7" s="52"/>
      <c r="T7" s="52" t="s">
        <v>138</v>
      </c>
      <c r="U7" s="52" t="s">
        <v>177</v>
      </c>
      <c r="V7" s="52" t="s">
        <v>178</v>
      </c>
      <c r="W7" s="43"/>
      <c r="X7" s="43"/>
      <c r="Y7" s="43"/>
      <c r="Z7" s="42"/>
      <c r="AA7" s="41"/>
      <c r="AB7" s="42"/>
      <c r="AC7" s="43"/>
      <c r="AD7" s="43"/>
      <c r="AE7" s="43"/>
      <c r="AF7" s="42"/>
      <c r="AG7" s="41"/>
      <c r="AH7" s="42"/>
      <c r="AI7" s="43"/>
      <c r="AJ7" s="43"/>
      <c r="AK7" s="43"/>
      <c r="AL7" s="42"/>
      <c r="AM7" s="41"/>
      <c r="AN7" s="42"/>
    </row>
    <row r="8" ht="19.5" customHeight="1">
      <c r="A8" s="44"/>
      <c r="B8" s="73"/>
      <c r="C8" s="73"/>
      <c r="D8" s="73"/>
      <c r="E8" s="73"/>
      <c r="F8" s="73"/>
      <c r="G8" s="73"/>
      <c r="H8" s="53"/>
      <c r="I8" s="53"/>
      <c r="J8" s="73"/>
      <c r="K8" s="73"/>
      <c r="L8" s="73"/>
      <c r="M8" s="73"/>
      <c r="N8" s="73"/>
      <c r="O8" s="53"/>
      <c r="P8" s="73"/>
      <c r="Q8" s="73"/>
      <c r="R8" s="73"/>
      <c r="S8" s="73"/>
      <c r="T8" s="73"/>
      <c r="U8" s="73"/>
      <c r="V8" s="53"/>
      <c r="W8" s="43"/>
      <c r="X8" s="43"/>
      <c r="Y8" s="43"/>
      <c r="Z8" s="42"/>
      <c r="AA8" s="41"/>
      <c r="AB8" s="42"/>
      <c r="AC8" s="43"/>
      <c r="AD8" s="43"/>
      <c r="AE8" s="43"/>
      <c r="AF8" s="42"/>
      <c r="AG8" s="41"/>
      <c r="AH8" s="42"/>
      <c r="AI8" s="43"/>
      <c r="AJ8" s="43"/>
      <c r="AK8" s="43"/>
      <c r="AL8" s="42"/>
      <c r="AM8" s="41"/>
      <c r="AN8" s="42"/>
    </row>
    <row r="9" ht="19.5" customHeight="1">
      <c r="A9" s="44"/>
      <c r="B9" s="74"/>
      <c r="C9" s="70"/>
      <c r="D9" s="70"/>
      <c r="E9" s="70"/>
      <c r="F9" s="70"/>
      <c r="G9" s="70"/>
      <c r="H9" s="54"/>
      <c r="I9" s="54"/>
      <c r="J9" s="70"/>
      <c r="K9" s="70"/>
      <c r="L9" s="70"/>
      <c r="M9" s="70"/>
      <c r="N9" s="70"/>
      <c r="O9" s="54"/>
      <c r="P9" s="70"/>
      <c r="Q9" s="70"/>
      <c r="R9" s="70"/>
      <c r="S9" s="70"/>
      <c r="T9" s="70"/>
      <c r="U9" s="70"/>
      <c r="V9" s="54"/>
      <c r="W9" s="43"/>
      <c r="X9" s="43"/>
      <c r="Y9" s="43"/>
      <c r="Z9" s="42"/>
      <c r="AA9" s="41"/>
      <c r="AB9" s="42"/>
      <c r="AC9" s="43"/>
      <c r="AD9" s="43"/>
      <c r="AE9" s="43"/>
      <c r="AF9" s="42"/>
      <c r="AG9" s="41"/>
      <c r="AH9" s="42"/>
      <c r="AI9" s="43"/>
      <c r="AJ9" s="43"/>
      <c r="AK9" s="43"/>
      <c r="AL9" s="42"/>
      <c r="AM9" s="41"/>
      <c r="AN9" s="42"/>
    </row>
    <row r="10" ht="19.5" customHeight="1">
      <c r="A10" s="4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42"/>
      <c r="X10" s="42"/>
      <c r="Y10" s="42"/>
      <c r="Z10" s="42"/>
      <c r="AA10" s="41"/>
      <c r="AB10" s="42"/>
      <c r="AC10" s="42"/>
      <c r="AD10" s="42"/>
      <c r="AE10" s="42"/>
      <c r="AF10" s="42"/>
      <c r="AG10" s="41"/>
      <c r="AH10" s="42"/>
      <c r="AI10" s="42"/>
      <c r="AJ10" s="42"/>
      <c r="AK10" s="42"/>
      <c r="AL10" s="42"/>
      <c r="AM10" s="41"/>
      <c r="AN10" s="42"/>
    </row>
    <row r="11" ht="19.5" customHeight="1">
      <c r="A11" s="56"/>
      <c r="B11" s="75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42"/>
      <c r="X11" s="42"/>
      <c r="Y11" s="42"/>
      <c r="Z11" s="42"/>
      <c r="AA11" s="41"/>
      <c r="AB11" s="42"/>
      <c r="AC11" s="42"/>
      <c r="AD11" s="42"/>
      <c r="AE11" s="42"/>
      <c r="AF11" s="42"/>
      <c r="AG11" s="41"/>
      <c r="AH11" s="42"/>
      <c r="AI11" s="42"/>
      <c r="AJ11" s="42"/>
      <c r="AK11" s="42"/>
      <c r="AL11" s="42"/>
      <c r="AM11" s="41"/>
      <c r="AN11" s="42"/>
    </row>
    <row r="12" ht="19.5" customHeight="1">
      <c r="A12" s="58" t="s">
        <v>46</v>
      </c>
      <c r="B12" s="48" t="s">
        <v>186</v>
      </c>
      <c r="C12" s="48">
        <v>3.0</v>
      </c>
      <c r="D12" s="48">
        <v>1.0</v>
      </c>
      <c r="E12" s="48">
        <v>120.0</v>
      </c>
      <c r="F12" s="48" t="s">
        <v>138</v>
      </c>
      <c r="G12" s="48" t="s">
        <v>177</v>
      </c>
      <c r="H12" s="48" t="s">
        <v>187</v>
      </c>
      <c r="I12" s="48"/>
      <c r="J12" s="48">
        <v>3.0</v>
      </c>
      <c r="K12" s="48">
        <v>1.0</v>
      </c>
      <c r="L12" s="48" t="s">
        <v>188</v>
      </c>
      <c r="M12" s="48" t="s">
        <v>138</v>
      </c>
      <c r="N12" s="48" t="s">
        <v>177</v>
      </c>
      <c r="O12" s="48" t="s">
        <v>187</v>
      </c>
      <c r="P12" s="48">
        <v>3.0</v>
      </c>
      <c r="Q12" s="48">
        <v>1.0</v>
      </c>
      <c r="R12" s="48" t="s">
        <v>189</v>
      </c>
      <c r="S12" s="48"/>
      <c r="T12" s="48" t="s">
        <v>138</v>
      </c>
      <c r="U12" s="48" t="s">
        <v>177</v>
      </c>
      <c r="V12" s="48" t="s">
        <v>187</v>
      </c>
      <c r="W12" s="42"/>
      <c r="X12" s="43"/>
      <c r="Y12" s="43"/>
      <c r="Z12" s="42"/>
      <c r="AA12" s="41"/>
      <c r="AB12" s="42"/>
      <c r="AC12" s="43"/>
      <c r="AD12" s="43"/>
      <c r="AE12" s="43"/>
      <c r="AF12" s="42"/>
      <c r="AG12" s="41"/>
      <c r="AH12" s="42"/>
      <c r="AI12" s="43"/>
      <c r="AJ12" s="43"/>
      <c r="AK12" s="43"/>
      <c r="AL12" s="42"/>
      <c r="AM12" s="41"/>
      <c r="AN12" s="42"/>
    </row>
    <row r="13">
      <c r="A13" s="44"/>
      <c r="B13" s="72" t="s">
        <v>190</v>
      </c>
      <c r="C13" s="52">
        <v>3.0</v>
      </c>
      <c r="D13" s="52">
        <v>10.0</v>
      </c>
      <c r="E13" s="52" t="s">
        <v>45</v>
      </c>
      <c r="F13" s="52" t="s">
        <v>34</v>
      </c>
      <c r="G13" s="70"/>
      <c r="H13" s="54"/>
      <c r="I13" s="54"/>
      <c r="J13" s="52">
        <v>3.0</v>
      </c>
      <c r="K13" s="52">
        <v>10.0</v>
      </c>
      <c r="L13" s="52" t="s">
        <v>38</v>
      </c>
      <c r="M13" s="52" t="s">
        <v>34</v>
      </c>
      <c r="N13" s="70"/>
      <c r="O13" s="54"/>
      <c r="P13" s="52">
        <v>3.0</v>
      </c>
      <c r="Q13" s="52">
        <v>8.0</v>
      </c>
      <c r="R13" s="52" t="s">
        <v>38</v>
      </c>
      <c r="S13" s="52"/>
      <c r="T13" s="52" t="s">
        <v>34</v>
      </c>
      <c r="U13" s="70"/>
      <c r="V13" s="54"/>
      <c r="W13" s="43"/>
      <c r="X13" s="43"/>
      <c r="Y13" s="43"/>
      <c r="Z13" s="42"/>
      <c r="AA13" s="41"/>
      <c r="AB13" s="42"/>
      <c r="AC13" s="43"/>
      <c r="AD13" s="43"/>
      <c r="AE13" s="43"/>
      <c r="AF13" s="42"/>
      <c r="AG13" s="41"/>
      <c r="AH13" s="42"/>
      <c r="AI13" s="43"/>
      <c r="AJ13" s="43"/>
      <c r="AK13" s="43"/>
      <c r="AL13" s="42"/>
      <c r="AM13" s="41"/>
      <c r="AN13" s="43"/>
    </row>
    <row r="14" ht="19.5" customHeight="1">
      <c r="A14" s="44"/>
      <c r="B14" s="48" t="s">
        <v>191</v>
      </c>
      <c r="C14" s="48">
        <v>3.0</v>
      </c>
      <c r="D14" s="48">
        <v>12.0</v>
      </c>
      <c r="E14" s="48" t="s">
        <v>45</v>
      </c>
      <c r="F14" s="48" t="s">
        <v>34</v>
      </c>
      <c r="G14" s="73"/>
      <c r="H14" s="53"/>
      <c r="I14" s="53"/>
      <c r="J14" s="48">
        <v>3.0</v>
      </c>
      <c r="K14" s="48">
        <v>12.0</v>
      </c>
      <c r="L14" s="48" t="s">
        <v>38</v>
      </c>
      <c r="M14" s="48" t="s">
        <v>34</v>
      </c>
      <c r="N14" s="73"/>
      <c r="O14" s="53"/>
      <c r="P14" s="48">
        <v>3.0</v>
      </c>
      <c r="Q14" s="48">
        <v>10.0</v>
      </c>
      <c r="R14" s="48" t="s">
        <v>38</v>
      </c>
      <c r="S14" s="48"/>
      <c r="T14" s="48" t="s">
        <v>34</v>
      </c>
      <c r="U14" s="73"/>
      <c r="V14" s="53"/>
      <c r="W14" s="43"/>
      <c r="X14" s="43"/>
      <c r="Y14" s="43"/>
      <c r="Z14" s="42"/>
      <c r="AA14" s="41"/>
      <c r="AB14" s="42"/>
      <c r="AC14" s="43"/>
      <c r="AD14" s="43"/>
      <c r="AE14" s="43"/>
      <c r="AF14" s="42"/>
      <c r="AG14" s="41"/>
      <c r="AH14" s="42"/>
      <c r="AI14" s="43"/>
      <c r="AJ14" s="43"/>
      <c r="AK14" s="43"/>
      <c r="AL14" s="42"/>
      <c r="AM14" s="41"/>
      <c r="AN14" s="42"/>
    </row>
    <row r="15" ht="19.5" customHeight="1">
      <c r="A15" s="44"/>
      <c r="B15" s="72" t="s">
        <v>192</v>
      </c>
      <c r="C15" s="52">
        <v>3.0</v>
      </c>
      <c r="D15" s="52">
        <v>15.0</v>
      </c>
      <c r="E15" s="52" t="s">
        <v>45</v>
      </c>
      <c r="F15" s="52" t="s">
        <v>34</v>
      </c>
      <c r="G15" s="70"/>
      <c r="H15" s="54"/>
      <c r="I15" s="54"/>
      <c r="J15" s="52">
        <v>3.0</v>
      </c>
      <c r="K15" s="52">
        <v>15.0</v>
      </c>
      <c r="L15" s="52" t="s">
        <v>38</v>
      </c>
      <c r="M15" s="52" t="s">
        <v>34</v>
      </c>
      <c r="N15" s="70"/>
      <c r="O15" s="54"/>
      <c r="P15" s="52">
        <v>3.0</v>
      </c>
      <c r="Q15" s="52">
        <v>15.0</v>
      </c>
      <c r="R15" s="52" t="s">
        <v>38</v>
      </c>
      <c r="S15" s="52"/>
      <c r="T15" s="52" t="s">
        <v>34</v>
      </c>
      <c r="U15" s="70"/>
      <c r="V15" s="54"/>
      <c r="W15" s="43"/>
      <c r="X15" s="43"/>
      <c r="Y15" s="43"/>
      <c r="Z15" s="42"/>
      <c r="AA15" s="41"/>
      <c r="AB15" s="42"/>
      <c r="AC15" s="43"/>
      <c r="AD15" s="43"/>
      <c r="AE15" s="43"/>
      <c r="AF15" s="42"/>
      <c r="AG15" s="41"/>
      <c r="AH15" s="42"/>
      <c r="AI15" s="43"/>
      <c r="AJ15" s="43"/>
      <c r="AK15" s="43"/>
      <c r="AL15" s="42"/>
      <c r="AM15" s="41"/>
      <c r="AN15" s="42"/>
    </row>
    <row r="16" ht="19.5" customHeight="1">
      <c r="A16" s="44"/>
      <c r="B16" s="48" t="s">
        <v>193</v>
      </c>
      <c r="C16" s="48">
        <v>3.0</v>
      </c>
      <c r="D16" s="48">
        <v>15.0</v>
      </c>
      <c r="E16" s="48" t="s">
        <v>45</v>
      </c>
      <c r="F16" s="48" t="s">
        <v>34</v>
      </c>
      <c r="G16" s="73"/>
      <c r="H16" s="53"/>
      <c r="I16" s="53"/>
      <c r="J16" s="48">
        <v>3.0</v>
      </c>
      <c r="K16" s="48">
        <v>15.0</v>
      </c>
      <c r="L16" s="48" t="s">
        <v>38</v>
      </c>
      <c r="M16" s="48" t="s">
        <v>34</v>
      </c>
      <c r="N16" s="73"/>
      <c r="O16" s="53"/>
      <c r="P16" s="48">
        <v>3.0</v>
      </c>
      <c r="Q16" s="48">
        <v>15.0</v>
      </c>
      <c r="R16" s="48" t="s">
        <v>38</v>
      </c>
      <c r="S16" s="48"/>
      <c r="T16" s="48" t="s">
        <v>34</v>
      </c>
      <c r="U16" s="73"/>
      <c r="V16" s="53"/>
      <c r="W16" s="43"/>
      <c r="X16" s="43"/>
      <c r="Y16" s="43"/>
      <c r="Z16" s="42"/>
      <c r="AA16" s="41"/>
      <c r="AB16" s="42"/>
      <c r="AC16" s="43"/>
      <c r="AD16" s="43"/>
      <c r="AE16" s="43"/>
      <c r="AF16" s="42"/>
      <c r="AG16" s="41"/>
      <c r="AH16" s="42"/>
      <c r="AI16" s="43"/>
      <c r="AJ16" s="43"/>
      <c r="AK16" s="43"/>
      <c r="AL16" s="42"/>
      <c r="AM16" s="41"/>
      <c r="AN16" s="42"/>
    </row>
    <row r="17">
      <c r="A17" s="44"/>
      <c r="B17" s="74"/>
      <c r="C17" s="70"/>
      <c r="D17" s="70"/>
      <c r="E17" s="70"/>
      <c r="F17" s="70"/>
      <c r="G17" s="70"/>
      <c r="H17" s="54"/>
      <c r="I17" s="54"/>
      <c r="J17" s="70"/>
      <c r="K17" s="70"/>
      <c r="L17" s="70"/>
      <c r="M17" s="70"/>
      <c r="N17" s="70"/>
      <c r="O17" s="54"/>
      <c r="P17" s="70"/>
      <c r="Q17" s="70"/>
      <c r="R17" s="70"/>
      <c r="S17" s="70"/>
      <c r="T17" s="70"/>
      <c r="U17" s="70"/>
      <c r="V17" s="54"/>
      <c r="W17" s="43"/>
      <c r="X17" s="43"/>
      <c r="Y17" s="43"/>
      <c r="Z17" s="42"/>
      <c r="AA17" s="41"/>
      <c r="AB17" s="42"/>
      <c r="AC17" s="43"/>
      <c r="AD17" s="43"/>
      <c r="AE17" s="43"/>
      <c r="AF17" s="42"/>
      <c r="AG17" s="41"/>
      <c r="AH17" s="42"/>
      <c r="AI17" s="43"/>
      <c r="AJ17" s="43"/>
      <c r="AK17" s="43"/>
      <c r="AL17" s="42"/>
      <c r="AM17" s="41"/>
      <c r="AN17" s="42"/>
    </row>
    <row r="18" ht="19.5" customHeight="1">
      <c r="A18" s="44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42"/>
      <c r="X18" s="42"/>
      <c r="Y18" s="42"/>
      <c r="Z18" s="42"/>
      <c r="AA18" s="41"/>
      <c r="AB18" s="42"/>
      <c r="AC18" s="42"/>
      <c r="AD18" s="42"/>
      <c r="AE18" s="42"/>
      <c r="AF18" s="42"/>
      <c r="AG18" s="41"/>
      <c r="AH18" s="42"/>
      <c r="AI18" s="42"/>
      <c r="AJ18" s="42"/>
      <c r="AK18" s="42"/>
      <c r="AL18" s="42"/>
      <c r="AM18" s="41"/>
      <c r="AN18" s="42"/>
    </row>
    <row r="19" ht="19.5" customHeight="1">
      <c r="A19" s="60"/>
      <c r="B19" s="75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42"/>
      <c r="X19" s="42"/>
      <c r="Y19" s="42"/>
      <c r="Z19" s="42"/>
      <c r="AA19" s="41"/>
      <c r="AB19" s="42"/>
      <c r="AC19" s="42"/>
      <c r="AD19" s="42"/>
      <c r="AE19" s="42"/>
      <c r="AF19" s="42"/>
      <c r="AG19" s="41"/>
      <c r="AH19" s="42"/>
      <c r="AI19" s="42"/>
      <c r="AJ19" s="42"/>
      <c r="AK19" s="42"/>
      <c r="AL19" s="42"/>
      <c r="AM19" s="41"/>
      <c r="AN19" s="42"/>
    </row>
    <row r="20" ht="19.5" customHeight="1">
      <c r="A20" s="61" t="s">
        <v>63</v>
      </c>
      <c r="B20" s="76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42"/>
      <c r="X20" s="42"/>
      <c r="Y20" s="42"/>
      <c r="Z20" s="42"/>
      <c r="AA20" s="41"/>
      <c r="AB20" s="42"/>
      <c r="AC20" s="42"/>
      <c r="AD20" s="42"/>
      <c r="AE20" s="42"/>
      <c r="AF20" s="42"/>
      <c r="AG20" s="41"/>
      <c r="AH20" s="42"/>
      <c r="AI20" s="42"/>
      <c r="AJ20" s="42"/>
      <c r="AK20" s="42"/>
      <c r="AL20" s="42"/>
      <c r="AM20" s="41"/>
      <c r="AN20" s="42"/>
    </row>
    <row r="21" ht="15.75" customHeight="1">
      <c r="A21" s="44"/>
      <c r="B21" s="72" t="s">
        <v>194</v>
      </c>
      <c r="C21" s="52">
        <v>1.0</v>
      </c>
      <c r="D21" s="52">
        <v>1.0</v>
      </c>
      <c r="E21" s="52">
        <v>250.0</v>
      </c>
      <c r="F21" s="52" t="s">
        <v>138</v>
      </c>
      <c r="G21" s="52" t="s">
        <v>177</v>
      </c>
      <c r="H21" s="52" t="s">
        <v>195</v>
      </c>
      <c r="I21" s="54"/>
      <c r="J21" s="52">
        <v>1.0</v>
      </c>
      <c r="K21" s="52">
        <v>1.0</v>
      </c>
      <c r="L21" s="52" t="s">
        <v>196</v>
      </c>
      <c r="M21" s="52" t="s">
        <v>138</v>
      </c>
      <c r="N21" s="52" t="s">
        <v>177</v>
      </c>
      <c r="O21" s="52" t="s">
        <v>195</v>
      </c>
      <c r="P21" s="52">
        <v>1.0</v>
      </c>
      <c r="Q21" s="52">
        <v>1.0</v>
      </c>
      <c r="R21" s="52" t="s">
        <v>197</v>
      </c>
      <c r="S21" s="52"/>
      <c r="T21" s="52" t="s">
        <v>138</v>
      </c>
      <c r="U21" s="52" t="s">
        <v>177</v>
      </c>
      <c r="V21" s="52" t="s">
        <v>195</v>
      </c>
      <c r="W21" s="43"/>
      <c r="X21" s="43"/>
      <c r="Y21" s="43"/>
      <c r="Z21" s="42"/>
      <c r="AA21" s="41"/>
      <c r="AB21" s="42"/>
      <c r="AC21" s="43"/>
      <c r="AD21" s="43"/>
      <c r="AE21" s="43"/>
      <c r="AF21" s="42"/>
      <c r="AG21" s="41"/>
      <c r="AH21" s="42"/>
      <c r="AI21" s="43"/>
      <c r="AJ21" s="43"/>
      <c r="AK21" s="43"/>
      <c r="AL21" s="42"/>
      <c r="AM21" s="41"/>
      <c r="AN21" s="42"/>
    </row>
    <row r="22" ht="15.75" customHeight="1">
      <c r="A22" s="44"/>
      <c r="B22" s="48" t="s">
        <v>198</v>
      </c>
      <c r="C22" s="48">
        <v>1.0</v>
      </c>
      <c r="D22" s="48">
        <v>1.0</v>
      </c>
      <c r="E22" s="48">
        <v>120.0</v>
      </c>
      <c r="F22" s="48" t="s">
        <v>138</v>
      </c>
      <c r="G22" s="48" t="s">
        <v>177</v>
      </c>
      <c r="H22" s="48" t="s">
        <v>199</v>
      </c>
      <c r="I22" s="53"/>
      <c r="J22" s="48">
        <v>1.0</v>
      </c>
      <c r="K22" s="48">
        <v>1.0</v>
      </c>
      <c r="L22" s="48" t="s">
        <v>188</v>
      </c>
      <c r="M22" s="48" t="s">
        <v>138</v>
      </c>
      <c r="N22" s="48" t="s">
        <v>177</v>
      </c>
      <c r="O22" s="48" t="s">
        <v>199</v>
      </c>
      <c r="P22" s="48">
        <v>1.0</v>
      </c>
      <c r="Q22" s="48">
        <v>1.0</v>
      </c>
      <c r="R22" s="48" t="s">
        <v>189</v>
      </c>
      <c r="S22" s="48"/>
      <c r="T22" s="48" t="s">
        <v>138</v>
      </c>
      <c r="U22" s="48" t="s">
        <v>177</v>
      </c>
      <c r="V22" s="48" t="s">
        <v>199</v>
      </c>
      <c r="W22" s="43"/>
      <c r="X22" s="43"/>
      <c r="Y22" s="43"/>
      <c r="Z22" s="42"/>
      <c r="AA22" s="41"/>
      <c r="AB22" s="42"/>
      <c r="AC22" s="43"/>
      <c r="AD22" s="43"/>
      <c r="AE22" s="43"/>
      <c r="AF22" s="42"/>
      <c r="AG22" s="41"/>
      <c r="AH22" s="42"/>
      <c r="AI22" s="43"/>
      <c r="AJ22" s="43"/>
      <c r="AK22" s="43"/>
      <c r="AL22" s="42"/>
      <c r="AM22" s="41"/>
      <c r="AN22" s="42"/>
    </row>
    <row r="23" ht="15.75" customHeight="1">
      <c r="A23" s="44"/>
      <c r="B23" s="72" t="s">
        <v>165</v>
      </c>
      <c r="C23" s="52">
        <v>1.0</v>
      </c>
      <c r="D23" s="52">
        <v>1.0</v>
      </c>
      <c r="E23" s="52">
        <v>190.0</v>
      </c>
      <c r="F23" s="52" t="s">
        <v>138</v>
      </c>
      <c r="G23" s="52" t="s">
        <v>177</v>
      </c>
      <c r="H23" s="52" t="s">
        <v>200</v>
      </c>
      <c r="I23" s="54"/>
      <c r="J23" s="52">
        <v>1.0</v>
      </c>
      <c r="K23" s="52">
        <v>1.0</v>
      </c>
      <c r="L23" s="52" t="s">
        <v>114</v>
      </c>
      <c r="M23" s="52" t="s">
        <v>138</v>
      </c>
      <c r="N23" s="52" t="s">
        <v>177</v>
      </c>
      <c r="O23" s="52" t="s">
        <v>200</v>
      </c>
      <c r="P23" s="52">
        <v>1.0</v>
      </c>
      <c r="Q23" s="52">
        <v>1.0</v>
      </c>
      <c r="R23" s="52" t="s">
        <v>115</v>
      </c>
      <c r="S23" s="52"/>
      <c r="T23" s="52" t="s">
        <v>138</v>
      </c>
      <c r="U23" s="52" t="s">
        <v>177</v>
      </c>
      <c r="V23" s="52" t="s">
        <v>200</v>
      </c>
      <c r="W23" s="43"/>
      <c r="X23" s="42"/>
      <c r="Y23" s="43"/>
      <c r="Z23" s="42"/>
      <c r="AA23" s="41"/>
      <c r="AB23" s="42"/>
      <c r="AC23" s="43"/>
      <c r="AD23" s="42"/>
      <c r="AE23" s="43"/>
      <c r="AF23" s="42"/>
      <c r="AG23" s="41"/>
      <c r="AH23" s="42"/>
      <c r="AI23" s="43"/>
      <c r="AJ23" s="42"/>
      <c r="AK23" s="43"/>
      <c r="AL23" s="42"/>
      <c r="AM23" s="41"/>
      <c r="AN23" s="42"/>
    </row>
    <row r="24" ht="15.75" customHeight="1">
      <c r="A24" s="44"/>
      <c r="B24" s="48"/>
      <c r="C24" s="48"/>
      <c r="D24" s="48"/>
      <c r="E24" s="48"/>
      <c r="F24" s="48"/>
      <c r="G24" s="48"/>
      <c r="H24" s="53"/>
      <c r="I24" s="53"/>
      <c r="J24" s="48"/>
      <c r="K24" s="48"/>
      <c r="L24" s="48"/>
      <c r="M24" s="48"/>
      <c r="N24" s="48"/>
      <c r="O24" s="53"/>
      <c r="P24" s="48"/>
      <c r="Q24" s="48"/>
      <c r="R24" s="48"/>
      <c r="S24" s="48"/>
      <c r="T24" s="48"/>
      <c r="U24" s="48"/>
      <c r="V24" s="53"/>
      <c r="W24" s="43"/>
      <c r="X24" s="42"/>
      <c r="Y24" s="43"/>
      <c r="Z24" s="42"/>
      <c r="AA24" s="41"/>
      <c r="AB24" s="42"/>
      <c r="AC24" s="43"/>
      <c r="AD24" s="42"/>
      <c r="AE24" s="43"/>
      <c r="AF24" s="42"/>
      <c r="AG24" s="41"/>
      <c r="AH24" s="42"/>
      <c r="AI24" s="43"/>
      <c r="AJ24" s="42"/>
      <c r="AK24" s="43"/>
      <c r="AL24" s="42"/>
      <c r="AM24" s="41"/>
      <c r="AN24" s="42"/>
    </row>
    <row r="25" ht="15.75" customHeight="1">
      <c r="A25" s="44"/>
      <c r="B25" s="70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43"/>
      <c r="X25" s="42"/>
      <c r="Y25" s="43"/>
      <c r="Z25" s="42"/>
      <c r="AA25" s="41"/>
      <c r="AB25" s="42"/>
      <c r="AC25" s="43"/>
      <c r="AD25" s="42"/>
      <c r="AE25" s="43"/>
      <c r="AF25" s="42"/>
      <c r="AG25" s="41"/>
      <c r="AH25" s="42"/>
      <c r="AI25" s="43"/>
      <c r="AJ25" s="42"/>
      <c r="AK25" s="43"/>
      <c r="AL25" s="42"/>
      <c r="AM25" s="41"/>
      <c r="AN25" s="42"/>
    </row>
    <row r="26" ht="15.75" customHeight="1">
      <c r="A26" s="6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42"/>
      <c r="X26" s="42"/>
      <c r="Y26" s="42"/>
      <c r="Z26" s="42"/>
      <c r="AA26" s="41"/>
      <c r="AB26" s="42"/>
      <c r="AC26" s="42"/>
      <c r="AD26" s="42"/>
      <c r="AE26" s="42"/>
      <c r="AF26" s="42"/>
      <c r="AG26" s="41"/>
      <c r="AH26" s="42"/>
      <c r="AI26" s="42"/>
      <c r="AJ26" s="42"/>
      <c r="AK26" s="42"/>
      <c r="AL26" s="42"/>
      <c r="AM26" s="41"/>
      <c r="AN26" s="42"/>
    </row>
    <row r="27" ht="15.0" customHeight="1">
      <c r="A27" s="56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42"/>
      <c r="X27" s="42"/>
      <c r="Y27" s="42"/>
      <c r="Z27" s="42"/>
      <c r="AA27" s="41"/>
      <c r="AB27" s="42"/>
      <c r="AC27" s="42"/>
      <c r="AD27" s="42"/>
      <c r="AE27" s="42"/>
      <c r="AF27" s="42"/>
      <c r="AG27" s="41"/>
      <c r="AH27" s="42"/>
      <c r="AI27" s="42"/>
      <c r="AJ27" s="42"/>
      <c r="AK27" s="42"/>
      <c r="AL27" s="42"/>
      <c r="AM27" s="41"/>
      <c r="AN27" s="42"/>
    </row>
    <row r="28" ht="15.0" customHeight="1">
      <c r="A28" s="58" t="s">
        <v>74</v>
      </c>
      <c r="B28" s="48"/>
      <c r="C28" s="48"/>
      <c r="D28" s="48"/>
      <c r="E28" s="48"/>
      <c r="F28" s="48"/>
      <c r="G28" s="48"/>
      <c r="H28" s="48"/>
      <c r="I28" s="53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2"/>
      <c r="X28" s="42"/>
      <c r="Y28" s="42"/>
      <c r="Z28" s="42"/>
      <c r="AA28" s="41"/>
      <c r="AB28" s="42"/>
      <c r="AC28" s="42"/>
      <c r="AD28" s="42"/>
      <c r="AE28" s="42"/>
      <c r="AF28" s="42"/>
      <c r="AG28" s="41"/>
      <c r="AH28" s="42"/>
      <c r="AI28" s="42"/>
      <c r="AJ28" s="42"/>
      <c r="AK28" s="42"/>
      <c r="AL28" s="42"/>
      <c r="AM28" s="41"/>
      <c r="AN28" s="42"/>
    </row>
    <row r="29" ht="15.0" customHeight="1">
      <c r="A29" s="44"/>
      <c r="B29" s="52"/>
      <c r="C29" s="52"/>
      <c r="D29" s="52"/>
      <c r="E29" s="52"/>
      <c r="F29" s="52"/>
      <c r="G29" s="52"/>
      <c r="H29" s="54"/>
      <c r="I29" s="54"/>
      <c r="J29" s="52"/>
      <c r="K29" s="52"/>
      <c r="L29" s="52"/>
      <c r="M29" s="52"/>
      <c r="N29" s="52"/>
      <c r="O29" s="54"/>
      <c r="P29" s="52"/>
      <c r="Q29" s="52"/>
      <c r="R29" s="52"/>
      <c r="S29" s="52"/>
      <c r="T29" s="52"/>
      <c r="U29" s="52"/>
      <c r="V29" s="54"/>
      <c r="W29" s="42"/>
      <c r="X29" s="42"/>
      <c r="Y29" s="42"/>
      <c r="Z29" s="42"/>
      <c r="AA29" s="41"/>
      <c r="AB29" s="42"/>
      <c r="AC29" s="42"/>
      <c r="AD29" s="42"/>
      <c r="AE29" s="42"/>
      <c r="AF29" s="42"/>
      <c r="AG29" s="41"/>
      <c r="AH29" s="42"/>
      <c r="AI29" s="42"/>
      <c r="AJ29" s="42"/>
      <c r="AK29" s="42"/>
      <c r="AL29" s="42"/>
      <c r="AM29" s="41"/>
      <c r="AN29" s="42"/>
    </row>
    <row r="30" ht="15.0" customHeight="1">
      <c r="A30" s="44"/>
      <c r="B30" s="48"/>
      <c r="C30" s="48"/>
      <c r="D30" s="48"/>
      <c r="E30" s="48"/>
      <c r="F30" s="48"/>
      <c r="G30" s="48"/>
      <c r="H30" s="53"/>
      <c r="I30" s="53"/>
      <c r="J30" s="48"/>
      <c r="K30" s="48"/>
      <c r="L30" s="48"/>
      <c r="M30" s="48"/>
      <c r="N30" s="48"/>
      <c r="O30" s="53"/>
      <c r="P30" s="48"/>
      <c r="Q30" s="48"/>
      <c r="R30" s="48"/>
      <c r="S30" s="48"/>
      <c r="T30" s="48"/>
      <c r="U30" s="48"/>
      <c r="V30" s="53"/>
      <c r="W30" s="42"/>
      <c r="X30" s="42"/>
      <c r="Y30" s="42"/>
      <c r="Z30" s="42"/>
      <c r="AA30" s="41"/>
      <c r="AB30" s="42"/>
      <c r="AC30" s="42"/>
      <c r="AD30" s="42"/>
      <c r="AE30" s="42"/>
      <c r="AF30" s="42"/>
      <c r="AG30" s="41"/>
      <c r="AH30" s="42"/>
      <c r="AI30" s="42"/>
      <c r="AJ30" s="42"/>
      <c r="AK30" s="42"/>
      <c r="AL30" s="42"/>
      <c r="AM30" s="41"/>
      <c r="AN30" s="42"/>
    </row>
    <row r="31" ht="15.0" customHeight="1">
      <c r="A31" s="44"/>
      <c r="B31" s="52"/>
      <c r="C31" s="52"/>
      <c r="D31" s="52"/>
      <c r="E31" s="52"/>
      <c r="F31" s="52"/>
      <c r="G31" s="52"/>
      <c r="H31" s="54"/>
      <c r="I31" s="54"/>
      <c r="J31" s="52"/>
      <c r="K31" s="52"/>
      <c r="L31" s="52"/>
      <c r="M31" s="52"/>
      <c r="N31" s="52"/>
      <c r="O31" s="54"/>
      <c r="P31" s="52"/>
      <c r="Q31" s="52"/>
      <c r="R31" s="52"/>
      <c r="S31" s="52"/>
      <c r="T31" s="52"/>
      <c r="U31" s="52"/>
      <c r="V31" s="54"/>
      <c r="W31" s="42"/>
      <c r="X31" s="42"/>
      <c r="Y31" s="42"/>
      <c r="Z31" s="42"/>
      <c r="AA31" s="41"/>
      <c r="AB31" s="42"/>
      <c r="AC31" s="42"/>
      <c r="AD31" s="42"/>
      <c r="AE31" s="42"/>
      <c r="AF31" s="42"/>
      <c r="AG31" s="41"/>
      <c r="AH31" s="42"/>
      <c r="AI31" s="42"/>
      <c r="AJ31" s="42"/>
      <c r="AK31" s="42"/>
      <c r="AL31" s="42"/>
      <c r="AM31" s="41"/>
      <c r="AN31" s="42"/>
    </row>
    <row r="32" ht="15.0" customHeight="1">
      <c r="A32" s="44"/>
      <c r="B32" s="48"/>
      <c r="C32" s="53"/>
      <c r="D32" s="48"/>
      <c r="E32" s="53"/>
      <c r="F32" s="53"/>
      <c r="G32" s="53"/>
      <c r="H32" s="48"/>
      <c r="I32" s="53"/>
      <c r="J32" s="53"/>
      <c r="K32" s="48"/>
      <c r="L32" s="53"/>
      <c r="M32" s="53"/>
      <c r="N32" s="53"/>
      <c r="O32" s="48"/>
      <c r="P32" s="53"/>
      <c r="Q32" s="48"/>
      <c r="R32" s="53"/>
      <c r="S32" s="53"/>
      <c r="T32" s="53"/>
      <c r="U32" s="53"/>
      <c r="V32" s="48"/>
      <c r="W32" s="42"/>
      <c r="X32" s="42"/>
      <c r="Y32" s="42"/>
      <c r="Z32" s="42"/>
      <c r="AA32" s="41"/>
      <c r="AB32" s="42"/>
      <c r="AC32" s="42"/>
      <c r="AD32" s="42"/>
      <c r="AE32" s="42"/>
      <c r="AF32" s="42"/>
      <c r="AG32" s="41"/>
      <c r="AH32" s="42"/>
      <c r="AI32" s="42"/>
      <c r="AJ32" s="42"/>
      <c r="AK32" s="42"/>
      <c r="AL32" s="42"/>
      <c r="AM32" s="41"/>
      <c r="AN32" s="42"/>
    </row>
    <row r="33" ht="15.0" customHeight="1">
      <c r="A33" s="4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42"/>
      <c r="X33" s="42"/>
      <c r="Y33" s="42"/>
      <c r="Z33" s="42"/>
      <c r="AA33" s="41"/>
      <c r="AB33" s="42"/>
      <c r="AC33" s="42"/>
      <c r="AD33" s="42"/>
      <c r="AE33" s="42"/>
      <c r="AF33" s="42"/>
      <c r="AG33" s="41"/>
      <c r="AH33" s="42"/>
      <c r="AI33" s="42"/>
      <c r="AJ33" s="42"/>
      <c r="AK33" s="42"/>
      <c r="AL33" s="42"/>
      <c r="AM33" s="41"/>
      <c r="AN33" s="42"/>
    </row>
    <row r="34" ht="15.0" customHeight="1">
      <c r="A34" s="64"/>
      <c r="B34" s="48"/>
      <c r="C34" s="48"/>
      <c r="D34" s="48"/>
      <c r="E34" s="48"/>
      <c r="F34" s="48"/>
      <c r="G34" s="48"/>
      <c r="H34" s="48"/>
      <c r="I34" s="53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66"/>
      <c r="X34" s="66"/>
      <c r="Y34" s="66"/>
      <c r="Z34" s="66"/>
      <c r="AA34" s="65"/>
      <c r="AB34" s="66"/>
      <c r="AC34" s="66"/>
      <c r="AD34" s="66"/>
      <c r="AE34" s="66"/>
      <c r="AF34" s="66"/>
      <c r="AG34" s="65"/>
      <c r="AH34" s="66"/>
      <c r="AI34" s="66"/>
      <c r="AJ34" s="66"/>
      <c r="AK34" s="66"/>
      <c r="AL34" s="66"/>
      <c r="AM34" s="65"/>
      <c r="AN34" s="66"/>
    </row>
    <row r="35" ht="15.0" customHeight="1">
      <c r="A35" s="44"/>
      <c r="B35" s="52"/>
      <c r="C35" s="52"/>
      <c r="D35" s="52"/>
      <c r="E35" s="52"/>
      <c r="F35" s="52"/>
      <c r="G35" s="52"/>
      <c r="H35" s="54"/>
      <c r="I35" s="54"/>
      <c r="J35" s="52"/>
      <c r="K35" s="52"/>
      <c r="L35" s="52"/>
      <c r="M35" s="52"/>
      <c r="N35" s="52"/>
      <c r="O35" s="54"/>
      <c r="P35" s="52"/>
      <c r="Q35" s="52"/>
      <c r="R35" s="52"/>
      <c r="S35" s="52"/>
      <c r="T35" s="52"/>
      <c r="U35" s="52"/>
      <c r="V35" s="54"/>
      <c r="W35" s="66"/>
      <c r="X35" s="66"/>
      <c r="Y35" s="66"/>
      <c r="Z35" s="66"/>
      <c r="AA35" s="65"/>
      <c r="AB35" s="66"/>
      <c r="AC35" s="66"/>
      <c r="AD35" s="66"/>
      <c r="AE35" s="66"/>
      <c r="AF35" s="66"/>
      <c r="AG35" s="65"/>
      <c r="AH35" s="66"/>
      <c r="AI35" s="66"/>
      <c r="AJ35" s="66"/>
      <c r="AK35" s="66"/>
      <c r="AL35" s="66"/>
      <c r="AM35" s="65"/>
      <c r="AN35" s="66"/>
    </row>
    <row r="36" ht="15.0" customHeight="1">
      <c r="A36" s="44"/>
      <c r="B36" s="48"/>
      <c r="C36" s="48"/>
      <c r="D36" s="48"/>
      <c r="E36" s="48"/>
      <c r="F36" s="48"/>
      <c r="G36" s="48"/>
      <c r="H36" s="53"/>
      <c r="I36" s="53"/>
      <c r="J36" s="66"/>
      <c r="K36" s="66"/>
      <c r="L36" s="66"/>
      <c r="M36" s="66"/>
      <c r="N36" s="65"/>
      <c r="O36" s="66"/>
      <c r="P36" s="66"/>
      <c r="Q36" s="66"/>
      <c r="R36" s="66"/>
      <c r="S36" s="66"/>
      <c r="T36" s="66"/>
      <c r="U36" s="65"/>
      <c r="V36" s="66"/>
      <c r="W36" s="66"/>
      <c r="X36" s="66"/>
      <c r="Y36" s="66"/>
      <c r="Z36" s="66"/>
      <c r="AA36" s="65"/>
      <c r="AB36" s="66"/>
      <c r="AC36" s="66"/>
      <c r="AD36" s="66"/>
      <c r="AE36" s="66"/>
      <c r="AF36" s="66"/>
      <c r="AG36" s="65"/>
      <c r="AH36" s="66"/>
      <c r="AI36" s="66"/>
      <c r="AJ36" s="66"/>
      <c r="AK36" s="66"/>
      <c r="AL36" s="66"/>
      <c r="AM36" s="65"/>
      <c r="AN36" s="66"/>
    </row>
    <row r="37" ht="15.0" customHeight="1">
      <c r="A37" s="44"/>
      <c r="B37" s="52"/>
      <c r="C37" s="52"/>
      <c r="D37" s="52"/>
      <c r="E37" s="52"/>
      <c r="F37" s="52"/>
      <c r="G37" s="52"/>
      <c r="H37" s="54"/>
      <c r="I37" s="54"/>
      <c r="J37" s="66"/>
      <c r="K37" s="66"/>
      <c r="L37" s="66"/>
      <c r="M37" s="66"/>
      <c r="N37" s="65"/>
      <c r="O37" s="66"/>
      <c r="P37" s="66"/>
      <c r="Q37" s="66"/>
      <c r="R37" s="66"/>
      <c r="S37" s="66"/>
      <c r="T37" s="66"/>
      <c r="U37" s="65"/>
      <c r="V37" s="66"/>
      <c r="W37" s="66"/>
      <c r="X37" s="66"/>
      <c r="Y37" s="66"/>
      <c r="Z37" s="66"/>
      <c r="AA37" s="65"/>
      <c r="AB37" s="66"/>
      <c r="AC37" s="66"/>
      <c r="AD37" s="66"/>
      <c r="AE37" s="66"/>
      <c r="AF37" s="66"/>
      <c r="AG37" s="65"/>
      <c r="AH37" s="66"/>
      <c r="AI37" s="66"/>
      <c r="AJ37" s="66"/>
      <c r="AK37" s="66"/>
      <c r="AL37" s="66"/>
      <c r="AM37" s="65"/>
      <c r="AN37" s="66"/>
    </row>
    <row r="38" ht="15.0" customHeight="1">
      <c r="A38" s="44"/>
      <c r="B38" s="48"/>
      <c r="C38" s="53"/>
      <c r="D38" s="48"/>
      <c r="E38" s="53"/>
      <c r="F38" s="53"/>
      <c r="G38" s="53"/>
      <c r="H38" s="48"/>
      <c r="I38" s="53"/>
      <c r="J38" s="66"/>
      <c r="K38" s="66"/>
      <c r="L38" s="66"/>
      <c r="M38" s="66"/>
      <c r="N38" s="65"/>
      <c r="O38" s="66"/>
      <c r="P38" s="66"/>
      <c r="Q38" s="66"/>
      <c r="R38" s="66"/>
      <c r="S38" s="66"/>
      <c r="T38" s="66"/>
      <c r="U38" s="65"/>
      <c r="V38" s="66"/>
      <c r="W38" s="66"/>
      <c r="X38" s="66"/>
      <c r="Y38" s="66"/>
      <c r="Z38" s="66"/>
      <c r="AA38" s="65"/>
      <c r="AB38" s="66"/>
      <c r="AC38" s="66"/>
      <c r="AD38" s="66"/>
      <c r="AE38" s="66"/>
      <c r="AF38" s="66"/>
      <c r="AG38" s="65"/>
      <c r="AH38" s="66"/>
      <c r="AI38" s="66"/>
      <c r="AJ38" s="66"/>
      <c r="AK38" s="66"/>
      <c r="AL38" s="66"/>
      <c r="AM38" s="65"/>
      <c r="AN38" s="66"/>
    </row>
    <row r="39" ht="15.0" customHeight="1">
      <c r="A39" s="44"/>
      <c r="B39" s="54"/>
      <c r="C39" s="54"/>
      <c r="D39" s="54"/>
      <c r="E39" s="54"/>
      <c r="F39" s="54"/>
      <c r="G39" s="54"/>
      <c r="H39" s="54"/>
      <c r="I39" s="54"/>
      <c r="J39" s="66"/>
      <c r="K39" s="66"/>
      <c r="L39" s="66"/>
      <c r="M39" s="66"/>
      <c r="N39" s="65"/>
      <c r="O39" s="66"/>
      <c r="P39" s="66"/>
      <c r="Q39" s="66"/>
      <c r="R39" s="66"/>
      <c r="S39" s="66"/>
      <c r="T39" s="66"/>
      <c r="U39" s="65"/>
      <c r="V39" s="66"/>
      <c r="W39" s="66"/>
      <c r="X39" s="66"/>
      <c r="Y39" s="66"/>
      <c r="Z39" s="66"/>
      <c r="AA39" s="65"/>
      <c r="AB39" s="66"/>
      <c r="AC39" s="66"/>
      <c r="AD39" s="66"/>
      <c r="AE39" s="66"/>
      <c r="AF39" s="66"/>
      <c r="AG39" s="65"/>
      <c r="AH39" s="66"/>
      <c r="AI39" s="66"/>
      <c r="AJ39" s="66"/>
      <c r="AK39" s="66"/>
      <c r="AL39" s="66"/>
      <c r="AM39" s="65"/>
      <c r="AN39" s="66"/>
    </row>
  </sheetData>
  <mergeCells count="53">
    <mergeCell ref="AM3:AM4"/>
    <mergeCell ref="AN3:AN4"/>
    <mergeCell ref="AF3:AF4"/>
    <mergeCell ref="AG3:AG4"/>
    <mergeCell ref="AH3:AH4"/>
    <mergeCell ref="AI3:AI4"/>
    <mergeCell ref="AJ3:AJ4"/>
    <mergeCell ref="AK3:AK4"/>
    <mergeCell ref="AL3:AL4"/>
    <mergeCell ref="P2:V2"/>
    <mergeCell ref="W2:AB2"/>
    <mergeCell ref="AC2:AH2"/>
    <mergeCell ref="AI2:AN2"/>
    <mergeCell ref="A1:B1"/>
    <mergeCell ref="Z1:AB1"/>
    <mergeCell ref="AF1:AH1"/>
    <mergeCell ref="AL1:AN1"/>
    <mergeCell ref="A2:B2"/>
    <mergeCell ref="C2:I2"/>
    <mergeCell ref="J2:O2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5:A10"/>
    <mergeCell ref="A12:A19"/>
    <mergeCell ref="A20:A25"/>
    <mergeCell ref="A28:A33"/>
    <mergeCell ref="A34:A39"/>
    <mergeCell ref="A3:B3"/>
    <mergeCell ref="C3:C4"/>
    <mergeCell ref="D3:D4"/>
    <mergeCell ref="E3:E4"/>
    <mergeCell ref="F3:F4"/>
    <mergeCell ref="H3:H4"/>
    <mergeCell ref="I3:I4"/>
  </mergeCells>
  <conditionalFormatting sqref="A5:AN26">
    <cfRule type="expression" dxfId="0" priority="1">
      <formula>ISEVEN(ROW())</formula>
    </cfRule>
  </conditionalFormatting>
  <conditionalFormatting sqref="A27:B39">
    <cfRule type="expression" dxfId="0" priority="2">
      <formula>ISEVEN(ROW())</formula>
    </cfRule>
  </conditionalFormatting>
  <conditionalFormatting sqref="C27:AN39">
    <cfRule type="expression" dxfId="0" priority="3">
      <formula>ISEVEN(ROW())</formula>
    </cfRule>
  </conditionalFormatting>
  <dataValidations>
    <dataValidation type="list" allowBlank="1" showDropDown="1" sqref="B5:AN10 A11:AN12 B13:AN19 C20:AN20 A27:B27">
      <formula1>'[1]Tipos de asistencia'!$B$7:$B$15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3990"/>
    <outlinePr summaryBelow="0" summaryRight="0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15.25"/>
    <col customWidth="1" min="2" max="2" width="42.75"/>
    <col customWidth="1" min="3" max="3" width="9.13"/>
    <col customWidth="1" min="4" max="4" width="15.38"/>
    <col customWidth="1" min="5" max="7" width="18.75"/>
    <col customWidth="1" min="8" max="8" width="21.25"/>
    <col customWidth="1" min="9" max="9" width="18.75"/>
    <col customWidth="1" min="10" max="10" width="10.63"/>
    <col customWidth="1" min="11" max="11" width="14.25"/>
    <col customWidth="1" min="12" max="12" width="20.88"/>
    <col customWidth="1" min="13" max="15" width="18.13"/>
    <col customWidth="1" min="16" max="16" width="9.38"/>
    <col customWidth="1" min="17" max="17" width="14.38"/>
    <col customWidth="1" min="18" max="19" width="19.38"/>
    <col customWidth="1" min="20" max="22" width="17.75"/>
    <col customWidth="1" min="23" max="23" width="9.0"/>
    <col customWidth="1" min="24" max="24" width="15.88"/>
    <col customWidth="1" min="25" max="25" width="20.63"/>
    <col customWidth="1" min="26" max="26" width="18.0"/>
    <col customWidth="1" min="27" max="27" width="26.25"/>
    <col customWidth="1" min="28" max="28" width="18.0"/>
    <col customWidth="1" min="29" max="29" width="9.0"/>
    <col customWidth="1" min="30" max="30" width="15.88"/>
    <col customWidth="1" min="31" max="31" width="20.63"/>
    <col customWidth="1" min="32" max="32" width="18.0"/>
    <col customWidth="1" min="33" max="33" width="26.25"/>
    <col customWidth="1" min="34" max="40" width="18.0"/>
  </cols>
  <sheetData>
    <row r="1">
      <c r="A1" s="7" t="s">
        <v>10</v>
      </c>
      <c r="B1" s="8"/>
      <c r="C1" s="9"/>
      <c r="D1" s="9"/>
      <c r="E1" s="9"/>
      <c r="F1" s="9"/>
      <c r="G1" s="9"/>
      <c r="H1" s="10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1"/>
      <c r="AA1" s="12"/>
      <c r="AB1" s="8"/>
      <c r="AC1" s="9"/>
      <c r="AD1" s="9"/>
      <c r="AE1" s="9"/>
      <c r="AF1" s="11"/>
      <c r="AG1" s="12"/>
      <c r="AH1" s="8"/>
      <c r="AI1" s="13"/>
      <c r="AJ1" s="13"/>
      <c r="AK1" s="13"/>
      <c r="AL1" s="14"/>
      <c r="AM1" s="15"/>
      <c r="AN1" s="16"/>
    </row>
    <row r="2" ht="28.5" customHeight="1">
      <c r="A2" s="17" t="s">
        <v>11</v>
      </c>
      <c r="B2" s="18"/>
      <c r="C2" s="19" t="s">
        <v>12</v>
      </c>
      <c r="D2" s="20"/>
      <c r="E2" s="20"/>
      <c r="F2" s="20"/>
      <c r="G2" s="20"/>
      <c r="H2" s="20"/>
      <c r="I2" s="21"/>
      <c r="J2" s="22" t="s">
        <v>13</v>
      </c>
      <c r="K2" s="23"/>
      <c r="L2" s="23"/>
      <c r="M2" s="23"/>
      <c r="N2" s="23"/>
      <c r="O2" s="24"/>
      <c r="P2" s="22" t="s">
        <v>14</v>
      </c>
      <c r="Q2" s="23"/>
      <c r="R2" s="23"/>
      <c r="S2" s="23"/>
      <c r="T2" s="23"/>
      <c r="U2" s="23"/>
      <c r="V2" s="23"/>
      <c r="W2" s="25" t="s">
        <v>15</v>
      </c>
      <c r="X2" s="23"/>
      <c r="Y2" s="23"/>
      <c r="Z2" s="23"/>
      <c r="AA2" s="23"/>
      <c r="AB2" s="24"/>
      <c r="AC2" s="19" t="s">
        <v>16</v>
      </c>
      <c r="AD2" s="20"/>
      <c r="AE2" s="20"/>
      <c r="AF2" s="20"/>
      <c r="AG2" s="20"/>
      <c r="AH2" s="21"/>
      <c r="AI2" s="22" t="s">
        <v>17</v>
      </c>
      <c r="AJ2" s="23"/>
      <c r="AK2" s="23"/>
      <c r="AL2" s="23"/>
      <c r="AM2" s="23"/>
      <c r="AN2" s="24"/>
    </row>
    <row r="3" ht="15.0" customHeight="1">
      <c r="A3" s="26" t="s">
        <v>18</v>
      </c>
      <c r="B3" s="21"/>
      <c r="C3" s="27" t="s">
        <v>19</v>
      </c>
      <c r="D3" s="27" t="s">
        <v>20</v>
      </c>
      <c r="E3" s="27" t="s">
        <v>21</v>
      </c>
      <c r="F3" s="27" t="s">
        <v>22</v>
      </c>
      <c r="G3" s="27"/>
      <c r="H3" s="28" t="s">
        <v>23</v>
      </c>
      <c r="I3" s="29" t="s">
        <v>24</v>
      </c>
      <c r="J3" s="30" t="s">
        <v>19</v>
      </c>
      <c r="K3" s="30" t="s">
        <v>25</v>
      </c>
      <c r="L3" s="30" t="s">
        <v>21</v>
      </c>
      <c r="M3" s="30" t="s">
        <v>26</v>
      </c>
      <c r="N3" s="30" t="s">
        <v>23</v>
      </c>
      <c r="O3" s="30" t="s">
        <v>24</v>
      </c>
      <c r="P3" s="31" t="s">
        <v>27</v>
      </c>
      <c r="Q3" s="30" t="s">
        <v>20</v>
      </c>
      <c r="R3" s="30" t="s">
        <v>21</v>
      </c>
      <c r="S3" s="30"/>
      <c r="T3" s="30" t="s">
        <v>28</v>
      </c>
      <c r="U3" s="30" t="s">
        <v>23</v>
      </c>
      <c r="V3" s="32" t="s">
        <v>24</v>
      </c>
      <c r="W3" s="30" t="s">
        <v>19</v>
      </c>
      <c r="X3" s="30" t="s">
        <v>20</v>
      </c>
      <c r="Y3" s="30" t="s">
        <v>21</v>
      </c>
      <c r="Z3" s="30" t="s">
        <v>28</v>
      </c>
      <c r="AA3" s="30" t="s">
        <v>23</v>
      </c>
      <c r="AB3" s="32" t="s">
        <v>24</v>
      </c>
      <c r="AC3" s="27" t="s">
        <v>19</v>
      </c>
      <c r="AD3" s="27" t="s">
        <v>20</v>
      </c>
      <c r="AE3" s="27" t="s">
        <v>21</v>
      </c>
      <c r="AF3" s="27" t="s">
        <v>22</v>
      </c>
      <c r="AG3" s="28" t="s">
        <v>23</v>
      </c>
      <c r="AH3" s="29" t="s">
        <v>24</v>
      </c>
      <c r="AI3" s="30" t="s">
        <v>19</v>
      </c>
      <c r="AJ3" s="30" t="s">
        <v>25</v>
      </c>
      <c r="AK3" s="30" t="s">
        <v>21</v>
      </c>
      <c r="AL3" s="30" t="s">
        <v>26</v>
      </c>
      <c r="AM3" s="33" t="s">
        <v>23</v>
      </c>
      <c r="AN3" s="32" t="s">
        <v>24</v>
      </c>
    </row>
    <row r="4" ht="22.5" customHeight="1">
      <c r="A4" s="27" t="s">
        <v>29</v>
      </c>
      <c r="B4" s="29" t="s">
        <v>30</v>
      </c>
      <c r="G4" s="27"/>
      <c r="I4" s="18"/>
      <c r="P4" s="34"/>
      <c r="S4" s="30"/>
      <c r="V4" s="18"/>
      <c r="AB4" s="18"/>
      <c r="AH4" s="18"/>
      <c r="AN4" s="18"/>
    </row>
    <row r="5" ht="19.5" customHeight="1">
      <c r="A5" s="35" t="s">
        <v>31</v>
      </c>
      <c r="B5" s="77" t="s">
        <v>136</v>
      </c>
      <c r="C5" s="78">
        <v>1.0</v>
      </c>
      <c r="D5" s="78">
        <v>1.0</v>
      </c>
      <c r="E5" s="37" t="s">
        <v>196</v>
      </c>
      <c r="F5" s="78" t="s">
        <v>138</v>
      </c>
      <c r="G5" s="78" t="s">
        <v>177</v>
      </c>
      <c r="H5" s="79"/>
      <c r="I5" s="39"/>
      <c r="J5" s="78">
        <v>1.0</v>
      </c>
      <c r="K5" s="78">
        <v>1.0</v>
      </c>
      <c r="L5" s="37" t="s">
        <v>180</v>
      </c>
      <c r="M5" s="78" t="s">
        <v>138</v>
      </c>
      <c r="N5" s="37" t="s">
        <v>201</v>
      </c>
      <c r="O5" s="79"/>
      <c r="P5" s="40"/>
      <c r="Q5" s="40"/>
      <c r="R5" s="40"/>
      <c r="S5" s="40"/>
      <c r="T5" s="40"/>
      <c r="U5" s="40"/>
      <c r="V5" s="40"/>
      <c r="W5" s="43"/>
      <c r="X5" s="43"/>
      <c r="Y5" s="43"/>
      <c r="Z5" s="42"/>
      <c r="AA5" s="41"/>
      <c r="AB5" s="42"/>
      <c r="AC5" s="43"/>
      <c r="AD5" s="43"/>
      <c r="AE5" s="43"/>
      <c r="AF5" s="42"/>
      <c r="AG5" s="41"/>
      <c r="AH5" s="42"/>
      <c r="AI5" s="43"/>
      <c r="AJ5" s="43"/>
      <c r="AK5" s="43"/>
      <c r="AL5" s="42"/>
      <c r="AM5" s="41"/>
      <c r="AN5" s="43"/>
    </row>
    <row r="6" ht="19.5" customHeight="1">
      <c r="A6" s="44"/>
      <c r="B6" s="80" t="s">
        <v>198</v>
      </c>
      <c r="C6" s="81">
        <v>1.0</v>
      </c>
      <c r="D6" s="81">
        <v>1.0</v>
      </c>
      <c r="E6" s="46" t="s">
        <v>202</v>
      </c>
      <c r="F6" s="81" t="s">
        <v>138</v>
      </c>
      <c r="G6" s="81" t="s">
        <v>177</v>
      </c>
      <c r="H6" s="18"/>
      <c r="I6" s="47"/>
      <c r="J6" s="81">
        <v>1.0</v>
      </c>
      <c r="K6" s="81">
        <v>1.0</v>
      </c>
      <c r="L6" s="46" t="s">
        <v>155</v>
      </c>
      <c r="M6" s="81" t="s">
        <v>138</v>
      </c>
      <c r="N6" s="46" t="s">
        <v>203</v>
      </c>
      <c r="O6" s="18"/>
      <c r="P6" s="48"/>
      <c r="Q6" s="48"/>
      <c r="R6" s="48"/>
      <c r="S6" s="48"/>
      <c r="T6" s="48"/>
      <c r="U6" s="48"/>
      <c r="V6" s="48"/>
      <c r="W6" s="43"/>
      <c r="X6" s="43"/>
      <c r="Y6" s="43"/>
      <c r="Z6" s="42"/>
      <c r="AA6" s="41"/>
      <c r="AB6" s="42"/>
      <c r="AC6" s="43"/>
      <c r="AD6" s="43"/>
      <c r="AE6" s="43"/>
      <c r="AF6" s="42"/>
      <c r="AG6" s="41"/>
      <c r="AH6" s="42"/>
      <c r="AI6" s="43"/>
      <c r="AJ6" s="43"/>
      <c r="AK6" s="43"/>
      <c r="AL6" s="42"/>
      <c r="AM6" s="41"/>
      <c r="AN6" s="43"/>
    </row>
    <row r="7" ht="19.5" customHeight="1">
      <c r="A7" s="44"/>
      <c r="B7" s="82" t="s">
        <v>204</v>
      </c>
      <c r="C7" s="83">
        <v>1.0</v>
      </c>
      <c r="D7" s="83">
        <v>1.0</v>
      </c>
      <c r="E7" s="50" t="s">
        <v>116</v>
      </c>
      <c r="F7" s="83" t="s">
        <v>138</v>
      </c>
      <c r="G7" s="83" t="s">
        <v>177</v>
      </c>
      <c r="H7" s="21"/>
      <c r="I7" s="51"/>
      <c r="J7" s="83">
        <v>1.0</v>
      </c>
      <c r="K7" s="83">
        <v>1.0</v>
      </c>
      <c r="L7" s="50" t="s">
        <v>114</v>
      </c>
      <c r="M7" s="83" t="s">
        <v>138</v>
      </c>
      <c r="N7" s="50" t="s">
        <v>205</v>
      </c>
      <c r="O7" s="21"/>
      <c r="P7" s="52"/>
      <c r="Q7" s="52"/>
      <c r="R7" s="52"/>
      <c r="S7" s="52"/>
      <c r="T7" s="52"/>
      <c r="U7" s="52"/>
      <c r="V7" s="52"/>
      <c r="W7" s="43"/>
      <c r="X7" s="43"/>
      <c r="Y7" s="43"/>
      <c r="Z7" s="42"/>
      <c r="AA7" s="41"/>
      <c r="AB7" s="42"/>
      <c r="AC7" s="43"/>
      <c r="AD7" s="43"/>
      <c r="AE7" s="43"/>
      <c r="AF7" s="42"/>
      <c r="AG7" s="41"/>
      <c r="AH7" s="42"/>
      <c r="AI7" s="43"/>
      <c r="AJ7" s="43"/>
      <c r="AK7" s="43"/>
      <c r="AL7" s="42"/>
      <c r="AM7" s="41"/>
      <c r="AN7" s="42"/>
    </row>
    <row r="8" ht="19.5" customHeight="1">
      <c r="A8" s="44"/>
      <c r="B8" s="84"/>
      <c r="C8" s="59"/>
      <c r="D8" s="59"/>
      <c r="E8" s="59"/>
      <c r="F8" s="59"/>
      <c r="G8" s="59"/>
      <c r="H8" s="47"/>
      <c r="I8" s="47"/>
      <c r="J8" s="59"/>
      <c r="K8" s="59"/>
      <c r="L8" s="59"/>
      <c r="M8" s="59"/>
      <c r="N8" s="59"/>
      <c r="O8" s="47"/>
      <c r="P8" s="73"/>
      <c r="Q8" s="73"/>
      <c r="R8" s="73"/>
      <c r="S8" s="73"/>
      <c r="T8" s="73"/>
      <c r="U8" s="73"/>
      <c r="V8" s="53"/>
      <c r="W8" s="43"/>
      <c r="X8" s="43"/>
      <c r="Y8" s="43"/>
      <c r="Z8" s="42"/>
      <c r="AA8" s="41"/>
      <c r="AB8" s="42"/>
      <c r="AC8" s="43"/>
      <c r="AD8" s="43"/>
      <c r="AE8" s="43"/>
      <c r="AF8" s="42"/>
      <c r="AG8" s="41"/>
      <c r="AH8" s="42"/>
      <c r="AI8" s="43"/>
      <c r="AJ8" s="43"/>
      <c r="AK8" s="43"/>
      <c r="AL8" s="42"/>
      <c r="AM8" s="41"/>
      <c r="AN8" s="42"/>
    </row>
    <row r="9" ht="19.5" customHeight="1">
      <c r="A9" s="44"/>
      <c r="B9" s="85"/>
      <c r="C9" s="86"/>
      <c r="D9" s="86"/>
      <c r="E9" s="86"/>
      <c r="F9" s="86"/>
      <c r="G9" s="86"/>
      <c r="H9" s="51"/>
      <c r="I9" s="51"/>
      <c r="J9" s="86"/>
      <c r="K9" s="86"/>
      <c r="L9" s="86"/>
      <c r="M9" s="86"/>
      <c r="N9" s="86"/>
      <c r="O9" s="51"/>
      <c r="P9" s="70"/>
      <c r="Q9" s="70"/>
      <c r="R9" s="70"/>
      <c r="S9" s="70"/>
      <c r="T9" s="70"/>
      <c r="U9" s="70"/>
      <c r="V9" s="54"/>
      <c r="W9" s="43"/>
      <c r="X9" s="43"/>
      <c r="Y9" s="43"/>
      <c r="Z9" s="42"/>
      <c r="AA9" s="41"/>
      <c r="AB9" s="42"/>
      <c r="AC9" s="43"/>
      <c r="AD9" s="43"/>
      <c r="AE9" s="43"/>
      <c r="AF9" s="42"/>
      <c r="AG9" s="41"/>
      <c r="AH9" s="42"/>
      <c r="AI9" s="43"/>
      <c r="AJ9" s="43"/>
      <c r="AK9" s="43"/>
      <c r="AL9" s="42"/>
      <c r="AM9" s="41"/>
      <c r="AN9" s="42"/>
    </row>
    <row r="10" ht="19.5" customHeight="1">
      <c r="A10" s="44"/>
      <c r="B10" s="55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53"/>
      <c r="Q10" s="53"/>
      <c r="R10" s="53"/>
      <c r="S10" s="53"/>
      <c r="T10" s="53"/>
      <c r="U10" s="53"/>
      <c r="V10" s="53"/>
      <c r="W10" s="42"/>
      <c r="X10" s="42"/>
      <c r="Y10" s="42"/>
      <c r="Z10" s="42"/>
      <c r="AA10" s="41"/>
      <c r="AB10" s="42"/>
      <c r="AC10" s="42"/>
      <c r="AD10" s="42"/>
      <c r="AE10" s="42"/>
      <c r="AF10" s="42"/>
      <c r="AG10" s="41"/>
      <c r="AH10" s="42"/>
      <c r="AI10" s="42"/>
      <c r="AJ10" s="42"/>
      <c r="AK10" s="42"/>
      <c r="AL10" s="42"/>
      <c r="AM10" s="41"/>
      <c r="AN10" s="42"/>
    </row>
    <row r="11" ht="19.5" customHeight="1">
      <c r="A11" s="56"/>
      <c r="B11" s="57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4"/>
      <c r="Q11" s="54"/>
      <c r="R11" s="54"/>
      <c r="S11" s="54"/>
      <c r="T11" s="54"/>
      <c r="U11" s="54"/>
      <c r="V11" s="54"/>
      <c r="W11" s="42"/>
      <c r="X11" s="42"/>
      <c r="Y11" s="42"/>
      <c r="Z11" s="42"/>
      <c r="AA11" s="41"/>
      <c r="AB11" s="42"/>
      <c r="AC11" s="42"/>
      <c r="AD11" s="42"/>
      <c r="AE11" s="42"/>
      <c r="AF11" s="42"/>
      <c r="AG11" s="41"/>
      <c r="AH11" s="42"/>
      <c r="AI11" s="42"/>
      <c r="AJ11" s="42"/>
      <c r="AK11" s="42"/>
      <c r="AL11" s="42"/>
      <c r="AM11" s="41"/>
      <c r="AN11" s="42"/>
    </row>
    <row r="12" ht="19.5" customHeight="1">
      <c r="A12" s="58" t="s">
        <v>46</v>
      </c>
      <c r="B12" s="80" t="s">
        <v>206</v>
      </c>
      <c r="C12" s="81">
        <v>5.0</v>
      </c>
      <c r="D12" s="81">
        <v>3.0</v>
      </c>
      <c r="E12" s="81" t="s">
        <v>207</v>
      </c>
      <c r="F12" s="81" t="s">
        <v>138</v>
      </c>
      <c r="G12" s="81" t="s">
        <v>208</v>
      </c>
      <c r="H12" s="81" t="s">
        <v>177</v>
      </c>
      <c r="I12" s="59"/>
      <c r="J12" s="81">
        <v>5.0</v>
      </c>
      <c r="K12" s="81">
        <v>3.0</v>
      </c>
      <c r="L12" s="46" t="s">
        <v>209</v>
      </c>
      <c r="M12" s="81" t="s">
        <v>138</v>
      </c>
      <c r="N12" s="81" t="s">
        <v>208</v>
      </c>
      <c r="O12" s="81" t="s">
        <v>177</v>
      </c>
      <c r="P12" s="48"/>
      <c r="Q12" s="48"/>
      <c r="R12" s="48"/>
      <c r="S12" s="48"/>
      <c r="T12" s="48"/>
      <c r="U12" s="48"/>
      <c r="V12" s="48"/>
      <c r="W12" s="42"/>
      <c r="X12" s="43"/>
      <c r="Y12" s="43"/>
      <c r="Z12" s="42"/>
      <c r="AA12" s="41"/>
      <c r="AB12" s="42"/>
      <c r="AC12" s="43"/>
      <c r="AD12" s="43"/>
      <c r="AE12" s="43"/>
      <c r="AF12" s="42"/>
      <c r="AG12" s="41"/>
      <c r="AH12" s="42"/>
      <c r="AI12" s="43"/>
      <c r="AJ12" s="43"/>
      <c r="AK12" s="43"/>
      <c r="AL12" s="42"/>
      <c r="AM12" s="41"/>
      <c r="AN12" s="42"/>
    </row>
    <row r="13">
      <c r="A13" s="44"/>
      <c r="B13" s="82" t="s">
        <v>210</v>
      </c>
      <c r="C13" s="83">
        <v>3.0</v>
      </c>
      <c r="D13" s="83">
        <v>10.0</v>
      </c>
      <c r="E13" s="83" t="s">
        <v>38</v>
      </c>
      <c r="F13" s="83" t="s">
        <v>34</v>
      </c>
      <c r="G13" s="86"/>
      <c r="H13" s="51"/>
      <c r="I13" s="51"/>
      <c r="J13" s="83">
        <v>3.0</v>
      </c>
      <c r="K13" s="83">
        <v>10.0</v>
      </c>
      <c r="L13" s="83" t="s">
        <v>38</v>
      </c>
      <c r="M13" s="83" t="s">
        <v>34</v>
      </c>
      <c r="N13" s="86"/>
      <c r="O13" s="51"/>
      <c r="P13" s="52"/>
      <c r="Q13" s="52"/>
      <c r="R13" s="52"/>
      <c r="S13" s="52"/>
      <c r="T13" s="52"/>
      <c r="U13" s="70"/>
      <c r="V13" s="54"/>
      <c r="W13" s="43"/>
      <c r="X13" s="43"/>
      <c r="Y13" s="43"/>
      <c r="Z13" s="42"/>
      <c r="AA13" s="41"/>
      <c r="AB13" s="42"/>
      <c r="AC13" s="43"/>
      <c r="AD13" s="43"/>
      <c r="AE13" s="43"/>
      <c r="AF13" s="42"/>
      <c r="AG13" s="41"/>
      <c r="AH13" s="42"/>
      <c r="AI13" s="43"/>
      <c r="AJ13" s="43"/>
      <c r="AK13" s="43"/>
      <c r="AL13" s="42"/>
      <c r="AM13" s="41"/>
      <c r="AN13" s="43"/>
    </row>
    <row r="14" ht="19.5" customHeight="1">
      <c r="A14" s="44"/>
      <c r="B14" s="80" t="s">
        <v>211</v>
      </c>
      <c r="C14" s="81">
        <v>3.0</v>
      </c>
      <c r="D14" s="81">
        <v>12.0</v>
      </c>
      <c r="E14" s="81" t="s">
        <v>38</v>
      </c>
      <c r="F14" s="81" t="s">
        <v>34</v>
      </c>
      <c r="G14" s="59"/>
      <c r="H14" s="47"/>
      <c r="I14" s="47"/>
      <c r="J14" s="81">
        <v>3.0</v>
      </c>
      <c r="K14" s="81">
        <v>12.0</v>
      </c>
      <c r="L14" s="81" t="s">
        <v>38</v>
      </c>
      <c r="M14" s="81" t="s">
        <v>34</v>
      </c>
      <c r="N14" s="59"/>
      <c r="O14" s="47"/>
      <c r="P14" s="48"/>
      <c r="Q14" s="48"/>
      <c r="R14" s="48"/>
      <c r="S14" s="48"/>
      <c r="T14" s="48"/>
      <c r="U14" s="73"/>
      <c r="V14" s="53"/>
      <c r="W14" s="43"/>
      <c r="X14" s="43"/>
      <c r="Y14" s="43"/>
      <c r="Z14" s="42"/>
      <c r="AA14" s="41"/>
      <c r="AB14" s="42"/>
      <c r="AC14" s="43"/>
      <c r="AD14" s="43"/>
      <c r="AE14" s="43"/>
      <c r="AF14" s="42"/>
      <c r="AG14" s="41"/>
      <c r="AH14" s="42"/>
      <c r="AI14" s="43"/>
      <c r="AJ14" s="43"/>
      <c r="AK14" s="43"/>
      <c r="AL14" s="42"/>
      <c r="AM14" s="41"/>
      <c r="AN14" s="42"/>
    </row>
    <row r="15" ht="19.5" customHeight="1">
      <c r="A15" s="44"/>
      <c r="B15" s="82" t="s">
        <v>212</v>
      </c>
      <c r="C15" s="83">
        <v>3.0</v>
      </c>
      <c r="D15" s="83">
        <v>15.0</v>
      </c>
      <c r="E15" s="83" t="s">
        <v>38</v>
      </c>
      <c r="F15" s="83" t="s">
        <v>34</v>
      </c>
      <c r="G15" s="86"/>
      <c r="H15" s="51"/>
      <c r="I15" s="51"/>
      <c r="J15" s="83">
        <v>3.0</v>
      </c>
      <c r="K15" s="83">
        <v>15.0</v>
      </c>
      <c r="L15" s="83" t="s">
        <v>38</v>
      </c>
      <c r="M15" s="83" t="s">
        <v>34</v>
      </c>
      <c r="N15" s="86"/>
      <c r="O15" s="51"/>
      <c r="P15" s="52"/>
      <c r="Q15" s="52"/>
      <c r="R15" s="52"/>
      <c r="S15" s="52"/>
      <c r="T15" s="52"/>
      <c r="U15" s="70"/>
      <c r="V15" s="54"/>
      <c r="W15" s="43"/>
      <c r="X15" s="43"/>
      <c r="Y15" s="43"/>
      <c r="Z15" s="42"/>
      <c r="AA15" s="41"/>
      <c r="AB15" s="42"/>
      <c r="AC15" s="43"/>
      <c r="AD15" s="43"/>
      <c r="AE15" s="43"/>
      <c r="AF15" s="42"/>
      <c r="AG15" s="41"/>
      <c r="AH15" s="42"/>
      <c r="AI15" s="43"/>
      <c r="AJ15" s="43"/>
      <c r="AK15" s="43"/>
      <c r="AL15" s="42"/>
      <c r="AM15" s="41"/>
      <c r="AN15" s="42"/>
    </row>
    <row r="16" ht="19.5" customHeight="1">
      <c r="A16" s="44"/>
      <c r="B16" s="80" t="s">
        <v>213</v>
      </c>
      <c r="C16" s="81">
        <v>3.0</v>
      </c>
      <c r="D16" s="81">
        <v>15.0</v>
      </c>
      <c r="E16" s="81" t="s">
        <v>38</v>
      </c>
      <c r="F16" s="81" t="s">
        <v>34</v>
      </c>
      <c r="G16" s="59"/>
      <c r="H16" s="47"/>
      <c r="I16" s="47"/>
      <c r="J16" s="81">
        <v>3.0</v>
      </c>
      <c r="K16" s="81">
        <v>15.0</v>
      </c>
      <c r="L16" s="81" t="s">
        <v>38</v>
      </c>
      <c r="M16" s="81" t="s">
        <v>34</v>
      </c>
      <c r="N16" s="59"/>
      <c r="O16" s="47"/>
      <c r="P16" s="48"/>
      <c r="Q16" s="48"/>
      <c r="R16" s="48"/>
      <c r="S16" s="48"/>
      <c r="T16" s="48"/>
      <c r="U16" s="73"/>
      <c r="V16" s="53"/>
      <c r="W16" s="43"/>
      <c r="X16" s="43"/>
      <c r="Y16" s="43"/>
      <c r="Z16" s="42"/>
      <c r="AA16" s="41"/>
      <c r="AB16" s="42"/>
      <c r="AC16" s="43"/>
      <c r="AD16" s="43"/>
      <c r="AE16" s="43"/>
      <c r="AF16" s="42"/>
      <c r="AG16" s="41"/>
      <c r="AH16" s="42"/>
      <c r="AI16" s="43"/>
      <c r="AJ16" s="43"/>
      <c r="AK16" s="43"/>
      <c r="AL16" s="42"/>
      <c r="AM16" s="41"/>
      <c r="AN16" s="42"/>
    </row>
    <row r="17">
      <c r="A17" s="44"/>
      <c r="B17" s="85"/>
      <c r="C17" s="86"/>
      <c r="D17" s="86"/>
      <c r="E17" s="86"/>
      <c r="F17" s="86"/>
      <c r="G17" s="86"/>
      <c r="H17" s="51"/>
      <c r="I17" s="51"/>
      <c r="J17" s="86"/>
      <c r="K17" s="86"/>
      <c r="L17" s="86"/>
      <c r="M17" s="86"/>
      <c r="N17" s="86"/>
      <c r="O17" s="51"/>
      <c r="P17" s="70"/>
      <c r="Q17" s="70"/>
      <c r="R17" s="70"/>
      <c r="S17" s="70"/>
      <c r="T17" s="70"/>
      <c r="U17" s="70"/>
      <c r="V17" s="54"/>
      <c r="W17" s="43"/>
      <c r="X17" s="43"/>
      <c r="Y17" s="43"/>
      <c r="Z17" s="42"/>
      <c r="AA17" s="41"/>
      <c r="AB17" s="42"/>
      <c r="AC17" s="43"/>
      <c r="AD17" s="43"/>
      <c r="AE17" s="43"/>
      <c r="AF17" s="42"/>
      <c r="AG17" s="41"/>
      <c r="AH17" s="42"/>
      <c r="AI17" s="43"/>
      <c r="AJ17" s="43"/>
      <c r="AK17" s="43"/>
      <c r="AL17" s="42"/>
      <c r="AM17" s="41"/>
      <c r="AN17" s="42"/>
    </row>
    <row r="18" ht="19.5" customHeight="1">
      <c r="A18" s="44"/>
      <c r="B18" s="55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53"/>
      <c r="Q18" s="53"/>
      <c r="R18" s="53"/>
      <c r="S18" s="53"/>
      <c r="T18" s="53"/>
      <c r="U18" s="53"/>
      <c r="V18" s="53"/>
      <c r="W18" s="42"/>
      <c r="X18" s="42"/>
      <c r="Y18" s="42"/>
      <c r="Z18" s="42"/>
      <c r="AA18" s="41"/>
      <c r="AB18" s="42"/>
      <c r="AC18" s="42"/>
      <c r="AD18" s="42"/>
      <c r="AE18" s="42"/>
      <c r="AF18" s="42"/>
      <c r="AG18" s="41"/>
      <c r="AH18" s="42"/>
      <c r="AI18" s="42"/>
      <c r="AJ18" s="42"/>
      <c r="AK18" s="42"/>
      <c r="AL18" s="42"/>
      <c r="AM18" s="41"/>
      <c r="AN18" s="42"/>
    </row>
    <row r="19" ht="19.5" customHeight="1">
      <c r="A19" s="60"/>
      <c r="B19" s="5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4"/>
      <c r="Q19" s="54"/>
      <c r="R19" s="54"/>
      <c r="S19" s="54"/>
      <c r="T19" s="54"/>
      <c r="U19" s="54"/>
      <c r="V19" s="54"/>
      <c r="W19" s="42"/>
      <c r="X19" s="42"/>
      <c r="Y19" s="42"/>
      <c r="Z19" s="42"/>
      <c r="AA19" s="41"/>
      <c r="AB19" s="42"/>
      <c r="AC19" s="42"/>
      <c r="AD19" s="42"/>
      <c r="AE19" s="42"/>
      <c r="AF19" s="42"/>
      <c r="AG19" s="41"/>
      <c r="AH19" s="42"/>
      <c r="AI19" s="42"/>
      <c r="AJ19" s="42"/>
      <c r="AK19" s="42"/>
      <c r="AL19" s="42"/>
      <c r="AM19" s="41"/>
      <c r="AN19" s="42"/>
    </row>
    <row r="20" ht="19.5" customHeight="1">
      <c r="A20" s="61" t="s">
        <v>63</v>
      </c>
      <c r="B20" s="8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53"/>
      <c r="Q20" s="53"/>
      <c r="R20" s="53"/>
      <c r="S20" s="53"/>
      <c r="T20" s="53"/>
      <c r="U20" s="53"/>
      <c r="V20" s="53"/>
      <c r="W20" s="42"/>
      <c r="X20" s="42"/>
      <c r="Y20" s="42"/>
      <c r="Z20" s="42"/>
      <c r="AA20" s="41"/>
      <c r="AB20" s="42"/>
      <c r="AC20" s="42"/>
      <c r="AD20" s="42"/>
      <c r="AE20" s="42"/>
      <c r="AF20" s="42"/>
      <c r="AG20" s="41"/>
      <c r="AH20" s="42"/>
      <c r="AI20" s="42"/>
      <c r="AJ20" s="42"/>
      <c r="AK20" s="42"/>
      <c r="AL20" s="42"/>
      <c r="AM20" s="41"/>
      <c r="AN20" s="42"/>
    </row>
    <row r="21" ht="15.75" customHeight="1">
      <c r="A21" s="44"/>
      <c r="B21" s="82" t="s">
        <v>194</v>
      </c>
      <c r="C21" s="83">
        <v>3.0</v>
      </c>
      <c r="D21" s="83">
        <v>1.0</v>
      </c>
      <c r="E21" s="50" t="s">
        <v>214</v>
      </c>
      <c r="F21" s="83" t="s">
        <v>138</v>
      </c>
      <c r="G21" s="83" t="s">
        <v>177</v>
      </c>
      <c r="H21" s="62" t="s">
        <v>177</v>
      </c>
      <c r="I21" s="51"/>
      <c r="J21" s="50">
        <v>4.0</v>
      </c>
      <c r="K21" s="83">
        <v>1.0</v>
      </c>
      <c r="L21" s="50" t="s">
        <v>140</v>
      </c>
      <c r="M21" s="83" t="s">
        <v>138</v>
      </c>
      <c r="N21" s="83" t="s">
        <v>177</v>
      </c>
      <c r="O21" s="62" t="s">
        <v>177</v>
      </c>
      <c r="P21" s="52"/>
      <c r="Q21" s="52"/>
      <c r="R21" s="52"/>
      <c r="S21" s="52"/>
      <c r="T21" s="52"/>
      <c r="U21" s="52"/>
      <c r="V21" s="52"/>
      <c r="W21" s="43"/>
      <c r="X21" s="43"/>
      <c r="Y21" s="43"/>
      <c r="Z21" s="42"/>
      <c r="AA21" s="41"/>
      <c r="AB21" s="42"/>
      <c r="AC21" s="43"/>
      <c r="AD21" s="43"/>
      <c r="AE21" s="43"/>
      <c r="AF21" s="42"/>
      <c r="AG21" s="41"/>
      <c r="AH21" s="42"/>
      <c r="AI21" s="43"/>
      <c r="AJ21" s="43"/>
      <c r="AK21" s="43"/>
      <c r="AL21" s="42"/>
      <c r="AM21" s="41"/>
      <c r="AN21" s="42"/>
    </row>
    <row r="22" ht="15.75" customHeight="1">
      <c r="A22" s="44"/>
      <c r="B22" s="80" t="s">
        <v>215</v>
      </c>
      <c r="C22" s="81">
        <v>5.0</v>
      </c>
      <c r="D22" s="81">
        <v>1.0</v>
      </c>
      <c r="E22" s="81" t="s">
        <v>126</v>
      </c>
      <c r="F22" s="81" t="s">
        <v>138</v>
      </c>
      <c r="G22" s="81" t="s">
        <v>177</v>
      </c>
      <c r="H22" s="18"/>
      <c r="I22" s="47"/>
      <c r="J22" s="46">
        <v>6.0</v>
      </c>
      <c r="K22" s="81">
        <v>1.0</v>
      </c>
      <c r="L22" s="46" t="s">
        <v>189</v>
      </c>
      <c r="M22" s="81" t="s">
        <v>138</v>
      </c>
      <c r="N22" s="81" t="s">
        <v>177</v>
      </c>
      <c r="O22" s="18"/>
      <c r="P22" s="48"/>
      <c r="Q22" s="48"/>
      <c r="R22" s="48"/>
      <c r="S22" s="48"/>
      <c r="T22" s="48"/>
      <c r="U22" s="48"/>
      <c r="V22" s="48"/>
      <c r="W22" s="43"/>
      <c r="X22" s="43"/>
      <c r="Y22" s="43"/>
      <c r="Z22" s="42"/>
      <c r="AA22" s="41"/>
      <c r="AB22" s="42"/>
      <c r="AC22" s="43"/>
      <c r="AD22" s="43"/>
      <c r="AE22" s="43"/>
      <c r="AF22" s="42"/>
      <c r="AG22" s="41"/>
      <c r="AH22" s="42"/>
      <c r="AI22" s="43"/>
      <c r="AJ22" s="43"/>
      <c r="AK22" s="43"/>
      <c r="AL22" s="42"/>
      <c r="AM22" s="41"/>
      <c r="AN22" s="42"/>
    </row>
    <row r="23" ht="15.75" customHeight="1">
      <c r="A23" s="44"/>
      <c r="B23" s="82" t="s">
        <v>216</v>
      </c>
      <c r="C23" s="83">
        <v>3.0</v>
      </c>
      <c r="D23" s="83">
        <v>1.0</v>
      </c>
      <c r="E23" s="50" t="s">
        <v>114</v>
      </c>
      <c r="F23" s="83" t="s">
        <v>138</v>
      </c>
      <c r="G23" s="83" t="s">
        <v>177</v>
      </c>
      <c r="H23" s="21"/>
      <c r="I23" s="51"/>
      <c r="J23" s="83">
        <v>3.0</v>
      </c>
      <c r="K23" s="83">
        <v>1.0</v>
      </c>
      <c r="L23" s="50" t="s">
        <v>115</v>
      </c>
      <c r="M23" s="83" t="s">
        <v>138</v>
      </c>
      <c r="N23" s="83" t="s">
        <v>177</v>
      </c>
      <c r="O23" s="21"/>
      <c r="P23" s="52"/>
      <c r="Q23" s="52"/>
      <c r="R23" s="52"/>
      <c r="S23" s="52"/>
      <c r="T23" s="52"/>
      <c r="U23" s="52"/>
      <c r="V23" s="52"/>
      <c r="W23" s="43"/>
      <c r="X23" s="42"/>
      <c r="Y23" s="43"/>
      <c r="Z23" s="42"/>
      <c r="AA23" s="41"/>
      <c r="AB23" s="42"/>
      <c r="AC23" s="43"/>
      <c r="AD23" s="42"/>
      <c r="AE23" s="43"/>
      <c r="AF23" s="42"/>
      <c r="AG23" s="41"/>
      <c r="AH23" s="42"/>
      <c r="AI23" s="43"/>
      <c r="AJ23" s="42"/>
      <c r="AK23" s="43"/>
      <c r="AL23" s="42"/>
      <c r="AM23" s="41"/>
      <c r="AN23" s="42"/>
    </row>
    <row r="24" ht="15.75" customHeight="1">
      <c r="A24" s="44"/>
      <c r="B24" s="84"/>
      <c r="C24" s="59"/>
      <c r="D24" s="59"/>
      <c r="E24" s="59"/>
      <c r="F24" s="59"/>
      <c r="G24" s="59"/>
      <c r="H24" s="47"/>
      <c r="I24" s="47"/>
      <c r="J24" s="59"/>
      <c r="K24" s="59"/>
      <c r="L24" s="59"/>
      <c r="M24" s="59"/>
      <c r="N24" s="59"/>
      <c r="O24" s="47"/>
      <c r="P24" s="48"/>
      <c r="Q24" s="48"/>
      <c r="R24" s="48"/>
      <c r="S24" s="48"/>
      <c r="T24" s="48"/>
      <c r="U24" s="48"/>
      <c r="V24" s="53"/>
      <c r="W24" s="43"/>
      <c r="X24" s="42"/>
      <c r="Y24" s="43"/>
      <c r="Z24" s="42"/>
      <c r="AA24" s="41"/>
      <c r="AB24" s="42"/>
      <c r="AC24" s="43"/>
      <c r="AD24" s="42"/>
      <c r="AE24" s="43"/>
      <c r="AF24" s="42"/>
      <c r="AG24" s="41"/>
      <c r="AH24" s="42"/>
      <c r="AI24" s="43"/>
      <c r="AJ24" s="42"/>
      <c r="AK24" s="43"/>
      <c r="AL24" s="42"/>
      <c r="AM24" s="41"/>
      <c r="AN24" s="42"/>
    </row>
    <row r="25" ht="15.75" customHeight="1">
      <c r="A25" s="44"/>
      <c r="B25" s="85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4"/>
      <c r="Q25" s="54"/>
      <c r="R25" s="54"/>
      <c r="S25" s="54"/>
      <c r="T25" s="54"/>
      <c r="U25" s="54"/>
      <c r="V25" s="54"/>
      <c r="W25" s="43"/>
      <c r="X25" s="42"/>
      <c r="Y25" s="43"/>
      <c r="Z25" s="42"/>
      <c r="AA25" s="41"/>
      <c r="AB25" s="42"/>
      <c r="AC25" s="43"/>
      <c r="AD25" s="42"/>
      <c r="AE25" s="43"/>
      <c r="AF25" s="42"/>
      <c r="AG25" s="41"/>
      <c r="AH25" s="42"/>
      <c r="AI25" s="43"/>
      <c r="AJ25" s="42"/>
      <c r="AK25" s="43"/>
      <c r="AL25" s="42"/>
      <c r="AM25" s="41"/>
      <c r="AN25" s="42"/>
    </row>
    <row r="26" ht="15.75" customHeight="1">
      <c r="A26" s="63"/>
      <c r="B26" s="55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53"/>
      <c r="Q26" s="53"/>
      <c r="R26" s="53"/>
      <c r="S26" s="53"/>
      <c r="T26" s="53"/>
      <c r="U26" s="53"/>
      <c r="V26" s="53"/>
      <c r="W26" s="42"/>
      <c r="X26" s="42"/>
      <c r="Y26" s="42"/>
      <c r="Z26" s="42"/>
      <c r="AA26" s="41"/>
      <c r="AB26" s="42"/>
      <c r="AC26" s="42"/>
      <c r="AD26" s="42"/>
      <c r="AE26" s="42"/>
      <c r="AF26" s="42"/>
      <c r="AG26" s="41"/>
      <c r="AH26" s="42"/>
      <c r="AI26" s="42"/>
      <c r="AJ26" s="42"/>
      <c r="AK26" s="42"/>
      <c r="AL26" s="42"/>
      <c r="AM26" s="41"/>
      <c r="AN26" s="42"/>
    </row>
    <row r="27" ht="15.0" customHeight="1">
      <c r="A27" s="56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42"/>
      <c r="X27" s="42"/>
      <c r="Y27" s="42"/>
      <c r="Z27" s="42"/>
      <c r="AA27" s="41"/>
      <c r="AB27" s="42"/>
      <c r="AC27" s="42"/>
      <c r="AD27" s="42"/>
      <c r="AE27" s="42"/>
      <c r="AF27" s="42"/>
      <c r="AG27" s="41"/>
      <c r="AH27" s="42"/>
      <c r="AI27" s="42"/>
      <c r="AJ27" s="42"/>
      <c r="AK27" s="42"/>
      <c r="AL27" s="42"/>
      <c r="AM27" s="41"/>
      <c r="AN27" s="42"/>
    </row>
    <row r="28" ht="15.0" customHeight="1">
      <c r="A28" s="58" t="s">
        <v>74</v>
      </c>
      <c r="B28" s="48"/>
      <c r="C28" s="48"/>
      <c r="D28" s="48"/>
      <c r="E28" s="48"/>
      <c r="F28" s="48"/>
      <c r="G28" s="48"/>
      <c r="H28" s="48"/>
      <c r="I28" s="53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2"/>
      <c r="X28" s="42"/>
      <c r="Y28" s="42"/>
      <c r="Z28" s="42"/>
      <c r="AA28" s="41"/>
      <c r="AB28" s="42"/>
      <c r="AC28" s="42"/>
      <c r="AD28" s="42"/>
      <c r="AE28" s="42"/>
      <c r="AF28" s="42"/>
      <c r="AG28" s="41"/>
      <c r="AH28" s="42"/>
      <c r="AI28" s="42"/>
      <c r="AJ28" s="42"/>
      <c r="AK28" s="42"/>
      <c r="AL28" s="42"/>
      <c r="AM28" s="41"/>
      <c r="AN28" s="42"/>
    </row>
    <row r="29" ht="15.0" customHeight="1">
      <c r="A29" s="44"/>
      <c r="B29" s="52"/>
      <c r="C29" s="52"/>
      <c r="D29" s="52"/>
      <c r="E29" s="52"/>
      <c r="F29" s="52"/>
      <c r="G29" s="52"/>
      <c r="H29" s="54"/>
      <c r="I29" s="54"/>
      <c r="J29" s="52"/>
      <c r="K29" s="52"/>
      <c r="L29" s="52"/>
      <c r="M29" s="52"/>
      <c r="N29" s="52"/>
      <c r="O29" s="54"/>
      <c r="P29" s="52"/>
      <c r="Q29" s="52"/>
      <c r="R29" s="52"/>
      <c r="S29" s="52"/>
      <c r="T29" s="52"/>
      <c r="U29" s="52"/>
      <c r="V29" s="54"/>
      <c r="W29" s="42"/>
      <c r="X29" s="42"/>
      <c r="Y29" s="42"/>
      <c r="Z29" s="42"/>
      <c r="AA29" s="41"/>
      <c r="AB29" s="42"/>
      <c r="AC29" s="42"/>
      <c r="AD29" s="42"/>
      <c r="AE29" s="42"/>
      <c r="AF29" s="42"/>
      <c r="AG29" s="41"/>
      <c r="AH29" s="42"/>
      <c r="AI29" s="42"/>
      <c r="AJ29" s="42"/>
      <c r="AK29" s="42"/>
      <c r="AL29" s="42"/>
      <c r="AM29" s="41"/>
      <c r="AN29" s="42"/>
    </row>
    <row r="30" ht="15.0" customHeight="1">
      <c r="A30" s="44"/>
      <c r="B30" s="48"/>
      <c r="C30" s="48"/>
      <c r="D30" s="48"/>
      <c r="E30" s="48"/>
      <c r="F30" s="48"/>
      <c r="G30" s="48"/>
      <c r="H30" s="53"/>
      <c r="I30" s="53"/>
      <c r="J30" s="48"/>
      <c r="K30" s="48"/>
      <c r="L30" s="48"/>
      <c r="M30" s="48"/>
      <c r="N30" s="48"/>
      <c r="O30" s="53"/>
      <c r="P30" s="48"/>
      <c r="Q30" s="48"/>
      <c r="R30" s="48"/>
      <c r="S30" s="48"/>
      <c r="T30" s="48"/>
      <c r="U30" s="48"/>
      <c r="V30" s="53"/>
      <c r="W30" s="42"/>
      <c r="X30" s="42"/>
      <c r="Y30" s="42"/>
      <c r="Z30" s="42"/>
      <c r="AA30" s="41"/>
      <c r="AB30" s="42"/>
      <c r="AC30" s="42"/>
      <c r="AD30" s="42"/>
      <c r="AE30" s="42"/>
      <c r="AF30" s="42"/>
      <c r="AG30" s="41"/>
      <c r="AH30" s="42"/>
      <c r="AI30" s="42"/>
      <c r="AJ30" s="42"/>
      <c r="AK30" s="42"/>
      <c r="AL30" s="42"/>
      <c r="AM30" s="41"/>
      <c r="AN30" s="42"/>
    </row>
    <row r="31" ht="15.0" customHeight="1">
      <c r="A31" s="44"/>
      <c r="B31" s="52"/>
      <c r="C31" s="52"/>
      <c r="D31" s="52"/>
      <c r="E31" s="52"/>
      <c r="F31" s="52"/>
      <c r="G31" s="52"/>
      <c r="H31" s="54"/>
      <c r="I31" s="54"/>
      <c r="J31" s="52"/>
      <c r="K31" s="52"/>
      <c r="L31" s="52"/>
      <c r="M31" s="52"/>
      <c r="N31" s="52"/>
      <c r="O31" s="54"/>
      <c r="P31" s="52"/>
      <c r="Q31" s="52"/>
      <c r="R31" s="52"/>
      <c r="S31" s="52"/>
      <c r="T31" s="52"/>
      <c r="U31" s="52"/>
      <c r="V31" s="54"/>
      <c r="W31" s="42"/>
      <c r="X31" s="42"/>
      <c r="Y31" s="42"/>
      <c r="Z31" s="42"/>
      <c r="AA31" s="41"/>
      <c r="AB31" s="42"/>
      <c r="AC31" s="42"/>
      <c r="AD31" s="42"/>
      <c r="AE31" s="42"/>
      <c r="AF31" s="42"/>
      <c r="AG31" s="41"/>
      <c r="AH31" s="42"/>
      <c r="AI31" s="42"/>
      <c r="AJ31" s="42"/>
      <c r="AK31" s="42"/>
      <c r="AL31" s="42"/>
      <c r="AM31" s="41"/>
      <c r="AN31" s="42"/>
    </row>
    <row r="32" ht="15.0" customHeight="1">
      <c r="A32" s="44"/>
      <c r="B32" s="48"/>
      <c r="C32" s="53"/>
      <c r="D32" s="48"/>
      <c r="E32" s="53"/>
      <c r="F32" s="53"/>
      <c r="G32" s="53"/>
      <c r="H32" s="48"/>
      <c r="I32" s="53"/>
      <c r="J32" s="53"/>
      <c r="K32" s="48"/>
      <c r="L32" s="53"/>
      <c r="M32" s="53"/>
      <c r="N32" s="53"/>
      <c r="O32" s="48"/>
      <c r="P32" s="53"/>
      <c r="Q32" s="48"/>
      <c r="R32" s="53"/>
      <c r="S32" s="53"/>
      <c r="T32" s="53"/>
      <c r="U32" s="53"/>
      <c r="V32" s="48"/>
      <c r="W32" s="42"/>
      <c r="X32" s="42"/>
      <c r="Y32" s="42"/>
      <c r="Z32" s="42"/>
      <c r="AA32" s="41"/>
      <c r="AB32" s="42"/>
      <c r="AC32" s="42"/>
      <c r="AD32" s="42"/>
      <c r="AE32" s="42"/>
      <c r="AF32" s="42"/>
      <c r="AG32" s="41"/>
      <c r="AH32" s="42"/>
      <c r="AI32" s="42"/>
      <c r="AJ32" s="42"/>
      <c r="AK32" s="42"/>
      <c r="AL32" s="42"/>
      <c r="AM32" s="41"/>
      <c r="AN32" s="42"/>
    </row>
    <row r="33" ht="15.0" customHeight="1">
      <c r="A33" s="4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42"/>
      <c r="X33" s="42"/>
      <c r="Y33" s="42"/>
      <c r="Z33" s="42"/>
      <c r="AA33" s="41"/>
      <c r="AB33" s="42"/>
      <c r="AC33" s="42"/>
      <c r="AD33" s="42"/>
      <c r="AE33" s="42"/>
      <c r="AF33" s="42"/>
      <c r="AG33" s="41"/>
      <c r="AH33" s="42"/>
      <c r="AI33" s="42"/>
      <c r="AJ33" s="42"/>
      <c r="AK33" s="42"/>
      <c r="AL33" s="42"/>
      <c r="AM33" s="41"/>
      <c r="AN33" s="42"/>
    </row>
    <row r="34" ht="15.0" customHeight="1">
      <c r="A34" s="64"/>
      <c r="B34" s="48"/>
      <c r="C34" s="48"/>
      <c r="D34" s="48"/>
      <c r="E34" s="48"/>
      <c r="F34" s="48"/>
      <c r="G34" s="48"/>
      <c r="H34" s="48"/>
      <c r="I34" s="53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66"/>
      <c r="X34" s="66"/>
      <c r="Y34" s="66"/>
      <c r="Z34" s="66"/>
      <c r="AA34" s="65"/>
      <c r="AB34" s="66"/>
      <c r="AC34" s="66"/>
      <c r="AD34" s="66"/>
      <c r="AE34" s="66"/>
      <c r="AF34" s="66"/>
      <c r="AG34" s="65"/>
      <c r="AH34" s="66"/>
      <c r="AI34" s="66"/>
      <c r="AJ34" s="66"/>
      <c r="AK34" s="66"/>
      <c r="AL34" s="66"/>
      <c r="AM34" s="65"/>
      <c r="AN34" s="66"/>
    </row>
    <row r="35" ht="15.0" customHeight="1">
      <c r="A35" s="44"/>
      <c r="B35" s="52"/>
      <c r="C35" s="52"/>
      <c r="D35" s="52"/>
      <c r="E35" s="52"/>
      <c r="F35" s="52"/>
      <c r="G35" s="52"/>
      <c r="H35" s="54"/>
      <c r="I35" s="54"/>
      <c r="J35" s="52"/>
      <c r="K35" s="52"/>
      <c r="L35" s="52"/>
      <c r="M35" s="52"/>
      <c r="N35" s="52"/>
      <c r="O35" s="54"/>
      <c r="P35" s="52"/>
      <c r="Q35" s="52"/>
      <c r="R35" s="52"/>
      <c r="S35" s="52"/>
      <c r="T35" s="52"/>
      <c r="U35" s="52"/>
      <c r="V35" s="54"/>
      <c r="W35" s="66"/>
      <c r="X35" s="66"/>
      <c r="Y35" s="66"/>
      <c r="Z35" s="66"/>
      <c r="AA35" s="65"/>
      <c r="AB35" s="66"/>
      <c r="AC35" s="66"/>
      <c r="AD35" s="66"/>
      <c r="AE35" s="66"/>
      <c r="AF35" s="66"/>
      <c r="AG35" s="65"/>
      <c r="AH35" s="66"/>
      <c r="AI35" s="66"/>
      <c r="AJ35" s="66"/>
      <c r="AK35" s="66"/>
      <c r="AL35" s="66"/>
      <c r="AM35" s="65"/>
      <c r="AN35" s="66"/>
    </row>
    <row r="36" ht="15.0" customHeight="1">
      <c r="A36" s="44"/>
      <c r="B36" s="48"/>
      <c r="C36" s="48"/>
      <c r="D36" s="48"/>
      <c r="E36" s="48"/>
      <c r="F36" s="48"/>
      <c r="G36" s="48"/>
      <c r="H36" s="53"/>
      <c r="I36" s="53"/>
      <c r="J36" s="66"/>
      <c r="K36" s="66"/>
      <c r="L36" s="66"/>
      <c r="M36" s="66"/>
      <c r="N36" s="65"/>
      <c r="O36" s="66"/>
      <c r="P36" s="66"/>
      <c r="Q36" s="66"/>
      <c r="R36" s="66"/>
      <c r="S36" s="66"/>
      <c r="T36" s="66"/>
      <c r="U36" s="65"/>
      <c r="V36" s="66"/>
      <c r="W36" s="66"/>
      <c r="X36" s="66"/>
      <c r="Y36" s="66"/>
      <c r="Z36" s="66"/>
      <c r="AA36" s="65"/>
      <c r="AB36" s="66"/>
      <c r="AC36" s="66"/>
      <c r="AD36" s="66"/>
      <c r="AE36" s="66"/>
      <c r="AF36" s="66"/>
      <c r="AG36" s="65"/>
      <c r="AH36" s="66"/>
      <c r="AI36" s="66"/>
      <c r="AJ36" s="66"/>
      <c r="AK36" s="66"/>
      <c r="AL36" s="66"/>
      <c r="AM36" s="65"/>
      <c r="AN36" s="66"/>
    </row>
    <row r="37" ht="15.0" customHeight="1">
      <c r="A37" s="44"/>
      <c r="B37" s="52"/>
      <c r="C37" s="52"/>
      <c r="D37" s="52"/>
      <c r="E37" s="52"/>
      <c r="F37" s="52"/>
      <c r="G37" s="52"/>
      <c r="H37" s="54"/>
      <c r="I37" s="54"/>
      <c r="J37" s="66"/>
      <c r="K37" s="66"/>
      <c r="L37" s="66"/>
      <c r="M37" s="66"/>
      <c r="N37" s="65"/>
      <c r="O37" s="66"/>
      <c r="P37" s="66"/>
      <c r="Q37" s="66"/>
      <c r="R37" s="66"/>
      <c r="S37" s="66"/>
      <c r="T37" s="66"/>
      <c r="U37" s="65"/>
      <c r="V37" s="66"/>
      <c r="W37" s="66"/>
      <c r="X37" s="66"/>
      <c r="Y37" s="66"/>
      <c r="Z37" s="66"/>
      <c r="AA37" s="65"/>
      <c r="AB37" s="66"/>
      <c r="AC37" s="66"/>
      <c r="AD37" s="66"/>
      <c r="AE37" s="66"/>
      <c r="AF37" s="66"/>
      <c r="AG37" s="65"/>
      <c r="AH37" s="66"/>
      <c r="AI37" s="66"/>
      <c r="AJ37" s="66"/>
      <c r="AK37" s="66"/>
      <c r="AL37" s="66"/>
      <c r="AM37" s="65"/>
      <c r="AN37" s="66"/>
    </row>
    <row r="38" ht="15.0" customHeight="1">
      <c r="A38" s="44"/>
      <c r="B38" s="48"/>
      <c r="C38" s="53"/>
      <c r="D38" s="48"/>
      <c r="E38" s="53"/>
      <c r="F38" s="53"/>
      <c r="G38" s="53"/>
      <c r="H38" s="48"/>
      <c r="I38" s="53"/>
      <c r="J38" s="66"/>
      <c r="K38" s="66"/>
      <c r="L38" s="66"/>
      <c r="M38" s="66"/>
      <c r="N38" s="65"/>
      <c r="O38" s="66"/>
      <c r="P38" s="66"/>
      <c r="Q38" s="66"/>
      <c r="R38" s="66"/>
      <c r="S38" s="66"/>
      <c r="T38" s="66"/>
      <c r="U38" s="65"/>
      <c r="V38" s="66"/>
      <c r="W38" s="66"/>
      <c r="X38" s="66"/>
      <c r="Y38" s="66"/>
      <c r="Z38" s="66"/>
      <c r="AA38" s="65"/>
      <c r="AB38" s="66"/>
      <c r="AC38" s="66"/>
      <c r="AD38" s="66"/>
      <c r="AE38" s="66"/>
      <c r="AF38" s="66"/>
      <c r="AG38" s="65"/>
      <c r="AH38" s="66"/>
      <c r="AI38" s="66"/>
      <c r="AJ38" s="66"/>
      <c r="AK38" s="66"/>
      <c r="AL38" s="66"/>
      <c r="AM38" s="65"/>
      <c r="AN38" s="66"/>
    </row>
    <row r="39" ht="15.0" customHeight="1">
      <c r="A39" s="44"/>
      <c r="B39" s="54"/>
      <c r="C39" s="54"/>
      <c r="D39" s="54"/>
      <c r="E39" s="54"/>
      <c r="F39" s="54"/>
      <c r="G39" s="54"/>
      <c r="H39" s="54"/>
      <c r="I39" s="54"/>
      <c r="J39" s="66"/>
      <c r="K39" s="66"/>
      <c r="L39" s="66"/>
      <c r="M39" s="66"/>
      <c r="N39" s="65"/>
      <c r="O39" s="66"/>
      <c r="P39" s="66"/>
      <c r="Q39" s="66"/>
      <c r="R39" s="66"/>
      <c r="S39" s="66"/>
      <c r="T39" s="66"/>
      <c r="U39" s="65"/>
      <c r="V39" s="66"/>
      <c r="W39" s="66"/>
      <c r="X39" s="66"/>
      <c r="Y39" s="66"/>
      <c r="Z39" s="66"/>
      <c r="AA39" s="65"/>
      <c r="AB39" s="66"/>
      <c r="AC39" s="66"/>
      <c r="AD39" s="66"/>
      <c r="AE39" s="66"/>
      <c r="AF39" s="66"/>
      <c r="AG39" s="65"/>
      <c r="AH39" s="66"/>
      <c r="AI39" s="66"/>
      <c r="AJ39" s="66"/>
      <c r="AK39" s="66"/>
      <c r="AL39" s="66"/>
      <c r="AM39" s="65"/>
      <c r="AN39" s="66"/>
    </row>
  </sheetData>
  <mergeCells count="57">
    <mergeCell ref="AM3:AM4"/>
    <mergeCell ref="AN3:AN4"/>
    <mergeCell ref="AF3:AF4"/>
    <mergeCell ref="AG3:AG4"/>
    <mergeCell ref="AH3:AH4"/>
    <mergeCell ref="AI3:AI4"/>
    <mergeCell ref="AJ3:AJ4"/>
    <mergeCell ref="AK3:AK4"/>
    <mergeCell ref="AL3:AL4"/>
    <mergeCell ref="H3:H4"/>
    <mergeCell ref="H5:H7"/>
    <mergeCell ref="A28:A33"/>
    <mergeCell ref="A34:A39"/>
    <mergeCell ref="A3:B3"/>
    <mergeCell ref="C3:C4"/>
    <mergeCell ref="D3:D4"/>
    <mergeCell ref="E3:E4"/>
    <mergeCell ref="F3:F4"/>
    <mergeCell ref="I3:I4"/>
    <mergeCell ref="A5:A10"/>
    <mergeCell ref="P2:V2"/>
    <mergeCell ref="W2:AB2"/>
    <mergeCell ref="AC2:AH2"/>
    <mergeCell ref="AI2:AN2"/>
    <mergeCell ref="A1:B1"/>
    <mergeCell ref="Z1:AB1"/>
    <mergeCell ref="AF1:AH1"/>
    <mergeCell ref="AL1:AN1"/>
    <mergeCell ref="A2:B2"/>
    <mergeCell ref="C2:I2"/>
    <mergeCell ref="J2:O2"/>
    <mergeCell ref="J3:J4"/>
    <mergeCell ref="K3:K4"/>
    <mergeCell ref="L3:L4"/>
    <mergeCell ref="M3:M4"/>
    <mergeCell ref="N3:N4"/>
    <mergeCell ref="O3:O4"/>
    <mergeCell ref="P3:P4"/>
    <mergeCell ref="O5:O7"/>
    <mergeCell ref="Q3:Q4"/>
    <mergeCell ref="R3:R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12:A19"/>
    <mergeCell ref="A20:A25"/>
    <mergeCell ref="H21:H23"/>
    <mergeCell ref="O21:O23"/>
  </mergeCells>
  <conditionalFormatting sqref="A5:AN26">
    <cfRule type="expression" dxfId="0" priority="1">
      <formula>ISEVEN(ROW())</formula>
    </cfRule>
  </conditionalFormatting>
  <conditionalFormatting sqref="A27:B39">
    <cfRule type="expression" dxfId="0" priority="2">
      <formula>ISEVEN(ROW())</formula>
    </cfRule>
  </conditionalFormatting>
  <conditionalFormatting sqref="C27:AN39">
    <cfRule type="expression" dxfId="0" priority="3">
      <formula>ISEVEN(ROW())</formula>
    </cfRule>
  </conditionalFormatting>
  <dataValidations>
    <dataValidation type="list" allowBlank="1" showDropDown="1" sqref="B5:AN5 B6:G7 I6:N7 P6:AN7 B8:AN10 A11:AN12 B13:AN20 A27:B27">
      <formula1>'[1]Tipos de asistencia'!$B$7:$B$15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3990"/>
    <outlinePr summaryBelow="0" summaryRight="0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15.25"/>
    <col customWidth="1" min="2" max="2" width="42.75"/>
    <col customWidth="1" min="3" max="3" width="9.13"/>
    <col customWidth="1" min="4" max="4" width="15.38"/>
    <col customWidth="1" min="5" max="7" width="18.75"/>
    <col customWidth="1" min="8" max="8" width="21.25"/>
    <col customWidth="1" min="9" max="9" width="18.75"/>
    <col customWidth="1" min="10" max="10" width="10.63"/>
    <col customWidth="1" min="11" max="11" width="14.25"/>
    <col customWidth="1" min="12" max="12" width="20.88"/>
    <col customWidth="1" min="13" max="15" width="18.13"/>
    <col customWidth="1" min="16" max="16" width="9.38"/>
    <col customWidth="1" min="17" max="17" width="14.38"/>
    <col customWidth="1" min="18" max="19" width="19.38"/>
    <col customWidth="1" min="20" max="22" width="17.75"/>
    <col customWidth="1" min="23" max="23" width="9.0"/>
    <col customWidth="1" min="24" max="24" width="15.88"/>
    <col customWidth="1" min="25" max="25" width="20.63"/>
    <col customWidth="1" min="26" max="26" width="18.0"/>
    <col customWidth="1" min="27" max="27" width="26.25"/>
    <col customWidth="1" min="28" max="28" width="18.0"/>
    <col customWidth="1" min="29" max="29" width="9.0"/>
    <col customWidth="1" min="30" max="30" width="15.88"/>
    <col customWidth="1" min="31" max="31" width="20.63"/>
    <col customWidth="1" min="32" max="32" width="18.0"/>
    <col customWidth="1" min="33" max="33" width="26.25"/>
    <col customWidth="1" min="34" max="40" width="18.0"/>
  </cols>
  <sheetData>
    <row r="1">
      <c r="A1" s="7" t="s">
        <v>10</v>
      </c>
      <c r="B1" s="8"/>
      <c r="C1" s="9"/>
      <c r="D1" s="9"/>
      <c r="E1" s="9"/>
      <c r="F1" s="9"/>
      <c r="G1" s="9"/>
      <c r="H1" s="10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1"/>
      <c r="AA1" s="12"/>
      <c r="AB1" s="8"/>
      <c r="AC1" s="9"/>
      <c r="AD1" s="9"/>
      <c r="AE1" s="9"/>
      <c r="AF1" s="11"/>
      <c r="AG1" s="12"/>
      <c r="AH1" s="8"/>
      <c r="AI1" s="13"/>
      <c r="AJ1" s="13"/>
      <c r="AK1" s="13"/>
      <c r="AL1" s="14"/>
      <c r="AM1" s="15"/>
      <c r="AN1" s="16"/>
    </row>
    <row r="2" ht="28.5" customHeight="1">
      <c r="A2" s="17" t="s">
        <v>11</v>
      </c>
      <c r="B2" s="18"/>
      <c r="C2" s="19" t="s">
        <v>12</v>
      </c>
      <c r="D2" s="20"/>
      <c r="E2" s="20"/>
      <c r="F2" s="20"/>
      <c r="G2" s="20"/>
      <c r="H2" s="20"/>
      <c r="I2" s="21"/>
      <c r="J2" s="22" t="s">
        <v>13</v>
      </c>
      <c r="K2" s="23"/>
      <c r="L2" s="23"/>
      <c r="M2" s="23"/>
      <c r="N2" s="23"/>
      <c r="O2" s="24"/>
      <c r="P2" s="22" t="s">
        <v>14</v>
      </c>
      <c r="Q2" s="23"/>
      <c r="R2" s="23"/>
      <c r="S2" s="23"/>
      <c r="T2" s="23"/>
      <c r="U2" s="23"/>
      <c r="V2" s="23"/>
      <c r="W2" s="25" t="s">
        <v>15</v>
      </c>
      <c r="X2" s="23"/>
      <c r="Y2" s="23"/>
      <c r="Z2" s="23"/>
      <c r="AA2" s="23"/>
      <c r="AB2" s="24"/>
      <c r="AC2" s="19" t="s">
        <v>16</v>
      </c>
      <c r="AD2" s="20"/>
      <c r="AE2" s="20"/>
      <c r="AF2" s="20"/>
      <c r="AG2" s="20"/>
      <c r="AH2" s="21"/>
      <c r="AI2" s="22" t="s">
        <v>17</v>
      </c>
      <c r="AJ2" s="23"/>
      <c r="AK2" s="23"/>
      <c r="AL2" s="23"/>
      <c r="AM2" s="23"/>
      <c r="AN2" s="24"/>
    </row>
    <row r="3" ht="15.0" customHeight="1">
      <c r="A3" s="26" t="s">
        <v>18</v>
      </c>
      <c r="B3" s="21"/>
      <c r="C3" s="27" t="s">
        <v>19</v>
      </c>
      <c r="D3" s="27" t="s">
        <v>20</v>
      </c>
      <c r="E3" s="27" t="s">
        <v>21</v>
      </c>
      <c r="F3" s="27" t="s">
        <v>22</v>
      </c>
      <c r="G3" s="27"/>
      <c r="H3" s="28" t="s">
        <v>23</v>
      </c>
      <c r="I3" s="29" t="s">
        <v>24</v>
      </c>
      <c r="J3" s="30" t="s">
        <v>19</v>
      </c>
      <c r="K3" s="30" t="s">
        <v>25</v>
      </c>
      <c r="L3" s="30" t="s">
        <v>21</v>
      </c>
      <c r="M3" s="30" t="s">
        <v>26</v>
      </c>
      <c r="N3" s="30" t="s">
        <v>23</v>
      </c>
      <c r="O3" s="30" t="s">
        <v>24</v>
      </c>
      <c r="P3" s="31" t="s">
        <v>27</v>
      </c>
      <c r="Q3" s="30" t="s">
        <v>20</v>
      </c>
      <c r="R3" s="30" t="s">
        <v>21</v>
      </c>
      <c r="S3" s="30"/>
      <c r="T3" s="30" t="s">
        <v>28</v>
      </c>
      <c r="U3" s="30" t="s">
        <v>23</v>
      </c>
      <c r="V3" s="32" t="s">
        <v>24</v>
      </c>
      <c r="W3" s="30" t="s">
        <v>19</v>
      </c>
      <c r="X3" s="30" t="s">
        <v>20</v>
      </c>
      <c r="Y3" s="30" t="s">
        <v>21</v>
      </c>
      <c r="Z3" s="30" t="s">
        <v>28</v>
      </c>
      <c r="AA3" s="30" t="s">
        <v>23</v>
      </c>
      <c r="AB3" s="32" t="s">
        <v>24</v>
      </c>
      <c r="AC3" s="27" t="s">
        <v>19</v>
      </c>
      <c r="AD3" s="27" t="s">
        <v>20</v>
      </c>
      <c r="AE3" s="27" t="s">
        <v>21</v>
      </c>
      <c r="AF3" s="27" t="s">
        <v>22</v>
      </c>
      <c r="AG3" s="28" t="s">
        <v>23</v>
      </c>
      <c r="AH3" s="29" t="s">
        <v>24</v>
      </c>
      <c r="AI3" s="30" t="s">
        <v>19</v>
      </c>
      <c r="AJ3" s="30" t="s">
        <v>25</v>
      </c>
      <c r="AK3" s="30" t="s">
        <v>21</v>
      </c>
      <c r="AL3" s="30" t="s">
        <v>26</v>
      </c>
      <c r="AM3" s="33" t="s">
        <v>23</v>
      </c>
      <c r="AN3" s="32" t="s">
        <v>24</v>
      </c>
    </row>
    <row r="4" ht="22.5" customHeight="1">
      <c r="A4" s="27" t="s">
        <v>29</v>
      </c>
      <c r="B4" s="29" t="s">
        <v>30</v>
      </c>
      <c r="G4" s="27"/>
      <c r="I4" s="18"/>
      <c r="P4" s="34"/>
      <c r="S4" s="30"/>
      <c r="V4" s="18"/>
      <c r="AB4" s="18"/>
      <c r="AH4" s="18"/>
      <c r="AN4" s="18"/>
    </row>
    <row r="5" ht="19.5" customHeight="1">
      <c r="A5" s="35" t="s">
        <v>31</v>
      </c>
      <c r="B5" s="77" t="s">
        <v>217</v>
      </c>
      <c r="C5" s="78">
        <v>6.0</v>
      </c>
      <c r="D5" s="78">
        <v>3.0</v>
      </c>
      <c r="E5" s="78" t="s">
        <v>218</v>
      </c>
      <c r="F5" s="78" t="s">
        <v>219</v>
      </c>
      <c r="G5" s="78" t="s">
        <v>220</v>
      </c>
      <c r="H5" s="38"/>
      <c r="I5" s="39"/>
      <c r="J5" s="78"/>
      <c r="K5" s="78"/>
      <c r="L5" s="37"/>
      <c r="M5" s="78"/>
      <c r="N5" s="37"/>
      <c r="O5" s="79"/>
      <c r="P5" s="40"/>
      <c r="Q5" s="40"/>
      <c r="R5" s="40"/>
      <c r="S5" s="40"/>
      <c r="T5" s="40"/>
      <c r="U5" s="40"/>
      <c r="V5" s="40"/>
      <c r="W5" s="43"/>
      <c r="X5" s="43"/>
      <c r="Y5" s="43"/>
      <c r="Z5" s="42"/>
      <c r="AA5" s="41"/>
      <c r="AB5" s="42"/>
      <c r="AC5" s="43"/>
      <c r="AD5" s="43"/>
      <c r="AE5" s="43"/>
      <c r="AF5" s="42"/>
      <c r="AG5" s="41"/>
      <c r="AH5" s="42"/>
      <c r="AI5" s="43"/>
      <c r="AJ5" s="43"/>
      <c r="AK5" s="43"/>
      <c r="AL5" s="42"/>
      <c r="AM5" s="41"/>
      <c r="AN5" s="43"/>
    </row>
    <row r="6" ht="19.5" customHeight="1">
      <c r="A6" s="44"/>
      <c r="B6" s="80" t="s">
        <v>221</v>
      </c>
      <c r="C6" s="81">
        <v>8.0</v>
      </c>
      <c r="D6" s="81">
        <v>3.0</v>
      </c>
      <c r="E6" s="81" t="s">
        <v>222</v>
      </c>
      <c r="F6" s="81" t="s">
        <v>124</v>
      </c>
      <c r="G6" s="59"/>
      <c r="H6" s="18"/>
      <c r="I6" s="47"/>
      <c r="J6" s="81"/>
      <c r="K6" s="81"/>
      <c r="L6" s="46"/>
      <c r="M6" s="81"/>
      <c r="N6" s="46"/>
      <c r="O6" s="18"/>
      <c r="P6" s="48"/>
      <c r="Q6" s="48"/>
      <c r="R6" s="48"/>
      <c r="S6" s="48"/>
      <c r="T6" s="48"/>
      <c r="U6" s="48"/>
      <c r="V6" s="48"/>
      <c r="W6" s="43"/>
      <c r="X6" s="43"/>
      <c r="Y6" s="43"/>
      <c r="Z6" s="42"/>
      <c r="AA6" s="41"/>
      <c r="AB6" s="42"/>
      <c r="AC6" s="43"/>
      <c r="AD6" s="43"/>
      <c r="AE6" s="43"/>
      <c r="AF6" s="42"/>
      <c r="AG6" s="41"/>
      <c r="AH6" s="42"/>
      <c r="AI6" s="43"/>
      <c r="AJ6" s="43"/>
      <c r="AK6" s="43"/>
      <c r="AL6" s="42"/>
      <c r="AM6" s="41"/>
      <c r="AN6" s="43"/>
    </row>
    <row r="7" ht="19.5" customHeight="1">
      <c r="A7" s="44"/>
      <c r="B7" s="82" t="s">
        <v>223</v>
      </c>
      <c r="C7" s="83">
        <v>5.0</v>
      </c>
      <c r="D7" s="83">
        <v>2.0</v>
      </c>
      <c r="E7" s="83" t="s">
        <v>224</v>
      </c>
      <c r="F7" s="83" t="s">
        <v>34</v>
      </c>
      <c r="G7" s="83" t="s">
        <v>166</v>
      </c>
      <c r="H7" s="21"/>
      <c r="I7" s="51"/>
      <c r="J7" s="83"/>
      <c r="K7" s="83"/>
      <c r="L7" s="50"/>
      <c r="M7" s="83"/>
      <c r="N7" s="50"/>
      <c r="O7" s="21"/>
      <c r="P7" s="52"/>
      <c r="Q7" s="52"/>
      <c r="R7" s="52"/>
      <c r="S7" s="52"/>
      <c r="T7" s="52"/>
      <c r="U7" s="52"/>
      <c r="V7" s="52"/>
      <c r="W7" s="43"/>
      <c r="X7" s="43"/>
      <c r="Y7" s="43"/>
      <c r="Z7" s="42"/>
      <c r="AA7" s="41"/>
      <c r="AB7" s="42"/>
      <c r="AC7" s="43"/>
      <c r="AD7" s="43"/>
      <c r="AE7" s="43"/>
      <c r="AF7" s="42"/>
      <c r="AG7" s="41"/>
      <c r="AH7" s="42"/>
      <c r="AI7" s="43"/>
      <c r="AJ7" s="43"/>
      <c r="AK7" s="43"/>
      <c r="AL7" s="42"/>
      <c r="AM7" s="41"/>
      <c r="AN7" s="42"/>
    </row>
    <row r="8" ht="19.5" customHeight="1">
      <c r="A8" s="44"/>
      <c r="B8" s="84"/>
      <c r="C8" s="59"/>
      <c r="D8" s="59"/>
      <c r="E8" s="59"/>
      <c r="F8" s="59"/>
      <c r="G8" s="59"/>
      <c r="H8" s="47"/>
      <c r="I8" s="47"/>
      <c r="J8" s="59"/>
      <c r="K8" s="59"/>
      <c r="L8" s="59"/>
      <c r="M8" s="59"/>
      <c r="N8" s="59"/>
      <c r="O8" s="47"/>
      <c r="P8" s="73"/>
      <c r="Q8" s="73"/>
      <c r="R8" s="73"/>
      <c r="S8" s="73"/>
      <c r="T8" s="73"/>
      <c r="U8" s="73"/>
      <c r="V8" s="53"/>
      <c r="W8" s="43"/>
      <c r="X8" s="43"/>
      <c r="Y8" s="43"/>
      <c r="Z8" s="42"/>
      <c r="AA8" s="41"/>
      <c r="AB8" s="42"/>
      <c r="AC8" s="43"/>
      <c r="AD8" s="43"/>
      <c r="AE8" s="43"/>
      <c r="AF8" s="42"/>
      <c r="AG8" s="41"/>
      <c r="AH8" s="42"/>
      <c r="AI8" s="43"/>
      <c r="AJ8" s="43"/>
      <c r="AK8" s="43"/>
      <c r="AL8" s="42"/>
      <c r="AM8" s="41"/>
      <c r="AN8" s="42"/>
    </row>
    <row r="9" ht="19.5" customHeight="1">
      <c r="A9" s="44"/>
      <c r="B9" s="85"/>
      <c r="C9" s="86"/>
      <c r="D9" s="86"/>
      <c r="E9" s="86"/>
      <c r="F9" s="86"/>
      <c r="G9" s="86"/>
      <c r="H9" s="51"/>
      <c r="I9" s="51"/>
      <c r="J9" s="86"/>
      <c r="K9" s="86"/>
      <c r="L9" s="86"/>
      <c r="M9" s="86"/>
      <c r="N9" s="86"/>
      <c r="O9" s="51"/>
      <c r="P9" s="70"/>
      <c r="Q9" s="70"/>
      <c r="R9" s="70"/>
      <c r="S9" s="70"/>
      <c r="T9" s="70"/>
      <c r="U9" s="70"/>
      <c r="V9" s="54"/>
      <c r="W9" s="43"/>
      <c r="X9" s="43"/>
      <c r="Y9" s="43"/>
      <c r="Z9" s="42"/>
      <c r="AA9" s="41"/>
      <c r="AB9" s="42"/>
      <c r="AC9" s="43"/>
      <c r="AD9" s="43"/>
      <c r="AE9" s="43"/>
      <c r="AF9" s="42"/>
      <c r="AG9" s="41"/>
      <c r="AH9" s="42"/>
      <c r="AI9" s="43"/>
      <c r="AJ9" s="43"/>
      <c r="AK9" s="43"/>
      <c r="AL9" s="42"/>
      <c r="AM9" s="41"/>
      <c r="AN9" s="42"/>
    </row>
    <row r="10" ht="19.5" customHeight="1">
      <c r="A10" s="44"/>
      <c r="B10" s="55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53"/>
      <c r="Q10" s="53"/>
      <c r="R10" s="53"/>
      <c r="S10" s="53"/>
      <c r="T10" s="53"/>
      <c r="U10" s="53"/>
      <c r="V10" s="53"/>
      <c r="W10" s="42"/>
      <c r="X10" s="42"/>
      <c r="Y10" s="42"/>
      <c r="Z10" s="42"/>
      <c r="AA10" s="41"/>
      <c r="AB10" s="42"/>
      <c r="AC10" s="42"/>
      <c r="AD10" s="42"/>
      <c r="AE10" s="42"/>
      <c r="AF10" s="42"/>
      <c r="AG10" s="41"/>
      <c r="AH10" s="42"/>
      <c r="AI10" s="42"/>
      <c r="AJ10" s="42"/>
      <c r="AK10" s="42"/>
      <c r="AL10" s="42"/>
      <c r="AM10" s="41"/>
      <c r="AN10" s="42"/>
    </row>
    <row r="11" ht="19.5" customHeight="1">
      <c r="A11" s="56"/>
      <c r="B11" s="57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4"/>
      <c r="Q11" s="54"/>
      <c r="R11" s="54"/>
      <c r="S11" s="54"/>
      <c r="T11" s="54"/>
      <c r="U11" s="54"/>
      <c r="V11" s="54"/>
      <c r="W11" s="42"/>
      <c r="X11" s="42"/>
      <c r="Y11" s="42"/>
      <c r="Z11" s="42"/>
      <c r="AA11" s="41"/>
      <c r="AB11" s="42"/>
      <c r="AC11" s="42"/>
      <c r="AD11" s="42"/>
      <c r="AE11" s="42"/>
      <c r="AF11" s="42"/>
      <c r="AG11" s="41"/>
      <c r="AH11" s="42"/>
      <c r="AI11" s="42"/>
      <c r="AJ11" s="42"/>
      <c r="AK11" s="42"/>
      <c r="AL11" s="42"/>
      <c r="AM11" s="41"/>
      <c r="AN11" s="42"/>
    </row>
    <row r="12" ht="19.5" customHeight="1">
      <c r="A12" s="58" t="s">
        <v>46</v>
      </c>
      <c r="B12" s="80" t="s">
        <v>215</v>
      </c>
      <c r="C12" s="81">
        <v>5.0</v>
      </c>
      <c r="D12" s="81">
        <v>3.0</v>
      </c>
      <c r="E12" s="46" t="s">
        <v>99</v>
      </c>
      <c r="F12" s="81" t="s">
        <v>87</v>
      </c>
      <c r="G12" s="59"/>
      <c r="H12" s="59"/>
      <c r="I12" s="59"/>
      <c r="J12" s="81"/>
      <c r="K12" s="81"/>
      <c r="L12" s="46"/>
      <c r="M12" s="81"/>
      <c r="N12" s="81"/>
      <c r="O12" s="81"/>
      <c r="P12" s="48"/>
      <c r="Q12" s="48"/>
      <c r="R12" s="48"/>
      <c r="S12" s="48"/>
      <c r="T12" s="48"/>
      <c r="U12" s="48"/>
      <c r="V12" s="48"/>
      <c r="W12" s="42"/>
      <c r="X12" s="43"/>
      <c r="Y12" s="43"/>
      <c r="Z12" s="42"/>
      <c r="AA12" s="41"/>
      <c r="AB12" s="42"/>
      <c r="AC12" s="43"/>
      <c r="AD12" s="43"/>
      <c r="AE12" s="43"/>
      <c r="AF12" s="42"/>
      <c r="AG12" s="41"/>
      <c r="AH12" s="42"/>
      <c r="AI12" s="43"/>
      <c r="AJ12" s="43"/>
      <c r="AK12" s="43"/>
      <c r="AL12" s="42"/>
      <c r="AM12" s="41"/>
      <c r="AN12" s="42"/>
    </row>
    <row r="13">
      <c r="A13" s="44"/>
      <c r="B13" s="82" t="s">
        <v>210</v>
      </c>
      <c r="C13" s="83">
        <v>3.0</v>
      </c>
      <c r="D13" s="83">
        <v>10.0</v>
      </c>
      <c r="E13" s="83" t="s">
        <v>38</v>
      </c>
      <c r="F13" s="83" t="s">
        <v>34</v>
      </c>
      <c r="G13" s="86"/>
      <c r="H13" s="51"/>
      <c r="I13" s="51"/>
      <c r="J13" s="83"/>
      <c r="K13" s="83"/>
      <c r="L13" s="83"/>
      <c r="M13" s="83"/>
      <c r="N13" s="86"/>
      <c r="O13" s="51"/>
      <c r="P13" s="52"/>
      <c r="Q13" s="52"/>
      <c r="R13" s="52"/>
      <c r="S13" s="52"/>
      <c r="T13" s="52"/>
      <c r="U13" s="70"/>
      <c r="V13" s="54"/>
      <c r="W13" s="43"/>
      <c r="X13" s="43"/>
      <c r="Y13" s="43"/>
      <c r="Z13" s="42"/>
      <c r="AA13" s="41"/>
      <c r="AB13" s="42"/>
      <c r="AC13" s="43"/>
      <c r="AD13" s="43"/>
      <c r="AE13" s="43"/>
      <c r="AF13" s="42"/>
      <c r="AG13" s="41"/>
      <c r="AH13" s="42"/>
      <c r="AI13" s="43"/>
      <c r="AJ13" s="43"/>
      <c r="AK13" s="43"/>
      <c r="AL13" s="42"/>
      <c r="AM13" s="41"/>
      <c r="AN13" s="43"/>
    </row>
    <row r="14" ht="19.5" customHeight="1">
      <c r="A14" s="44"/>
      <c r="B14" s="80" t="s">
        <v>211</v>
      </c>
      <c r="C14" s="81">
        <v>3.0</v>
      </c>
      <c r="D14" s="81">
        <v>12.0</v>
      </c>
      <c r="E14" s="81" t="s">
        <v>38</v>
      </c>
      <c r="F14" s="81" t="s">
        <v>34</v>
      </c>
      <c r="G14" s="59"/>
      <c r="H14" s="47"/>
      <c r="I14" s="47"/>
      <c r="J14" s="81"/>
      <c r="K14" s="81"/>
      <c r="L14" s="81"/>
      <c r="M14" s="81"/>
      <c r="N14" s="59"/>
      <c r="O14" s="47"/>
      <c r="P14" s="48"/>
      <c r="Q14" s="48"/>
      <c r="R14" s="48"/>
      <c r="S14" s="48"/>
      <c r="T14" s="48"/>
      <c r="U14" s="73"/>
      <c r="V14" s="53"/>
      <c r="W14" s="43"/>
      <c r="X14" s="43"/>
      <c r="Y14" s="43"/>
      <c r="Z14" s="42"/>
      <c r="AA14" s="41"/>
      <c r="AB14" s="42"/>
      <c r="AC14" s="43"/>
      <c r="AD14" s="43"/>
      <c r="AE14" s="43"/>
      <c r="AF14" s="42"/>
      <c r="AG14" s="41"/>
      <c r="AH14" s="42"/>
      <c r="AI14" s="43"/>
      <c r="AJ14" s="43"/>
      <c r="AK14" s="43"/>
      <c r="AL14" s="42"/>
      <c r="AM14" s="41"/>
      <c r="AN14" s="42"/>
    </row>
    <row r="15" ht="19.5" customHeight="1">
      <c r="A15" s="44"/>
      <c r="B15" s="82" t="s">
        <v>212</v>
      </c>
      <c r="C15" s="83">
        <v>3.0</v>
      </c>
      <c r="D15" s="83">
        <v>15.0</v>
      </c>
      <c r="E15" s="83" t="s">
        <v>38</v>
      </c>
      <c r="F15" s="83" t="s">
        <v>34</v>
      </c>
      <c r="G15" s="86"/>
      <c r="H15" s="51"/>
      <c r="I15" s="51"/>
      <c r="J15" s="83"/>
      <c r="K15" s="83"/>
      <c r="L15" s="83"/>
      <c r="M15" s="83"/>
      <c r="N15" s="86"/>
      <c r="O15" s="51"/>
      <c r="P15" s="52"/>
      <c r="Q15" s="52"/>
      <c r="R15" s="52"/>
      <c r="S15" s="52"/>
      <c r="T15" s="52"/>
      <c r="U15" s="70"/>
      <c r="V15" s="54"/>
      <c r="W15" s="43"/>
      <c r="X15" s="43"/>
      <c r="Y15" s="43"/>
      <c r="Z15" s="42"/>
      <c r="AA15" s="41"/>
      <c r="AB15" s="42"/>
      <c r="AC15" s="43"/>
      <c r="AD15" s="43"/>
      <c r="AE15" s="43"/>
      <c r="AF15" s="42"/>
      <c r="AG15" s="41"/>
      <c r="AH15" s="42"/>
      <c r="AI15" s="43"/>
      <c r="AJ15" s="43"/>
      <c r="AK15" s="43"/>
      <c r="AL15" s="42"/>
      <c r="AM15" s="41"/>
      <c r="AN15" s="42"/>
    </row>
    <row r="16" ht="19.5" customHeight="1">
      <c r="A16" s="44"/>
      <c r="B16" s="80" t="s">
        <v>213</v>
      </c>
      <c r="C16" s="81">
        <v>3.0</v>
      </c>
      <c r="D16" s="81">
        <v>15.0</v>
      </c>
      <c r="E16" s="81" t="s">
        <v>38</v>
      </c>
      <c r="F16" s="81" t="s">
        <v>34</v>
      </c>
      <c r="G16" s="59"/>
      <c r="H16" s="47"/>
      <c r="I16" s="47"/>
      <c r="J16" s="81"/>
      <c r="K16" s="81"/>
      <c r="L16" s="81"/>
      <c r="M16" s="81"/>
      <c r="N16" s="59"/>
      <c r="O16" s="47"/>
      <c r="P16" s="48"/>
      <c r="Q16" s="48"/>
      <c r="R16" s="48"/>
      <c r="S16" s="48"/>
      <c r="T16" s="48"/>
      <c r="U16" s="73"/>
      <c r="V16" s="53"/>
      <c r="W16" s="43"/>
      <c r="X16" s="43"/>
      <c r="Y16" s="43"/>
      <c r="Z16" s="42"/>
      <c r="AA16" s="41"/>
      <c r="AB16" s="42"/>
      <c r="AC16" s="43"/>
      <c r="AD16" s="43"/>
      <c r="AE16" s="43"/>
      <c r="AF16" s="42"/>
      <c r="AG16" s="41"/>
      <c r="AH16" s="42"/>
      <c r="AI16" s="43"/>
      <c r="AJ16" s="43"/>
      <c r="AK16" s="43"/>
      <c r="AL16" s="42"/>
      <c r="AM16" s="41"/>
      <c r="AN16" s="42"/>
    </row>
    <row r="17">
      <c r="A17" s="44"/>
      <c r="B17" s="85"/>
      <c r="C17" s="86"/>
      <c r="D17" s="86"/>
      <c r="E17" s="86"/>
      <c r="F17" s="86"/>
      <c r="G17" s="86"/>
      <c r="H17" s="51"/>
      <c r="I17" s="51"/>
      <c r="J17" s="86"/>
      <c r="K17" s="86"/>
      <c r="L17" s="86"/>
      <c r="M17" s="86"/>
      <c r="N17" s="86"/>
      <c r="O17" s="51"/>
      <c r="P17" s="70"/>
      <c r="Q17" s="70"/>
      <c r="R17" s="70"/>
      <c r="S17" s="70"/>
      <c r="T17" s="70"/>
      <c r="U17" s="70"/>
      <c r="V17" s="54"/>
      <c r="W17" s="43"/>
      <c r="X17" s="43"/>
      <c r="Y17" s="43"/>
      <c r="Z17" s="42"/>
      <c r="AA17" s="41"/>
      <c r="AB17" s="42"/>
      <c r="AC17" s="43"/>
      <c r="AD17" s="43"/>
      <c r="AE17" s="43"/>
      <c r="AF17" s="42"/>
      <c r="AG17" s="41"/>
      <c r="AH17" s="42"/>
      <c r="AI17" s="43"/>
      <c r="AJ17" s="43"/>
      <c r="AK17" s="43"/>
      <c r="AL17" s="42"/>
      <c r="AM17" s="41"/>
      <c r="AN17" s="42"/>
    </row>
    <row r="18" ht="19.5" customHeight="1">
      <c r="A18" s="44"/>
      <c r="B18" s="55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53"/>
      <c r="Q18" s="53"/>
      <c r="R18" s="53"/>
      <c r="S18" s="53"/>
      <c r="T18" s="53"/>
      <c r="U18" s="53"/>
      <c r="V18" s="53"/>
      <c r="W18" s="42"/>
      <c r="X18" s="42"/>
      <c r="Y18" s="42"/>
      <c r="Z18" s="42"/>
      <c r="AA18" s="41"/>
      <c r="AB18" s="42"/>
      <c r="AC18" s="42"/>
      <c r="AD18" s="42"/>
      <c r="AE18" s="42"/>
      <c r="AF18" s="42"/>
      <c r="AG18" s="41"/>
      <c r="AH18" s="42"/>
      <c r="AI18" s="42"/>
      <c r="AJ18" s="42"/>
      <c r="AK18" s="42"/>
      <c r="AL18" s="42"/>
      <c r="AM18" s="41"/>
      <c r="AN18" s="42"/>
    </row>
    <row r="19" ht="19.5" customHeight="1">
      <c r="A19" s="60"/>
      <c r="B19" s="5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4"/>
      <c r="Q19" s="54"/>
      <c r="R19" s="54"/>
      <c r="S19" s="54"/>
      <c r="T19" s="54"/>
      <c r="U19" s="54"/>
      <c r="V19" s="54"/>
      <c r="W19" s="42"/>
      <c r="X19" s="42"/>
      <c r="Y19" s="42"/>
      <c r="Z19" s="42"/>
      <c r="AA19" s="41"/>
      <c r="AB19" s="42"/>
      <c r="AC19" s="42"/>
      <c r="AD19" s="42"/>
      <c r="AE19" s="42"/>
      <c r="AF19" s="42"/>
      <c r="AG19" s="41"/>
      <c r="AH19" s="42"/>
      <c r="AI19" s="42"/>
      <c r="AJ19" s="42"/>
      <c r="AK19" s="42"/>
      <c r="AL19" s="42"/>
      <c r="AM19" s="41"/>
      <c r="AN19" s="42"/>
    </row>
    <row r="20" ht="19.5" customHeight="1">
      <c r="A20" s="61" t="s">
        <v>63</v>
      </c>
      <c r="B20" s="8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53"/>
      <c r="Q20" s="53"/>
      <c r="R20" s="53"/>
      <c r="S20" s="53"/>
      <c r="T20" s="53"/>
      <c r="U20" s="53"/>
      <c r="V20" s="53"/>
      <c r="W20" s="42"/>
      <c r="X20" s="42"/>
      <c r="Y20" s="42"/>
      <c r="Z20" s="42"/>
      <c r="AA20" s="41"/>
      <c r="AB20" s="42"/>
      <c r="AC20" s="42"/>
      <c r="AD20" s="42"/>
      <c r="AE20" s="42"/>
      <c r="AF20" s="42"/>
      <c r="AG20" s="41"/>
      <c r="AH20" s="42"/>
      <c r="AI20" s="42"/>
      <c r="AJ20" s="42"/>
      <c r="AK20" s="42"/>
      <c r="AL20" s="42"/>
      <c r="AM20" s="41"/>
      <c r="AN20" s="42"/>
    </row>
    <row r="21" ht="15.75" customHeight="1">
      <c r="A21" s="44"/>
      <c r="B21" s="82"/>
      <c r="C21" s="83"/>
      <c r="D21" s="83"/>
      <c r="E21" s="50"/>
      <c r="F21" s="83"/>
      <c r="G21" s="83"/>
      <c r="H21" s="62"/>
      <c r="I21" s="51"/>
      <c r="J21" s="50"/>
      <c r="K21" s="83"/>
      <c r="L21" s="50"/>
      <c r="M21" s="83"/>
      <c r="N21" s="83"/>
      <c r="O21" s="62"/>
      <c r="P21" s="52"/>
      <c r="Q21" s="52"/>
      <c r="R21" s="52"/>
      <c r="S21" s="52"/>
      <c r="T21" s="52"/>
      <c r="U21" s="52"/>
      <c r="V21" s="52"/>
      <c r="W21" s="43"/>
      <c r="X21" s="43"/>
      <c r="Y21" s="43"/>
      <c r="Z21" s="42"/>
      <c r="AA21" s="41"/>
      <c r="AB21" s="42"/>
      <c r="AC21" s="43"/>
      <c r="AD21" s="43"/>
      <c r="AE21" s="43"/>
      <c r="AF21" s="42"/>
      <c r="AG21" s="41"/>
      <c r="AH21" s="42"/>
      <c r="AI21" s="43"/>
      <c r="AJ21" s="43"/>
      <c r="AK21" s="43"/>
      <c r="AL21" s="42"/>
      <c r="AM21" s="41"/>
      <c r="AN21" s="42"/>
    </row>
    <row r="22" ht="15.75" customHeight="1">
      <c r="A22" s="44"/>
      <c r="B22" s="80"/>
      <c r="C22" s="81"/>
      <c r="D22" s="81"/>
      <c r="E22" s="81"/>
      <c r="F22" s="81"/>
      <c r="G22" s="81"/>
      <c r="H22" s="18"/>
      <c r="I22" s="47"/>
      <c r="J22" s="46"/>
      <c r="K22" s="81"/>
      <c r="L22" s="46"/>
      <c r="M22" s="81"/>
      <c r="N22" s="81"/>
      <c r="O22" s="18"/>
      <c r="P22" s="48"/>
      <c r="Q22" s="48"/>
      <c r="R22" s="48"/>
      <c r="S22" s="48"/>
      <c r="T22" s="48"/>
      <c r="U22" s="48"/>
      <c r="V22" s="48"/>
      <c r="W22" s="43"/>
      <c r="X22" s="43"/>
      <c r="Y22" s="43"/>
      <c r="Z22" s="42"/>
      <c r="AA22" s="41"/>
      <c r="AB22" s="42"/>
      <c r="AC22" s="43"/>
      <c r="AD22" s="43"/>
      <c r="AE22" s="43"/>
      <c r="AF22" s="42"/>
      <c r="AG22" s="41"/>
      <c r="AH22" s="42"/>
      <c r="AI22" s="43"/>
      <c r="AJ22" s="43"/>
      <c r="AK22" s="43"/>
      <c r="AL22" s="42"/>
      <c r="AM22" s="41"/>
      <c r="AN22" s="42"/>
    </row>
    <row r="23" ht="15.75" customHeight="1">
      <c r="A23" s="44"/>
      <c r="B23" s="82"/>
      <c r="C23" s="83"/>
      <c r="D23" s="83"/>
      <c r="E23" s="50"/>
      <c r="F23" s="83"/>
      <c r="G23" s="83"/>
      <c r="H23" s="21"/>
      <c r="I23" s="51"/>
      <c r="J23" s="83"/>
      <c r="K23" s="83"/>
      <c r="L23" s="50"/>
      <c r="M23" s="83"/>
      <c r="N23" s="83"/>
      <c r="O23" s="21"/>
      <c r="P23" s="52"/>
      <c r="Q23" s="52"/>
      <c r="R23" s="52"/>
      <c r="S23" s="52"/>
      <c r="T23" s="52"/>
      <c r="U23" s="52"/>
      <c r="V23" s="52"/>
      <c r="W23" s="43"/>
      <c r="X23" s="42"/>
      <c r="Y23" s="43"/>
      <c r="Z23" s="42"/>
      <c r="AA23" s="41"/>
      <c r="AB23" s="42"/>
      <c r="AC23" s="43"/>
      <c r="AD23" s="42"/>
      <c r="AE23" s="43"/>
      <c r="AF23" s="42"/>
      <c r="AG23" s="41"/>
      <c r="AH23" s="42"/>
      <c r="AI23" s="43"/>
      <c r="AJ23" s="42"/>
      <c r="AK23" s="43"/>
      <c r="AL23" s="42"/>
      <c r="AM23" s="41"/>
      <c r="AN23" s="42"/>
    </row>
    <row r="24" ht="15.75" customHeight="1">
      <c r="A24" s="44"/>
      <c r="B24" s="84"/>
      <c r="C24" s="59"/>
      <c r="D24" s="59"/>
      <c r="E24" s="59"/>
      <c r="F24" s="59"/>
      <c r="G24" s="59"/>
      <c r="H24" s="47"/>
      <c r="I24" s="47"/>
      <c r="J24" s="59"/>
      <c r="K24" s="59"/>
      <c r="L24" s="59"/>
      <c r="M24" s="59"/>
      <c r="N24" s="59"/>
      <c r="O24" s="47"/>
      <c r="P24" s="48"/>
      <c r="Q24" s="48"/>
      <c r="R24" s="48"/>
      <c r="S24" s="48"/>
      <c r="T24" s="48"/>
      <c r="U24" s="48"/>
      <c r="V24" s="53"/>
      <c r="W24" s="43"/>
      <c r="X24" s="42"/>
      <c r="Y24" s="43"/>
      <c r="Z24" s="42"/>
      <c r="AA24" s="41"/>
      <c r="AB24" s="42"/>
      <c r="AC24" s="43"/>
      <c r="AD24" s="42"/>
      <c r="AE24" s="43"/>
      <c r="AF24" s="42"/>
      <c r="AG24" s="41"/>
      <c r="AH24" s="42"/>
      <c r="AI24" s="43"/>
      <c r="AJ24" s="42"/>
      <c r="AK24" s="43"/>
      <c r="AL24" s="42"/>
      <c r="AM24" s="41"/>
      <c r="AN24" s="42"/>
    </row>
    <row r="25" ht="15.75" customHeight="1">
      <c r="A25" s="44"/>
      <c r="B25" s="85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4"/>
      <c r="Q25" s="54"/>
      <c r="R25" s="54"/>
      <c r="S25" s="54"/>
      <c r="T25" s="54"/>
      <c r="U25" s="54"/>
      <c r="V25" s="54"/>
      <c r="W25" s="43"/>
      <c r="X25" s="42"/>
      <c r="Y25" s="43"/>
      <c r="Z25" s="42"/>
      <c r="AA25" s="41"/>
      <c r="AB25" s="42"/>
      <c r="AC25" s="43"/>
      <c r="AD25" s="42"/>
      <c r="AE25" s="43"/>
      <c r="AF25" s="42"/>
      <c r="AG25" s="41"/>
      <c r="AH25" s="42"/>
      <c r="AI25" s="43"/>
      <c r="AJ25" s="42"/>
      <c r="AK25" s="43"/>
      <c r="AL25" s="42"/>
      <c r="AM25" s="41"/>
      <c r="AN25" s="42"/>
    </row>
    <row r="26" ht="15.75" customHeight="1">
      <c r="A26" s="63"/>
      <c r="B26" s="55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53"/>
      <c r="Q26" s="53"/>
      <c r="R26" s="53"/>
      <c r="S26" s="53"/>
      <c r="T26" s="53"/>
      <c r="U26" s="53"/>
      <c r="V26" s="53"/>
      <c r="W26" s="42"/>
      <c r="X26" s="42"/>
      <c r="Y26" s="42"/>
      <c r="Z26" s="42"/>
      <c r="AA26" s="41"/>
      <c r="AB26" s="42"/>
      <c r="AC26" s="42"/>
      <c r="AD26" s="42"/>
      <c r="AE26" s="42"/>
      <c r="AF26" s="42"/>
      <c r="AG26" s="41"/>
      <c r="AH26" s="42"/>
      <c r="AI26" s="42"/>
      <c r="AJ26" s="42"/>
      <c r="AK26" s="42"/>
      <c r="AL26" s="42"/>
      <c r="AM26" s="41"/>
      <c r="AN26" s="42"/>
    </row>
    <row r="27" ht="15.0" customHeight="1">
      <c r="A27" s="56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42"/>
      <c r="X27" s="42"/>
      <c r="Y27" s="42"/>
      <c r="Z27" s="42"/>
      <c r="AA27" s="41"/>
      <c r="AB27" s="42"/>
      <c r="AC27" s="42"/>
      <c r="AD27" s="42"/>
      <c r="AE27" s="42"/>
      <c r="AF27" s="42"/>
      <c r="AG27" s="41"/>
      <c r="AH27" s="42"/>
      <c r="AI27" s="42"/>
      <c r="AJ27" s="42"/>
      <c r="AK27" s="42"/>
      <c r="AL27" s="42"/>
      <c r="AM27" s="41"/>
      <c r="AN27" s="42"/>
    </row>
    <row r="28" ht="15.0" customHeight="1">
      <c r="A28" s="58" t="s">
        <v>74</v>
      </c>
      <c r="B28" s="48"/>
      <c r="C28" s="48"/>
      <c r="D28" s="48"/>
      <c r="E28" s="48"/>
      <c r="F28" s="48"/>
      <c r="G28" s="48"/>
      <c r="H28" s="48"/>
      <c r="I28" s="53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2"/>
      <c r="X28" s="42"/>
      <c r="Y28" s="42"/>
      <c r="Z28" s="42"/>
      <c r="AA28" s="41"/>
      <c r="AB28" s="42"/>
      <c r="AC28" s="42"/>
      <c r="AD28" s="42"/>
      <c r="AE28" s="42"/>
      <c r="AF28" s="42"/>
      <c r="AG28" s="41"/>
      <c r="AH28" s="42"/>
      <c r="AI28" s="42"/>
      <c r="AJ28" s="42"/>
      <c r="AK28" s="42"/>
      <c r="AL28" s="42"/>
      <c r="AM28" s="41"/>
      <c r="AN28" s="42"/>
    </row>
    <row r="29" ht="15.0" customHeight="1">
      <c r="A29" s="44"/>
      <c r="B29" s="52"/>
      <c r="C29" s="52"/>
      <c r="D29" s="52"/>
      <c r="E29" s="52"/>
      <c r="F29" s="52"/>
      <c r="G29" s="52"/>
      <c r="H29" s="54"/>
      <c r="I29" s="54"/>
      <c r="J29" s="52"/>
      <c r="K29" s="52"/>
      <c r="L29" s="52"/>
      <c r="M29" s="52"/>
      <c r="N29" s="52"/>
      <c r="O29" s="54"/>
      <c r="P29" s="52"/>
      <c r="Q29" s="52"/>
      <c r="R29" s="52"/>
      <c r="S29" s="52"/>
      <c r="T29" s="52"/>
      <c r="U29" s="52"/>
      <c r="V29" s="54"/>
      <c r="W29" s="42"/>
      <c r="X29" s="42"/>
      <c r="Y29" s="42"/>
      <c r="Z29" s="42"/>
      <c r="AA29" s="41"/>
      <c r="AB29" s="42"/>
      <c r="AC29" s="42"/>
      <c r="AD29" s="42"/>
      <c r="AE29" s="42"/>
      <c r="AF29" s="42"/>
      <c r="AG29" s="41"/>
      <c r="AH29" s="42"/>
      <c r="AI29" s="42"/>
      <c r="AJ29" s="42"/>
      <c r="AK29" s="42"/>
      <c r="AL29" s="42"/>
      <c r="AM29" s="41"/>
      <c r="AN29" s="42"/>
    </row>
    <row r="30" ht="15.0" customHeight="1">
      <c r="A30" s="44"/>
      <c r="B30" s="48"/>
      <c r="C30" s="48"/>
      <c r="D30" s="48"/>
      <c r="E30" s="48"/>
      <c r="F30" s="48"/>
      <c r="G30" s="48"/>
      <c r="H30" s="53"/>
      <c r="I30" s="53"/>
      <c r="J30" s="48"/>
      <c r="K30" s="48"/>
      <c r="L30" s="48"/>
      <c r="M30" s="48"/>
      <c r="N30" s="48"/>
      <c r="O30" s="53"/>
      <c r="P30" s="48"/>
      <c r="Q30" s="48"/>
      <c r="R30" s="48"/>
      <c r="S30" s="48"/>
      <c r="T30" s="48"/>
      <c r="U30" s="48"/>
      <c r="V30" s="53"/>
      <c r="W30" s="42"/>
      <c r="X30" s="42"/>
      <c r="Y30" s="42"/>
      <c r="Z30" s="42"/>
      <c r="AA30" s="41"/>
      <c r="AB30" s="42"/>
      <c r="AC30" s="42"/>
      <c r="AD30" s="42"/>
      <c r="AE30" s="42"/>
      <c r="AF30" s="42"/>
      <c r="AG30" s="41"/>
      <c r="AH30" s="42"/>
      <c r="AI30" s="42"/>
      <c r="AJ30" s="42"/>
      <c r="AK30" s="42"/>
      <c r="AL30" s="42"/>
      <c r="AM30" s="41"/>
      <c r="AN30" s="42"/>
    </row>
    <row r="31" ht="15.0" customHeight="1">
      <c r="A31" s="44"/>
      <c r="B31" s="52"/>
      <c r="C31" s="52"/>
      <c r="D31" s="52"/>
      <c r="E31" s="52"/>
      <c r="F31" s="52"/>
      <c r="G31" s="52"/>
      <c r="H31" s="54"/>
      <c r="I31" s="54"/>
      <c r="J31" s="52"/>
      <c r="K31" s="52"/>
      <c r="L31" s="52"/>
      <c r="M31" s="52"/>
      <c r="N31" s="52"/>
      <c r="O31" s="54"/>
      <c r="P31" s="52"/>
      <c r="Q31" s="52"/>
      <c r="R31" s="52"/>
      <c r="S31" s="52"/>
      <c r="T31" s="52"/>
      <c r="U31" s="52"/>
      <c r="V31" s="54"/>
      <c r="W31" s="42"/>
      <c r="X31" s="42"/>
      <c r="Y31" s="42"/>
      <c r="Z31" s="42"/>
      <c r="AA31" s="41"/>
      <c r="AB31" s="42"/>
      <c r="AC31" s="42"/>
      <c r="AD31" s="42"/>
      <c r="AE31" s="42"/>
      <c r="AF31" s="42"/>
      <c r="AG31" s="41"/>
      <c r="AH31" s="42"/>
      <c r="AI31" s="42"/>
      <c r="AJ31" s="42"/>
      <c r="AK31" s="42"/>
      <c r="AL31" s="42"/>
      <c r="AM31" s="41"/>
      <c r="AN31" s="42"/>
    </row>
    <row r="32" ht="15.0" customHeight="1">
      <c r="A32" s="44"/>
      <c r="B32" s="48"/>
      <c r="C32" s="53"/>
      <c r="D32" s="48"/>
      <c r="E32" s="53"/>
      <c r="F32" s="53"/>
      <c r="G32" s="53"/>
      <c r="H32" s="48"/>
      <c r="I32" s="53"/>
      <c r="J32" s="53"/>
      <c r="K32" s="48"/>
      <c r="L32" s="53"/>
      <c r="M32" s="53"/>
      <c r="N32" s="53"/>
      <c r="O32" s="48"/>
      <c r="P32" s="53"/>
      <c r="Q32" s="48"/>
      <c r="R32" s="53"/>
      <c r="S32" s="53"/>
      <c r="T32" s="53"/>
      <c r="U32" s="53"/>
      <c r="V32" s="48"/>
      <c r="W32" s="42"/>
      <c r="X32" s="42"/>
      <c r="Y32" s="42"/>
      <c r="Z32" s="42"/>
      <c r="AA32" s="41"/>
      <c r="AB32" s="42"/>
      <c r="AC32" s="42"/>
      <c r="AD32" s="42"/>
      <c r="AE32" s="42"/>
      <c r="AF32" s="42"/>
      <c r="AG32" s="41"/>
      <c r="AH32" s="42"/>
      <c r="AI32" s="42"/>
      <c r="AJ32" s="42"/>
      <c r="AK32" s="42"/>
      <c r="AL32" s="42"/>
      <c r="AM32" s="41"/>
      <c r="AN32" s="42"/>
    </row>
    <row r="33" ht="15.0" customHeight="1">
      <c r="A33" s="4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42"/>
      <c r="X33" s="42"/>
      <c r="Y33" s="42"/>
      <c r="Z33" s="42"/>
      <c r="AA33" s="41"/>
      <c r="AB33" s="42"/>
      <c r="AC33" s="42"/>
      <c r="AD33" s="42"/>
      <c r="AE33" s="42"/>
      <c r="AF33" s="42"/>
      <c r="AG33" s="41"/>
      <c r="AH33" s="42"/>
      <c r="AI33" s="42"/>
      <c r="AJ33" s="42"/>
      <c r="AK33" s="42"/>
      <c r="AL33" s="42"/>
      <c r="AM33" s="41"/>
      <c r="AN33" s="42"/>
    </row>
    <row r="34" ht="15.0" customHeight="1">
      <c r="A34" s="64"/>
      <c r="B34" s="48"/>
      <c r="C34" s="48"/>
      <c r="D34" s="48"/>
      <c r="E34" s="48"/>
      <c r="F34" s="48"/>
      <c r="G34" s="48"/>
      <c r="H34" s="48"/>
      <c r="I34" s="53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66"/>
      <c r="X34" s="66"/>
      <c r="Y34" s="66"/>
      <c r="Z34" s="66"/>
      <c r="AA34" s="65"/>
      <c r="AB34" s="66"/>
      <c r="AC34" s="66"/>
      <c r="AD34" s="66"/>
      <c r="AE34" s="66"/>
      <c r="AF34" s="66"/>
      <c r="AG34" s="65"/>
      <c r="AH34" s="66"/>
      <c r="AI34" s="66"/>
      <c r="AJ34" s="66"/>
      <c r="AK34" s="66"/>
      <c r="AL34" s="66"/>
      <c r="AM34" s="65"/>
      <c r="AN34" s="66"/>
    </row>
    <row r="35" ht="15.0" customHeight="1">
      <c r="A35" s="44"/>
      <c r="B35" s="52"/>
      <c r="C35" s="52"/>
      <c r="D35" s="52"/>
      <c r="E35" s="52"/>
      <c r="F35" s="52"/>
      <c r="G35" s="52"/>
      <c r="H35" s="54"/>
      <c r="I35" s="54"/>
      <c r="J35" s="52"/>
      <c r="K35" s="52"/>
      <c r="L35" s="52"/>
      <c r="M35" s="52"/>
      <c r="N35" s="52"/>
      <c r="O35" s="54"/>
      <c r="P35" s="52"/>
      <c r="Q35" s="52"/>
      <c r="R35" s="52"/>
      <c r="S35" s="52"/>
      <c r="T35" s="52"/>
      <c r="U35" s="52"/>
      <c r="V35" s="54"/>
      <c r="W35" s="66"/>
      <c r="X35" s="66"/>
      <c r="Y35" s="66"/>
      <c r="Z35" s="66"/>
      <c r="AA35" s="65"/>
      <c r="AB35" s="66"/>
      <c r="AC35" s="66"/>
      <c r="AD35" s="66"/>
      <c r="AE35" s="66"/>
      <c r="AF35" s="66"/>
      <c r="AG35" s="65"/>
      <c r="AH35" s="66"/>
      <c r="AI35" s="66"/>
      <c r="AJ35" s="66"/>
      <c r="AK35" s="66"/>
      <c r="AL35" s="66"/>
      <c r="AM35" s="65"/>
      <c r="AN35" s="66"/>
    </row>
    <row r="36" ht="15.0" customHeight="1">
      <c r="A36" s="44"/>
      <c r="B36" s="48"/>
      <c r="C36" s="48"/>
      <c r="D36" s="48"/>
      <c r="E36" s="48"/>
      <c r="F36" s="48"/>
      <c r="G36" s="48"/>
      <c r="H36" s="53"/>
      <c r="I36" s="53"/>
      <c r="J36" s="66"/>
      <c r="K36" s="66"/>
      <c r="L36" s="66"/>
      <c r="M36" s="66"/>
      <c r="N36" s="65"/>
      <c r="O36" s="66"/>
      <c r="P36" s="66"/>
      <c r="Q36" s="66"/>
      <c r="R36" s="66"/>
      <c r="S36" s="66"/>
      <c r="T36" s="66"/>
      <c r="U36" s="65"/>
      <c r="V36" s="66"/>
      <c r="W36" s="66"/>
      <c r="X36" s="66"/>
      <c r="Y36" s="66"/>
      <c r="Z36" s="66"/>
      <c r="AA36" s="65"/>
      <c r="AB36" s="66"/>
      <c r="AC36" s="66"/>
      <c r="AD36" s="66"/>
      <c r="AE36" s="66"/>
      <c r="AF36" s="66"/>
      <c r="AG36" s="65"/>
      <c r="AH36" s="66"/>
      <c r="AI36" s="66"/>
      <c r="AJ36" s="66"/>
      <c r="AK36" s="66"/>
      <c r="AL36" s="66"/>
      <c r="AM36" s="65"/>
      <c r="AN36" s="66"/>
    </row>
    <row r="37" ht="15.0" customHeight="1">
      <c r="A37" s="44"/>
      <c r="B37" s="52"/>
      <c r="C37" s="52"/>
      <c r="D37" s="52"/>
      <c r="E37" s="52"/>
      <c r="F37" s="52"/>
      <c r="G37" s="52"/>
      <c r="H37" s="54"/>
      <c r="I37" s="54"/>
      <c r="J37" s="66"/>
      <c r="K37" s="66"/>
      <c r="L37" s="66"/>
      <c r="M37" s="66"/>
      <c r="N37" s="65"/>
      <c r="O37" s="66"/>
      <c r="P37" s="66"/>
      <c r="Q37" s="66"/>
      <c r="R37" s="66"/>
      <c r="S37" s="66"/>
      <c r="T37" s="66"/>
      <c r="U37" s="65"/>
      <c r="V37" s="66"/>
      <c r="W37" s="66"/>
      <c r="X37" s="66"/>
      <c r="Y37" s="66"/>
      <c r="Z37" s="66"/>
      <c r="AA37" s="65"/>
      <c r="AB37" s="66"/>
      <c r="AC37" s="66"/>
      <c r="AD37" s="66"/>
      <c r="AE37" s="66"/>
      <c r="AF37" s="66"/>
      <c r="AG37" s="65"/>
      <c r="AH37" s="66"/>
      <c r="AI37" s="66"/>
      <c r="AJ37" s="66"/>
      <c r="AK37" s="66"/>
      <c r="AL37" s="66"/>
      <c r="AM37" s="65"/>
      <c r="AN37" s="66"/>
    </row>
    <row r="38" ht="15.0" customHeight="1">
      <c r="A38" s="44"/>
      <c r="B38" s="48"/>
      <c r="C38" s="53"/>
      <c r="D38" s="48"/>
      <c r="E38" s="53"/>
      <c r="F38" s="53"/>
      <c r="G38" s="53"/>
      <c r="H38" s="48"/>
      <c r="I38" s="53"/>
      <c r="J38" s="66"/>
      <c r="K38" s="66"/>
      <c r="L38" s="66"/>
      <c r="M38" s="66"/>
      <c r="N38" s="65"/>
      <c r="O38" s="66"/>
      <c r="P38" s="66"/>
      <c r="Q38" s="66"/>
      <c r="R38" s="66"/>
      <c r="S38" s="66"/>
      <c r="T38" s="66"/>
      <c r="U38" s="65"/>
      <c r="V38" s="66"/>
      <c r="W38" s="66"/>
      <c r="X38" s="66"/>
      <c r="Y38" s="66"/>
      <c r="Z38" s="66"/>
      <c r="AA38" s="65"/>
      <c r="AB38" s="66"/>
      <c r="AC38" s="66"/>
      <c r="AD38" s="66"/>
      <c r="AE38" s="66"/>
      <c r="AF38" s="66"/>
      <c r="AG38" s="65"/>
      <c r="AH38" s="66"/>
      <c r="AI38" s="66"/>
      <c r="AJ38" s="66"/>
      <c r="AK38" s="66"/>
      <c r="AL38" s="66"/>
      <c r="AM38" s="65"/>
      <c r="AN38" s="66"/>
    </row>
    <row r="39" ht="15.0" customHeight="1">
      <c r="A39" s="44"/>
      <c r="B39" s="54"/>
      <c r="C39" s="54"/>
      <c r="D39" s="54"/>
      <c r="E39" s="54"/>
      <c r="F39" s="54"/>
      <c r="G39" s="54"/>
      <c r="H39" s="54"/>
      <c r="I39" s="54"/>
      <c r="J39" s="66"/>
      <c r="K39" s="66"/>
      <c r="L39" s="66"/>
      <c r="M39" s="66"/>
      <c r="N39" s="65"/>
      <c r="O39" s="66"/>
      <c r="P39" s="66"/>
      <c r="Q39" s="66"/>
      <c r="R39" s="66"/>
      <c r="S39" s="66"/>
      <c r="T39" s="66"/>
      <c r="U39" s="65"/>
      <c r="V39" s="66"/>
      <c r="W39" s="66"/>
      <c r="X39" s="66"/>
      <c r="Y39" s="66"/>
      <c r="Z39" s="66"/>
      <c r="AA39" s="65"/>
      <c r="AB39" s="66"/>
      <c r="AC39" s="66"/>
      <c r="AD39" s="66"/>
      <c r="AE39" s="66"/>
      <c r="AF39" s="66"/>
      <c r="AG39" s="65"/>
      <c r="AH39" s="66"/>
      <c r="AI39" s="66"/>
      <c r="AJ39" s="66"/>
      <c r="AK39" s="66"/>
      <c r="AL39" s="66"/>
      <c r="AM39" s="65"/>
      <c r="AN39" s="66"/>
    </row>
  </sheetData>
  <mergeCells count="57">
    <mergeCell ref="AM3:AM4"/>
    <mergeCell ref="AN3:AN4"/>
    <mergeCell ref="AF3:AF4"/>
    <mergeCell ref="AG3:AG4"/>
    <mergeCell ref="AH3:AH4"/>
    <mergeCell ref="AI3:AI4"/>
    <mergeCell ref="AJ3:AJ4"/>
    <mergeCell ref="AK3:AK4"/>
    <mergeCell ref="AL3:AL4"/>
    <mergeCell ref="H3:H4"/>
    <mergeCell ref="H5:H7"/>
    <mergeCell ref="A28:A33"/>
    <mergeCell ref="A34:A39"/>
    <mergeCell ref="A3:B3"/>
    <mergeCell ref="C3:C4"/>
    <mergeCell ref="D3:D4"/>
    <mergeCell ref="E3:E4"/>
    <mergeCell ref="F3:F4"/>
    <mergeCell ref="I3:I4"/>
    <mergeCell ref="A5:A10"/>
    <mergeCell ref="P2:V2"/>
    <mergeCell ref="W2:AB2"/>
    <mergeCell ref="AC2:AH2"/>
    <mergeCell ref="AI2:AN2"/>
    <mergeCell ref="A1:B1"/>
    <mergeCell ref="Z1:AB1"/>
    <mergeCell ref="AF1:AH1"/>
    <mergeCell ref="AL1:AN1"/>
    <mergeCell ref="A2:B2"/>
    <mergeCell ref="C2:I2"/>
    <mergeCell ref="J2:O2"/>
    <mergeCell ref="J3:J4"/>
    <mergeCell ref="K3:K4"/>
    <mergeCell ref="L3:L4"/>
    <mergeCell ref="M3:M4"/>
    <mergeCell ref="N3:N4"/>
    <mergeCell ref="O3:O4"/>
    <mergeCell ref="P3:P4"/>
    <mergeCell ref="O5:O7"/>
    <mergeCell ref="Q3:Q4"/>
    <mergeCell ref="R3:R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12:A19"/>
    <mergeCell ref="A20:A25"/>
    <mergeCell ref="H21:H23"/>
    <mergeCell ref="O21:O23"/>
  </mergeCells>
  <conditionalFormatting sqref="A5:AN26">
    <cfRule type="expression" dxfId="0" priority="1">
      <formula>ISEVEN(ROW())</formula>
    </cfRule>
  </conditionalFormatting>
  <conditionalFormatting sqref="A27:B39">
    <cfRule type="expression" dxfId="0" priority="2">
      <formula>ISEVEN(ROW())</formula>
    </cfRule>
  </conditionalFormatting>
  <conditionalFormatting sqref="C27:AN39">
    <cfRule type="expression" dxfId="0" priority="3">
      <formula>ISEVEN(ROW())</formula>
    </cfRule>
  </conditionalFormatting>
  <dataValidations>
    <dataValidation type="list" allowBlank="1" showDropDown="1" sqref="B5:AN5 B6:G7 I6:N7 P6:AN7 B8:AN10 A11:AN12 B13:AN20 A27:B27">
      <formula1>'[1]Tipos de asistencia'!$B$7:$B$15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3990"/>
    <outlinePr summaryBelow="0" summaryRight="0"/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15.25"/>
    <col customWidth="1" min="2" max="2" width="42.75"/>
    <col customWidth="1" min="3" max="3" width="9.13"/>
    <col customWidth="1" min="4" max="4" width="15.38"/>
    <col customWidth="1" min="5" max="6" width="18.75"/>
    <col customWidth="1" min="7" max="7" width="21.25"/>
    <col customWidth="1" min="8" max="8" width="18.75"/>
    <col customWidth="1" min="9" max="9" width="10.63"/>
    <col customWidth="1" min="10" max="10" width="14.25"/>
    <col customWidth="1" min="11" max="11" width="20.88"/>
    <col customWidth="1" min="12" max="14" width="18.13"/>
    <col customWidth="1" min="15" max="15" width="9.38"/>
    <col customWidth="1" min="16" max="16" width="14.38"/>
    <col customWidth="1" min="17" max="18" width="19.38"/>
    <col customWidth="1" min="19" max="21" width="17.75"/>
    <col customWidth="1" min="22" max="22" width="9.0"/>
    <col customWidth="1" min="23" max="23" width="15.88"/>
    <col customWidth="1" min="24" max="24" width="20.63"/>
    <col customWidth="1" min="25" max="25" width="18.0"/>
    <col customWidth="1" min="26" max="26" width="26.25"/>
    <col customWidth="1" min="27" max="27" width="18.0"/>
    <col customWidth="1" min="28" max="28" width="9.0"/>
    <col customWidth="1" min="29" max="29" width="15.88"/>
    <col customWidth="1" min="30" max="30" width="20.63"/>
    <col customWidth="1" min="31" max="31" width="18.0"/>
    <col customWidth="1" min="32" max="32" width="26.25"/>
    <col customWidth="1" min="33" max="39" width="18.0"/>
  </cols>
  <sheetData>
    <row r="1">
      <c r="A1" s="7" t="s">
        <v>10</v>
      </c>
      <c r="B1" s="8"/>
      <c r="C1" s="9"/>
      <c r="D1" s="9"/>
      <c r="E1" s="9"/>
      <c r="F1" s="9"/>
      <c r="G1" s="10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1"/>
      <c r="Z1" s="12"/>
      <c r="AA1" s="8"/>
      <c r="AB1" s="9"/>
      <c r="AC1" s="9"/>
      <c r="AD1" s="9"/>
      <c r="AE1" s="11"/>
      <c r="AF1" s="12"/>
      <c r="AG1" s="8"/>
      <c r="AH1" s="13"/>
      <c r="AI1" s="13"/>
      <c r="AJ1" s="13"/>
      <c r="AK1" s="14"/>
      <c r="AL1" s="15"/>
      <c r="AM1" s="16"/>
    </row>
    <row r="2" ht="28.5" customHeight="1">
      <c r="A2" s="17" t="s">
        <v>11</v>
      </c>
      <c r="B2" s="18"/>
      <c r="C2" s="19" t="s">
        <v>12</v>
      </c>
      <c r="D2" s="20"/>
      <c r="E2" s="20"/>
      <c r="F2" s="20"/>
      <c r="G2" s="20"/>
      <c r="H2" s="21"/>
      <c r="I2" s="22" t="s">
        <v>13</v>
      </c>
      <c r="J2" s="23"/>
      <c r="K2" s="23"/>
      <c r="L2" s="23"/>
      <c r="M2" s="23"/>
      <c r="N2" s="24"/>
      <c r="O2" s="22" t="s">
        <v>14</v>
      </c>
      <c r="P2" s="23"/>
      <c r="Q2" s="23"/>
      <c r="R2" s="23"/>
      <c r="S2" s="23"/>
      <c r="T2" s="23"/>
      <c r="U2" s="23"/>
      <c r="V2" s="25" t="s">
        <v>15</v>
      </c>
      <c r="W2" s="23"/>
      <c r="X2" s="23"/>
      <c r="Y2" s="23"/>
      <c r="Z2" s="23"/>
      <c r="AA2" s="24"/>
      <c r="AB2" s="19" t="s">
        <v>16</v>
      </c>
      <c r="AC2" s="20"/>
      <c r="AD2" s="20"/>
      <c r="AE2" s="20"/>
      <c r="AF2" s="20"/>
      <c r="AG2" s="21"/>
      <c r="AH2" s="22" t="s">
        <v>17</v>
      </c>
      <c r="AI2" s="23"/>
      <c r="AJ2" s="23"/>
      <c r="AK2" s="23"/>
      <c r="AL2" s="23"/>
      <c r="AM2" s="24"/>
    </row>
    <row r="3" ht="15.0" customHeight="1">
      <c r="A3" s="26" t="s">
        <v>18</v>
      </c>
      <c r="B3" s="21"/>
      <c r="C3" s="27" t="s">
        <v>19</v>
      </c>
      <c r="D3" s="27" t="s">
        <v>20</v>
      </c>
      <c r="E3" s="27" t="s">
        <v>21</v>
      </c>
      <c r="F3" s="27" t="s">
        <v>22</v>
      </c>
      <c r="G3" s="28" t="s">
        <v>23</v>
      </c>
      <c r="H3" s="29" t="s">
        <v>24</v>
      </c>
      <c r="I3" s="30" t="s">
        <v>19</v>
      </c>
      <c r="J3" s="30" t="s">
        <v>25</v>
      </c>
      <c r="K3" s="30" t="s">
        <v>21</v>
      </c>
      <c r="L3" s="30" t="s">
        <v>26</v>
      </c>
      <c r="M3" s="30" t="s">
        <v>23</v>
      </c>
      <c r="N3" s="30" t="s">
        <v>24</v>
      </c>
      <c r="O3" s="31" t="s">
        <v>27</v>
      </c>
      <c r="P3" s="30" t="s">
        <v>20</v>
      </c>
      <c r="Q3" s="30" t="s">
        <v>21</v>
      </c>
      <c r="R3" s="30"/>
      <c r="S3" s="30" t="s">
        <v>28</v>
      </c>
      <c r="T3" s="30" t="s">
        <v>23</v>
      </c>
      <c r="U3" s="32" t="s">
        <v>24</v>
      </c>
      <c r="V3" s="30" t="s">
        <v>19</v>
      </c>
      <c r="W3" s="30" t="s">
        <v>20</v>
      </c>
      <c r="X3" s="30" t="s">
        <v>21</v>
      </c>
      <c r="Y3" s="30" t="s">
        <v>28</v>
      </c>
      <c r="Z3" s="30" t="s">
        <v>23</v>
      </c>
      <c r="AA3" s="32" t="s">
        <v>24</v>
      </c>
      <c r="AB3" s="27" t="s">
        <v>19</v>
      </c>
      <c r="AC3" s="27" t="s">
        <v>20</v>
      </c>
      <c r="AD3" s="27" t="s">
        <v>21</v>
      </c>
      <c r="AE3" s="27" t="s">
        <v>22</v>
      </c>
      <c r="AF3" s="28" t="s">
        <v>23</v>
      </c>
      <c r="AG3" s="29" t="s">
        <v>24</v>
      </c>
      <c r="AH3" s="30" t="s">
        <v>19</v>
      </c>
      <c r="AI3" s="30" t="s">
        <v>25</v>
      </c>
      <c r="AJ3" s="30" t="s">
        <v>21</v>
      </c>
      <c r="AK3" s="30" t="s">
        <v>26</v>
      </c>
      <c r="AL3" s="33" t="s">
        <v>23</v>
      </c>
      <c r="AM3" s="32" t="s">
        <v>24</v>
      </c>
    </row>
    <row r="4" ht="22.5" customHeight="1">
      <c r="A4" s="27" t="s">
        <v>29</v>
      </c>
      <c r="B4" s="29" t="s">
        <v>30</v>
      </c>
      <c r="H4" s="18"/>
      <c r="O4" s="34"/>
      <c r="R4" s="30"/>
      <c r="U4" s="18"/>
      <c r="AA4" s="18"/>
      <c r="AG4" s="18"/>
      <c r="AM4" s="18"/>
    </row>
    <row r="5" ht="19.5" customHeight="1">
      <c r="A5" s="35" t="s">
        <v>31</v>
      </c>
      <c r="B5" s="36" t="s">
        <v>225</v>
      </c>
      <c r="C5" s="37">
        <v>3.0</v>
      </c>
      <c r="D5" s="37">
        <v>8.0</v>
      </c>
      <c r="E5" s="37" t="s">
        <v>226</v>
      </c>
      <c r="F5" s="37" t="s">
        <v>34</v>
      </c>
      <c r="G5" s="38"/>
      <c r="H5" s="39"/>
      <c r="I5" s="37">
        <v>3.0</v>
      </c>
      <c r="J5" s="37">
        <v>8.0</v>
      </c>
      <c r="K5" s="37" t="s">
        <v>227</v>
      </c>
      <c r="L5" s="37" t="s">
        <v>34</v>
      </c>
      <c r="M5" s="37"/>
      <c r="N5" s="79"/>
      <c r="O5" s="37">
        <v>4.0</v>
      </c>
      <c r="P5" s="37" t="s">
        <v>228</v>
      </c>
      <c r="Q5" s="37" t="s">
        <v>227</v>
      </c>
      <c r="R5" s="37" t="s">
        <v>34</v>
      </c>
      <c r="S5" s="40"/>
      <c r="T5" s="40"/>
      <c r="U5" s="40"/>
      <c r="V5" s="37">
        <v>4.0</v>
      </c>
      <c r="W5" s="37" t="s">
        <v>228</v>
      </c>
      <c r="X5" s="37" t="s">
        <v>229</v>
      </c>
      <c r="Y5" s="37" t="s">
        <v>34</v>
      </c>
      <c r="Z5" s="41"/>
      <c r="AA5" s="42"/>
      <c r="AB5" s="37">
        <v>5.0</v>
      </c>
      <c r="AC5" s="37" t="s">
        <v>230</v>
      </c>
      <c r="AD5" s="37" t="s">
        <v>229</v>
      </c>
      <c r="AE5" s="37" t="s">
        <v>34</v>
      </c>
      <c r="AF5" s="41"/>
      <c r="AG5" s="42"/>
      <c r="AH5" s="43"/>
      <c r="AI5" s="43"/>
      <c r="AJ5" s="43"/>
      <c r="AK5" s="42"/>
      <c r="AL5" s="41"/>
      <c r="AM5" s="43"/>
    </row>
    <row r="6" ht="19.5" customHeight="1">
      <c r="A6" s="44"/>
      <c r="B6" s="45" t="s">
        <v>231</v>
      </c>
      <c r="C6" s="46">
        <v>3.0</v>
      </c>
      <c r="D6" s="46">
        <v>12.0</v>
      </c>
      <c r="E6" s="46" t="s">
        <v>45</v>
      </c>
      <c r="F6" s="46" t="s">
        <v>34</v>
      </c>
      <c r="G6" s="18"/>
      <c r="H6" s="47"/>
      <c r="I6" s="46">
        <v>3.0</v>
      </c>
      <c r="J6" s="46">
        <v>12.0</v>
      </c>
      <c r="K6" s="46" t="s">
        <v>38</v>
      </c>
      <c r="L6" s="46" t="s">
        <v>34</v>
      </c>
      <c r="M6" s="46"/>
      <c r="N6" s="18"/>
      <c r="O6" s="46">
        <v>3.0</v>
      </c>
      <c r="P6" s="46">
        <v>12.0</v>
      </c>
      <c r="Q6" s="46" t="s">
        <v>38</v>
      </c>
      <c r="R6" s="46" t="s">
        <v>34</v>
      </c>
      <c r="S6" s="48"/>
      <c r="T6" s="48"/>
      <c r="U6" s="48"/>
      <c r="V6" s="46">
        <v>4.0</v>
      </c>
      <c r="W6" s="46">
        <v>12.0</v>
      </c>
      <c r="X6" s="46" t="s">
        <v>38</v>
      </c>
      <c r="Y6" s="46" t="s">
        <v>34</v>
      </c>
      <c r="Z6" s="41"/>
      <c r="AA6" s="42"/>
      <c r="AB6" s="46">
        <v>4.0</v>
      </c>
      <c r="AC6" s="46">
        <v>10.0</v>
      </c>
      <c r="AD6" s="46" t="s">
        <v>151</v>
      </c>
      <c r="AE6" s="46" t="s">
        <v>34</v>
      </c>
      <c r="AF6" s="41"/>
      <c r="AG6" s="42"/>
      <c r="AH6" s="43"/>
      <c r="AI6" s="43"/>
      <c r="AJ6" s="43"/>
      <c r="AK6" s="42"/>
      <c r="AL6" s="41"/>
      <c r="AM6" s="43"/>
    </row>
    <row r="7" ht="19.5" customHeight="1">
      <c r="A7" s="44"/>
      <c r="B7" s="49" t="s">
        <v>232</v>
      </c>
      <c r="C7" s="50">
        <v>3.0</v>
      </c>
      <c r="D7" s="50">
        <v>10.0</v>
      </c>
      <c r="E7" s="50" t="s">
        <v>45</v>
      </c>
      <c r="F7" s="50" t="s">
        <v>34</v>
      </c>
      <c r="G7" s="21"/>
      <c r="H7" s="51"/>
      <c r="I7" s="50">
        <v>3.0</v>
      </c>
      <c r="J7" s="50">
        <v>10.0</v>
      </c>
      <c r="K7" s="50" t="s">
        <v>38</v>
      </c>
      <c r="L7" s="50" t="s">
        <v>34</v>
      </c>
      <c r="M7" s="50"/>
      <c r="N7" s="21"/>
      <c r="O7" s="50">
        <v>4.0</v>
      </c>
      <c r="P7" s="50" t="s">
        <v>228</v>
      </c>
      <c r="Q7" s="50" t="s">
        <v>38</v>
      </c>
      <c r="R7" s="50" t="s">
        <v>34</v>
      </c>
      <c r="S7" s="52"/>
      <c r="T7" s="52"/>
      <c r="U7" s="52"/>
      <c r="V7" s="50">
        <v>4.0</v>
      </c>
      <c r="W7" s="50" t="s">
        <v>228</v>
      </c>
      <c r="X7" s="50" t="s">
        <v>38</v>
      </c>
      <c r="Y7" s="50" t="s">
        <v>34</v>
      </c>
      <c r="Z7" s="41"/>
      <c r="AA7" s="42"/>
      <c r="AB7" s="50">
        <v>5.0</v>
      </c>
      <c r="AC7" s="50">
        <v>5.0</v>
      </c>
      <c r="AD7" s="50" t="s">
        <v>151</v>
      </c>
      <c r="AE7" s="50" t="s">
        <v>34</v>
      </c>
      <c r="AF7" s="41"/>
      <c r="AG7" s="42"/>
      <c r="AH7" s="43"/>
      <c r="AI7" s="43"/>
      <c r="AJ7" s="43"/>
      <c r="AK7" s="42"/>
      <c r="AL7" s="41"/>
      <c r="AM7" s="42"/>
    </row>
    <row r="8" ht="19.5" customHeight="1">
      <c r="A8" s="44"/>
      <c r="B8" s="36" t="s">
        <v>233</v>
      </c>
      <c r="C8" s="50">
        <v>3.0</v>
      </c>
      <c r="D8" s="50">
        <v>15.0</v>
      </c>
      <c r="E8" s="50" t="s">
        <v>45</v>
      </c>
      <c r="F8" s="50" t="s">
        <v>34</v>
      </c>
      <c r="G8" s="47"/>
      <c r="H8" s="47"/>
      <c r="I8" s="50">
        <v>3.0</v>
      </c>
      <c r="J8" s="50">
        <v>15.0</v>
      </c>
      <c r="K8" s="50" t="s">
        <v>38</v>
      </c>
      <c r="L8" s="50" t="s">
        <v>34</v>
      </c>
      <c r="M8" s="59"/>
      <c r="N8" s="47"/>
      <c r="O8" s="50">
        <v>3.0</v>
      </c>
      <c r="P8" s="50">
        <v>15.0</v>
      </c>
      <c r="Q8" s="50" t="s">
        <v>38</v>
      </c>
      <c r="R8" s="50" t="s">
        <v>34</v>
      </c>
      <c r="S8" s="73"/>
      <c r="T8" s="73"/>
      <c r="U8" s="53"/>
      <c r="V8" s="50">
        <v>4.0</v>
      </c>
      <c r="W8" s="50">
        <v>15.0</v>
      </c>
      <c r="X8" s="50" t="s">
        <v>38</v>
      </c>
      <c r="Y8" s="50" t="s">
        <v>34</v>
      </c>
      <c r="Z8" s="41"/>
      <c r="AA8" s="42"/>
      <c r="AB8" s="50">
        <v>4.0</v>
      </c>
      <c r="AC8" s="50">
        <v>12.0</v>
      </c>
      <c r="AD8" s="50" t="s">
        <v>151</v>
      </c>
      <c r="AE8" s="50" t="s">
        <v>34</v>
      </c>
      <c r="AF8" s="41"/>
      <c r="AG8" s="42"/>
      <c r="AH8" s="43"/>
      <c r="AI8" s="43"/>
      <c r="AJ8" s="43"/>
      <c r="AK8" s="42"/>
      <c r="AL8" s="41"/>
      <c r="AM8" s="42"/>
    </row>
    <row r="9" ht="19.5" customHeight="1">
      <c r="A9" s="44"/>
      <c r="B9" s="49" t="s">
        <v>234</v>
      </c>
      <c r="C9" s="50">
        <v>3.0</v>
      </c>
      <c r="D9" s="50">
        <v>20.0</v>
      </c>
      <c r="E9" s="50" t="s">
        <v>45</v>
      </c>
      <c r="F9" s="50" t="s">
        <v>34</v>
      </c>
      <c r="G9" s="51"/>
      <c r="H9" s="51"/>
      <c r="I9" s="50">
        <v>3.0</v>
      </c>
      <c r="J9" s="50">
        <v>20.0</v>
      </c>
      <c r="K9" s="50" t="s">
        <v>38</v>
      </c>
      <c r="L9" s="50" t="s">
        <v>34</v>
      </c>
      <c r="M9" s="86"/>
      <c r="N9" s="51"/>
      <c r="O9" s="50">
        <v>3.0</v>
      </c>
      <c r="P9" s="50">
        <v>20.0</v>
      </c>
      <c r="Q9" s="50" t="s">
        <v>38</v>
      </c>
      <c r="R9" s="50" t="s">
        <v>34</v>
      </c>
      <c r="S9" s="70"/>
      <c r="T9" s="70"/>
      <c r="U9" s="54"/>
      <c r="V9" s="50">
        <v>4.0</v>
      </c>
      <c r="W9" s="50">
        <v>20.0</v>
      </c>
      <c r="X9" s="50" t="s">
        <v>38</v>
      </c>
      <c r="Y9" s="50" t="s">
        <v>34</v>
      </c>
      <c r="Z9" s="41"/>
      <c r="AA9" s="42"/>
      <c r="AB9" s="50">
        <v>4.0</v>
      </c>
      <c r="AC9" s="50">
        <v>25.0</v>
      </c>
      <c r="AD9" s="50" t="s">
        <v>151</v>
      </c>
      <c r="AE9" s="50" t="s">
        <v>34</v>
      </c>
      <c r="AF9" s="41"/>
      <c r="AG9" s="42"/>
      <c r="AH9" s="43"/>
      <c r="AI9" s="43"/>
      <c r="AJ9" s="43"/>
      <c r="AK9" s="42"/>
      <c r="AL9" s="41"/>
      <c r="AM9" s="42"/>
    </row>
    <row r="10" ht="19.5" customHeight="1">
      <c r="A10" s="44"/>
      <c r="B10" s="55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53"/>
      <c r="T10" s="53"/>
      <c r="U10" s="53"/>
      <c r="V10" s="47"/>
      <c r="W10" s="47"/>
      <c r="X10" s="47"/>
      <c r="Y10" s="47"/>
      <c r="Z10" s="41"/>
      <c r="AA10" s="42"/>
      <c r="AB10" s="47"/>
      <c r="AC10" s="47"/>
      <c r="AD10" s="47"/>
      <c r="AE10" s="47"/>
      <c r="AF10" s="41"/>
      <c r="AG10" s="42"/>
      <c r="AH10" s="42"/>
      <c r="AI10" s="42"/>
      <c r="AJ10" s="42"/>
      <c r="AK10" s="42"/>
      <c r="AL10" s="41"/>
      <c r="AM10" s="42"/>
    </row>
    <row r="11" ht="19.5" customHeight="1">
      <c r="A11" s="56"/>
      <c r="B11" s="57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4"/>
      <c r="T11" s="54"/>
      <c r="U11" s="54"/>
      <c r="V11" s="51"/>
      <c r="W11" s="51"/>
      <c r="X11" s="51"/>
      <c r="Y11" s="51"/>
      <c r="Z11" s="41"/>
      <c r="AA11" s="42"/>
      <c r="AB11" s="51"/>
      <c r="AC11" s="51"/>
      <c r="AD11" s="51"/>
      <c r="AE11" s="51"/>
      <c r="AF11" s="41"/>
      <c r="AG11" s="42"/>
      <c r="AH11" s="42"/>
      <c r="AI11" s="42"/>
      <c r="AJ11" s="42"/>
      <c r="AK11" s="42"/>
      <c r="AL11" s="41"/>
      <c r="AM11" s="42"/>
    </row>
    <row r="12" ht="19.5" customHeight="1">
      <c r="A12" s="58" t="s">
        <v>46</v>
      </c>
      <c r="B12" s="45" t="s">
        <v>235</v>
      </c>
      <c r="C12" s="46">
        <v>3.0</v>
      </c>
      <c r="D12" s="46">
        <v>10.0</v>
      </c>
      <c r="E12" s="46" t="s">
        <v>226</v>
      </c>
      <c r="F12" s="46" t="s">
        <v>34</v>
      </c>
      <c r="G12" s="59"/>
      <c r="H12" s="59"/>
      <c r="I12" s="46">
        <v>3.0</v>
      </c>
      <c r="J12" s="46">
        <v>10.0</v>
      </c>
      <c r="K12" s="46" t="s">
        <v>227</v>
      </c>
      <c r="L12" s="46" t="s">
        <v>34</v>
      </c>
      <c r="M12" s="81"/>
      <c r="N12" s="81"/>
      <c r="O12" s="46">
        <v>4.0</v>
      </c>
      <c r="P12" s="46" t="s">
        <v>236</v>
      </c>
      <c r="Q12" s="46" t="s">
        <v>227</v>
      </c>
      <c r="R12" s="46" t="s">
        <v>34</v>
      </c>
      <c r="S12" s="48"/>
      <c r="T12" s="48"/>
      <c r="U12" s="48"/>
      <c r="V12" s="46">
        <v>4.0</v>
      </c>
      <c r="W12" s="46" t="s">
        <v>236</v>
      </c>
      <c r="X12" s="46" t="s">
        <v>229</v>
      </c>
      <c r="Y12" s="46" t="s">
        <v>34</v>
      </c>
      <c r="Z12" s="41"/>
      <c r="AA12" s="42"/>
      <c r="AB12" s="46">
        <v>5.0</v>
      </c>
      <c r="AC12" s="46" t="s">
        <v>237</v>
      </c>
      <c r="AD12" s="46" t="s">
        <v>229</v>
      </c>
      <c r="AE12" s="46" t="s">
        <v>34</v>
      </c>
      <c r="AF12" s="41"/>
      <c r="AG12" s="42"/>
      <c r="AH12" s="43"/>
      <c r="AI12" s="43"/>
      <c r="AJ12" s="43"/>
      <c r="AK12" s="42"/>
      <c r="AL12" s="41"/>
      <c r="AM12" s="42"/>
    </row>
    <row r="13">
      <c r="A13" s="44"/>
      <c r="B13" s="49" t="s">
        <v>238</v>
      </c>
      <c r="C13" s="50">
        <v>3.0</v>
      </c>
      <c r="D13" s="50">
        <v>12.0</v>
      </c>
      <c r="E13" s="50" t="s">
        <v>45</v>
      </c>
      <c r="F13" s="50" t="s">
        <v>34</v>
      </c>
      <c r="G13" s="51"/>
      <c r="H13" s="51"/>
      <c r="I13" s="50">
        <v>3.0</v>
      </c>
      <c r="J13" s="50">
        <v>12.0</v>
      </c>
      <c r="K13" s="50" t="s">
        <v>38</v>
      </c>
      <c r="L13" s="50" t="s">
        <v>34</v>
      </c>
      <c r="M13" s="86"/>
      <c r="N13" s="51"/>
      <c r="O13" s="50">
        <v>3.0</v>
      </c>
      <c r="P13" s="50">
        <v>15.0</v>
      </c>
      <c r="Q13" s="50" t="s">
        <v>38</v>
      </c>
      <c r="R13" s="50" t="s">
        <v>34</v>
      </c>
      <c r="S13" s="52"/>
      <c r="T13" s="70"/>
      <c r="U13" s="54"/>
      <c r="V13" s="50">
        <v>4.0</v>
      </c>
      <c r="W13" s="50">
        <v>15.0</v>
      </c>
      <c r="X13" s="50" t="s">
        <v>38</v>
      </c>
      <c r="Y13" s="50" t="s">
        <v>34</v>
      </c>
      <c r="Z13" s="41"/>
      <c r="AA13" s="42"/>
      <c r="AB13" s="50">
        <v>4.0</v>
      </c>
      <c r="AC13" s="50">
        <v>12.0</v>
      </c>
      <c r="AD13" s="50" t="s">
        <v>151</v>
      </c>
      <c r="AE13" s="50" t="s">
        <v>34</v>
      </c>
      <c r="AF13" s="41"/>
      <c r="AG13" s="42"/>
      <c r="AH13" s="43"/>
      <c r="AI13" s="43"/>
      <c r="AJ13" s="43"/>
      <c r="AK13" s="42"/>
      <c r="AL13" s="41"/>
      <c r="AM13" s="43"/>
    </row>
    <row r="14" ht="19.5" customHeight="1">
      <c r="A14" s="44"/>
      <c r="B14" s="45" t="s">
        <v>239</v>
      </c>
      <c r="C14" s="46">
        <v>3.0</v>
      </c>
      <c r="D14" s="46">
        <v>12.0</v>
      </c>
      <c r="E14" s="46" t="s">
        <v>45</v>
      </c>
      <c r="F14" s="46" t="s">
        <v>34</v>
      </c>
      <c r="G14" s="47"/>
      <c r="H14" s="47"/>
      <c r="I14" s="46">
        <v>3.0</v>
      </c>
      <c r="J14" s="46">
        <v>12.0</v>
      </c>
      <c r="K14" s="46" t="s">
        <v>38</v>
      </c>
      <c r="L14" s="46" t="s">
        <v>34</v>
      </c>
      <c r="M14" s="59"/>
      <c r="N14" s="47"/>
      <c r="O14" s="46">
        <v>4.0</v>
      </c>
      <c r="P14" s="46" t="s">
        <v>236</v>
      </c>
      <c r="Q14" s="46" t="s">
        <v>38</v>
      </c>
      <c r="R14" s="46" t="s">
        <v>34</v>
      </c>
      <c r="S14" s="48"/>
      <c r="T14" s="73"/>
      <c r="U14" s="53"/>
      <c r="V14" s="46">
        <v>4.0</v>
      </c>
      <c r="W14" s="46" t="s">
        <v>236</v>
      </c>
      <c r="X14" s="46" t="s">
        <v>38</v>
      </c>
      <c r="Y14" s="46" t="s">
        <v>34</v>
      </c>
      <c r="Z14" s="41"/>
      <c r="AA14" s="42"/>
      <c r="AB14" s="46">
        <v>5.0</v>
      </c>
      <c r="AC14" s="46" t="s">
        <v>237</v>
      </c>
      <c r="AD14" s="46" t="s">
        <v>151</v>
      </c>
      <c r="AE14" s="46" t="s">
        <v>34</v>
      </c>
      <c r="AF14" s="41"/>
      <c r="AG14" s="42"/>
      <c r="AH14" s="43"/>
      <c r="AI14" s="43"/>
      <c r="AJ14" s="43"/>
      <c r="AK14" s="42"/>
      <c r="AL14" s="41"/>
      <c r="AM14" s="42"/>
    </row>
    <row r="15" ht="19.5" customHeight="1">
      <c r="A15" s="44"/>
      <c r="B15" s="49" t="s">
        <v>240</v>
      </c>
      <c r="C15" s="50">
        <v>3.0</v>
      </c>
      <c r="D15" s="50">
        <v>12.0</v>
      </c>
      <c r="E15" s="50" t="s">
        <v>45</v>
      </c>
      <c r="F15" s="50" t="s">
        <v>34</v>
      </c>
      <c r="G15" s="51"/>
      <c r="H15" s="51"/>
      <c r="I15" s="50">
        <v>3.0</v>
      </c>
      <c r="J15" s="50">
        <v>12.0</v>
      </c>
      <c r="K15" s="50" t="s">
        <v>38</v>
      </c>
      <c r="L15" s="50" t="s">
        <v>34</v>
      </c>
      <c r="M15" s="86"/>
      <c r="N15" s="51"/>
      <c r="O15" s="50">
        <v>3.0</v>
      </c>
      <c r="P15" s="50">
        <v>15.0</v>
      </c>
      <c r="Q15" s="50" t="s">
        <v>38</v>
      </c>
      <c r="R15" s="50" t="s">
        <v>34</v>
      </c>
      <c r="S15" s="52"/>
      <c r="T15" s="70"/>
      <c r="U15" s="54"/>
      <c r="V15" s="50">
        <v>4.0</v>
      </c>
      <c r="W15" s="50">
        <v>15.0</v>
      </c>
      <c r="X15" s="50" t="s">
        <v>38</v>
      </c>
      <c r="Y15" s="50" t="s">
        <v>34</v>
      </c>
      <c r="Z15" s="41"/>
      <c r="AA15" s="42"/>
      <c r="AB15" s="50">
        <v>4.0</v>
      </c>
      <c r="AC15" s="50">
        <v>12.0</v>
      </c>
      <c r="AD15" s="50" t="s">
        <v>151</v>
      </c>
      <c r="AE15" s="50" t="s">
        <v>34</v>
      </c>
      <c r="AF15" s="41"/>
      <c r="AG15" s="42"/>
      <c r="AH15" s="43"/>
      <c r="AI15" s="43"/>
      <c r="AJ15" s="43"/>
      <c r="AK15" s="42"/>
      <c r="AL15" s="41"/>
      <c r="AM15" s="42"/>
    </row>
    <row r="16" ht="19.5" customHeight="1">
      <c r="A16" s="44"/>
      <c r="B16" s="49" t="s">
        <v>58</v>
      </c>
      <c r="C16" s="49">
        <v>3.0</v>
      </c>
      <c r="D16" s="49">
        <v>15.0</v>
      </c>
      <c r="E16" s="49" t="s">
        <v>45</v>
      </c>
      <c r="F16" s="49" t="s">
        <v>34</v>
      </c>
      <c r="G16" s="47"/>
      <c r="H16" s="47"/>
      <c r="I16" s="49">
        <v>3.0</v>
      </c>
      <c r="J16" s="49">
        <v>15.0</v>
      </c>
      <c r="K16" s="49" t="s">
        <v>38</v>
      </c>
      <c r="L16" s="49" t="s">
        <v>34</v>
      </c>
      <c r="M16" s="59"/>
      <c r="N16" s="47"/>
      <c r="O16" s="49">
        <v>3.0</v>
      </c>
      <c r="P16" s="49">
        <v>15.0</v>
      </c>
      <c r="Q16" s="49" t="s">
        <v>38</v>
      </c>
      <c r="R16" s="49" t="s">
        <v>34</v>
      </c>
      <c r="S16" s="48"/>
      <c r="T16" s="73"/>
      <c r="U16" s="53"/>
      <c r="V16" s="49">
        <v>4.0</v>
      </c>
      <c r="W16" s="49">
        <v>15.0</v>
      </c>
      <c r="X16" s="49" t="s">
        <v>38</v>
      </c>
      <c r="Y16" s="49" t="s">
        <v>34</v>
      </c>
      <c r="Z16" s="41"/>
      <c r="AA16" s="42"/>
      <c r="AB16" s="49">
        <v>4.0</v>
      </c>
      <c r="AC16" s="49">
        <v>12.0</v>
      </c>
      <c r="AD16" s="49" t="s">
        <v>151</v>
      </c>
      <c r="AE16" s="49" t="s">
        <v>34</v>
      </c>
      <c r="AF16" s="41"/>
      <c r="AG16" s="42"/>
      <c r="AH16" s="43"/>
      <c r="AI16" s="43"/>
      <c r="AJ16" s="43"/>
      <c r="AK16" s="42"/>
      <c r="AL16" s="41"/>
      <c r="AM16" s="42"/>
    </row>
    <row r="17">
      <c r="A17" s="44"/>
      <c r="B17" s="49" t="s">
        <v>241</v>
      </c>
      <c r="C17" s="49">
        <v>3.0</v>
      </c>
      <c r="D17" s="49">
        <v>15.0</v>
      </c>
      <c r="E17" s="49" t="s">
        <v>45</v>
      </c>
      <c r="F17" s="49" t="s">
        <v>34</v>
      </c>
      <c r="G17" s="51"/>
      <c r="H17" s="51"/>
      <c r="I17" s="49">
        <v>3.0</v>
      </c>
      <c r="J17" s="49">
        <v>15.0</v>
      </c>
      <c r="K17" s="49" t="s">
        <v>38</v>
      </c>
      <c r="L17" s="49" t="s">
        <v>34</v>
      </c>
      <c r="M17" s="86"/>
      <c r="N17" s="51"/>
      <c r="O17" s="49">
        <v>3.0</v>
      </c>
      <c r="P17" s="49">
        <v>15.0</v>
      </c>
      <c r="Q17" s="49" t="s">
        <v>38</v>
      </c>
      <c r="R17" s="49" t="s">
        <v>34</v>
      </c>
      <c r="S17" s="70"/>
      <c r="T17" s="70"/>
      <c r="U17" s="54"/>
      <c r="V17" s="49">
        <v>4.0</v>
      </c>
      <c r="W17" s="49">
        <v>15.0</v>
      </c>
      <c r="X17" s="49" t="s">
        <v>38</v>
      </c>
      <c r="Y17" s="49" t="s">
        <v>34</v>
      </c>
      <c r="Z17" s="41"/>
      <c r="AA17" s="42"/>
      <c r="AB17" s="49">
        <v>4.0</v>
      </c>
      <c r="AC17" s="49">
        <v>12.0</v>
      </c>
      <c r="AD17" s="49" t="s">
        <v>151</v>
      </c>
      <c r="AE17" s="49" t="s">
        <v>34</v>
      </c>
      <c r="AF17" s="41"/>
      <c r="AG17" s="42"/>
      <c r="AH17" s="43"/>
      <c r="AI17" s="43"/>
      <c r="AJ17" s="43"/>
      <c r="AK17" s="42"/>
      <c r="AL17" s="41"/>
      <c r="AM17" s="42"/>
    </row>
    <row r="18" ht="19.5" customHeight="1">
      <c r="A18" s="44"/>
      <c r="B18" s="49" t="s">
        <v>242</v>
      </c>
      <c r="C18" s="49">
        <v>3.0</v>
      </c>
      <c r="D18" s="49">
        <v>12.0</v>
      </c>
      <c r="E18" s="49" t="s">
        <v>38</v>
      </c>
      <c r="F18" s="49" t="s">
        <v>34</v>
      </c>
      <c r="G18" s="47"/>
      <c r="H18" s="47"/>
      <c r="I18" s="49">
        <v>3.0</v>
      </c>
      <c r="J18" s="49">
        <v>12.0</v>
      </c>
      <c r="K18" s="49" t="s">
        <v>38</v>
      </c>
      <c r="L18" s="49" t="s">
        <v>34</v>
      </c>
      <c r="M18" s="47"/>
      <c r="N18" s="47"/>
      <c r="O18" s="49">
        <v>3.0</v>
      </c>
      <c r="P18" s="49">
        <v>12.0</v>
      </c>
      <c r="Q18" s="49" t="s">
        <v>38</v>
      </c>
      <c r="R18" s="49" t="s">
        <v>34</v>
      </c>
      <c r="S18" s="53"/>
      <c r="T18" s="53"/>
      <c r="U18" s="53"/>
      <c r="V18" s="49">
        <v>4.0</v>
      </c>
      <c r="W18" s="49">
        <v>12.0</v>
      </c>
      <c r="X18" s="49" t="s">
        <v>38</v>
      </c>
      <c r="Y18" s="49" t="s">
        <v>34</v>
      </c>
      <c r="Z18" s="41"/>
      <c r="AA18" s="42"/>
      <c r="AB18" s="49">
        <v>4.0</v>
      </c>
      <c r="AC18" s="49">
        <v>12.0</v>
      </c>
      <c r="AD18" s="49" t="s">
        <v>151</v>
      </c>
      <c r="AE18" s="49" t="s">
        <v>34</v>
      </c>
      <c r="AF18" s="41"/>
      <c r="AG18" s="42"/>
      <c r="AH18" s="42"/>
      <c r="AI18" s="42"/>
      <c r="AJ18" s="42"/>
      <c r="AK18" s="42"/>
      <c r="AL18" s="41"/>
      <c r="AM18" s="42"/>
    </row>
    <row r="19" ht="19.5" customHeight="1">
      <c r="A19" s="60"/>
      <c r="B19" s="5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4"/>
      <c r="T19" s="54"/>
      <c r="U19" s="54"/>
      <c r="V19" s="51"/>
      <c r="W19" s="51"/>
      <c r="X19" s="51"/>
      <c r="Y19" s="51"/>
      <c r="Z19" s="41"/>
      <c r="AA19" s="42"/>
      <c r="AB19" s="51"/>
      <c r="AC19" s="51"/>
      <c r="AD19" s="51"/>
      <c r="AE19" s="51"/>
      <c r="AF19" s="41"/>
      <c r="AG19" s="42"/>
      <c r="AH19" s="42"/>
      <c r="AI19" s="42"/>
      <c r="AJ19" s="42"/>
      <c r="AK19" s="42"/>
      <c r="AL19" s="41"/>
      <c r="AM19" s="42"/>
    </row>
    <row r="20" ht="19.5" customHeight="1">
      <c r="A20" s="61" t="s">
        <v>63</v>
      </c>
      <c r="B20" s="49" t="s">
        <v>243</v>
      </c>
      <c r="C20" s="49">
        <v>3.0</v>
      </c>
      <c r="D20" s="49">
        <v>8.0</v>
      </c>
      <c r="E20" s="49" t="s">
        <v>226</v>
      </c>
      <c r="F20" s="49" t="s">
        <v>34</v>
      </c>
      <c r="G20" s="47"/>
      <c r="H20" s="47"/>
      <c r="I20" s="49">
        <v>3.0</v>
      </c>
      <c r="J20" s="49">
        <v>8.0</v>
      </c>
      <c r="K20" s="49" t="s">
        <v>227</v>
      </c>
      <c r="L20" s="49" t="s">
        <v>34</v>
      </c>
      <c r="M20" s="47"/>
      <c r="N20" s="47"/>
      <c r="O20" s="49">
        <v>4.0</v>
      </c>
      <c r="P20" s="49" t="s">
        <v>228</v>
      </c>
      <c r="Q20" s="49" t="s">
        <v>227</v>
      </c>
      <c r="R20" s="49" t="s">
        <v>34</v>
      </c>
      <c r="S20" s="53"/>
      <c r="T20" s="53"/>
      <c r="U20" s="53"/>
      <c r="V20" s="49">
        <v>4.0</v>
      </c>
      <c r="W20" s="49" t="s">
        <v>228</v>
      </c>
      <c r="X20" s="49" t="s">
        <v>229</v>
      </c>
      <c r="Y20" s="49" t="s">
        <v>34</v>
      </c>
      <c r="Z20" s="41"/>
      <c r="AA20" s="42"/>
      <c r="AB20" s="49">
        <v>4.0</v>
      </c>
      <c r="AC20" s="49">
        <v>10.0</v>
      </c>
      <c r="AD20" s="49" t="s">
        <v>229</v>
      </c>
      <c r="AE20" s="49" t="s">
        <v>34</v>
      </c>
      <c r="AF20" s="41"/>
      <c r="AG20" s="42"/>
      <c r="AH20" s="42"/>
      <c r="AI20" s="42"/>
      <c r="AJ20" s="42"/>
      <c r="AK20" s="42"/>
      <c r="AL20" s="41"/>
      <c r="AM20" s="42"/>
    </row>
    <row r="21" ht="15.75" customHeight="1">
      <c r="A21" s="44"/>
      <c r="B21" s="49" t="s">
        <v>244</v>
      </c>
      <c r="C21" s="49">
        <v>3.0</v>
      </c>
      <c r="D21" s="49">
        <v>12.0</v>
      </c>
      <c r="E21" s="49" t="s">
        <v>45</v>
      </c>
      <c r="F21" s="49" t="s">
        <v>34</v>
      </c>
      <c r="G21" s="62"/>
      <c r="H21" s="51"/>
      <c r="I21" s="49">
        <v>3.0</v>
      </c>
      <c r="J21" s="49">
        <v>12.0</v>
      </c>
      <c r="K21" s="49" t="s">
        <v>38</v>
      </c>
      <c r="L21" s="49" t="s">
        <v>34</v>
      </c>
      <c r="M21" s="83"/>
      <c r="N21" s="62"/>
      <c r="O21" s="49">
        <v>3.0</v>
      </c>
      <c r="P21" s="49" t="s">
        <v>236</v>
      </c>
      <c r="Q21" s="49" t="s">
        <v>38</v>
      </c>
      <c r="R21" s="49" t="s">
        <v>34</v>
      </c>
      <c r="S21" s="52"/>
      <c r="T21" s="52"/>
      <c r="U21" s="52"/>
      <c r="V21" s="49">
        <v>4.0</v>
      </c>
      <c r="W21" s="49" t="s">
        <v>236</v>
      </c>
      <c r="X21" s="49" t="s">
        <v>38</v>
      </c>
      <c r="Y21" s="49" t="s">
        <v>34</v>
      </c>
      <c r="Z21" s="41"/>
      <c r="AA21" s="42"/>
      <c r="AB21" s="49">
        <v>4.0</v>
      </c>
      <c r="AC21" s="49">
        <v>12.0</v>
      </c>
      <c r="AD21" s="49" t="s">
        <v>151</v>
      </c>
      <c r="AE21" s="49" t="s">
        <v>34</v>
      </c>
      <c r="AF21" s="41"/>
      <c r="AG21" s="42"/>
      <c r="AH21" s="43"/>
      <c r="AI21" s="43"/>
      <c r="AJ21" s="43"/>
      <c r="AK21" s="42"/>
      <c r="AL21" s="41"/>
      <c r="AM21" s="42"/>
    </row>
    <row r="22" ht="15.75" customHeight="1">
      <c r="A22" s="44"/>
      <c r="B22" s="49" t="s">
        <v>245</v>
      </c>
      <c r="C22" s="49">
        <v>3.0</v>
      </c>
      <c r="D22" s="49">
        <v>10.0</v>
      </c>
      <c r="E22" s="49" t="s">
        <v>45</v>
      </c>
      <c r="F22" s="49" t="s">
        <v>34</v>
      </c>
      <c r="G22" s="18"/>
      <c r="H22" s="47"/>
      <c r="I22" s="49">
        <v>3.0</v>
      </c>
      <c r="J22" s="49">
        <v>10.0</v>
      </c>
      <c r="K22" s="49" t="s">
        <v>38</v>
      </c>
      <c r="L22" s="49" t="s">
        <v>34</v>
      </c>
      <c r="M22" s="81"/>
      <c r="N22" s="18"/>
      <c r="O22" s="49">
        <v>3.0</v>
      </c>
      <c r="P22" s="49">
        <v>12.0</v>
      </c>
      <c r="Q22" s="49" t="s">
        <v>38</v>
      </c>
      <c r="R22" s="49" t="s">
        <v>34</v>
      </c>
      <c r="S22" s="48"/>
      <c r="T22" s="48"/>
      <c r="U22" s="48"/>
      <c r="V22" s="49">
        <v>4.0</v>
      </c>
      <c r="W22" s="49">
        <v>12.0</v>
      </c>
      <c r="X22" s="49" t="s">
        <v>38</v>
      </c>
      <c r="Y22" s="49" t="s">
        <v>34</v>
      </c>
      <c r="Z22" s="41"/>
      <c r="AA22" s="42"/>
      <c r="AB22" s="49">
        <v>4.0</v>
      </c>
      <c r="AC22" s="49">
        <v>15.0</v>
      </c>
      <c r="AD22" s="49" t="s">
        <v>151</v>
      </c>
      <c r="AE22" s="49" t="s">
        <v>34</v>
      </c>
      <c r="AF22" s="41"/>
      <c r="AG22" s="42"/>
      <c r="AH22" s="43"/>
      <c r="AI22" s="43"/>
      <c r="AJ22" s="43"/>
      <c r="AK22" s="42"/>
      <c r="AL22" s="41"/>
      <c r="AM22" s="42"/>
    </row>
    <row r="23" ht="15.75" customHeight="1">
      <c r="A23" s="44"/>
      <c r="B23" s="49" t="s">
        <v>246</v>
      </c>
      <c r="C23" s="49">
        <v>3.0</v>
      </c>
      <c r="D23" s="49">
        <v>15.0</v>
      </c>
      <c r="E23" s="49" t="s">
        <v>45</v>
      </c>
      <c r="F23" s="49" t="s">
        <v>34</v>
      </c>
      <c r="G23" s="21"/>
      <c r="H23" s="51"/>
      <c r="I23" s="49">
        <v>3.0</v>
      </c>
      <c r="J23" s="49">
        <v>15.0</v>
      </c>
      <c r="K23" s="49" t="s">
        <v>38</v>
      </c>
      <c r="L23" s="49" t="s">
        <v>34</v>
      </c>
      <c r="M23" s="83"/>
      <c r="N23" s="21"/>
      <c r="O23" s="49">
        <v>3.0</v>
      </c>
      <c r="P23" s="49">
        <v>15.0</v>
      </c>
      <c r="Q23" s="49" t="s">
        <v>38</v>
      </c>
      <c r="R23" s="49" t="s">
        <v>34</v>
      </c>
      <c r="S23" s="52"/>
      <c r="T23" s="52"/>
      <c r="U23" s="52"/>
      <c r="V23" s="49">
        <v>4.0</v>
      </c>
      <c r="W23" s="49">
        <v>15.0</v>
      </c>
      <c r="X23" s="49" t="s">
        <v>38</v>
      </c>
      <c r="Y23" s="49" t="s">
        <v>34</v>
      </c>
      <c r="Z23" s="41"/>
      <c r="AA23" s="42"/>
      <c r="AB23" s="49">
        <v>4.0</v>
      </c>
      <c r="AC23" s="49">
        <v>18.0</v>
      </c>
      <c r="AD23" s="49" t="s">
        <v>151</v>
      </c>
      <c r="AE23" s="49" t="s">
        <v>34</v>
      </c>
      <c r="AF23" s="41"/>
      <c r="AG23" s="42"/>
      <c r="AH23" s="43"/>
      <c r="AI23" s="42"/>
      <c r="AJ23" s="43"/>
      <c r="AK23" s="42"/>
      <c r="AL23" s="41"/>
      <c r="AM23" s="42"/>
    </row>
    <row r="24" ht="15.75" customHeight="1">
      <c r="A24" s="44"/>
      <c r="B24" s="49" t="s">
        <v>247</v>
      </c>
      <c r="C24" s="49">
        <v>3.0</v>
      </c>
      <c r="D24" s="49">
        <v>20.0</v>
      </c>
      <c r="E24" s="49" t="s">
        <v>45</v>
      </c>
      <c r="F24" s="49" t="s">
        <v>34</v>
      </c>
      <c r="G24" s="47"/>
      <c r="H24" s="47"/>
      <c r="I24" s="49">
        <v>3.0</v>
      </c>
      <c r="J24" s="49">
        <v>20.0</v>
      </c>
      <c r="K24" s="49" t="s">
        <v>38</v>
      </c>
      <c r="L24" s="49" t="s">
        <v>34</v>
      </c>
      <c r="M24" s="59"/>
      <c r="N24" s="47"/>
      <c r="O24" s="49">
        <v>3.0</v>
      </c>
      <c r="P24" s="49">
        <v>20.0</v>
      </c>
      <c r="Q24" s="49" t="s">
        <v>38</v>
      </c>
      <c r="R24" s="49" t="s">
        <v>34</v>
      </c>
      <c r="S24" s="48"/>
      <c r="T24" s="48"/>
      <c r="U24" s="53"/>
      <c r="V24" s="49">
        <v>4.0</v>
      </c>
      <c r="W24" s="49">
        <v>20.0</v>
      </c>
      <c r="X24" s="49" t="s">
        <v>38</v>
      </c>
      <c r="Y24" s="49" t="s">
        <v>34</v>
      </c>
      <c r="Z24" s="41"/>
      <c r="AA24" s="42"/>
      <c r="AB24" s="49">
        <v>4.0</v>
      </c>
      <c r="AC24" s="49">
        <v>30.0</v>
      </c>
      <c r="AD24" s="49" t="s">
        <v>151</v>
      </c>
      <c r="AE24" s="49" t="s">
        <v>34</v>
      </c>
      <c r="AF24" s="41"/>
      <c r="AG24" s="42"/>
      <c r="AH24" s="43"/>
      <c r="AI24" s="42"/>
      <c r="AJ24" s="43"/>
      <c r="AK24" s="42"/>
      <c r="AL24" s="41"/>
      <c r="AM24" s="42"/>
    </row>
    <row r="25" ht="15.75" customHeight="1">
      <c r="A25" s="44"/>
      <c r="B25" s="49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4"/>
      <c r="T25" s="54"/>
      <c r="U25" s="54"/>
      <c r="V25" s="51"/>
      <c r="W25" s="51"/>
      <c r="X25" s="51"/>
      <c r="Y25" s="51"/>
      <c r="Z25" s="41"/>
      <c r="AA25" s="42"/>
      <c r="AB25" s="51"/>
      <c r="AC25" s="51"/>
      <c r="AD25" s="51"/>
      <c r="AE25" s="51"/>
      <c r="AF25" s="41"/>
      <c r="AG25" s="42"/>
      <c r="AH25" s="43"/>
      <c r="AI25" s="42"/>
      <c r="AJ25" s="43"/>
      <c r="AK25" s="42"/>
      <c r="AL25" s="41"/>
      <c r="AM25" s="42"/>
    </row>
    <row r="26" ht="15.75" customHeight="1">
      <c r="A26" s="63"/>
      <c r="B26" s="55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53"/>
      <c r="T26" s="53"/>
      <c r="U26" s="53"/>
      <c r="V26" s="47"/>
      <c r="W26" s="47"/>
      <c r="X26" s="47"/>
      <c r="Y26" s="47"/>
      <c r="Z26" s="41"/>
      <c r="AA26" s="42"/>
      <c r="AB26" s="47"/>
      <c r="AC26" s="47"/>
      <c r="AD26" s="47"/>
      <c r="AE26" s="47"/>
      <c r="AF26" s="41"/>
      <c r="AG26" s="42"/>
      <c r="AH26" s="42"/>
      <c r="AI26" s="42"/>
      <c r="AJ26" s="42"/>
      <c r="AK26" s="42"/>
      <c r="AL26" s="41"/>
      <c r="AM26" s="42"/>
    </row>
    <row r="27" ht="15.0" customHeight="1">
      <c r="A27" s="56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41"/>
      <c r="AA27" s="42"/>
      <c r="AB27" s="54"/>
      <c r="AC27" s="54"/>
      <c r="AD27" s="54"/>
      <c r="AE27" s="54"/>
      <c r="AF27" s="41"/>
      <c r="AG27" s="42"/>
      <c r="AH27" s="42"/>
      <c r="AI27" s="42"/>
      <c r="AJ27" s="42"/>
      <c r="AK27" s="42"/>
      <c r="AL27" s="41"/>
      <c r="AM27" s="42"/>
    </row>
    <row r="28" ht="15.0" customHeight="1">
      <c r="A28" s="58" t="s">
        <v>74</v>
      </c>
      <c r="B28" s="48" t="s">
        <v>248</v>
      </c>
      <c r="C28" s="48">
        <v>3.0</v>
      </c>
      <c r="D28" s="48">
        <v>10.0</v>
      </c>
      <c r="E28" s="48" t="s">
        <v>226</v>
      </c>
      <c r="F28" s="48" t="s">
        <v>34</v>
      </c>
      <c r="G28" s="48"/>
      <c r="H28" s="53"/>
      <c r="I28" s="48">
        <v>3.0</v>
      </c>
      <c r="J28" s="48">
        <v>10.0</v>
      </c>
      <c r="K28" s="48" t="s">
        <v>227</v>
      </c>
      <c r="L28" s="48" t="s">
        <v>34</v>
      </c>
      <c r="M28" s="48"/>
      <c r="N28" s="48"/>
      <c r="O28" s="48">
        <v>4.0</v>
      </c>
      <c r="P28" s="48" t="s">
        <v>249</v>
      </c>
      <c r="Q28" s="48" t="s">
        <v>227</v>
      </c>
      <c r="R28" s="48" t="s">
        <v>34</v>
      </c>
      <c r="S28" s="48"/>
      <c r="T28" s="48"/>
      <c r="U28" s="48"/>
      <c r="V28" s="48">
        <v>4.0</v>
      </c>
      <c r="W28" s="48" t="s">
        <v>249</v>
      </c>
      <c r="X28" s="48" t="s">
        <v>229</v>
      </c>
      <c r="Y28" s="48" t="s">
        <v>34</v>
      </c>
      <c r="Z28" s="41"/>
      <c r="AA28" s="42"/>
      <c r="AB28" s="48">
        <v>4.0</v>
      </c>
      <c r="AC28" s="48">
        <v>12.0</v>
      </c>
      <c r="AD28" s="48" t="s">
        <v>229</v>
      </c>
      <c r="AE28" s="48" t="s">
        <v>34</v>
      </c>
      <c r="AF28" s="41"/>
      <c r="AG28" s="42"/>
      <c r="AH28" s="42"/>
      <c r="AI28" s="42"/>
      <c r="AJ28" s="42"/>
      <c r="AK28" s="42"/>
      <c r="AL28" s="41"/>
      <c r="AM28" s="42"/>
    </row>
    <row r="29" ht="15.0" customHeight="1">
      <c r="A29" s="44"/>
      <c r="B29" s="52" t="s">
        <v>250</v>
      </c>
      <c r="C29" s="52">
        <v>3.0</v>
      </c>
      <c r="D29" s="52">
        <v>15.0</v>
      </c>
      <c r="E29" s="52" t="s">
        <v>53</v>
      </c>
      <c r="F29" s="52" t="s">
        <v>34</v>
      </c>
      <c r="G29" s="54"/>
      <c r="H29" s="54"/>
      <c r="I29" s="52">
        <v>3.0</v>
      </c>
      <c r="J29" s="52">
        <v>15.0</v>
      </c>
      <c r="K29" s="52" t="s">
        <v>38</v>
      </c>
      <c r="L29" s="52" t="s">
        <v>34</v>
      </c>
      <c r="M29" s="52"/>
      <c r="N29" s="54"/>
      <c r="O29" s="52">
        <v>3.0</v>
      </c>
      <c r="P29" s="52">
        <v>15.0</v>
      </c>
      <c r="Q29" s="52" t="s">
        <v>38</v>
      </c>
      <c r="R29" s="52" t="s">
        <v>34</v>
      </c>
      <c r="S29" s="52"/>
      <c r="T29" s="52"/>
      <c r="U29" s="54"/>
      <c r="V29" s="52">
        <v>4.0</v>
      </c>
      <c r="W29" s="52">
        <v>15.0</v>
      </c>
      <c r="X29" s="52" t="s">
        <v>38</v>
      </c>
      <c r="Y29" s="52" t="s">
        <v>34</v>
      </c>
      <c r="Z29" s="41"/>
      <c r="AA29" s="42"/>
      <c r="AB29" s="52">
        <v>4.0</v>
      </c>
      <c r="AC29" s="52">
        <v>15.0</v>
      </c>
      <c r="AD29" s="52" t="s">
        <v>151</v>
      </c>
      <c r="AE29" s="52" t="s">
        <v>34</v>
      </c>
      <c r="AF29" s="41"/>
      <c r="AG29" s="42"/>
      <c r="AH29" s="42"/>
      <c r="AI29" s="42"/>
      <c r="AJ29" s="42"/>
      <c r="AK29" s="42"/>
      <c r="AL29" s="41"/>
      <c r="AM29" s="42"/>
    </row>
    <row r="30" ht="15.0" customHeight="1">
      <c r="A30" s="44"/>
      <c r="B30" s="48" t="s">
        <v>251</v>
      </c>
      <c r="C30" s="48">
        <v>3.0</v>
      </c>
      <c r="D30" s="48">
        <v>12.0</v>
      </c>
      <c r="E30" s="48" t="s">
        <v>69</v>
      </c>
      <c r="F30" s="48" t="s">
        <v>34</v>
      </c>
      <c r="G30" s="53"/>
      <c r="H30" s="53"/>
      <c r="I30" s="48">
        <v>3.0</v>
      </c>
      <c r="J30" s="48">
        <v>12.0</v>
      </c>
      <c r="K30" s="48" t="s">
        <v>38</v>
      </c>
      <c r="L30" s="48" t="s">
        <v>34</v>
      </c>
      <c r="M30" s="48"/>
      <c r="N30" s="53"/>
      <c r="O30" s="48">
        <v>3.0</v>
      </c>
      <c r="P30" s="48">
        <v>15.0</v>
      </c>
      <c r="Q30" s="48" t="s">
        <v>38</v>
      </c>
      <c r="R30" s="48" t="s">
        <v>34</v>
      </c>
      <c r="S30" s="48"/>
      <c r="T30" s="48"/>
      <c r="U30" s="53"/>
      <c r="V30" s="48">
        <v>4.0</v>
      </c>
      <c r="W30" s="48">
        <v>15.0</v>
      </c>
      <c r="X30" s="48" t="s">
        <v>38</v>
      </c>
      <c r="Y30" s="48" t="s">
        <v>34</v>
      </c>
      <c r="Z30" s="41"/>
      <c r="AA30" s="42"/>
      <c r="AB30" s="48">
        <v>4.0</v>
      </c>
      <c r="AC30" s="48">
        <v>15.0</v>
      </c>
      <c r="AD30" s="48" t="s">
        <v>151</v>
      </c>
      <c r="AE30" s="48" t="s">
        <v>34</v>
      </c>
      <c r="AF30" s="41"/>
      <c r="AG30" s="42"/>
      <c r="AH30" s="42"/>
      <c r="AI30" s="42"/>
      <c r="AJ30" s="42"/>
      <c r="AK30" s="42"/>
      <c r="AL30" s="41"/>
      <c r="AM30" s="42"/>
    </row>
    <row r="31" ht="15.0" customHeight="1">
      <c r="A31" s="44"/>
      <c r="B31" s="52" t="s">
        <v>252</v>
      </c>
      <c r="C31" s="52">
        <v>3.0</v>
      </c>
      <c r="D31" s="52">
        <v>15.0</v>
      </c>
      <c r="E31" s="52" t="s">
        <v>45</v>
      </c>
      <c r="F31" s="52" t="s">
        <v>34</v>
      </c>
      <c r="G31" s="54"/>
      <c r="H31" s="54"/>
      <c r="I31" s="52">
        <v>3.0</v>
      </c>
      <c r="J31" s="52">
        <v>15.0</v>
      </c>
      <c r="K31" s="52" t="s">
        <v>38</v>
      </c>
      <c r="L31" s="52" t="s">
        <v>34</v>
      </c>
      <c r="M31" s="52"/>
      <c r="N31" s="54"/>
      <c r="O31" s="52">
        <v>4.0</v>
      </c>
      <c r="P31" s="52" t="s">
        <v>253</v>
      </c>
      <c r="Q31" s="52" t="s">
        <v>38</v>
      </c>
      <c r="R31" s="52" t="s">
        <v>34</v>
      </c>
      <c r="S31" s="52"/>
      <c r="T31" s="52"/>
      <c r="U31" s="54"/>
      <c r="V31" s="52">
        <v>4.0</v>
      </c>
      <c r="W31" s="52" t="s">
        <v>253</v>
      </c>
      <c r="X31" s="52" t="s">
        <v>38</v>
      </c>
      <c r="Y31" s="52" t="s">
        <v>34</v>
      </c>
      <c r="Z31" s="41"/>
      <c r="AA31" s="42"/>
      <c r="AB31" s="52">
        <v>4.0</v>
      </c>
      <c r="AC31" s="52">
        <v>15.0</v>
      </c>
      <c r="AD31" s="52" t="s">
        <v>151</v>
      </c>
      <c r="AE31" s="52" t="s">
        <v>34</v>
      </c>
      <c r="AF31" s="41"/>
      <c r="AG31" s="42"/>
      <c r="AH31" s="42"/>
      <c r="AI31" s="42"/>
      <c r="AJ31" s="42"/>
      <c r="AK31" s="42"/>
      <c r="AL31" s="41"/>
      <c r="AM31" s="42"/>
    </row>
    <row r="32" ht="15.0" customHeight="1">
      <c r="A32" s="44"/>
      <c r="B32" s="48" t="s">
        <v>254</v>
      </c>
      <c r="C32" s="48">
        <v>3.0</v>
      </c>
      <c r="D32" s="48">
        <v>15.0</v>
      </c>
      <c r="E32" s="48" t="s">
        <v>45</v>
      </c>
      <c r="F32" s="48" t="s">
        <v>34</v>
      </c>
      <c r="G32" s="48"/>
      <c r="H32" s="53"/>
      <c r="I32" s="48">
        <v>3.0</v>
      </c>
      <c r="J32" s="48">
        <v>15.0</v>
      </c>
      <c r="K32" s="48" t="s">
        <v>38</v>
      </c>
      <c r="L32" s="48" t="s">
        <v>34</v>
      </c>
      <c r="M32" s="53"/>
      <c r="N32" s="48"/>
      <c r="O32" s="48">
        <v>3.0</v>
      </c>
      <c r="P32" s="48">
        <v>15.0</v>
      </c>
      <c r="Q32" s="48" t="s">
        <v>38</v>
      </c>
      <c r="R32" s="48" t="s">
        <v>34</v>
      </c>
      <c r="S32" s="53"/>
      <c r="T32" s="53"/>
      <c r="U32" s="48"/>
      <c r="V32" s="48">
        <v>4.0</v>
      </c>
      <c r="W32" s="48">
        <v>15.0</v>
      </c>
      <c r="X32" s="48" t="s">
        <v>38</v>
      </c>
      <c r="Y32" s="48" t="s">
        <v>34</v>
      </c>
      <c r="Z32" s="41"/>
      <c r="AA32" s="42"/>
      <c r="AB32" s="48">
        <v>4.0</v>
      </c>
      <c r="AC32" s="48">
        <v>15.0</v>
      </c>
      <c r="AD32" s="48" t="s">
        <v>151</v>
      </c>
      <c r="AE32" s="48" t="s">
        <v>34</v>
      </c>
      <c r="AF32" s="41"/>
      <c r="AG32" s="42"/>
      <c r="AH32" s="42"/>
      <c r="AI32" s="42"/>
      <c r="AJ32" s="42"/>
      <c r="AK32" s="42"/>
      <c r="AL32" s="41"/>
      <c r="AM32" s="42"/>
    </row>
    <row r="33" ht="15.0" customHeight="1">
      <c r="A33" s="44"/>
      <c r="B33" s="52" t="s">
        <v>255</v>
      </c>
      <c r="C33" s="52">
        <v>3.0</v>
      </c>
      <c r="D33" s="52">
        <v>12.0</v>
      </c>
      <c r="E33" s="52" t="s">
        <v>45</v>
      </c>
      <c r="F33" s="52" t="s">
        <v>34</v>
      </c>
      <c r="G33" s="54"/>
      <c r="H33" s="54"/>
      <c r="I33" s="52">
        <v>3.0</v>
      </c>
      <c r="J33" s="52">
        <v>12.0</v>
      </c>
      <c r="K33" s="52" t="s">
        <v>38</v>
      </c>
      <c r="L33" s="52" t="s">
        <v>34</v>
      </c>
      <c r="M33" s="54"/>
      <c r="N33" s="54"/>
      <c r="O33" s="52">
        <v>4.0</v>
      </c>
      <c r="P33" s="52">
        <v>12.0</v>
      </c>
      <c r="Q33" s="52" t="s">
        <v>38</v>
      </c>
      <c r="R33" s="52" t="s">
        <v>34</v>
      </c>
      <c r="S33" s="54"/>
      <c r="T33" s="54"/>
      <c r="U33" s="54"/>
      <c r="V33" s="52">
        <v>4.0</v>
      </c>
      <c r="W33" s="52">
        <v>12.0</v>
      </c>
      <c r="X33" s="52" t="s">
        <v>38</v>
      </c>
      <c r="Y33" s="52" t="s">
        <v>34</v>
      </c>
      <c r="Z33" s="41"/>
      <c r="AA33" s="42"/>
      <c r="AB33" s="52">
        <v>4.0</v>
      </c>
      <c r="AC33" s="52">
        <v>15.0</v>
      </c>
      <c r="AD33" s="52" t="s">
        <v>151</v>
      </c>
      <c r="AE33" s="52" t="s">
        <v>34</v>
      </c>
      <c r="AF33" s="41"/>
      <c r="AG33" s="42"/>
      <c r="AH33" s="42"/>
      <c r="AI33" s="42"/>
      <c r="AJ33" s="42"/>
      <c r="AK33" s="42"/>
      <c r="AL33" s="41"/>
      <c r="AM33" s="42"/>
    </row>
    <row r="34" ht="15.0" customHeight="1">
      <c r="A34" s="64"/>
      <c r="B34" s="48" t="s">
        <v>85</v>
      </c>
      <c r="C34" s="48">
        <v>3.0</v>
      </c>
      <c r="D34" s="48">
        <v>15.0</v>
      </c>
      <c r="E34" s="48" t="s">
        <v>45</v>
      </c>
      <c r="F34" s="48" t="s">
        <v>34</v>
      </c>
      <c r="G34" s="48"/>
      <c r="H34" s="53"/>
      <c r="I34" s="48">
        <v>3.0</v>
      </c>
      <c r="J34" s="48">
        <v>15.0</v>
      </c>
      <c r="K34" s="48" t="s">
        <v>38</v>
      </c>
      <c r="L34" s="48" t="s">
        <v>34</v>
      </c>
      <c r="M34" s="48"/>
      <c r="N34" s="48"/>
      <c r="O34" s="48">
        <v>4.0</v>
      </c>
      <c r="P34" s="48">
        <v>15.0</v>
      </c>
      <c r="Q34" s="48" t="s">
        <v>38</v>
      </c>
      <c r="R34" s="48" t="s">
        <v>34</v>
      </c>
      <c r="S34" s="48"/>
      <c r="T34" s="48"/>
      <c r="U34" s="48"/>
      <c r="V34" s="48">
        <v>4.0</v>
      </c>
      <c r="W34" s="48">
        <v>15.0</v>
      </c>
      <c r="X34" s="48" t="s">
        <v>38</v>
      </c>
      <c r="Y34" s="48" t="s">
        <v>34</v>
      </c>
      <c r="Z34" s="65"/>
      <c r="AA34" s="66"/>
      <c r="AB34" s="48">
        <v>4.0</v>
      </c>
      <c r="AC34" s="48">
        <v>15.0</v>
      </c>
      <c r="AD34" s="48" t="s">
        <v>151</v>
      </c>
      <c r="AE34" s="48" t="s">
        <v>34</v>
      </c>
      <c r="AF34" s="65"/>
      <c r="AG34" s="66"/>
      <c r="AH34" s="66"/>
      <c r="AI34" s="66"/>
      <c r="AJ34" s="66"/>
      <c r="AK34" s="66"/>
      <c r="AL34" s="65"/>
      <c r="AM34" s="66"/>
    </row>
    <row r="35" ht="15.0" customHeight="1">
      <c r="A35" s="44"/>
      <c r="B35" s="52"/>
      <c r="C35" s="52"/>
      <c r="D35" s="52"/>
      <c r="E35" s="52"/>
      <c r="F35" s="52"/>
      <c r="G35" s="54"/>
      <c r="H35" s="54"/>
      <c r="I35" s="52"/>
      <c r="J35" s="52"/>
      <c r="K35" s="52"/>
      <c r="L35" s="52"/>
      <c r="M35" s="52"/>
      <c r="N35" s="54"/>
      <c r="O35" s="52"/>
      <c r="P35" s="52"/>
      <c r="Q35" s="52"/>
      <c r="R35" s="52"/>
      <c r="S35" s="52"/>
      <c r="T35" s="52"/>
      <c r="U35" s="54"/>
      <c r="V35" s="66"/>
      <c r="W35" s="66"/>
      <c r="X35" s="66"/>
      <c r="Y35" s="66"/>
      <c r="Z35" s="65"/>
      <c r="AA35" s="66"/>
      <c r="AB35" s="66"/>
      <c r="AC35" s="66"/>
      <c r="AD35" s="66"/>
      <c r="AE35" s="66"/>
      <c r="AF35" s="65"/>
      <c r="AG35" s="66"/>
      <c r="AH35" s="66"/>
      <c r="AI35" s="66"/>
      <c r="AJ35" s="66"/>
      <c r="AK35" s="66"/>
      <c r="AL35" s="65"/>
      <c r="AM35" s="66"/>
    </row>
    <row r="36" ht="15.0" customHeight="1">
      <c r="A36" s="44"/>
      <c r="B36" s="48"/>
      <c r="C36" s="48"/>
      <c r="D36" s="48"/>
      <c r="E36" s="48"/>
      <c r="F36" s="48"/>
      <c r="G36" s="53"/>
      <c r="H36" s="53"/>
      <c r="I36" s="66"/>
      <c r="J36" s="66"/>
      <c r="K36" s="66"/>
      <c r="L36" s="66"/>
      <c r="M36" s="65"/>
      <c r="N36" s="66"/>
      <c r="O36" s="66"/>
      <c r="P36" s="66"/>
      <c r="Q36" s="66"/>
      <c r="R36" s="66"/>
      <c r="S36" s="66"/>
      <c r="T36" s="65"/>
      <c r="U36" s="66"/>
      <c r="V36" s="66"/>
      <c r="W36" s="66"/>
      <c r="X36" s="66"/>
      <c r="Y36" s="66"/>
      <c r="Z36" s="65"/>
      <c r="AA36" s="66"/>
      <c r="AB36" s="66"/>
      <c r="AC36" s="66"/>
      <c r="AD36" s="66"/>
      <c r="AE36" s="66"/>
      <c r="AF36" s="65"/>
      <c r="AG36" s="66"/>
      <c r="AH36" s="66"/>
      <c r="AI36" s="66"/>
      <c r="AJ36" s="66"/>
      <c r="AK36" s="66"/>
      <c r="AL36" s="65"/>
      <c r="AM36" s="66"/>
    </row>
    <row r="37" ht="15.0" customHeight="1">
      <c r="A37" s="44"/>
      <c r="B37" s="52"/>
      <c r="C37" s="52"/>
      <c r="D37" s="52"/>
      <c r="E37" s="52"/>
      <c r="F37" s="52"/>
      <c r="G37" s="54"/>
      <c r="H37" s="54"/>
      <c r="I37" s="66"/>
      <c r="J37" s="66"/>
      <c r="K37" s="66"/>
      <c r="L37" s="66"/>
      <c r="M37" s="65"/>
      <c r="N37" s="66"/>
      <c r="O37" s="66"/>
      <c r="P37" s="66"/>
      <c r="Q37" s="66"/>
      <c r="R37" s="66"/>
      <c r="S37" s="66"/>
      <c r="T37" s="65"/>
      <c r="U37" s="66"/>
      <c r="V37" s="66"/>
      <c r="W37" s="66"/>
      <c r="X37" s="66"/>
      <c r="Y37" s="66"/>
      <c r="Z37" s="65"/>
      <c r="AA37" s="66"/>
      <c r="AB37" s="66"/>
      <c r="AC37" s="66"/>
      <c r="AD37" s="66"/>
      <c r="AE37" s="66"/>
      <c r="AF37" s="65"/>
      <c r="AG37" s="66"/>
      <c r="AH37" s="66"/>
      <c r="AI37" s="66"/>
      <c r="AJ37" s="66"/>
      <c r="AK37" s="66"/>
      <c r="AL37" s="65"/>
      <c r="AM37" s="66"/>
    </row>
    <row r="38" ht="15.0" customHeight="1">
      <c r="A38" s="44"/>
      <c r="B38" s="48"/>
      <c r="C38" s="53"/>
      <c r="D38" s="48"/>
      <c r="E38" s="53"/>
      <c r="F38" s="53"/>
      <c r="G38" s="48"/>
      <c r="H38" s="53"/>
      <c r="I38" s="66"/>
      <c r="J38" s="66"/>
      <c r="K38" s="66"/>
      <c r="L38" s="66"/>
      <c r="M38" s="65"/>
      <c r="N38" s="66"/>
      <c r="O38" s="66"/>
      <c r="P38" s="66"/>
      <c r="Q38" s="66"/>
      <c r="R38" s="66"/>
      <c r="S38" s="66"/>
      <c r="T38" s="65"/>
      <c r="U38" s="66"/>
      <c r="V38" s="66"/>
      <c r="W38" s="66"/>
      <c r="X38" s="66"/>
      <c r="Y38" s="66"/>
      <c r="Z38" s="65"/>
      <c r="AA38" s="66"/>
      <c r="AB38" s="66"/>
      <c r="AC38" s="66"/>
      <c r="AD38" s="66"/>
      <c r="AE38" s="66"/>
      <c r="AF38" s="65"/>
      <c r="AG38" s="66"/>
      <c r="AH38" s="66"/>
      <c r="AI38" s="66"/>
      <c r="AJ38" s="66"/>
      <c r="AK38" s="66"/>
      <c r="AL38" s="65"/>
      <c r="AM38" s="66"/>
    </row>
    <row r="39" ht="15.0" customHeight="1">
      <c r="A39" s="44"/>
      <c r="B39" s="54"/>
      <c r="C39" s="54"/>
      <c r="D39" s="54"/>
      <c r="E39" s="54"/>
      <c r="F39" s="54"/>
      <c r="G39" s="54"/>
      <c r="H39" s="54"/>
      <c r="I39" s="66"/>
      <c r="J39" s="66"/>
      <c r="K39" s="66"/>
      <c r="L39" s="66"/>
      <c r="M39" s="65"/>
      <c r="N39" s="66"/>
      <c r="O39" s="66"/>
      <c r="P39" s="66"/>
      <c r="Q39" s="66"/>
      <c r="R39" s="66"/>
      <c r="S39" s="66"/>
      <c r="T39" s="65"/>
      <c r="U39" s="66"/>
      <c r="V39" s="66"/>
      <c r="W39" s="66"/>
      <c r="X39" s="66"/>
      <c r="Y39" s="66"/>
      <c r="Z39" s="65"/>
      <c r="AA39" s="66"/>
      <c r="AB39" s="66"/>
      <c r="AC39" s="66"/>
      <c r="AD39" s="66"/>
      <c r="AE39" s="66"/>
      <c r="AF39" s="65"/>
      <c r="AG39" s="66"/>
      <c r="AH39" s="66"/>
      <c r="AI39" s="66"/>
      <c r="AJ39" s="66"/>
      <c r="AK39" s="66"/>
      <c r="AL39" s="65"/>
      <c r="AM39" s="66"/>
    </row>
  </sheetData>
  <mergeCells count="57">
    <mergeCell ref="AL3:AL4"/>
    <mergeCell ref="AM3:AM4"/>
    <mergeCell ref="AE3:AE4"/>
    <mergeCell ref="AF3:AF4"/>
    <mergeCell ref="AG3:AG4"/>
    <mergeCell ref="AH3:AH4"/>
    <mergeCell ref="AI3:AI4"/>
    <mergeCell ref="AJ3:AJ4"/>
    <mergeCell ref="AK3:AK4"/>
    <mergeCell ref="G3:G4"/>
    <mergeCell ref="G5:G7"/>
    <mergeCell ref="A28:A33"/>
    <mergeCell ref="A34:A39"/>
    <mergeCell ref="A3:B3"/>
    <mergeCell ref="C3:C4"/>
    <mergeCell ref="D3:D4"/>
    <mergeCell ref="E3:E4"/>
    <mergeCell ref="F3:F4"/>
    <mergeCell ref="H3:H4"/>
    <mergeCell ref="A5:A10"/>
    <mergeCell ref="O2:U2"/>
    <mergeCell ref="V2:AA2"/>
    <mergeCell ref="AB2:AG2"/>
    <mergeCell ref="AH2:AM2"/>
    <mergeCell ref="A1:B1"/>
    <mergeCell ref="Y1:AA1"/>
    <mergeCell ref="AE1:AG1"/>
    <mergeCell ref="AK1:AM1"/>
    <mergeCell ref="A2:B2"/>
    <mergeCell ref="C2:H2"/>
    <mergeCell ref="I2:N2"/>
    <mergeCell ref="I3:I4"/>
    <mergeCell ref="J3:J4"/>
    <mergeCell ref="K3:K4"/>
    <mergeCell ref="L3:L4"/>
    <mergeCell ref="M3:M4"/>
    <mergeCell ref="N3:N4"/>
    <mergeCell ref="O3:O4"/>
    <mergeCell ref="N5:N7"/>
    <mergeCell ref="P3:P4"/>
    <mergeCell ref="Q3:Q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12:A19"/>
    <mergeCell ref="A20:A25"/>
    <mergeCell ref="G21:G23"/>
    <mergeCell ref="N21:N23"/>
  </mergeCells>
  <conditionalFormatting sqref="A5:AM26">
    <cfRule type="expression" dxfId="0" priority="1">
      <formula>ISEVEN(ROW())</formula>
    </cfRule>
  </conditionalFormatting>
  <conditionalFormatting sqref="A27:B39">
    <cfRule type="expression" dxfId="0" priority="2">
      <formula>ISEVEN(ROW())</formula>
    </cfRule>
  </conditionalFormatting>
  <conditionalFormatting sqref="C27:AM39">
    <cfRule type="expression" dxfId="0" priority="3">
      <formula>ISEVEN(ROW())</formula>
    </cfRule>
  </conditionalFormatting>
  <dataValidations>
    <dataValidation type="list" allowBlank="1" showDropDown="1" sqref="B5:AM5 B6:F7 H6:M7 O6:AM7 B8:AM10 A11:AM12 B13:AM20 A27:B27">
      <formula1>'[1]Tipos de asistencia'!$B$7:$B$15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A3990"/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41.38"/>
    <col customWidth="1" min="2" max="2" width="9.13"/>
    <col customWidth="1" min="3" max="3" width="15.38"/>
    <col customWidth="1" min="4" max="5" width="18.75"/>
    <col customWidth="1" min="6" max="6" width="21.25"/>
    <col customWidth="1" min="7" max="7" width="18.75"/>
    <col customWidth="1" min="8" max="8" width="10.63"/>
    <col customWidth="1" min="9" max="9" width="14.25"/>
    <col customWidth="1" min="10" max="10" width="20.88"/>
    <col customWidth="1" min="11" max="11" width="18.13"/>
    <col customWidth="1" min="12" max="12" width="31.38"/>
    <col customWidth="1" min="13" max="13" width="18.13"/>
    <col customWidth="1" min="14" max="14" width="9.38"/>
    <col customWidth="1" min="15" max="15" width="14.38"/>
    <col customWidth="1" min="16" max="16" width="19.38"/>
    <col customWidth="1" min="17" max="19" width="17.75"/>
    <col customWidth="1" min="20" max="20" width="9.0"/>
    <col customWidth="1" min="21" max="21" width="15.88"/>
    <col customWidth="1" min="22" max="22" width="20.63"/>
    <col customWidth="1" min="23" max="23" width="18.0"/>
    <col customWidth="1" min="24" max="24" width="26.25"/>
    <col customWidth="1" min="25" max="25" width="18.0"/>
  </cols>
  <sheetData>
    <row r="1">
      <c r="A1" s="88" t="s">
        <v>10</v>
      </c>
      <c r="B1" s="12"/>
      <c r="C1" s="8"/>
      <c r="D1" s="9"/>
      <c r="E1" s="9"/>
      <c r="F1" s="10"/>
      <c r="G1" s="9"/>
      <c r="H1" s="9"/>
      <c r="I1" s="9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11"/>
      <c r="X1" s="12"/>
      <c r="Y1" s="8"/>
    </row>
    <row r="2">
      <c r="A2" s="89" t="s">
        <v>256</v>
      </c>
      <c r="B2" s="19" t="s">
        <v>16</v>
      </c>
      <c r="C2" s="20"/>
      <c r="D2" s="20"/>
      <c r="E2" s="20"/>
      <c r="F2" s="20"/>
      <c r="G2" s="21"/>
      <c r="H2" s="22" t="s">
        <v>17</v>
      </c>
      <c r="I2" s="23"/>
      <c r="J2" s="23"/>
      <c r="K2" s="23"/>
      <c r="L2" s="23"/>
      <c r="M2" s="24"/>
      <c r="N2" s="22" t="s">
        <v>14</v>
      </c>
      <c r="O2" s="23"/>
      <c r="P2" s="23"/>
      <c r="Q2" s="23"/>
      <c r="R2" s="23"/>
      <c r="S2" s="23"/>
      <c r="T2" s="25" t="s">
        <v>15</v>
      </c>
      <c r="U2" s="23"/>
      <c r="V2" s="23"/>
      <c r="W2" s="23"/>
      <c r="X2" s="23"/>
      <c r="Y2" s="24"/>
    </row>
    <row r="3">
      <c r="A3" s="90" t="s">
        <v>18</v>
      </c>
      <c r="B3" s="27" t="s">
        <v>19</v>
      </c>
      <c r="C3" s="27" t="s">
        <v>20</v>
      </c>
      <c r="D3" s="27" t="s">
        <v>21</v>
      </c>
      <c r="E3" s="27" t="s">
        <v>22</v>
      </c>
      <c r="F3" s="28" t="s">
        <v>23</v>
      </c>
      <c r="G3" s="29" t="s">
        <v>24</v>
      </c>
      <c r="H3" s="30" t="s">
        <v>19</v>
      </c>
      <c r="I3" s="30" t="s">
        <v>25</v>
      </c>
      <c r="J3" s="30" t="s">
        <v>21</v>
      </c>
      <c r="K3" s="30" t="s">
        <v>26</v>
      </c>
      <c r="L3" s="33" t="s">
        <v>23</v>
      </c>
      <c r="M3" s="30" t="s">
        <v>24</v>
      </c>
      <c r="N3" s="31" t="s">
        <v>27</v>
      </c>
      <c r="O3" s="30" t="s">
        <v>20</v>
      </c>
      <c r="P3" s="30" t="s">
        <v>21</v>
      </c>
      <c r="Q3" s="30" t="s">
        <v>28</v>
      </c>
      <c r="R3" s="30" t="s">
        <v>23</v>
      </c>
      <c r="S3" s="30" t="s">
        <v>24</v>
      </c>
      <c r="T3" s="30" t="s">
        <v>19</v>
      </c>
      <c r="U3" s="30" t="s">
        <v>20</v>
      </c>
      <c r="V3" s="30" t="s">
        <v>21</v>
      </c>
      <c r="W3" s="30" t="s">
        <v>28</v>
      </c>
      <c r="X3" s="30" t="s">
        <v>23</v>
      </c>
      <c r="Y3" s="32" t="s">
        <v>24</v>
      </c>
    </row>
    <row r="4">
      <c r="A4" s="29" t="s">
        <v>30</v>
      </c>
      <c r="G4" s="18"/>
      <c r="N4" s="34"/>
      <c r="Y4" s="18"/>
    </row>
    <row r="5">
      <c r="A5" s="91" t="s">
        <v>257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>
      <c r="A6" s="42" t="s">
        <v>258</v>
      </c>
      <c r="B6" s="42">
        <v>3.0</v>
      </c>
      <c r="C6" s="42">
        <v>1.0</v>
      </c>
      <c r="D6" s="42" t="s">
        <v>126</v>
      </c>
      <c r="E6" s="42" t="s">
        <v>138</v>
      </c>
      <c r="F6" s="41"/>
      <c r="G6" s="42" t="s">
        <v>259</v>
      </c>
      <c r="H6" s="42">
        <v>1.0</v>
      </c>
      <c r="I6" s="42">
        <v>1.0</v>
      </c>
      <c r="J6" s="42" t="s">
        <v>260</v>
      </c>
      <c r="K6" s="42" t="s">
        <v>138</v>
      </c>
      <c r="L6" s="93" t="s">
        <v>261</v>
      </c>
      <c r="M6" s="42" t="s">
        <v>178</v>
      </c>
      <c r="N6" s="42"/>
      <c r="O6" s="42"/>
      <c r="P6" s="42"/>
      <c r="Q6" s="42"/>
      <c r="R6" s="41"/>
      <c r="S6" s="42"/>
      <c r="T6" s="42"/>
      <c r="U6" s="42"/>
      <c r="V6" s="42"/>
      <c r="W6" s="42"/>
      <c r="X6" s="41"/>
      <c r="Y6" s="42"/>
    </row>
    <row r="7">
      <c r="A7" s="42" t="s">
        <v>185</v>
      </c>
      <c r="B7" s="42">
        <v>3.0</v>
      </c>
      <c r="C7" s="42">
        <v>1.0</v>
      </c>
      <c r="D7" s="42" t="s">
        <v>89</v>
      </c>
      <c r="E7" s="42" t="s">
        <v>138</v>
      </c>
      <c r="F7" s="41"/>
      <c r="G7" s="42" t="s">
        <v>262</v>
      </c>
      <c r="H7" s="42">
        <v>1.0</v>
      </c>
      <c r="I7" s="42">
        <v>1.0</v>
      </c>
      <c r="J7" s="42" t="s">
        <v>260</v>
      </c>
      <c r="K7" s="42" t="s">
        <v>138</v>
      </c>
      <c r="L7" s="93" t="s">
        <v>263</v>
      </c>
      <c r="M7" s="42" t="s">
        <v>264</v>
      </c>
      <c r="N7" s="42"/>
      <c r="O7" s="42"/>
      <c r="P7" s="42"/>
      <c r="Q7" s="42"/>
      <c r="R7" s="41"/>
      <c r="S7" s="42"/>
      <c r="T7" s="42"/>
      <c r="U7" s="42"/>
      <c r="V7" s="42"/>
      <c r="W7" s="42"/>
      <c r="X7" s="41"/>
      <c r="Y7" s="42"/>
    </row>
    <row r="8">
      <c r="A8" s="42" t="s">
        <v>265</v>
      </c>
      <c r="B8" s="42">
        <v>5.0</v>
      </c>
      <c r="C8" s="42">
        <v>5.0</v>
      </c>
      <c r="D8" s="42" t="s">
        <v>266</v>
      </c>
      <c r="E8" s="42" t="s">
        <v>34</v>
      </c>
      <c r="F8" s="41"/>
      <c r="G8" s="42"/>
      <c r="H8" s="42">
        <v>5.0</v>
      </c>
      <c r="I8" s="42">
        <v>7.0</v>
      </c>
      <c r="J8" s="42" t="s">
        <v>266</v>
      </c>
      <c r="K8" s="42" t="s">
        <v>34</v>
      </c>
      <c r="L8" s="93" t="s">
        <v>267</v>
      </c>
      <c r="M8" s="42"/>
      <c r="N8" s="42"/>
      <c r="O8" s="42"/>
      <c r="P8" s="42"/>
      <c r="Q8" s="42"/>
      <c r="R8" s="41"/>
      <c r="S8" s="42"/>
      <c r="T8" s="42"/>
      <c r="U8" s="42"/>
      <c r="V8" s="42"/>
      <c r="W8" s="42"/>
      <c r="X8" s="41"/>
      <c r="Y8" s="42"/>
    </row>
    <row r="9">
      <c r="A9" s="42" t="s">
        <v>268</v>
      </c>
      <c r="B9" s="42">
        <v>4.0</v>
      </c>
      <c r="C9" s="42">
        <v>6.0</v>
      </c>
      <c r="D9" s="42" t="s">
        <v>65</v>
      </c>
      <c r="E9" s="42" t="s">
        <v>34</v>
      </c>
      <c r="F9" s="41"/>
      <c r="G9" s="42"/>
      <c r="H9" s="42">
        <v>4.0</v>
      </c>
      <c r="I9" s="42">
        <v>8.0</v>
      </c>
      <c r="J9" s="42" t="s">
        <v>65</v>
      </c>
      <c r="K9" s="42" t="s">
        <v>34</v>
      </c>
      <c r="L9" s="93" t="s">
        <v>269</v>
      </c>
      <c r="M9" s="42"/>
      <c r="N9" s="42"/>
      <c r="O9" s="42"/>
      <c r="P9" s="42"/>
      <c r="Q9" s="42"/>
      <c r="R9" s="41"/>
      <c r="S9" s="42"/>
      <c r="T9" s="42"/>
      <c r="U9" s="42"/>
      <c r="V9" s="42"/>
      <c r="W9" s="42"/>
      <c r="X9" s="41"/>
      <c r="Y9" s="42"/>
    </row>
    <row r="10">
      <c r="A10" s="42" t="s">
        <v>270</v>
      </c>
      <c r="B10" s="42">
        <v>4.0</v>
      </c>
      <c r="C10" s="42">
        <v>12.0</v>
      </c>
      <c r="D10" s="42" t="s">
        <v>271</v>
      </c>
      <c r="E10" s="42" t="s">
        <v>34</v>
      </c>
      <c r="F10" s="41"/>
      <c r="G10" s="42"/>
      <c r="H10" s="42">
        <v>4.0</v>
      </c>
      <c r="I10" s="42">
        <v>15.0</v>
      </c>
      <c r="J10" s="42" t="s">
        <v>271</v>
      </c>
      <c r="K10" s="42" t="s">
        <v>34</v>
      </c>
      <c r="L10" s="93" t="s">
        <v>272</v>
      </c>
      <c r="M10" s="42"/>
      <c r="N10" s="42"/>
      <c r="O10" s="42"/>
      <c r="P10" s="42"/>
      <c r="Q10" s="42"/>
      <c r="R10" s="41"/>
      <c r="S10" s="42"/>
      <c r="T10" s="42"/>
      <c r="U10" s="42"/>
      <c r="V10" s="42"/>
      <c r="W10" s="42"/>
      <c r="X10" s="41"/>
      <c r="Y10" s="42"/>
    </row>
    <row r="11">
      <c r="A11" s="42" t="s">
        <v>273</v>
      </c>
      <c r="B11" s="42">
        <v>4.0</v>
      </c>
      <c r="C11" s="42" t="s">
        <v>274</v>
      </c>
      <c r="D11" s="42" t="s">
        <v>275</v>
      </c>
      <c r="E11" s="42" t="s">
        <v>34</v>
      </c>
      <c r="F11" s="41"/>
      <c r="G11" s="42"/>
      <c r="H11" s="42">
        <v>4.0</v>
      </c>
      <c r="I11" s="42" t="s">
        <v>274</v>
      </c>
      <c r="J11" s="42" t="s">
        <v>275</v>
      </c>
      <c r="K11" s="42" t="s">
        <v>34</v>
      </c>
      <c r="L11" s="93" t="s">
        <v>276</v>
      </c>
      <c r="M11" s="42"/>
      <c r="N11" s="42"/>
      <c r="O11" s="42"/>
      <c r="P11" s="42"/>
      <c r="Q11" s="42"/>
      <c r="R11" s="41"/>
      <c r="S11" s="42"/>
      <c r="T11" s="42"/>
      <c r="U11" s="42"/>
      <c r="V11" s="42"/>
      <c r="W11" s="42"/>
      <c r="X11" s="41"/>
      <c r="Y11" s="42"/>
    </row>
    <row r="12">
      <c r="A12" s="42"/>
      <c r="B12" s="42"/>
      <c r="C12" s="42"/>
      <c r="D12" s="42"/>
      <c r="E12" s="42"/>
      <c r="F12" s="41"/>
      <c r="G12" s="42"/>
      <c r="H12" s="42"/>
      <c r="I12" s="42"/>
      <c r="J12" s="42"/>
      <c r="K12" s="42"/>
      <c r="L12" s="41"/>
      <c r="M12" s="42"/>
      <c r="N12" s="42"/>
      <c r="O12" s="42"/>
      <c r="P12" s="42"/>
      <c r="Q12" s="42"/>
      <c r="R12" s="41"/>
      <c r="S12" s="42"/>
      <c r="T12" s="42"/>
      <c r="U12" s="42"/>
      <c r="V12" s="42"/>
      <c r="W12" s="42"/>
      <c r="X12" s="41"/>
      <c r="Y12" s="42"/>
    </row>
    <row r="13">
      <c r="A13" s="42" t="s">
        <v>46</v>
      </c>
      <c r="B13" s="42"/>
      <c r="C13" s="42"/>
      <c r="D13" s="42"/>
      <c r="E13" s="42"/>
      <c r="F13" s="41"/>
      <c r="G13" s="42"/>
      <c r="H13" s="42"/>
      <c r="I13" s="42"/>
      <c r="J13" s="42"/>
      <c r="K13" s="42"/>
      <c r="L13" s="41"/>
      <c r="M13" s="42"/>
      <c r="N13" s="42"/>
      <c r="O13" s="42"/>
      <c r="P13" s="42"/>
      <c r="Q13" s="42"/>
      <c r="R13" s="41"/>
      <c r="S13" s="42"/>
      <c r="T13" s="42"/>
      <c r="U13" s="42"/>
      <c r="V13" s="42"/>
      <c r="W13" s="42"/>
      <c r="X13" s="41"/>
      <c r="Y13" s="42"/>
    </row>
    <row r="14">
      <c r="A14" s="42" t="s">
        <v>248</v>
      </c>
      <c r="B14" s="42">
        <v>4.0</v>
      </c>
      <c r="C14" s="42">
        <v>5.0</v>
      </c>
      <c r="D14" s="42" t="s">
        <v>159</v>
      </c>
      <c r="E14" s="42" t="s">
        <v>34</v>
      </c>
      <c r="F14" s="41"/>
      <c r="G14" s="42"/>
      <c r="H14" s="42">
        <v>5.0</v>
      </c>
      <c r="I14" s="42">
        <v>5.0</v>
      </c>
      <c r="J14" s="42" t="s">
        <v>108</v>
      </c>
      <c r="K14" s="42" t="s">
        <v>34</v>
      </c>
      <c r="L14" s="41"/>
      <c r="M14" s="42"/>
      <c r="N14" s="42"/>
      <c r="O14" s="42"/>
      <c r="P14" s="42"/>
      <c r="Q14" s="42"/>
      <c r="R14" s="41"/>
      <c r="S14" s="42"/>
      <c r="T14" s="42"/>
      <c r="U14" s="42"/>
      <c r="V14" s="42"/>
      <c r="W14" s="42"/>
      <c r="X14" s="41"/>
      <c r="Y14" s="42"/>
    </row>
    <row r="15">
      <c r="A15" s="42" t="s">
        <v>277</v>
      </c>
      <c r="B15" s="42">
        <v>4.0</v>
      </c>
      <c r="C15" s="42">
        <v>8.0</v>
      </c>
      <c r="D15" s="42" t="s">
        <v>82</v>
      </c>
      <c r="E15" s="42" t="s">
        <v>34</v>
      </c>
      <c r="F15" s="41"/>
      <c r="G15" s="42"/>
      <c r="H15" s="42">
        <v>4.0</v>
      </c>
      <c r="I15" s="42">
        <v>10.0</v>
      </c>
      <c r="J15" s="42" t="s">
        <v>82</v>
      </c>
      <c r="K15" s="42" t="s">
        <v>34</v>
      </c>
      <c r="L15" s="41"/>
      <c r="M15" s="42"/>
      <c r="N15" s="42"/>
      <c r="O15" s="42"/>
      <c r="P15" s="42"/>
      <c r="Q15" s="42"/>
      <c r="R15" s="41"/>
      <c r="S15" s="42"/>
      <c r="T15" s="42"/>
      <c r="U15" s="42"/>
      <c r="V15" s="42"/>
      <c r="W15" s="42"/>
      <c r="X15" s="41"/>
      <c r="Y15" s="42"/>
    </row>
    <row r="16">
      <c r="A16" s="42" t="s">
        <v>278</v>
      </c>
      <c r="B16" s="42">
        <v>4.0</v>
      </c>
      <c r="C16" s="42">
        <v>10.0</v>
      </c>
      <c r="D16" s="42" t="s">
        <v>82</v>
      </c>
      <c r="E16" s="42" t="s">
        <v>34</v>
      </c>
      <c r="F16" s="41"/>
      <c r="G16" s="42"/>
      <c r="H16" s="42">
        <v>4.0</v>
      </c>
      <c r="I16" s="42">
        <v>12.0</v>
      </c>
      <c r="J16" s="42" t="s">
        <v>82</v>
      </c>
      <c r="K16" s="42" t="s">
        <v>34</v>
      </c>
      <c r="L16" s="41"/>
      <c r="M16" s="42"/>
      <c r="N16" s="42"/>
      <c r="O16" s="42"/>
      <c r="P16" s="42"/>
      <c r="Q16" s="42"/>
      <c r="R16" s="41"/>
      <c r="S16" s="42"/>
      <c r="T16" s="42"/>
      <c r="U16" s="42"/>
      <c r="V16" s="42"/>
      <c r="W16" s="42"/>
      <c r="X16" s="41"/>
      <c r="Y16" s="42"/>
    </row>
    <row r="17">
      <c r="A17" s="42" t="s">
        <v>279</v>
      </c>
      <c r="B17" s="42">
        <v>4.0</v>
      </c>
      <c r="C17" s="42"/>
      <c r="D17" s="42"/>
      <c r="E17" s="42" t="s">
        <v>34</v>
      </c>
      <c r="F17" s="41"/>
      <c r="G17" s="42"/>
      <c r="H17" s="42">
        <v>4.0</v>
      </c>
      <c r="I17" s="42"/>
      <c r="J17" s="42"/>
      <c r="K17" s="42" t="s">
        <v>34</v>
      </c>
      <c r="L17" s="41"/>
      <c r="M17" s="42"/>
      <c r="N17" s="42"/>
      <c r="O17" s="42"/>
      <c r="P17" s="42"/>
      <c r="Q17" s="42"/>
      <c r="R17" s="41"/>
      <c r="S17" s="42"/>
      <c r="T17" s="42"/>
      <c r="U17" s="42"/>
      <c r="V17" s="42"/>
      <c r="W17" s="42"/>
      <c r="X17" s="41"/>
      <c r="Y17" s="42"/>
    </row>
    <row r="18">
      <c r="A18" s="42" t="s">
        <v>280</v>
      </c>
      <c r="B18" s="42"/>
      <c r="C18" s="42">
        <v>15.0</v>
      </c>
      <c r="D18" s="42" t="s">
        <v>82</v>
      </c>
      <c r="E18" s="42"/>
      <c r="F18" s="41"/>
      <c r="G18" s="42"/>
      <c r="H18" s="42"/>
      <c r="I18" s="42">
        <v>15.0</v>
      </c>
      <c r="J18" s="42" t="s">
        <v>82</v>
      </c>
      <c r="K18" s="42"/>
      <c r="L18" s="41"/>
      <c r="M18" s="42"/>
      <c r="N18" s="42"/>
      <c r="O18" s="42"/>
      <c r="P18" s="42"/>
      <c r="Q18" s="42"/>
      <c r="R18" s="41"/>
      <c r="S18" s="42"/>
      <c r="T18" s="42"/>
      <c r="U18" s="42"/>
      <c r="V18" s="42"/>
      <c r="W18" s="42"/>
      <c r="X18" s="41"/>
      <c r="Y18" s="42"/>
    </row>
    <row r="19">
      <c r="A19" s="42" t="s">
        <v>281</v>
      </c>
      <c r="B19" s="42"/>
      <c r="C19" s="42">
        <v>15.0</v>
      </c>
      <c r="D19" s="42" t="s">
        <v>59</v>
      </c>
      <c r="E19" s="42"/>
      <c r="F19" s="41"/>
      <c r="G19" s="42"/>
      <c r="H19" s="42"/>
      <c r="I19" s="42">
        <v>15.0</v>
      </c>
      <c r="J19" s="42" t="s">
        <v>59</v>
      </c>
      <c r="K19" s="42"/>
      <c r="L19" s="41"/>
      <c r="M19" s="42"/>
      <c r="N19" s="42"/>
      <c r="O19" s="42"/>
      <c r="P19" s="42"/>
      <c r="Q19" s="42"/>
      <c r="R19" s="41"/>
      <c r="S19" s="42"/>
      <c r="T19" s="42"/>
      <c r="U19" s="42"/>
      <c r="V19" s="42"/>
      <c r="W19" s="42"/>
      <c r="X19" s="41"/>
      <c r="Y19" s="42"/>
    </row>
    <row r="20">
      <c r="A20" s="42" t="s">
        <v>282</v>
      </c>
      <c r="B20" s="42"/>
      <c r="C20" s="42">
        <v>15.0</v>
      </c>
      <c r="D20" s="42" t="s">
        <v>275</v>
      </c>
      <c r="E20" s="42"/>
      <c r="F20" s="41"/>
      <c r="G20" s="42"/>
      <c r="H20" s="42"/>
      <c r="I20" s="42">
        <v>15.0</v>
      </c>
      <c r="J20" s="42" t="s">
        <v>275</v>
      </c>
      <c r="K20" s="42"/>
      <c r="L20" s="41"/>
      <c r="M20" s="42"/>
      <c r="N20" s="42"/>
      <c r="O20" s="42"/>
      <c r="P20" s="42"/>
      <c r="Q20" s="42"/>
      <c r="R20" s="41"/>
      <c r="S20" s="42"/>
      <c r="T20" s="42"/>
      <c r="U20" s="42"/>
      <c r="V20" s="42"/>
      <c r="W20" s="42"/>
      <c r="X20" s="41"/>
      <c r="Y20" s="42"/>
    </row>
    <row r="21">
      <c r="A21" s="42" t="s">
        <v>279</v>
      </c>
      <c r="B21" s="42">
        <v>4.0</v>
      </c>
      <c r="C21" s="42"/>
      <c r="D21" s="42"/>
      <c r="E21" s="42" t="s">
        <v>34</v>
      </c>
      <c r="F21" s="41"/>
      <c r="G21" s="42"/>
      <c r="H21" s="42">
        <v>4.0</v>
      </c>
      <c r="I21" s="42"/>
      <c r="J21" s="42"/>
      <c r="K21" s="42" t="s">
        <v>34</v>
      </c>
      <c r="L21" s="41"/>
      <c r="M21" s="42"/>
      <c r="N21" s="42"/>
      <c r="O21" s="42"/>
      <c r="P21" s="42"/>
      <c r="Q21" s="42"/>
      <c r="R21" s="41"/>
      <c r="S21" s="42"/>
      <c r="T21" s="42"/>
      <c r="U21" s="42"/>
      <c r="V21" s="42"/>
      <c r="W21" s="42"/>
      <c r="X21" s="41"/>
      <c r="Y21" s="42"/>
    </row>
    <row r="22">
      <c r="A22" s="42" t="s">
        <v>283</v>
      </c>
      <c r="B22" s="42"/>
      <c r="C22" s="42">
        <v>12.0</v>
      </c>
      <c r="D22" s="42" t="s">
        <v>284</v>
      </c>
      <c r="E22" s="42"/>
      <c r="F22" s="41"/>
      <c r="G22" s="42"/>
      <c r="H22" s="42"/>
      <c r="I22" s="42">
        <v>15.0</v>
      </c>
      <c r="J22" s="42" t="s">
        <v>284</v>
      </c>
      <c r="K22" s="42"/>
      <c r="L22" s="41"/>
      <c r="M22" s="42"/>
      <c r="N22" s="42"/>
      <c r="O22" s="42"/>
      <c r="P22" s="42"/>
      <c r="Q22" s="42"/>
      <c r="R22" s="41"/>
      <c r="S22" s="42"/>
      <c r="T22" s="42"/>
      <c r="U22" s="42"/>
      <c r="V22" s="42"/>
      <c r="W22" s="42"/>
      <c r="X22" s="41"/>
      <c r="Y22" s="42"/>
    </row>
    <row r="23">
      <c r="A23" s="42" t="s">
        <v>285</v>
      </c>
      <c r="B23" s="42"/>
      <c r="C23" s="42">
        <v>25.0</v>
      </c>
      <c r="D23" s="42"/>
      <c r="E23" s="42"/>
      <c r="F23" s="41"/>
      <c r="G23" s="42"/>
      <c r="H23" s="42"/>
      <c r="I23" s="42">
        <v>25.0</v>
      </c>
      <c r="J23" s="42"/>
      <c r="K23" s="42"/>
      <c r="L23" s="41"/>
      <c r="M23" s="42"/>
      <c r="N23" s="42"/>
      <c r="O23" s="42"/>
      <c r="P23" s="42"/>
      <c r="Q23" s="42"/>
      <c r="R23" s="41"/>
      <c r="S23" s="42"/>
      <c r="T23" s="42"/>
      <c r="U23" s="42"/>
      <c r="V23" s="42"/>
      <c r="W23" s="42"/>
      <c r="X23" s="41"/>
      <c r="Y23" s="42"/>
    </row>
    <row r="24">
      <c r="A24" s="42"/>
      <c r="B24" s="42"/>
      <c r="C24" s="42"/>
      <c r="D24" s="42"/>
      <c r="E24" s="42"/>
      <c r="F24" s="41"/>
      <c r="G24" s="42"/>
      <c r="H24" s="42"/>
      <c r="I24" s="42"/>
      <c r="J24" s="42"/>
      <c r="K24" s="42"/>
      <c r="L24" s="41"/>
      <c r="M24" s="42"/>
      <c r="N24" s="42"/>
      <c r="O24" s="42"/>
      <c r="P24" s="42"/>
      <c r="Q24" s="42"/>
      <c r="R24" s="41"/>
      <c r="S24" s="42"/>
      <c r="T24" s="42"/>
      <c r="U24" s="42"/>
      <c r="V24" s="42"/>
      <c r="W24" s="42"/>
      <c r="X24" s="41"/>
      <c r="Y24" s="42"/>
    </row>
    <row r="25">
      <c r="A25" s="66"/>
      <c r="B25" s="66"/>
      <c r="C25" s="66"/>
      <c r="D25" s="66"/>
      <c r="E25" s="66"/>
      <c r="F25" s="65"/>
      <c r="G25" s="66"/>
      <c r="H25" s="66"/>
      <c r="I25" s="66"/>
      <c r="J25" s="66"/>
      <c r="K25" s="66"/>
      <c r="L25" s="65"/>
      <c r="M25" s="66"/>
      <c r="N25" s="66"/>
      <c r="O25" s="66"/>
      <c r="P25" s="66"/>
      <c r="Q25" s="66"/>
      <c r="R25" s="65"/>
      <c r="S25" s="66"/>
      <c r="T25" s="66"/>
      <c r="U25" s="66"/>
      <c r="V25" s="66"/>
      <c r="W25" s="66"/>
      <c r="X25" s="65"/>
      <c r="Y25" s="66"/>
    </row>
    <row r="26">
      <c r="A26" s="42" t="s">
        <v>286</v>
      </c>
      <c r="B26" s="42"/>
      <c r="C26" s="42"/>
      <c r="D26" s="42"/>
      <c r="E26" s="42"/>
      <c r="F26" s="41"/>
      <c r="G26" s="42"/>
      <c r="H26" s="42"/>
      <c r="I26" s="42"/>
      <c r="J26" s="42"/>
      <c r="K26" s="42"/>
      <c r="L26" s="41"/>
      <c r="M26" s="42"/>
      <c r="N26" s="42"/>
      <c r="O26" s="42"/>
      <c r="P26" s="42"/>
      <c r="Q26" s="42"/>
      <c r="R26" s="41"/>
      <c r="S26" s="42"/>
      <c r="T26" s="42"/>
      <c r="U26" s="42"/>
      <c r="V26" s="42"/>
      <c r="W26" s="42"/>
      <c r="X26" s="41"/>
      <c r="Y26" s="42"/>
    </row>
    <row r="27">
      <c r="A27" s="42" t="s">
        <v>287</v>
      </c>
      <c r="B27" s="42">
        <v>7.0</v>
      </c>
      <c r="C27" s="42">
        <v>1.0</v>
      </c>
      <c r="D27" s="42" t="s">
        <v>97</v>
      </c>
      <c r="E27" s="42" t="s">
        <v>87</v>
      </c>
      <c r="F27" s="41"/>
      <c r="G27" s="42"/>
      <c r="H27" s="42">
        <v>5.0</v>
      </c>
      <c r="I27" s="42">
        <v>3.0</v>
      </c>
      <c r="J27" s="42" t="s">
        <v>97</v>
      </c>
      <c r="K27" s="42" t="s">
        <v>87</v>
      </c>
      <c r="L27" s="93" t="s">
        <v>288</v>
      </c>
      <c r="M27" s="42"/>
      <c r="N27" s="42"/>
      <c r="O27" s="42"/>
      <c r="P27" s="42"/>
      <c r="Q27" s="42"/>
      <c r="R27" s="41"/>
      <c r="S27" s="42"/>
      <c r="T27" s="42"/>
      <c r="U27" s="42"/>
      <c r="V27" s="42"/>
      <c r="W27" s="42"/>
      <c r="X27" s="41"/>
      <c r="Y27" s="42"/>
    </row>
    <row r="28">
      <c r="A28" s="42" t="s">
        <v>289</v>
      </c>
      <c r="B28" s="42">
        <v>9.0</v>
      </c>
      <c r="C28" s="42">
        <v>1.0</v>
      </c>
      <c r="D28" s="42" t="s">
        <v>110</v>
      </c>
      <c r="E28" s="42" t="s">
        <v>87</v>
      </c>
      <c r="F28" s="41"/>
      <c r="G28" s="42"/>
      <c r="H28" s="42">
        <v>7.0</v>
      </c>
      <c r="I28" s="42">
        <v>3.0</v>
      </c>
      <c r="J28" s="42" t="s">
        <v>110</v>
      </c>
      <c r="K28" s="42" t="s">
        <v>87</v>
      </c>
      <c r="L28" s="93" t="s">
        <v>290</v>
      </c>
      <c r="M28" s="42"/>
      <c r="N28" s="42"/>
      <c r="O28" s="42"/>
      <c r="P28" s="42"/>
      <c r="Q28" s="42"/>
      <c r="R28" s="41"/>
      <c r="S28" s="42"/>
      <c r="T28" s="42"/>
      <c r="U28" s="42"/>
      <c r="V28" s="42"/>
      <c r="W28" s="42"/>
      <c r="X28" s="41"/>
      <c r="Y28" s="42"/>
    </row>
    <row r="29">
      <c r="A29" s="42" t="s">
        <v>243</v>
      </c>
      <c r="B29" s="42">
        <v>6.0</v>
      </c>
      <c r="C29" s="42">
        <v>1.0</v>
      </c>
      <c r="D29" s="42" t="s">
        <v>128</v>
      </c>
      <c r="E29" s="42" t="s">
        <v>87</v>
      </c>
      <c r="F29" s="41"/>
      <c r="G29" s="42"/>
      <c r="H29" s="42">
        <v>5.0</v>
      </c>
      <c r="I29" s="42">
        <v>2.0</v>
      </c>
      <c r="J29" s="42" t="s">
        <v>128</v>
      </c>
      <c r="K29" s="42" t="s">
        <v>87</v>
      </c>
      <c r="L29" s="93" t="s">
        <v>291</v>
      </c>
      <c r="M29" s="42"/>
      <c r="N29" s="42"/>
      <c r="O29" s="42"/>
      <c r="P29" s="42"/>
      <c r="Q29" s="42"/>
      <c r="R29" s="41"/>
      <c r="S29" s="42"/>
      <c r="T29" s="42"/>
      <c r="U29" s="42"/>
      <c r="V29" s="42"/>
      <c r="W29" s="42"/>
      <c r="X29" s="41"/>
      <c r="Y29" s="42"/>
    </row>
    <row r="30">
      <c r="A30" s="42" t="s">
        <v>279</v>
      </c>
      <c r="B30" s="42">
        <v>4.0</v>
      </c>
      <c r="C30" s="42"/>
      <c r="D30" s="42"/>
      <c r="E30" s="42" t="s">
        <v>34</v>
      </c>
      <c r="F30" s="41"/>
      <c r="G30" s="42"/>
      <c r="H30" s="42">
        <v>4.0</v>
      </c>
      <c r="I30" s="42"/>
      <c r="J30" s="42"/>
      <c r="K30" s="42" t="s">
        <v>34</v>
      </c>
      <c r="L30" s="41"/>
      <c r="M30" s="42"/>
      <c r="N30" s="42"/>
      <c r="O30" s="42"/>
      <c r="P30" s="42"/>
      <c r="Q30" s="42"/>
      <c r="R30" s="41"/>
      <c r="S30" s="42"/>
      <c r="T30" s="42"/>
      <c r="U30" s="42"/>
      <c r="V30" s="42"/>
      <c r="W30" s="42"/>
      <c r="X30" s="41"/>
      <c r="Y30" s="42"/>
    </row>
    <row r="31">
      <c r="A31" s="42" t="s">
        <v>292</v>
      </c>
      <c r="B31" s="42"/>
      <c r="C31" s="42" t="s">
        <v>44</v>
      </c>
      <c r="D31" s="42" t="s">
        <v>293</v>
      </c>
      <c r="E31" s="42"/>
      <c r="F31" s="41"/>
      <c r="G31" s="42"/>
      <c r="H31" s="42"/>
      <c r="I31" s="42" t="s">
        <v>44</v>
      </c>
      <c r="J31" s="42" t="s">
        <v>293</v>
      </c>
      <c r="K31" s="42"/>
      <c r="L31" s="41"/>
      <c r="M31" s="42"/>
      <c r="N31" s="42"/>
      <c r="O31" s="42"/>
      <c r="P31" s="42"/>
      <c r="Q31" s="42"/>
      <c r="R31" s="41"/>
      <c r="S31" s="42"/>
      <c r="T31" s="42"/>
      <c r="U31" s="42"/>
      <c r="V31" s="42"/>
      <c r="W31" s="42"/>
      <c r="X31" s="41"/>
      <c r="Y31" s="42"/>
    </row>
    <row r="32">
      <c r="A32" s="42" t="s">
        <v>150</v>
      </c>
      <c r="B32" s="42"/>
      <c r="C32" s="42">
        <v>15.0</v>
      </c>
      <c r="D32" s="42" t="s">
        <v>294</v>
      </c>
      <c r="E32" s="42"/>
      <c r="F32" s="41"/>
      <c r="G32" s="42"/>
      <c r="H32" s="42"/>
      <c r="I32" s="42">
        <v>15.0</v>
      </c>
      <c r="J32" s="42" t="s">
        <v>294</v>
      </c>
      <c r="K32" s="42"/>
      <c r="L32" s="41"/>
      <c r="M32" s="42"/>
      <c r="N32" s="42"/>
      <c r="O32" s="42"/>
      <c r="P32" s="42"/>
      <c r="Q32" s="42"/>
      <c r="R32" s="41"/>
      <c r="S32" s="42"/>
      <c r="T32" s="42"/>
      <c r="U32" s="42"/>
      <c r="V32" s="42"/>
      <c r="W32" s="42"/>
      <c r="X32" s="41"/>
      <c r="Y32" s="42"/>
    </row>
    <row r="33">
      <c r="A33" s="42" t="s">
        <v>295</v>
      </c>
      <c r="B33" s="42"/>
      <c r="C33" s="42">
        <v>15.0</v>
      </c>
      <c r="D33" s="42" t="s">
        <v>296</v>
      </c>
      <c r="E33" s="42"/>
      <c r="F33" s="41"/>
      <c r="G33" s="42"/>
      <c r="H33" s="42"/>
      <c r="I33" s="42">
        <v>15.0</v>
      </c>
      <c r="J33" s="42" t="s">
        <v>296</v>
      </c>
      <c r="K33" s="42"/>
      <c r="L33" s="41"/>
      <c r="M33" s="42"/>
      <c r="N33" s="42"/>
      <c r="O33" s="42"/>
      <c r="P33" s="42"/>
      <c r="Q33" s="42"/>
      <c r="R33" s="41"/>
      <c r="S33" s="42"/>
      <c r="T33" s="42"/>
      <c r="U33" s="42"/>
      <c r="V33" s="42"/>
      <c r="W33" s="42"/>
      <c r="X33" s="41"/>
      <c r="Y33" s="42"/>
    </row>
    <row r="34">
      <c r="A34" s="42"/>
      <c r="B34" s="42"/>
      <c r="C34" s="42"/>
      <c r="D34" s="42"/>
      <c r="E34" s="94"/>
      <c r="F34" s="42"/>
      <c r="G34" s="42"/>
      <c r="H34" s="42"/>
      <c r="I34" s="42"/>
      <c r="J34" s="42"/>
      <c r="K34" s="94"/>
      <c r="L34" s="41"/>
      <c r="M34" s="42"/>
      <c r="N34" s="42"/>
      <c r="O34" s="42"/>
      <c r="P34" s="42"/>
      <c r="Q34" s="42"/>
      <c r="R34" s="41"/>
      <c r="S34" s="42"/>
      <c r="T34" s="42"/>
      <c r="U34" s="42"/>
      <c r="V34" s="42"/>
      <c r="W34" s="94"/>
      <c r="X34" s="42"/>
      <c r="Y34" s="42"/>
    </row>
    <row r="35">
      <c r="A35" s="42"/>
      <c r="B35" s="42"/>
      <c r="C35" s="42"/>
      <c r="D35" s="42"/>
      <c r="E35" s="94"/>
      <c r="F35" s="42"/>
      <c r="G35" s="42"/>
      <c r="H35" s="42"/>
      <c r="I35" s="42"/>
      <c r="J35" s="42"/>
      <c r="K35" s="94"/>
      <c r="L35" s="41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94"/>
      <c r="X35" s="42"/>
      <c r="Y35" s="42"/>
    </row>
    <row r="36">
      <c r="A36" s="42"/>
      <c r="B36" s="42"/>
      <c r="C36" s="42"/>
      <c r="D36" s="42"/>
      <c r="E36" s="94"/>
      <c r="F36" s="42"/>
      <c r="G36" s="42"/>
      <c r="H36" s="42"/>
      <c r="I36" s="42"/>
      <c r="J36" s="42"/>
      <c r="K36" s="94"/>
      <c r="L36" s="41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94"/>
      <c r="X36" s="42"/>
      <c r="Y36" s="42"/>
    </row>
    <row r="37">
      <c r="A37" s="42"/>
      <c r="B37" s="42"/>
      <c r="C37" s="42"/>
      <c r="D37" s="42"/>
      <c r="E37" s="94"/>
      <c r="F37" s="42"/>
      <c r="G37" s="42"/>
      <c r="H37" s="42"/>
      <c r="I37" s="42"/>
      <c r="J37" s="42"/>
      <c r="K37" s="94"/>
      <c r="L37" s="41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94"/>
      <c r="X37" s="42"/>
      <c r="Y37" s="42"/>
    </row>
    <row r="38">
      <c r="A38" s="42"/>
      <c r="B38" s="42"/>
      <c r="C38" s="42"/>
      <c r="D38" s="42"/>
      <c r="E38" s="94"/>
      <c r="F38" s="42"/>
      <c r="G38" s="42"/>
      <c r="H38" s="42"/>
      <c r="I38" s="42"/>
      <c r="J38" s="42"/>
      <c r="K38" s="94"/>
      <c r="L38" s="41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94"/>
      <c r="X38" s="42"/>
      <c r="Y38" s="42"/>
    </row>
    <row r="39">
      <c r="A39" s="42"/>
      <c r="B39" s="42"/>
      <c r="C39" s="42"/>
      <c r="D39" s="42"/>
      <c r="E39" s="94"/>
      <c r="F39" s="42"/>
      <c r="G39" s="42"/>
      <c r="H39" s="42"/>
      <c r="I39" s="42"/>
      <c r="J39" s="42"/>
      <c r="K39" s="94"/>
      <c r="L39" s="41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94"/>
      <c r="X39" s="42"/>
      <c r="Y39" s="42"/>
    </row>
    <row r="40">
      <c r="A40" s="42"/>
      <c r="B40" s="42"/>
      <c r="C40" s="42"/>
      <c r="D40" s="42"/>
      <c r="E40" s="94"/>
      <c r="F40" s="42"/>
      <c r="G40" s="42"/>
      <c r="H40" s="42"/>
      <c r="I40" s="42"/>
      <c r="J40" s="42"/>
      <c r="K40" s="94"/>
      <c r="L40" s="41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94"/>
      <c r="X40" s="42"/>
      <c r="Y40" s="42"/>
    </row>
    <row r="41">
      <c r="A41" s="42"/>
      <c r="B41" s="42"/>
      <c r="C41" s="42"/>
      <c r="D41" s="42"/>
      <c r="E41" s="94"/>
      <c r="F41" s="42"/>
      <c r="G41" s="42"/>
      <c r="H41" s="42"/>
      <c r="I41" s="42"/>
      <c r="J41" s="42"/>
      <c r="K41" s="94"/>
      <c r="L41" s="4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94"/>
      <c r="X41" s="42"/>
      <c r="Y41" s="42"/>
    </row>
    <row r="42">
      <c r="A42" s="42"/>
      <c r="B42" s="42"/>
      <c r="C42" s="42"/>
      <c r="D42" s="42"/>
      <c r="E42" s="94"/>
      <c r="F42" s="42"/>
      <c r="G42" s="42"/>
      <c r="H42" s="42"/>
      <c r="I42" s="42"/>
      <c r="J42" s="42"/>
      <c r="K42" s="94"/>
      <c r="L42" s="41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94"/>
      <c r="X42" s="42"/>
      <c r="Y42" s="42"/>
    </row>
    <row r="43">
      <c r="A43" s="42"/>
      <c r="B43" s="42"/>
      <c r="C43" s="42"/>
      <c r="D43" s="42"/>
      <c r="E43" s="94"/>
      <c r="F43" s="42"/>
      <c r="G43" s="42"/>
      <c r="H43" s="42"/>
      <c r="I43" s="42"/>
      <c r="J43" s="42"/>
      <c r="K43" s="94"/>
      <c r="L43" s="41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94"/>
      <c r="X43" s="42"/>
      <c r="Y43" s="42"/>
    </row>
    <row r="44">
      <c r="A44" s="42"/>
      <c r="B44" s="42"/>
      <c r="C44" s="42"/>
      <c r="D44" s="42"/>
      <c r="E44" s="94"/>
      <c r="F44" s="42"/>
      <c r="G44" s="42"/>
      <c r="H44" s="42"/>
      <c r="I44" s="42"/>
      <c r="J44" s="42"/>
      <c r="K44" s="94"/>
      <c r="L44" s="41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94"/>
      <c r="X44" s="42"/>
      <c r="Y44" s="42"/>
    </row>
    <row r="45">
      <c r="A45" s="42"/>
      <c r="B45" s="42"/>
      <c r="C45" s="42"/>
      <c r="D45" s="42"/>
      <c r="E45" s="94"/>
      <c r="F45" s="42"/>
      <c r="G45" s="42"/>
      <c r="H45" s="42"/>
      <c r="I45" s="42"/>
      <c r="J45" s="42"/>
      <c r="K45" s="94"/>
      <c r="L45" s="4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94"/>
      <c r="X45" s="42"/>
      <c r="Y45" s="42"/>
    </row>
    <row r="46">
      <c r="F46" s="95"/>
      <c r="L46" s="95"/>
    </row>
    <row r="47">
      <c r="F47" s="95"/>
      <c r="L47" s="95"/>
    </row>
    <row r="48">
      <c r="F48" s="95"/>
      <c r="L48" s="95"/>
    </row>
    <row r="49">
      <c r="F49" s="95"/>
      <c r="L49" s="95"/>
    </row>
    <row r="50">
      <c r="F50" s="95"/>
      <c r="L50" s="95"/>
    </row>
    <row r="51">
      <c r="F51" s="95"/>
      <c r="L51" s="95"/>
    </row>
    <row r="52">
      <c r="F52" s="95"/>
      <c r="L52" s="95"/>
    </row>
    <row r="53">
      <c r="F53" s="95"/>
      <c r="L53" s="95"/>
    </row>
    <row r="54">
      <c r="F54" s="95"/>
      <c r="L54" s="95"/>
    </row>
    <row r="55">
      <c r="F55" s="95"/>
      <c r="L55" s="95"/>
    </row>
    <row r="56">
      <c r="F56" s="95"/>
      <c r="L56" s="95"/>
    </row>
    <row r="57">
      <c r="F57" s="95"/>
      <c r="L57" s="95"/>
    </row>
    <row r="58">
      <c r="F58" s="95"/>
      <c r="L58" s="95"/>
    </row>
    <row r="59">
      <c r="F59" s="95"/>
      <c r="L59" s="95"/>
    </row>
    <row r="60">
      <c r="F60" s="95"/>
      <c r="L60" s="95"/>
    </row>
    <row r="61">
      <c r="F61" s="95"/>
      <c r="L61" s="95"/>
    </row>
    <row r="62">
      <c r="F62" s="95"/>
      <c r="L62" s="95"/>
    </row>
    <row r="63">
      <c r="F63" s="95"/>
      <c r="L63" s="95"/>
    </row>
    <row r="64">
      <c r="F64" s="95"/>
      <c r="L64" s="95"/>
    </row>
    <row r="65">
      <c r="F65" s="95"/>
      <c r="L65" s="95"/>
    </row>
    <row r="66">
      <c r="F66" s="95"/>
      <c r="L66" s="95"/>
    </row>
    <row r="67">
      <c r="F67" s="95"/>
      <c r="L67" s="95"/>
    </row>
    <row r="68">
      <c r="F68" s="95"/>
      <c r="L68" s="95"/>
    </row>
    <row r="69">
      <c r="F69" s="95"/>
      <c r="L69" s="95"/>
    </row>
    <row r="70">
      <c r="F70" s="95"/>
      <c r="L70" s="95"/>
    </row>
    <row r="71">
      <c r="F71" s="95"/>
      <c r="L71" s="95"/>
    </row>
    <row r="72">
      <c r="F72" s="95"/>
      <c r="L72" s="95"/>
    </row>
    <row r="73">
      <c r="F73" s="95"/>
      <c r="L73" s="95"/>
    </row>
    <row r="74">
      <c r="F74" s="95"/>
      <c r="L74" s="95"/>
    </row>
    <row r="75">
      <c r="F75" s="95"/>
      <c r="L75" s="95"/>
    </row>
    <row r="76">
      <c r="F76" s="95"/>
      <c r="L76" s="95"/>
    </row>
    <row r="77">
      <c r="F77" s="95"/>
      <c r="L77" s="95"/>
    </row>
    <row r="78">
      <c r="F78" s="95"/>
      <c r="L78" s="95"/>
    </row>
    <row r="79">
      <c r="F79" s="95"/>
      <c r="L79" s="95"/>
    </row>
    <row r="80">
      <c r="F80" s="95"/>
      <c r="L80" s="95"/>
    </row>
    <row r="81">
      <c r="F81" s="95"/>
      <c r="L81" s="95"/>
    </row>
    <row r="82">
      <c r="F82" s="95"/>
      <c r="L82" s="95"/>
    </row>
    <row r="83">
      <c r="F83" s="95"/>
      <c r="L83" s="95"/>
    </row>
    <row r="84">
      <c r="F84" s="95"/>
      <c r="L84" s="95"/>
    </row>
    <row r="85">
      <c r="F85" s="95"/>
      <c r="L85" s="95"/>
    </row>
    <row r="86">
      <c r="F86" s="95"/>
      <c r="L86" s="95"/>
    </row>
    <row r="87">
      <c r="F87" s="95"/>
      <c r="L87" s="95"/>
    </row>
    <row r="88">
      <c r="F88" s="95"/>
      <c r="L88" s="95"/>
    </row>
    <row r="89">
      <c r="F89" s="95"/>
      <c r="L89" s="95"/>
    </row>
    <row r="90">
      <c r="F90" s="95"/>
      <c r="L90" s="95"/>
    </row>
    <row r="91">
      <c r="F91" s="95"/>
      <c r="L91" s="95"/>
    </row>
    <row r="92">
      <c r="F92" s="95"/>
      <c r="L92" s="95"/>
    </row>
    <row r="93">
      <c r="F93" s="95"/>
      <c r="L93" s="95"/>
    </row>
    <row r="94">
      <c r="F94" s="95"/>
      <c r="L94" s="95"/>
    </row>
    <row r="95">
      <c r="F95" s="95"/>
      <c r="L95" s="95"/>
    </row>
    <row r="96">
      <c r="F96" s="95"/>
      <c r="L96" s="95"/>
    </row>
    <row r="97">
      <c r="F97" s="95"/>
      <c r="L97" s="95"/>
    </row>
    <row r="98">
      <c r="F98" s="95"/>
      <c r="L98" s="95"/>
    </row>
    <row r="99">
      <c r="F99" s="95"/>
      <c r="L99" s="95"/>
    </row>
    <row r="100">
      <c r="F100" s="95"/>
      <c r="L100" s="95"/>
    </row>
    <row r="101">
      <c r="F101" s="95"/>
      <c r="L101" s="95"/>
    </row>
    <row r="102">
      <c r="F102" s="95"/>
      <c r="L102" s="95"/>
    </row>
    <row r="103">
      <c r="F103" s="95"/>
      <c r="L103" s="95"/>
    </row>
    <row r="104">
      <c r="F104" s="95"/>
      <c r="L104" s="95"/>
    </row>
    <row r="105">
      <c r="F105" s="95"/>
      <c r="L105" s="95"/>
    </row>
    <row r="106">
      <c r="F106" s="95"/>
      <c r="L106" s="95"/>
    </row>
    <row r="107">
      <c r="F107" s="95"/>
      <c r="L107" s="95"/>
    </row>
    <row r="108">
      <c r="F108" s="95"/>
      <c r="L108" s="95"/>
    </row>
    <row r="109">
      <c r="F109" s="95"/>
      <c r="L109" s="95"/>
    </row>
    <row r="110">
      <c r="F110" s="95"/>
      <c r="L110" s="95"/>
    </row>
    <row r="111">
      <c r="F111" s="95"/>
      <c r="L111" s="95"/>
    </row>
    <row r="112">
      <c r="F112" s="95"/>
      <c r="L112" s="95"/>
    </row>
    <row r="113">
      <c r="F113" s="95"/>
      <c r="L113" s="95"/>
    </row>
    <row r="114">
      <c r="F114" s="95"/>
      <c r="L114" s="95"/>
    </row>
    <row r="115">
      <c r="F115" s="95"/>
      <c r="L115" s="95"/>
    </row>
    <row r="116">
      <c r="F116" s="95"/>
      <c r="L116" s="95"/>
    </row>
    <row r="117">
      <c r="F117" s="95"/>
      <c r="L117" s="95"/>
    </row>
    <row r="118">
      <c r="F118" s="95"/>
      <c r="L118" s="95"/>
    </row>
    <row r="119">
      <c r="F119" s="95"/>
      <c r="L119" s="95"/>
    </row>
    <row r="120">
      <c r="F120" s="95"/>
      <c r="L120" s="95"/>
    </row>
    <row r="121">
      <c r="F121" s="95"/>
      <c r="L121" s="95"/>
    </row>
    <row r="122">
      <c r="F122" s="95"/>
      <c r="L122" s="95"/>
    </row>
    <row r="123">
      <c r="F123" s="95"/>
      <c r="L123" s="95"/>
    </row>
    <row r="124">
      <c r="F124" s="95"/>
      <c r="L124" s="95"/>
    </row>
    <row r="125">
      <c r="F125" s="95"/>
      <c r="L125" s="95"/>
    </row>
    <row r="126">
      <c r="F126" s="95"/>
      <c r="L126" s="95"/>
    </row>
    <row r="127">
      <c r="F127" s="95"/>
      <c r="L127" s="95"/>
    </row>
    <row r="128">
      <c r="F128" s="95"/>
      <c r="L128" s="95"/>
    </row>
    <row r="129">
      <c r="F129" s="95"/>
      <c r="L129" s="95"/>
    </row>
    <row r="130">
      <c r="F130" s="95"/>
      <c r="L130" s="95"/>
    </row>
    <row r="131">
      <c r="F131" s="95"/>
      <c r="L131" s="95"/>
    </row>
    <row r="132">
      <c r="F132" s="95"/>
      <c r="L132" s="95"/>
    </row>
    <row r="133">
      <c r="F133" s="95"/>
      <c r="L133" s="95"/>
    </row>
    <row r="134">
      <c r="F134" s="95"/>
      <c r="L134" s="95"/>
    </row>
    <row r="135">
      <c r="F135" s="95"/>
      <c r="L135" s="95"/>
    </row>
    <row r="136">
      <c r="F136" s="95"/>
      <c r="L136" s="95"/>
    </row>
    <row r="137">
      <c r="F137" s="95"/>
      <c r="L137" s="95"/>
    </row>
    <row r="138">
      <c r="F138" s="95"/>
      <c r="L138" s="95"/>
    </row>
    <row r="139">
      <c r="F139" s="95"/>
      <c r="L139" s="95"/>
    </row>
    <row r="140">
      <c r="F140" s="95"/>
      <c r="L140" s="95"/>
    </row>
    <row r="141">
      <c r="F141" s="95"/>
      <c r="L141" s="95"/>
    </row>
    <row r="142">
      <c r="F142" s="95"/>
      <c r="L142" s="95"/>
    </row>
    <row r="143">
      <c r="F143" s="95"/>
      <c r="L143" s="95"/>
    </row>
    <row r="144">
      <c r="F144" s="95"/>
      <c r="L144" s="95"/>
    </row>
    <row r="145">
      <c r="F145" s="95"/>
      <c r="L145" s="95"/>
    </row>
    <row r="146">
      <c r="F146" s="95"/>
      <c r="L146" s="95"/>
    </row>
    <row r="147">
      <c r="F147" s="95"/>
      <c r="L147" s="95"/>
    </row>
    <row r="148">
      <c r="F148" s="95"/>
      <c r="L148" s="95"/>
    </row>
    <row r="149">
      <c r="F149" s="95"/>
      <c r="L149" s="95"/>
    </row>
    <row r="150">
      <c r="F150" s="95"/>
      <c r="L150" s="95"/>
    </row>
    <row r="151">
      <c r="F151" s="95"/>
      <c r="L151" s="95"/>
    </row>
    <row r="152">
      <c r="F152" s="95"/>
      <c r="L152" s="95"/>
    </row>
    <row r="153">
      <c r="F153" s="95"/>
      <c r="L153" s="95"/>
    </row>
    <row r="154">
      <c r="F154" s="95"/>
      <c r="L154" s="95"/>
    </row>
    <row r="155">
      <c r="F155" s="95"/>
      <c r="L155" s="95"/>
    </row>
    <row r="156">
      <c r="F156" s="95"/>
      <c r="L156" s="95"/>
    </row>
    <row r="157">
      <c r="F157" s="95"/>
      <c r="L157" s="95"/>
    </row>
    <row r="158">
      <c r="F158" s="95"/>
      <c r="L158" s="95"/>
    </row>
    <row r="159">
      <c r="F159" s="95"/>
      <c r="L159" s="95"/>
    </row>
    <row r="160">
      <c r="F160" s="95"/>
      <c r="L160" s="95"/>
    </row>
    <row r="161">
      <c r="F161" s="95"/>
      <c r="L161" s="95"/>
    </row>
    <row r="162">
      <c r="F162" s="95"/>
      <c r="L162" s="95"/>
    </row>
    <row r="163">
      <c r="F163" s="95"/>
      <c r="L163" s="95"/>
    </row>
    <row r="164">
      <c r="F164" s="95"/>
      <c r="L164" s="95"/>
    </row>
    <row r="165">
      <c r="F165" s="95"/>
      <c r="L165" s="95"/>
    </row>
    <row r="166">
      <c r="F166" s="95"/>
      <c r="L166" s="95"/>
    </row>
    <row r="167">
      <c r="F167" s="95"/>
      <c r="L167" s="95"/>
    </row>
    <row r="168">
      <c r="F168" s="95"/>
      <c r="L168" s="95"/>
    </row>
    <row r="169">
      <c r="F169" s="95"/>
      <c r="L169" s="95"/>
    </row>
    <row r="170">
      <c r="F170" s="95"/>
      <c r="L170" s="95"/>
    </row>
    <row r="171">
      <c r="F171" s="95"/>
      <c r="L171" s="95"/>
    </row>
    <row r="172">
      <c r="F172" s="95"/>
      <c r="L172" s="95"/>
    </row>
    <row r="173">
      <c r="F173" s="95"/>
      <c r="L173" s="95"/>
    </row>
    <row r="174">
      <c r="F174" s="95"/>
      <c r="L174" s="95"/>
    </row>
    <row r="175">
      <c r="F175" s="95"/>
      <c r="L175" s="95"/>
    </row>
    <row r="176">
      <c r="F176" s="95"/>
      <c r="L176" s="95"/>
    </row>
    <row r="177">
      <c r="F177" s="95"/>
      <c r="L177" s="95"/>
    </row>
    <row r="178">
      <c r="F178" s="95"/>
      <c r="L178" s="95"/>
    </row>
    <row r="179">
      <c r="F179" s="95"/>
      <c r="L179" s="95"/>
    </row>
    <row r="180">
      <c r="F180" s="95"/>
      <c r="L180" s="95"/>
    </row>
    <row r="181">
      <c r="F181" s="95"/>
      <c r="L181" s="95"/>
    </row>
    <row r="182">
      <c r="F182" s="95"/>
      <c r="L182" s="95"/>
    </row>
    <row r="183">
      <c r="F183" s="95"/>
      <c r="L183" s="95"/>
    </row>
    <row r="184">
      <c r="F184" s="95"/>
      <c r="L184" s="95"/>
    </row>
    <row r="185">
      <c r="F185" s="95"/>
      <c r="L185" s="95"/>
    </row>
    <row r="186">
      <c r="F186" s="95"/>
      <c r="L186" s="95"/>
    </row>
    <row r="187">
      <c r="F187" s="95"/>
      <c r="L187" s="95"/>
    </row>
    <row r="188">
      <c r="F188" s="95"/>
      <c r="L188" s="95"/>
    </row>
    <row r="189">
      <c r="F189" s="95"/>
      <c r="L189" s="95"/>
    </row>
    <row r="190">
      <c r="F190" s="95"/>
      <c r="L190" s="95"/>
    </row>
    <row r="191">
      <c r="F191" s="95"/>
      <c r="L191" s="95"/>
    </row>
    <row r="192">
      <c r="F192" s="95"/>
      <c r="L192" s="95"/>
    </row>
    <row r="193">
      <c r="F193" s="95"/>
      <c r="L193" s="95"/>
    </row>
    <row r="194">
      <c r="F194" s="95"/>
      <c r="L194" s="95"/>
    </row>
    <row r="195">
      <c r="F195" s="95"/>
      <c r="L195" s="95"/>
    </row>
    <row r="196">
      <c r="F196" s="95"/>
      <c r="L196" s="95"/>
    </row>
    <row r="197">
      <c r="F197" s="95"/>
      <c r="L197" s="95"/>
    </row>
    <row r="198">
      <c r="F198" s="95"/>
      <c r="L198" s="95"/>
    </row>
    <row r="199">
      <c r="F199" s="95"/>
      <c r="L199" s="95"/>
    </row>
    <row r="200">
      <c r="F200" s="95"/>
      <c r="L200" s="95"/>
    </row>
    <row r="201">
      <c r="F201" s="95"/>
      <c r="L201" s="95"/>
    </row>
    <row r="202">
      <c r="F202" s="95"/>
      <c r="L202" s="95"/>
    </row>
    <row r="203">
      <c r="F203" s="95"/>
      <c r="L203" s="95"/>
    </row>
    <row r="204">
      <c r="F204" s="95"/>
      <c r="L204" s="95"/>
    </row>
    <row r="205">
      <c r="F205" s="95"/>
      <c r="L205" s="95"/>
    </row>
    <row r="206">
      <c r="F206" s="95"/>
      <c r="L206" s="95"/>
    </row>
    <row r="207">
      <c r="F207" s="95"/>
      <c r="L207" s="95"/>
    </row>
    <row r="208">
      <c r="F208" s="95"/>
      <c r="L208" s="95"/>
    </row>
    <row r="209">
      <c r="F209" s="95"/>
      <c r="L209" s="95"/>
    </row>
    <row r="210">
      <c r="F210" s="95"/>
      <c r="L210" s="95"/>
    </row>
    <row r="211">
      <c r="F211" s="95"/>
      <c r="L211" s="95"/>
    </row>
    <row r="212">
      <c r="F212" s="95"/>
      <c r="L212" s="95"/>
    </row>
    <row r="213">
      <c r="F213" s="95"/>
      <c r="L213" s="95"/>
    </row>
    <row r="214">
      <c r="F214" s="95"/>
      <c r="L214" s="95"/>
    </row>
    <row r="215">
      <c r="F215" s="95"/>
      <c r="L215" s="95"/>
    </row>
    <row r="216">
      <c r="F216" s="95"/>
      <c r="L216" s="95"/>
    </row>
    <row r="217">
      <c r="F217" s="95"/>
      <c r="L217" s="95"/>
    </row>
    <row r="218">
      <c r="F218" s="95"/>
      <c r="L218" s="95"/>
    </row>
    <row r="219">
      <c r="F219" s="95"/>
      <c r="L219" s="95"/>
    </row>
    <row r="220">
      <c r="F220" s="95"/>
      <c r="L220" s="95"/>
    </row>
    <row r="221">
      <c r="F221" s="95"/>
      <c r="L221" s="95"/>
    </row>
    <row r="222">
      <c r="F222" s="95"/>
      <c r="L222" s="95"/>
    </row>
    <row r="223">
      <c r="F223" s="95"/>
      <c r="L223" s="95"/>
    </row>
    <row r="224">
      <c r="F224" s="95"/>
      <c r="L224" s="95"/>
    </row>
    <row r="225">
      <c r="F225" s="95"/>
      <c r="L225" s="95"/>
    </row>
    <row r="226">
      <c r="F226" s="95"/>
      <c r="L226" s="95"/>
    </row>
    <row r="227">
      <c r="F227" s="95"/>
      <c r="L227" s="95"/>
    </row>
    <row r="228">
      <c r="F228" s="95"/>
      <c r="L228" s="95"/>
    </row>
    <row r="229">
      <c r="F229" s="95"/>
      <c r="L229" s="95"/>
    </row>
    <row r="230">
      <c r="F230" s="95"/>
      <c r="L230" s="95"/>
    </row>
    <row r="231">
      <c r="F231" s="95"/>
      <c r="L231" s="95"/>
    </row>
    <row r="232">
      <c r="F232" s="95"/>
      <c r="L232" s="95"/>
    </row>
    <row r="233">
      <c r="F233" s="95"/>
      <c r="L233" s="95"/>
    </row>
    <row r="234">
      <c r="F234" s="95"/>
      <c r="L234" s="95"/>
    </row>
    <row r="235">
      <c r="F235" s="95"/>
      <c r="L235" s="95"/>
    </row>
    <row r="236">
      <c r="F236" s="95"/>
      <c r="L236" s="95"/>
    </row>
    <row r="237">
      <c r="F237" s="95"/>
      <c r="L237" s="95"/>
    </row>
    <row r="238">
      <c r="F238" s="95"/>
      <c r="L238" s="95"/>
    </row>
    <row r="239">
      <c r="F239" s="95"/>
      <c r="L239" s="95"/>
    </row>
    <row r="240">
      <c r="F240" s="95"/>
      <c r="L240" s="95"/>
    </row>
    <row r="241">
      <c r="F241" s="95"/>
      <c r="L241" s="95"/>
    </row>
    <row r="242">
      <c r="F242" s="95"/>
      <c r="L242" s="95"/>
    </row>
    <row r="243">
      <c r="F243" s="95"/>
      <c r="L243" s="95"/>
    </row>
    <row r="244">
      <c r="F244" s="95"/>
      <c r="L244" s="95"/>
    </row>
    <row r="245">
      <c r="F245" s="95"/>
      <c r="L245" s="95"/>
    </row>
    <row r="246">
      <c r="F246" s="95"/>
      <c r="L246" s="95"/>
    </row>
    <row r="247">
      <c r="F247" s="95"/>
      <c r="L247" s="95"/>
    </row>
    <row r="248">
      <c r="F248" s="95"/>
      <c r="L248" s="95"/>
    </row>
    <row r="249">
      <c r="F249" s="95"/>
      <c r="L249" s="95"/>
    </row>
    <row r="250">
      <c r="F250" s="95"/>
      <c r="L250" s="95"/>
    </row>
    <row r="251">
      <c r="F251" s="95"/>
      <c r="L251" s="95"/>
    </row>
    <row r="252">
      <c r="F252" s="95"/>
      <c r="L252" s="95"/>
    </row>
    <row r="253">
      <c r="F253" s="95"/>
      <c r="L253" s="95"/>
    </row>
    <row r="254">
      <c r="F254" s="95"/>
      <c r="L254" s="95"/>
    </row>
    <row r="255">
      <c r="F255" s="95"/>
      <c r="L255" s="95"/>
    </row>
    <row r="256">
      <c r="F256" s="95"/>
      <c r="L256" s="95"/>
    </row>
    <row r="257">
      <c r="F257" s="95"/>
      <c r="L257" s="95"/>
    </row>
    <row r="258">
      <c r="F258" s="95"/>
      <c r="L258" s="95"/>
    </row>
    <row r="259">
      <c r="F259" s="95"/>
      <c r="L259" s="95"/>
    </row>
    <row r="260">
      <c r="F260" s="95"/>
      <c r="L260" s="95"/>
    </row>
    <row r="261">
      <c r="F261" s="95"/>
      <c r="L261" s="95"/>
    </row>
    <row r="262">
      <c r="F262" s="95"/>
      <c r="L262" s="95"/>
    </row>
    <row r="263">
      <c r="F263" s="95"/>
      <c r="L263" s="95"/>
    </row>
    <row r="264">
      <c r="F264" s="95"/>
      <c r="L264" s="95"/>
    </row>
    <row r="265">
      <c r="F265" s="95"/>
      <c r="L265" s="95"/>
    </row>
    <row r="266">
      <c r="F266" s="95"/>
      <c r="L266" s="95"/>
    </row>
    <row r="267">
      <c r="F267" s="95"/>
      <c r="L267" s="95"/>
    </row>
    <row r="268">
      <c r="F268" s="95"/>
      <c r="L268" s="95"/>
    </row>
    <row r="269">
      <c r="F269" s="95"/>
      <c r="L269" s="95"/>
    </row>
    <row r="270">
      <c r="F270" s="95"/>
      <c r="L270" s="95"/>
    </row>
    <row r="271">
      <c r="F271" s="95"/>
      <c r="L271" s="95"/>
    </row>
    <row r="272">
      <c r="F272" s="95"/>
      <c r="L272" s="95"/>
    </row>
    <row r="273">
      <c r="F273" s="95"/>
      <c r="L273" s="95"/>
    </row>
    <row r="274">
      <c r="F274" s="95"/>
      <c r="L274" s="95"/>
    </row>
    <row r="275">
      <c r="F275" s="95"/>
      <c r="L275" s="95"/>
    </row>
    <row r="276">
      <c r="F276" s="95"/>
      <c r="L276" s="95"/>
    </row>
    <row r="277">
      <c r="F277" s="95"/>
      <c r="L277" s="95"/>
    </row>
    <row r="278">
      <c r="F278" s="95"/>
      <c r="L278" s="95"/>
    </row>
    <row r="279">
      <c r="F279" s="95"/>
      <c r="L279" s="95"/>
    </row>
    <row r="280">
      <c r="F280" s="95"/>
      <c r="L280" s="95"/>
    </row>
    <row r="281">
      <c r="F281" s="95"/>
      <c r="L281" s="95"/>
    </row>
    <row r="282">
      <c r="F282" s="95"/>
      <c r="L282" s="95"/>
    </row>
    <row r="283">
      <c r="F283" s="95"/>
      <c r="L283" s="95"/>
    </row>
    <row r="284">
      <c r="F284" s="95"/>
      <c r="L284" s="95"/>
    </row>
    <row r="285">
      <c r="F285" s="95"/>
      <c r="L285" s="95"/>
    </row>
    <row r="286">
      <c r="F286" s="95"/>
      <c r="L286" s="95"/>
    </row>
    <row r="287">
      <c r="F287" s="95"/>
      <c r="L287" s="95"/>
    </row>
    <row r="288">
      <c r="F288" s="95"/>
      <c r="L288" s="95"/>
    </row>
    <row r="289">
      <c r="F289" s="95"/>
      <c r="L289" s="95"/>
    </row>
    <row r="290">
      <c r="F290" s="95"/>
      <c r="L290" s="95"/>
    </row>
    <row r="291">
      <c r="F291" s="95"/>
      <c r="L291" s="95"/>
    </row>
    <row r="292">
      <c r="F292" s="95"/>
      <c r="L292" s="95"/>
    </row>
    <row r="293">
      <c r="F293" s="95"/>
      <c r="L293" s="95"/>
    </row>
    <row r="294">
      <c r="F294" s="95"/>
      <c r="L294" s="95"/>
    </row>
    <row r="295">
      <c r="F295" s="95"/>
      <c r="L295" s="95"/>
    </row>
    <row r="296">
      <c r="F296" s="95"/>
      <c r="L296" s="95"/>
    </row>
    <row r="297">
      <c r="F297" s="95"/>
      <c r="L297" s="95"/>
    </row>
    <row r="298">
      <c r="F298" s="95"/>
      <c r="L298" s="95"/>
    </row>
    <row r="299">
      <c r="F299" s="95"/>
      <c r="L299" s="95"/>
    </row>
    <row r="300">
      <c r="F300" s="95"/>
      <c r="L300" s="95"/>
    </row>
    <row r="301">
      <c r="F301" s="95"/>
      <c r="L301" s="95"/>
    </row>
    <row r="302">
      <c r="F302" s="95"/>
      <c r="L302" s="95"/>
    </row>
    <row r="303">
      <c r="F303" s="95"/>
      <c r="L303" s="95"/>
    </row>
    <row r="304">
      <c r="F304" s="95"/>
      <c r="L304" s="95"/>
    </row>
    <row r="305">
      <c r="F305" s="95"/>
      <c r="L305" s="95"/>
    </row>
    <row r="306">
      <c r="F306" s="95"/>
      <c r="L306" s="95"/>
    </row>
    <row r="307">
      <c r="F307" s="95"/>
      <c r="L307" s="95"/>
    </row>
    <row r="308">
      <c r="F308" s="95"/>
      <c r="L308" s="95"/>
    </row>
    <row r="309">
      <c r="F309" s="95"/>
      <c r="L309" s="95"/>
    </row>
    <row r="310">
      <c r="F310" s="95"/>
      <c r="L310" s="95"/>
    </row>
    <row r="311">
      <c r="F311" s="95"/>
      <c r="L311" s="95"/>
    </row>
    <row r="312">
      <c r="F312" s="95"/>
      <c r="L312" s="95"/>
    </row>
    <row r="313">
      <c r="F313" s="95"/>
      <c r="L313" s="95"/>
    </row>
    <row r="314">
      <c r="F314" s="95"/>
      <c r="L314" s="95"/>
    </row>
    <row r="315">
      <c r="F315" s="95"/>
      <c r="L315" s="95"/>
    </row>
    <row r="316">
      <c r="F316" s="95"/>
      <c r="L316" s="95"/>
    </row>
    <row r="317">
      <c r="F317" s="95"/>
      <c r="L317" s="95"/>
    </row>
    <row r="318">
      <c r="F318" s="95"/>
      <c r="L318" s="95"/>
    </row>
    <row r="319">
      <c r="F319" s="95"/>
      <c r="L319" s="95"/>
    </row>
    <row r="320">
      <c r="F320" s="95"/>
      <c r="L320" s="95"/>
    </row>
    <row r="321">
      <c r="F321" s="95"/>
      <c r="L321" s="95"/>
    </row>
    <row r="322">
      <c r="F322" s="95"/>
      <c r="L322" s="95"/>
    </row>
    <row r="323">
      <c r="F323" s="95"/>
      <c r="L323" s="95"/>
    </row>
    <row r="324">
      <c r="F324" s="95"/>
      <c r="L324" s="95"/>
    </row>
    <row r="325">
      <c r="F325" s="95"/>
      <c r="L325" s="95"/>
    </row>
    <row r="326">
      <c r="F326" s="95"/>
      <c r="L326" s="95"/>
    </row>
    <row r="327">
      <c r="F327" s="95"/>
      <c r="L327" s="95"/>
    </row>
    <row r="328">
      <c r="F328" s="95"/>
      <c r="L328" s="95"/>
    </row>
    <row r="329">
      <c r="F329" s="95"/>
      <c r="L329" s="95"/>
    </row>
    <row r="330">
      <c r="F330" s="95"/>
      <c r="L330" s="95"/>
    </row>
    <row r="331">
      <c r="F331" s="95"/>
      <c r="L331" s="95"/>
    </row>
    <row r="332">
      <c r="F332" s="95"/>
      <c r="L332" s="95"/>
    </row>
    <row r="333">
      <c r="F333" s="95"/>
      <c r="L333" s="95"/>
    </row>
    <row r="334">
      <c r="F334" s="95"/>
      <c r="L334" s="95"/>
    </row>
    <row r="335">
      <c r="F335" s="95"/>
      <c r="L335" s="95"/>
    </row>
    <row r="336">
      <c r="F336" s="95"/>
      <c r="L336" s="95"/>
    </row>
    <row r="337">
      <c r="F337" s="95"/>
      <c r="L337" s="95"/>
    </row>
    <row r="338">
      <c r="F338" s="95"/>
      <c r="L338" s="95"/>
    </row>
    <row r="339">
      <c r="F339" s="95"/>
      <c r="L339" s="95"/>
    </row>
    <row r="340">
      <c r="F340" s="95"/>
      <c r="L340" s="95"/>
    </row>
    <row r="341">
      <c r="F341" s="95"/>
      <c r="L341" s="95"/>
    </row>
    <row r="342">
      <c r="F342" s="95"/>
      <c r="L342" s="95"/>
    </row>
    <row r="343">
      <c r="F343" s="95"/>
      <c r="L343" s="95"/>
    </row>
    <row r="344">
      <c r="F344" s="95"/>
      <c r="L344" s="95"/>
    </row>
    <row r="345">
      <c r="F345" s="95"/>
      <c r="L345" s="95"/>
    </row>
    <row r="346">
      <c r="F346" s="95"/>
      <c r="L346" s="95"/>
    </row>
    <row r="347">
      <c r="F347" s="95"/>
      <c r="L347" s="95"/>
    </row>
    <row r="348">
      <c r="F348" s="95"/>
      <c r="L348" s="95"/>
    </row>
    <row r="349">
      <c r="F349" s="95"/>
      <c r="L349" s="95"/>
    </row>
    <row r="350">
      <c r="F350" s="95"/>
      <c r="L350" s="95"/>
    </row>
    <row r="351">
      <c r="F351" s="95"/>
      <c r="L351" s="95"/>
    </row>
    <row r="352">
      <c r="F352" s="95"/>
      <c r="L352" s="95"/>
    </row>
    <row r="353">
      <c r="F353" s="95"/>
      <c r="L353" s="95"/>
    </row>
    <row r="354">
      <c r="F354" s="95"/>
      <c r="L354" s="95"/>
    </row>
    <row r="355">
      <c r="F355" s="95"/>
      <c r="L355" s="95"/>
    </row>
    <row r="356">
      <c r="F356" s="95"/>
      <c r="L356" s="95"/>
    </row>
    <row r="357">
      <c r="F357" s="95"/>
      <c r="L357" s="95"/>
    </row>
    <row r="358">
      <c r="F358" s="95"/>
      <c r="L358" s="95"/>
    </row>
    <row r="359">
      <c r="F359" s="95"/>
      <c r="L359" s="95"/>
    </row>
    <row r="360">
      <c r="F360" s="95"/>
      <c r="L360" s="95"/>
    </row>
    <row r="361">
      <c r="F361" s="95"/>
      <c r="L361" s="95"/>
    </row>
    <row r="362">
      <c r="F362" s="95"/>
      <c r="L362" s="95"/>
    </row>
    <row r="363">
      <c r="F363" s="95"/>
      <c r="L363" s="95"/>
    </row>
    <row r="364">
      <c r="F364" s="95"/>
      <c r="L364" s="95"/>
    </row>
    <row r="365">
      <c r="F365" s="95"/>
      <c r="L365" s="95"/>
    </row>
    <row r="366">
      <c r="F366" s="95"/>
      <c r="L366" s="95"/>
    </row>
    <row r="367">
      <c r="F367" s="95"/>
      <c r="L367" s="95"/>
    </row>
    <row r="368">
      <c r="F368" s="95"/>
      <c r="L368" s="95"/>
    </row>
    <row r="369">
      <c r="F369" s="95"/>
      <c r="L369" s="95"/>
    </row>
    <row r="370">
      <c r="F370" s="95"/>
      <c r="L370" s="95"/>
    </row>
    <row r="371">
      <c r="F371" s="95"/>
      <c r="L371" s="95"/>
    </row>
    <row r="372">
      <c r="F372" s="95"/>
      <c r="L372" s="95"/>
    </row>
    <row r="373">
      <c r="F373" s="95"/>
      <c r="L373" s="95"/>
    </row>
    <row r="374">
      <c r="F374" s="95"/>
      <c r="L374" s="95"/>
    </row>
    <row r="375">
      <c r="F375" s="95"/>
      <c r="L375" s="95"/>
    </row>
    <row r="376">
      <c r="F376" s="95"/>
      <c r="L376" s="95"/>
    </row>
    <row r="377">
      <c r="F377" s="95"/>
      <c r="L377" s="95"/>
    </row>
    <row r="378">
      <c r="F378" s="95"/>
      <c r="L378" s="95"/>
    </row>
    <row r="379">
      <c r="F379" s="95"/>
      <c r="L379" s="95"/>
    </row>
    <row r="380">
      <c r="F380" s="95"/>
      <c r="L380" s="95"/>
    </row>
    <row r="381">
      <c r="F381" s="95"/>
      <c r="L381" s="95"/>
    </row>
    <row r="382">
      <c r="F382" s="95"/>
      <c r="L382" s="95"/>
    </row>
    <row r="383">
      <c r="F383" s="95"/>
      <c r="L383" s="95"/>
    </row>
    <row r="384">
      <c r="F384" s="95"/>
      <c r="L384" s="95"/>
    </row>
    <row r="385">
      <c r="F385" s="95"/>
      <c r="L385" s="95"/>
    </row>
    <row r="386">
      <c r="F386" s="95"/>
      <c r="L386" s="95"/>
    </row>
    <row r="387">
      <c r="F387" s="95"/>
      <c r="L387" s="95"/>
    </row>
    <row r="388">
      <c r="F388" s="95"/>
      <c r="L388" s="95"/>
    </row>
    <row r="389">
      <c r="F389" s="95"/>
      <c r="L389" s="95"/>
    </row>
    <row r="390">
      <c r="F390" s="95"/>
      <c r="L390" s="95"/>
    </row>
    <row r="391">
      <c r="F391" s="95"/>
      <c r="L391" s="95"/>
    </row>
    <row r="392">
      <c r="F392" s="95"/>
      <c r="L392" s="95"/>
    </row>
    <row r="393">
      <c r="F393" s="95"/>
      <c r="L393" s="95"/>
    </row>
    <row r="394">
      <c r="F394" s="95"/>
      <c r="L394" s="95"/>
    </row>
    <row r="395">
      <c r="F395" s="95"/>
      <c r="L395" s="95"/>
    </row>
    <row r="396">
      <c r="F396" s="95"/>
      <c r="L396" s="95"/>
    </row>
    <row r="397">
      <c r="F397" s="95"/>
      <c r="L397" s="95"/>
    </row>
    <row r="398">
      <c r="F398" s="95"/>
      <c r="L398" s="95"/>
    </row>
    <row r="399">
      <c r="F399" s="95"/>
      <c r="L399" s="95"/>
    </row>
    <row r="400">
      <c r="F400" s="95"/>
      <c r="L400" s="95"/>
    </row>
    <row r="401">
      <c r="F401" s="95"/>
      <c r="L401" s="95"/>
    </row>
    <row r="402">
      <c r="F402" s="95"/>
      <c r="L402" s="95"/>
    </row>
    <row r="403">
      <c r="F403" s="95"/>
      <c r="L403" s="95"/>
    </row>
    <row r="404">
      <c r="F404" s="95"/>
      <c r="L404" s="95"/>
    </row>
    <row r="405">
      <c r="F405" s="95"/>
      <c r="L405" s="95"/>
    </row>
    <row r="406">
      <c r="F406" s="95"/>
      <c r="L406" s="95"/>
    </row>
    <row r="407">
      <c r="F407" s="95"/>
      <c r="L407" s="95"/>
    </row>
    <row r="408">
      <c r="F408" s="95"/>
      <c r="L408" s="95"/>
    </row>
    <row r="409">
      <c r="F409" s="95"/>
      <c r="L409" s="95"/>
    </row>
    <row r="410">
      <c r="F410" s="95"/>
      <c r="L410" s="95"/>
    </row>
    <row r="411">
      <c r="F411" s="95"/>
      <c r="L411" s="95"/>
    </row>
    <row r="412">
      <c r="F412" s="95"/>
      <c r="L412" s="95"/>
    </row>
    <row r="413">
      <c r="F413" s="95"/>
      <c r="L413" s="95"/>
    </row>
    <row r="414">
      <c r="F414" s="95"/>
      <c r="L414" s="95"/>
    </row>
    <row r="415">
      <c r="F415" s="95"/>
      <c r="L415" s="95"/>
    </row>
    <row r="416">
      <c r="F416" s="95"/>
      <c r="L416" s="95"/>
    </row>
    <row r="417">
      <c r="F417" s="95"/>
      <c r="L417" s="95"/>
    </row>
    <row r="418">
      <c r="F418" s="95"/>
      <c r="L418" s="95"/>
    </row>
    <row r="419">
      <c r="F419" s="95"/>
      <c r="L419" s="95"/>
    </row>
    <row r="420">
      <c r="F420" s="95"/>
      <c r="L420" s="95"/>
    </row>
    <row r="421">
      <c r="F421" s="95"/>
      <c r="L421" s="95"/>
    </row>
    <row r="422">
      <c r="F422" s="95"/>
      <c r="L422" s="95"/>
    </row>
    <row r="423">
      <c r="F423" s="95"/>
      <c r="L423" s="95"/>
    </row>
    <row r="424">
      <c r="F424" s="95"/>
      <c r="L424" s="95"/>
    </row>
    <row r="425">
      <c r="F425" s="95"/>
      <c r="L425" s="95"/>
    </row>
    <row r="426">
      <c r="F426" s="95"/>
      <c r="L426" s="95"/>
    </row>
    <row r="427">
      <c r="F427" s="95"/>
      <c r="L427" s="95"/>
    </row>
    <row r="428">
      <c r="F428" s="95"/>
      <c r="L428" s="95"/>
    </row>
    <row r="429">
      <c r="F429" s="95"/>
      <c r="L429" s="95"/>
    </row>
    <row r="430">
      <c r="F430" s="95"/>
      <c r="L430" s="95"/>
    </row>
    <row r="431">
      <c r="F431" s="95"/>
      <c r="L431" s="95"/>
    </row>
    <row r="432">
      <c r="F432" s="95"/>
      <c r="L432" s="95"/>
    </row>
    <row r="433">
      <c r="F433" s="95"/>
      <c r="L433" s="95"/>
    </row>
    <row r="434">
      <c r="F434" s="95"/>
      <c r="L434" s="95"/>
    </row>
    <row r="435">
      <c r="F435" s="95"/>
      <c r="L435" s="95"/>
    </row>
    <row r="436">
      <c r="F436" s="95"/>
      <c r="L436" s="95"/>
    </row>
    <row r="437">
      <c r="F437" s="95"/>
      <c r="L437" s="95"/>
    </row>
    <row r="438">
      <c r="F438" s="95"/>
      <c r="L438" s="95"/>
    </row>
    <row r="439">
      <c r="F439" s="95"/>
      <c r="L439" s="95"/>
    </row>
    <row r="440">
      <c r="F440" s="95"/>
      <c r="L440" s="95"/>
    </row>
    <row r="441">
      <c r="F441" s="95"/>
      <c r="L441" s="95"/>
    </row>
    <row r="442">
      <c r="F442" s="95"/>
      <c r="L442" s="95"/>
    </row>
    <row r="443">
      <c r="F443" s="95"/>
      <c r="L443" s="95"/>
    </row>
    <row r="444">
      <c r="F444" s="95"/>
      <c r="L444" s="95"/>
    </row>
    <row r="445">
      <c r="F445" s="95"/>
      <c r="L445" s="95"/>
    </row>
    <row r="446">
      <c r="F446" s="95"/>
      <c r="L446" s="95"/>
    </row>
    <row r="447">
      <c r="F447" s="95"/>
      <c r="L447" s="95"/>
    </row>
    <row r="448">
      <c r="F448" s="95"/>
      <c r="L448" s="95"/>
    </row>
    <row r="449">
      <c r="F449" s="95"/>
      <c r="L449" s="95"/>
    </row>
    <row r="450">
      <c r="F450" s="95"/>
      <c r="L450" s="95"/>
    </row>
    <row r="451">
      <c r="F451" s="95"/>
      <c r="L451" s="95"/>
    </row>
    <row r="452">
      <c r="F452" s="95"/>
      <c r="L452" s="95"/>
    </row>
    <row r="453">
      <c r="F453" s="95"/>
      <c r="L453" s="95"/>
    </row>
    <row r="454">
      <c r="F454" s="95"/>
      <c r="L454" s="95"/>
    </row>
    <row r="455">
      <c r="F455" s="95"/>
      <c r="L455" s="95"/>
    </row>
    <row r="456">
      <c r="F456" s="95"/>
      <c r="L456" s="95"/>
    </row>
    <row r="457">
      <c r="F457" s="95"/>
      <c r="L457" s="95"/>
    </row>
    <row r="458">
      <c r="F458" s="95"/>
      <c r="L458" s="95"/>
    </row>
    <row r="459">
      <c r="F459" s="95"/>
      <c r="L459" s="95"/>
    </row>
    <row r="460">
      <c r="F460" s="95"/>
      <c r="L460" s="95"/>
    </row>
    <row r="461">
      <c r="F461" s="95"/>
      <c r="L461" s="95"/>
    </row>
    <row r="462">
      <c r="F462" s="95"/>
      <c r="L462" s="95"/>
    </row>
    <row r="463">
      <c r="F463" s="95"/>
      <c r="L463" s="95"/>
    </row>
    <row r="464">
      <c r="F464" s="95"/>
      <c r="L464" s="95"/>
    </row>
    <row r="465">
      <c r="F465" s="95"/>
      <c r="L465" s="95"/>
    </row>
    <row r="466">
      <c r="F466" s="95"/>
      <c r="L466" s="95"/>
    </row>
    <row r="467">
      <c r="F467" s="95"/>
      <c r="L467" s="95"/>
    </row>
    <row r="468">
      <c r="F468" s="95"/>
      <c r="L468" s="95"/>
    </row>
    <row r="469">
      <c r="F469" s="95"/>
      <c r="L469" s="95"/>
    </row>
    <row r="470">
      <c r="F470" s="95"/>
      <c r="L470" s="95"/>
    </row>
    <row r="471">
      <c r="F471" s="95"/>
      <c r="L471" s="95"/>
    </row>
    <row r="472">
      <c r="F472" s="95"/>
      <c r="L472" s="95"/>
    </row>
    <row r="473">
      <c r="F473" s="95"/>
      <c r="L473" s="95"/>
    </row>
    <row r="474">
      <c r="F474" s="95"/>
      <c r="L474" s="95"/>
    </row>
    <row r="475">
      <c r="F475" s="95"/>
      <c r="L475" s="95"/>
    </row>
    <row r="476">
      <c r="F476" s="95"/>
      <c r="L476" s="95"/>
    </row>
    <row r="477">
      <c r="F477" s="95"/>
      <c r="L477" s="95"/>
    </row>
    <row r="478">
      <c r="F478" s="95"/>
      <c r="L478" s="95"/>
    </row>
    <row r="479">
      <c r="F479" s="95"/>
      <c r="L479" s="95"/>
    </row>
    <row r="480">
      <c r="F480" s="95"/>
      <c r="L480" s="95"/>
    </row>
    <row r="481">
      <c r="F481" s="95"/>
      <c r="L481" s="95"/>
    </row>
    <row r="482">
      <c r="F482" s="95"/>
      <c r="L482" s="95"/>
    </row>
    <row r="483">
      <c r="F483" s="95"/>
      <c r="L483" s="95"/>
    </row>
    <row r="484">
      <c r="F484" s="95"/>
      <c r="L484" s="95"/>
    </row>
    <row r="485">
      <c r="F485" s="95"/>
      <c r="L485" s="95"/>
    </row>
    <row r="486">
      <c r="F486" s="95"/>
      <c r="L486" s="95"/>
    </row>
    <row r="487">
      <c r="F487" s="95"/>
      <c r="L487" s="95"/>
    </row>
    <row r="488">
      <c r="F488" s="95"/>
      <c r="L488" s="95"/>
    </row>
    <row r="489">
      <c r="F489" s="95"/>
      <c r="L489" s="95"/>
    </row>
    <row r="490">
      <c r="F490" s="95"/>
      <c r="L490" s="95"/>
    </row>
    <row r="491">
      <c r="F491" s="95"/>
      <c r="L491" s="95"/>
    </row>
    <row r="492">
      <c r="F492" s="95"/>
      <c r="L492" s="95"/>
    </row>
    <row r="493">
      <c r="F493" s="95"/>
      <c r="L493" s="95"/>
    </row>
    <row r="494">
      <c r="F494" s="95"/>
      <c r="L494" s="95"/>
    </row>
    <row r="495">
      <c r="F495" s="95"/>
      <c r="L495" s="95"/>
    </row>
    <row r="496">
      <c r="F496" s="95"/>
      <c r="L496" s="95"/>
    </row>
    <row r="497">
      <c r="F497" s="95"/>
      <c r="L497" s="95"/>
    </row>
    <row r="498">
      <c r="F498" s="95"/>
      <c r="L498" s="95"/>
    </row>
    <row r="499">
      <c r="F499" s="95"/>
      <c r="L499" s="95"/>
    </row>
    <row r="500">
      <c r="F500" s="95"/>
      <c r="L500" s="95"/>
    </row>
    <row r="501">
      <c r="F501" s="95"/>
      <c r="L501" s="95"/>
    </row>
    <row r="502">
      <c r="F502" s="95"/>
      <c r="L502" s="95"/>
    </row>
    <row r="503">
      <c r="F503" s="95"/>
      <c r="L503" s="95"/>
    </row>
    <row r="504">
      <c r="F504" s="95"/>
      <c r="L504" s="95"/>
    </row>
    <row r="505">
      <c r="F505" s="95"/>
      <c r="L505" s="95"/>
    </row>
    <row r="506">
      <c r="F506" s="95"/>
      <c r="L506" s="95"/>
    </row>
    <row r="507">
      <c r="F507" s="95"/>
      <c r="L507" s="95"/>
    </row>
    <row r="508">
      <c r="F508" s="95"/>
      <c r="L508" s="95"/>
    </row>
    <row r="509">
      <c r="F509" s="95"/>
      <c r="L509" s="95"/>
    </row>
    <row r="510">
      <c r="F510" s="95"/>
      <c r="L510" s="95"/>
    </row>
    <row r="511">
      <c r="F511" s="95"/>
      <c r="L511" s="95"/>
    </row>
    <row r="512">
      <c r="F512" s="95"/>
      <c r="L512" s="95"/>
    </row>
    <row r="513">
      <c r="F513" s="95"/>
      <c r="L513" s="95"/>
    </row>
    <row r="514">
      <c r="F514" s="95"/>
      <c r="L514" s="95"/>
    </row>
    <row r="515">
      <c r="F515" s="95"/>
      <c r="L515" s="95"/>
    </row>
    <row r="516">
      <c r="F516" s="95"/>
      <c r="L516" s="95"/>
    </row>
    <row r="517">
      <c r="F517" s="95"/>
      <c r="L517" s="95"/>
    </row>
    <row r="518">
      <c r="F518" s="95"/>
      <c r="L518" s="95"/>
    </row>
    <row r="519">
      <c r="F519" s="95"/>
      <c r="L519" s="95"/>
    </row>
    <row r="520">
      <c r="F520" s="95"/>
      <c r="L520" s="95"/>
    </row>
    <row r="521">
      <c r="F521" s="95"/>
      <c r="L521" s="95"/>
    </row>
    <row r="522">
      <c r="F522" s="95"/>
      <c r="L522" s="95"/>
    </row>
    <row r="523">
      <c r="F523" s="95"/>
      <c r="L523" s="95"/>
    </row>
    <row r="524">
      <c r="F524" s="95"/>
      <c r="L524" s="95"/>
    </row>
    <row r="525">
      <c r="F525" s="95"/>
      <c r="L525" s="95"/>
    </row>
    <row r="526">
      <c r="F526" s="95"/>
      <c r="L526" s="95"/>
    </row>
    <row r="527">
      <c r="F527" s="95"/>
      <c r="L527" s="95"/>
    </row>
    <row r="528">
      <c r="F528" s="95"/>
      <c r="L528" s="95"/>
    </row>
    <row r="529">
      <c r="F529" s="95"/>
      <c r="L529" s="95"/>
    </row>
    <row r="530">
      <c r="F530" s="95"/>
      <c r="L530" s="95"/>
    </row>
    <row r="531">
      <c r="F531" s="95"/>
      <c r="L531" s="95"/>
    </row>
    <row r="532">
      <c r="F532" s="95"/>
      <c r="L532" s="95"/>
    </row>
    <row r="533">
      <c r="F533" s="95"/>
      <c r="L533" s="95"/>
    </row>
    <row r="534">
      <c r="F534" s="95"/>
      <c r="L534" s="95"/>
    </row>
    <row r="535">
      <c r="F535" s="95"/>
      <c r="L535" s="95"/>
    </row>
    <row r="536">
      <c r="F536" s="95"/>
      <c r="L536" s="95"/>
    </row>
    <row r="537">
      <c r="F537" s="95"/>
      <c r="L537" s="95"/>
    </row>
    <row r="538">
      <c r="F538" s="95"/>
      <c r="L538" s="95"/>
    </row>
    <row r="539">
      <c r="F539" s="95"/>
      <c r="L539" s="95"/>
    </row>
    <row r="540">
      <c r="F540" s="95"/>
      <c r="L540" s="95"/>
    </row>
    <row r="541">
      <c r="F541" s="95"/>
      <c r="L541" s="95"/>
    </row>
    <row r="542">
      <c r="F542" s="95"/>
      <c r="L542" s="95"/>
    </row>
    <row r="543">
      <c r="F543" s="95"/>
      <c r="L543" s="95"/>
    </row>
    <row r="544">
      <c r="F544" s="95"/>
      <c r="L544" s="95"/>
    </row>
    <row r="545">
      <c r="F545" s="95"/>
      <c r="L545" s="95"/>
    </row>
    <row r="546">
      <c r="F546" s="95"/>
      <c r="L546" s="95"/>
    </row>
    <row r="547">
      <c r="F547" s="95"/>
      <c r="L547" s="95"/>
    </row>
    <row r="548">
      <c r="F548" s="95"/>
      <c r="L548" s="95"/>
    </row>
    <row r="549">
      <c r="F549" s="95"/>
      <c r="L549" s="95"/>
    </row>
    <row r="550">
      <c r="F550" s="95"/>
      <c r="L550" s="95"/>
    </row>
    <row r="551">
      <c r="F551" s="95"/>
      <c r="L551" s="95"/>
    </row>
    <row r="552">
      <c r="F552" s="95"/>
      <c r="L552" s="95"/>
    </row>
    <row r="553">
      <c r="F553" s="95"/>
      <c r="L553" s="95"/>
    </row>
    <row r="554">
      <c r="F554" s="95"/>
      <c r="L554" s="95"/>
    </row>
    <row r="555">
      <c r="F555" s="95"/>
      <c r="L555" s="95"/>
    </row>
    <row r="556">
      <c r="F556" s="95"/>
      <c r="L556" s="95"/>
    </row>
    <row r="557">
      <c r="F557" s="95"/>
      <c r="L557" s="95"/>
    </row>
    <row r="558">
      <c r="F558" s="95"/>
      <c r="L558" s="95"/>
    </row>
    <row r="559">
      <c r="F559" s="95"/>
      <c r="L559" s="95"/>
    </row>
    <row r="560">
      <c r="F560" s="95"/>
      <c r="L560" s="95"/>
    </row>
    <row r="561">
      <c r="F561" s="95"/>
      <c r="L561" s="95"/>
    </row>
    <row r="562">
      <c r="F562" s="95"/>
      <c r="L562" s="95"/>
    </row>
    <row r="563">
      <c r="F563" s="95"/>
      <c r="L563" s="95"/>
    </row>
    <row r="564">
      <c r="F564" s="95"/>
      <c r="L564" s="95"/>
    </row>
    <row r="565">
      <c r="F565" s="95"/>
      <c r="L565" s="95"/>
    </row>
    <row r="566">
      <c r="F566" s="95"/>
      <c r="L566" s="95"/>
    </row>
    <row r="567">
      <c r="F567" s="95"/>
      <c r="L567" s="95"/>
    </row>
    <row r="568">
      <c r="F568" s="95"/>
      <c r="L568" s="95"/>
    </row>
    <row r="569">
      <c r="F569" s="95"/>
      <c r="L569" s="95"/>
    </row>
    <row r="570">
      <c r="F570" s="95"/>
      <c r="L570" s="95"/>
    </row>
    <row r="571">
      <c r="F571" s="95"/>
      <c r="L571" s="95"/>
    </row>
    <row r="572">
      <c r="F572" s="95"/>
      <c r="L572" s="95"/>
    </row>
    <row r="573">
      <c r="F573" s="95"/>
      <c r="L573" s="95"/>
    </row>
    <row r="574">
      <c r="F574" s="95"/>
      <c r="L574" s="95"/>
    </row>
    <row r="575">
      <c r="F575" s="95"/>
      <c r="L575" s="95"/>
    </row>
    <row r="576">
      <c r="F576" s="95"/>
      <c r="L576" s="95"/>
    </row>
    <row r="577">
      <c r="F577" s="95"/>
      <c r="L577" s="95"/>
    </row>
    <row r="578">
      <c r="F578" s="95"/>
      <c r="L578" s="95"/>
    </row>
    <row r="579">
      <c r="F579" s="95"/>
      <c r="L579" s="95"/>
    </row>
    <row r="580">
      <c r="F580" s="95"/>
      <c r="L580" s="95"/>
    </row>
    <row r="581">
      <c r="F581" s="95"/>
      <c r="L581" s="95"/>
    </row>
    <row r="582">
      <c r="F582" s="95"/>
      <c r="L582" s="95"/>
    </row>
    <row r="583">
      <c r="F583" s="95"/>
      <c r="L583" s="95"/>
    </row>
    <row r="584">
      <c r="F584" s="95"/>
      <c r="L584" s="95"/>
    </row>
    <row r="585">
      <c r="F585" s="95"/>
      <c r="L585" s="95"/>
    </row>
    <row r="586">
      <c r="F586" s="95"/>
      <c r="L586" s="95"/>
    </row>
    <row r="587">
      <c r="F587" s="95"/>
      <c r="L587" s="95"/>
    </row>
    <row r="588">
      <c r="F588" s="95"/>
      <c r="L588" s="95"/>
    </row>
    <row r="589">
      <c r="F589" s="95"/>
      <c r="L589" s="95"/>
    </row>
    <row r="590">
      <c r="F590" s="95"/>
      <c r="L590" s="95"/>
    </row>
    <row r="591">
      <c r="F591" s="95"/>
      <c r="L591" s="95"/>
    </row>
    <row r="592">
      <c r="F592" s="95"/>
      <c r="L592" s="95"/>
    </row>
    <row r="593">
      <c r="F593" s="95"/>
      <c r="L593" s="95"/>
    </row>
    <row r="594">
      <c r="F594" s="95"/>
      <c r="L594" s="95"/>
    </row>
    <row r="595">
      <c r="F595" s="95"/>
      <c r="L595" s="95"/>
    </row>
    <row r="596">
      <c r="F596" s="95"/>
      <c r="L596" s="95"/>
    </row>
    <row r="597">
      <c r="F597" s="95"/>
      <c r="L597" s="95"/>
    </row>
    <row r="598">
      <c r="F598" s="95"/>
      <c r="L598" s="95"/>
    </row>
    <row r="599">
      <c r="F599" s="95"/>
      <c r="L599" s="95"/>
    </row>
    <row r="600">
      <c r="F600" s="95"/>
      <c r="L600" s="95"/>
    </row>
    <row r="601">
      <c r="F601" s="95"/>
      <c r="L601" s="95"/>
    </row>
    <row r="602">
      <c r="F602" s="95"/>
      <c r="L602" s="95"/>
    </row>
    <row r="603">
      <c r="F603" s="95"/>
      <c r="L603" s="95"/>
    </row>
    <row r="604">
      <c r="F604" s="95"/>
      <c r="L604" s="95"/>
    </row>
    <row r="605">
      <c r="F605" s="95"/>
      <c r="L605" s="95"/>
    </row>
    <row r="606">
      <c r="F606" s="95"/>
      <c r="L606" s="95"/>
    </row>
    <row r="607">
      <c r="F607" s="95"/>
      <c r="L607" s="95"/>
    </row>
    <row r="608">
      <c r="F608" s="95"/>
      <c r="L608" s="95"/>
    </row>
    <row r="609">
      <c r="F609" s="95"/>
      <c r="L609" s="95"/>
    </row>
    <row r="610">
      <c r="F610" s="95"/>
      <c r="L610" s="95"/>
    </row>
    <row r="611">
      <c r="F611" s="95"/>
      <c r="L611" s="95"/>
    </row>
    <row r="612">
      <c r="F612" s="95"/>
      <c r="L612" s="95"/>
    </row>
    <row r="613">
      <c r="F613" s="95"/>
      <c r="L613" s="95"/>
    </row>
    <row r="614">
      <c r="F614" s="95"/>
      <c r="L614" s="95"/>
    </row>
    <row r="615">
      <c r="F615" s="95"/>
      <c r="L615" s="95"/>
    </row>
    <row r="616">
      <c r="F616" s="95"/>
      <c r="L616" s="95"/>
    </row>
    <row r="617">
      <c r="F617" s="95"/>
      <c r="L617" s="95"/>
    </row>
    <row r="618">
      <c r="F618" s="95"/>
      <c r="L618" s="95"/>
    </row>
    <row r="619">
      <c r="F619" s="95"/>
      <c r="L619" s="95"/>
    </row>
    <row r="620">
      <c r="F620" s="95"/>
      <c r="L620" s="95"/>
    </row>
    <row r="621">
      <c r="F621" s="95"/>
      <c r="L621" s="95"/>
    </row>
    <row r="622">
      <c r="F622" s="95"/>
      <c r="L622" s="95"/>
    </row>
    <row r="623">
      <c r="F623" s="95"/>
      <c r="L623" s="95"/>
    </row>
    <row r="624">
      <c r="F624" s="95"/>
      <c r="L624" s="95"/>
    </row>
    <row r="625">
      <c r="F625" s="95"/>
      <c r="L625" s="95"/>
    </row>
    <row r="626">
      <c r="F626" s="95"/>
      <c r="L626" s="95"/>
    </row>
    <row r="627">
      <c r="F627" s="95"/>
      <c r="L627" s="95"/>
    </row>
    <row r="628">
      <c r="F628" s="95"/>
      <c r="L628" s="95"/>
    </row>
    <row r="629">
      <c r="F629" s="95"/>
      <c r="L629" s="95"/>
    </row>
    <row r="630">
      <c r="F630" s="95"/>
      <c r="L630" s="95"/>
    </row>
    <row r="631">
      <c r="F631" s="95"/>
      <c r="L631" s="95"/>
    </row>
    <row r="632">
      <c r="F632" s="95"/>
      <c r="L632" s="95"/>
    </row>
    <row r="633">
      <c r="F633" s="95"/>
      <c r="L633" s="95"/>
    </row>
    <row r="634">
      <c r="F634" s="95"/>
      <c r="L634" s="95"/>
    </row>
    <row r="635">
      <c r="F635" s="95"/>
      <c r="L635" s="95"/>
    </row>
    <row r="636">
      <c r="F636" s="95"/>
      <c r="L636" s="95"/>
    </row>
    <row r="637">
      <c r="F637" s="95"/>
      <c r="L637" s="95"/>
    </row>
    <row r="638">
      <c r="F638" s="95"/>
      <c r="L638" s="95"/>
    </row>
    <row r="639">
      <c r="F639" s="95"/>
      <c r="L639" s="95"/>
    </row>
    <row r="640">
      <c r="F640" s="95"/>
      <c r="L640" s="95"/>
    </row>
    <row r="641">
      <c r="F641" s="95"/>
      <c r="L641" s="95"/>
    </row>
    <row r="642">
      <c r="F642" s="95"/>
      <c r="L642" s="95"/>
    </row>
    <row r="643">
      <c r="F643" s="95"/>
      <c r="L643" s="95"/>
    </row>
    <row r="644">
      <c r="F644" s="95"/>
      <c r="L644" s="95"/>
    </row>
    <row r="645">
      <c r="F645" s="95"/>
      <c r="L645" s="95"/>
    </row>
    <row r="646">
      <c r="F646" s="95"/>
      <c r="L646" s="95"/>
    </row>
    <row r="647">
      <c r="F647" s="95"/>
      <c r="L647" s="95"/>
    </row>
    <row r="648">
      <c r="F648" s="95"/>
      <c r="L648" s="95"/>
    </row>
    <row r="649">
      <c r="F649" s="95"/>
      <c r="L649" s="95"/>
    </row>
    <row r="650">
      <c r="F650" s="95"/>
      <c r="L650" s="95"/>
    </row>
    <row r="651">
      <c r="F651" s="95"/>
      <c r="L651" s="95"/>
    </row>
    <row r="652">
      <c r="F652" s="95"/>
      <c r="L652" s="95"/>
    </row>
    <row r="653">
      <c r="F653" s="95"/>
      <c r="L653" s="95"/>
    </row>
    <row r="654">
      <c r="F654" s="95"/>
      <c r="L654" s="95"/>
    </row>
    <row r="655">
      <c r="F655" s="95"/>
      <c r="L655" s="95"/>
    </row>
    <row r="656">
      <c r="F656" s="95"/>
      <c r="L656" s="95"/>
    </row>
    <row r="657">
      <c r="F657" s="95"/>
      <c r="L657" s="95"/>
    </row>
    <row r="658">
      <c r="F658" s="95"/>
      <c r="L658" s="95"/>
    </row>
    <row r="659">
      <c r="F659" s="95"/>
      <c r="L659" s="95"/>
    </row>
    <row r="660">
      <c r="F660" s="95"/>
      <c r="L660" s="95"/>
    </row>
    <row r="661">
      <c r="F661" s="95"/>
      <c r="L661" s="95"/>
    </row>
    <row r="662">
      <c r="F662" s="95"/>
      <c r="L662" s="95"/>
    </row>
    <row r="663">
      <c r="F663" s="95"/>
      <c r="L663" s="95"/>
    </row>
    <row r="664">
      <c r="F664" s="95"/>
      <c r="L664" s="95"/>
    </row>
    <row r="665">
      <c r="F665" s="95"/>
      <c r="L665" s="95"/>
    </row>
    <row r="666">
      <c r="F666" s="95"/>
      <c r="L666" s="95"/>
    </row>
    <row r="667">
      <c r="F667" s="95"/>
      <c r="L667" s="95"/>
    </row>
    <row r="668">
      <c r="F668" s="95"/>
      <c r="L668" s="95"/>
    </row>
    <row r="669">
      <c r="F669" s="95"/>
      <c r="L669" s="95"/>
    </row>
    <row r="670">
      <c r="F670" s="95"/>
      <c r="L670" s="95"/>
    </row>
    <row r="671">
      <c r="F671" s="95"/>
      <c r="L671" s="95"/>
    </row>
    <row r="672">
      <c r="F672" s="95"/>
      <c r="L672" s="95"/>
    </row>
    <row r="673">
      <c r="F673" s="95"/>
      <c r="L673" s="95"/>
    </row>
    <row r="674">
      <c r="F674" s="95"/>
      <c r="L674" s="95"/>
    </row>
    <row r="675">
      <c r="F675" s="95"/>
      <c r="L675" s="95"/>
    </row>
    <row r="676">
      <c r="F676" s="95"/>
      <c r="L676" s="95"/>
    </row>
    <row r="677">
      <c r="F677" s="95"/>
      <c r="L677" s="95"/>
    </row>
    <row r="678">
      <c r="F678" s="95"/>
      <c r="L678" s="95"/>
    </row>
    <row r="679">
      <c r="F679" s="95"/>
      <c r="L679" s="95"/>
    </row>
    <row r="680">
      <c r="F680" s="95"/>
      <c r="L680" s="95"/>
    </row>
    <row r="681">
      <c r="F681" s="95"/>
      <c r="L681" s="95"/>
    </row>
    <row r="682">
      <c r="F682" s="95"/>
      <c r="L682" s="95"/>
    </row>
    <row r="683">
      <c r="F683" s="95"/>
      <c r="L683" s="95"/>
    </row>
    <row r="684">
      <c r="F684" s="95"/>
      <c r="L684" s="95"/>
    </row>
    <row r="685">
      <c r="F685" s="95"/>
      <c r="L685" s="95"/>
    </row>
    <row r="686">
      <c r="F686" s="95"/>
      <c r="L686" s="95"/>
    </row>
    <row r="687">
      <c r="F687" s="95"/>
      <c r="L687" s="95"/>
    </row>
    <row r="688">
      <c r="F688" s="95"/>
      <c r="L688" s="95"/>
    </row>
    <row r="689">
      <c r="F689" s="95"/>
      <c r="L689" s="95"/>
    </row>
    <row r="690">
      <c r="F690" s="95"/>
      <c r="L690" s="95"/>
    </row>
    <row r="691">
      <c r="F691" s="95"/>
      <c r="L691" s="95"/>
    </row>
    <row r="692">
      <c r="F692" s="95"/>
      <c r="L692" s="95"/>
    </row>
    <row r="693">
      <c r="F693" s="95"/>
      <c r="L693" s="95"/>
    </row>
    <row r="694">
      <c r="F694" s="95"/>
      <c r="L694" s="95"/>
    </row>
    <row r="695">
      <c r="F695" s="95"/>
      <c r="L695" s="95"/>
    </row>
    <row r="696">
      <c r="F696" s="95"/>
      <c r="L696" s="95"/>
    </row>
    <row r="697">
      <c r="F697" s="95"/>
      <c r="L697" s="95"/>
    </row>
    <row r="698">
      <c r="F698" s="95"/>
      <c r="L698" s="95"/>
    </row>
    <row r="699">
      <c r="F699" s="95"/>
      <c r="L699" s="95"/>
    </row>
    <row r="700">
      <c r="F700" s="95"/>
      <c r="L700" s="95"/>
    </row>
    <row r="701">
      <c r="F701" s="95"/>
      <c r="L701" s="95"/>
    </row>
    <row r="702">
      <c r="F702" s="95"/>
      <c r="L702" s="95"/>
    </row>
    <row r="703">
      <c r="F703" s="95"/>
      <c r="L703" s="95"/>
    </row>
    <row r="704">
      <c r="F704" s="95"/>
      <c r="L704" s="95"/>
    </row>
    <row r="705">
      <c r="F705" s="95"/>
      <c r="L705" s="95"/>
    </row>
    <row r="706">
      <c r="F706" s="95"/>
      <c r="L706" s="95"/>
    </row>
    <row r="707">
      <c r="F707" s="95"/>
      <c r="L707" s="95"/>
    </row>
    <row r="708">
      <c r="F708" s="95"/>
      <c r="L708" s="95"/>
    </row>
    <row r="709">
      <c r="F709" s="95"/>
      <c r="L709" s="95"/>
    </row>
    <row r="710">
      <c r="F710" s="95"/>
      <c r="L710" s="95"/>
    </row>
    <row r="711">
      <c r="F711" s="95"/>
      <c r="L711" s="95"/>
    </row>
    <row r="712">
      <c r="F712" s="95"/>
      <c r="L712" s="95"/>
    </row>
    <row r="713">
      <c r="F713" s="95"/>
      <c r="L713" s="95"/>
    </row>
    <row r="714">
      <c r="F714" s="95"/>
      <c r="L714" s="95"/>
    </row>
    <row r="715">
      <c r="F715" s="95"/>
      <c r="L715" s="95"/>
    </row>
    <row r="716">
      <c r="F716" s="95"/>
      <c r="L716" s="95"/>
    </row>
    <row r="717">
      <c r="F717" s="95"/>
      <c r="L717" s="95"/>
    </row>
    <row r="718">
      <c r="F718" s="95"/>
      <c r="L718" s="95"/>
    </row>
    <row r="719">
      <c r="F719" s="95"/>
      <c r="L719" s="95"/>
    </row>
    <row r="720">
      <c r="F720" s="95"/>
      <c r="L720" s="95"/>
    </row>
    <row r="721">
      <c r="F721" s="95"/>
      <c r="L721" s="95"/>
    </row>
    <row r="722">
      <c r="F722" s="95"/>
      <c r="L722" s="95"/>
    </row>
    <row r="723">
      <c r="F723" s="95"/>
      <c r="L723" s="95"/>
    </row>
    <row r="724">
      <c r="F724" s="95"/>
      <c r="L724" s="95"/>
    </row>
    <row r="725">
      <c r="F725" s="95"/>
      <c r="L725" s="95"/>
    </row>
    <row r="726">
      <c r="F726" s="95"/>
      <c r="L726" s="95"/>
    </row>
    <row r="727">
      <c r="F727" s="95"/>
      <c r="L727" s="95"/>
    </row>
    <row r="728">
      <c r="F728" s="95"/>
      <c r="L728" s="95"/>
    </row>
    <row r="729">
      <c r="F729" s="95"/>
      <c r="L729" s="95"/>
    </row>
    <row r="730">
      <c r="F730" s="95"/>
      <c r="L730" s="95"/>
    </row>
    <row r="731">
      <c r="F731" s="95"/>
      <c r="L731" s="95"/>
    </row>
    <row r="732">
      <c r="F732" s="95"/>
      <c r="L732" s="95"/>
    </row>
    <row r="733">
      <c r="F733" s="95"/>
      <c r="L733" s="95"/>
    </row>
    <row r="734">
      <c r="F734" s="95"/>
      <c r="L734" s="95"/>
    </row>
    <row r="735">
      <c r="F735" s="95"/>
      <c r="L735" s="95"/>
    </row>
    <row r="736">
      <c r="F736" s="95"/>
      <c r="L736" s="95"/>
    </row>
    <row r="737">
      <c r="F737" s="95"/>
      <c r="L737" s="95"/>
    </row>
    <row r="738">
      <c r="F738" s="95"/>
      <c r="L738" s="95"/>
    </row>
    <row r="739">
      <c r="F739" s="95"/>
      <c r="L739" s="95"/>
    </row>
    <row r="740">
      <c r="F740" s="95"/>
      <c r="L740" s="95"/>
    </row>
    <row r="741">
      <c r="F741" s="95"/>
      <c r="L741" s="95"/>
    </row>
    <row r="742">
      <c r="F742" s="95"/>
      <c r="L742" s="95"/>
    </row>
    <row r="743">
      <c r="F743" s="95"/>
      <c r="L743" s="95"/>
    </row>
    <row r="744">
      <c r="F744" s="95"/>
      <c r="L744" s="95"/>
    </row>
    <row r="745">
      <c r="F745" s="95"/>
      <c r="L745" s="95"/>
    </row>
    <row r="746">
      <c r="F746" s="95"/>
      <c r="L746" s="95"/>
    </row>
    <row r="747">
      <c r="F747" s="95"/>
      <c r="L747" s="95"/>
    </row>
    <row r="748">
      <c r="F748" s="95"/>
      <c r="L748" s="95"/>
    </row>
    <row r="749">
      <c r="F749" s="95"/>
      <c r="L749" s="95"/>
    </row>
    <row r="750">
      <c r="F750" s="95"/>
      <c r="L750" s="95"/>
    </row>
    <row r="751">
      <c r="F751" s="95"/>
      <c r="L751" s="95"/>
    </row>
    <row r="752">
      <c r="F752" s="95"/>
      <c r="L752" s="95"/>
    </row>
    <row r="753">
      <c r="F753" s="95"/>
      <c r="L753" s="95"/>
    </row>
    <row r="754">
      <c r="F754" s="95"/>
      <c r="L754" s="95"/>
    </row>
    <row r="755">
      <c r="F755" s="95"/>
      <c r="L755" s="95"/>
    </row>
    <row r="756">
      <c r="F756" s="95"/>
      <c r="L756" s="95"/>
    </row>
    <row r="757">
      <c r="F757" s="95"/>
      <c r="L757" s="95"/>
    </row>
    <row r="758">
      <c r="F758" s="95"/>
      <c r="L758" s="95"/>
    </row>
    <row r="759">
      <c r="F759" s="95"/>
      <c r="L759" s="95"/>
    </row>
    <row r="760">
      <c r="F760" s="95"/>
      <c r="L760" s="95"/>
    </row>
    <row r="761">
      <c r="F761" s="95"/>
      <c r="L761" s="95"/>
    </row>
    <row r="762">
      <c r="F762" s="95"/>
      <c r="L762" s="95"/>
    </row>
    <row r="763">
      <c r="F763" s="95"/>
      <c r="L763" s="95"/>
    </row>
    <row r="764">
      <c r="F764" s="95"/>
      <c r="L764" s="95"/>
    </row>
    <row r="765">
      <c r="F765" s="95"/>
      <c r="L765" s="95"/>
    </row>
    <row r="766">
      <c r="F766" s="95"/>
      <c r="L766" s="95"/>
    </row>
    <row r="767">
      <c r="F767" s="95"/>
      <c r="L767" s="95"/>
    </row>
    <row r="768">
      <c r="F768" s="95"/>
      <c r="L768" s="95"/>
    </row>
    <row r="769">
      <c r="F769" s="95"/>
      <c r="L769" s="95"/>
    </row>
    <row r="770">
      <c r="F770" s="95"/>
      <c r="L770" s="95"/>
    </row>
    <row r="771">
      <c r="F771" s="95"/>
      <c r="L771" s="95"/>
    </row>
    <row r="772">
      <c r="F772" s="95"/>
      <c r="L772" s="95"/>
    </row>
    <row r="773">
      <c r="F773" s="95"/>
      <c r="L773" s="95"/>
    </row>
    <row r="774">
      <c r="F774" s="95"/>
      <c r="L774" s="95"/>
    </row>
    <row r="775">
      <c r="F775" s="95"/>
      <c r="L775" s="95"/>
    </row>
    <row r="776">
      <c r="F776" s="95"/>
      <c r="L776" s="95"/>
    </row>
    <row r="777">
      <c r="F777" s="95"/>
      <c r="L777" s="95"/>
    </row>
    <row r="778">
      <c r="F778" s="95"/>
      <c r="L778" s="95"/>
    </row>
    <row r="779">
      <c r="F779" s="95"/>
      <c r="L779" s="95"/>
    </row>
    <row r="780">
      <c r="F780" s="95"/>
      <c r="L780" s="95"/>
    </row>
    <row r="781">
      <c r="F781" s="95"/>
      <c r="L781" s="95"/>
    </row>
    <row r="782">
      <c r="F782" s="95"/>
      <c r="L782" s="95"/>
    </row>
    <row r="783">
      <c r="F783" s="95"/>
      <c r="L783" s="95"/>
    </row>
    <row r="784">
      <c r="F784" s="95"/>
      <c r="L784" s="95"/>
    </row>
    <row r="785">
      <c r="F785" s="95"/>
      <c r="L785" s="95"/>
    </row>
    <row r="786">
      <c r="F786" s="95"/>
      <c r="L786" s="95"/>
    </row>
    <row r="787">
      <c r="F787" s="95"/>
      <c r="L787" s="95"/>
    </row>
    <row r="788">
      <c r="F788" s="95"/>
      <c r="L788" s="95"/>
    </row>
    <row r="789">
      <c r="F789" s="95"/>
      <c r="L789" s="95"/>
    </row>
    <row r="790">
      <c r="F790" s="95"/>
      <c r="L790" s="95"/>
    </row>
    <row r="791">
      <c r="F791" s="95"/>
      <c r="L791" s="95"/>
    </row>
    <row r="792">
      <c r="F792" s="95"/>
      <c r="L792" s="95"/>
    </row>
    <row r="793">
      <c r="F793" s="95"/>
      <c r="L793" s="95"/>
    </row>
    <row r="794">
      <c r="F794" s="95"/>
      <c r="L794" s="95"/>
    </row>
    <row r="795">
      <c r="F795" s="95"/>
      <c r="L795" s="95"/>
    </row>
    <row r="796">
      <c r="F796" s="95"/>
      <c r="L796" s="95"/>
    </row>
    <row r="797">
      <c r="F797" s="95"/>
      <c r="L797" s="95"/>
    </row>
    <row r="798">
      <c r="F798" s="95"/>
      <c r="L798" s="95"/>
    </row>
    <row r="799">
      <c r="F799" s="95"/>
      <c r="L799" s="95"/>
    </row>
    <row r="800">
      <c r="F800" s="95"/>
      <c r="L800" s="95"/>
    </row>
    <row r="801">
      <c r="F801" s="95"/>
      <c r="L801" s="95"/>
    </row>
    <row r="802">
      <c r="F802" s="95"/>
      <c r="L802" s="95"/>
    </row>
    <row r="803">
      <c r="F803" s="95"/>
      <c r="L803" s="95"/>
    </row>
    <row r="804">
      <c r="F804" s="95"/>
      <c r="L804" s="95"/>
    </row>
    <row r="805">
      <c r="F805" s="95"/>
      <c r="L805" s="95"/>
    </row>
    <row r="806">
      <c r="F806" s="95"/>
      <c r="L806" s="95"/>
    </row>
    <row r="807">
      <c r="F807" s="95"/>
      <c r="L807" s="95"/>
    </row>
    <row r="808">
      <c r="F808" s="95"/>
      <c r="L808" s="95"/>
    </row>
    <row r="809">
      <c r="F809" s="95"/>
      <c r="L809" s="95"/>
    </row>
    <row r="810">
      <c r="F810" s="95"/>
      <c r="L810" s="95"/>
    </row>
    <row r="811">
      <c r="F811" s="95"/>
      <c r="L811" s="95"/>
    </row>
    <row r="812">
      <c r="F812" s="95"/>
      <c r="L812" s="95"/>
    </row>
    <row r="813">
      <c r="F813" s="95"/>
      <c r="L813" s="95"/>
    </row>
    <row r="814">
      <c r="F814" s="95"/>
      <c r="L814" s="95"/>
    </row>
    <row r="815">
      <c r="F815" s="95"/>
      <c r="L815" s="95"/>
    </row>
    <row r="816">
      <c r="F816" s="95"/>
      <c r="L816" s="95"/>
    </row>
    <row r="817">
      <c r="F817" s="95"/>
      <c r="L817" s="95"/>
    </row>
    <row r="818">
      <c r="F818" s="95"/>
      <c r="L818" s="95"/>
    </row>
    <row r="819">
      <c r="F819" s="95"/>
      <c r="L819" s="95"/>
    </row>
    <row r="820">
      <c r="F820" s="95"/>
      <c r="L820" s="95"/>
    </row>
    <row r="821">
      <c r="F821" s="95"/>
      <c r="L821" s="95"/>
    </row>
    <row r="822">
      <c r="F822" s="95"/>
      <c r="L822" s="95"/>
    </row>
    <row r="823">
      <c r="F823" s="95"/>
      <c r="L823" s="95"/>
    </row>
    <row r="824">
      <c r="F824" s="95"/>
      <c r="L824" s="95"/>
    </row>
    <row r="825">
      <c r="F825" s="95"/>
      <c r="L825" s="95"/>
    </row>
    <row r="826">
      <c r="F826" s="95"/>
      <c r="L826" s="95"/>
    </row>
    <row r="827">
      <c r="F827" s="95"/>
      <c r="L827" s="95"/>
    </row>
    <row r="828">
      <c r="F828" s="95"/>
      <c r="L828" s="95"/>
    </row>
    <row r="829">
      <c r="F829" s="95"/>
      <c r="L829" s="95"/>
    </row>
    <row r="830">
      <c r="F830" s="95"/>
      <c r="L830" s="95"/>
    </row>
    <row r="831">
      <c r="F831" s="95"/>
      <c r="L831" s="95"/>
    </row>
    <row r="832">
      <c r="F832" s="95"/>
      <c r="L832" s="95"/>
    </row>
    <row r="833">
      <c r="F833" s="95"/>
      <c r="L833" s="95"/>
    </row>
    <row r="834">
      <c r="F834" s="95"/>
      <c r="L834" s="95"/>
    </row>
    <row r="835">
      <c r="F835" s="95"/>
      <c r="L835" s="95"/>
    </row>
    <row r="836">
      <c r="F836" s="95"/>
      <c r="L836" s="95"/>
    </row>
    <row r="837">
      <c r="F837" s="95"/>
      <c r="L837" s="95"/>
    </row>
    <row r="838">
      <c r="F838" s="95"/>
      <c r="L838" s="95"/>
    </row>
    <row r="839">
      <c r="F839" s="95"/>
      <c r="L839" s="95"/>
    </row>
    <row r="840">
      <c r="F840" s="95"/>
      <c r="L840" s="95"/>
    </row>
    <row r="841">
      <c r="F841" s="95"/>
      <c r="L841" s="95"/>
    </row>
    <row r="842">
      <c r="F842" s="95"/>
      <c r="L842" s="95"/>
    </row>
    <row r="843">
      <c r="F843" s="95"/>
      <c r="L843" s="95"/>
    </row>
    <row r="844">
      <c r="F844" s="95"/>
      <c r="L844" s="95"/>
    </row>
    <row r="845">
      <c r="F845" s="95"/>
      <c r="L845" s="95"/>
    </row>
    <row r="846">
      <c r="F846" s="95"/>
      <c r="L846" s="95"/>
    </row>
    <row r="847">
      <c r="F847" s="95"/>
      <c r="L847" s="95"/>
    </row>
    <row r="848">
      <c r="F848" s="95"/>
      <c r="L848" s="95"/>
    </row>
    <row r="849">
      <c r="F849" s="95"/>
      <c r="L849" s="95"/>
    </row>
    <row r="850">
      <c r="F850" s="95"/>
      <c r="L850" s="95"/>
    </row>
    <row r="851">
      <c r="F851" s="95"/>
      <c r="L851" s="95"/>
    </row>
    <row r="852">
      <c r="F852" s="95"/>
      <c r="L852" s="95"/>
    </row>
    <row r="853">
      <c r="F853" s="95"/>
      <c r="L853" s="95"/>
    </row>
    <row r="854">
      <c r="F854" s="95"/>
      <c r="L854" s="95"/>
    </row>
    <row r="855">
      <c r="F855" s="95"/>
      <c r="L855" s="95"/>
    </row>
    <row r="856">
      <c r="F856" s="95"/>
      <c r="L856" s="95"/>
    </row>
    <row r="857">
      <c r="F857" s="95"/>
      <c r="L857" s="95"/>
    </row>
    <row r="858">
      <c r="F858" s="95"/>
      <c r="L858" s="95"/>
    </row>
    <row r="859">
      <c r="F859" s="95"/>
      <c r="L859" s="95"/>
    </row>
    <row r="860">
      <c r="F860" s="95"/>
      <c r="L860" s="95"/>
    </row>
    <row r="861">
      <c r="F861" s="95"/>
      <c r="L861" s="95"/>
    </row>
    <row r="862">
      <c r="F862" s="95"/>
      <c r="L862" s="95"/>
    </row>
    <row r="863">
      <c r="F863" s="95"/>
      <c r="L863" s="95"/>
    </row>
    <row r="864">
      <c r="F864" s="95"/>
      <c r="L864" s="95"/>
    </row>
    <row r="865">
      <c r="F865" s="95"/>
      <c r="L865" s="95"/>
    </row>
    <row r="866">
      <c r="F866" s="95"/>
      <c r="L866" s="95"/>
    </row>
    <row r="867">
      <c r="F867" s="95"/>
      <c r="L867" s="95"/>
    </row>
    <row r="868">
      <c r="F868" s="95"/>
      <c r="L868" s="95"/>
    </row>
    <row r="869">
      <c r="F869" s="95"/>
      <c r="L869" s="95"/>
    </row>
    <row r="870">
      <c r="F870" s="95"/>
      <c r="L870" s="95"/>
    </row>
    <row r="871">
      <c r="F871" s="95"/>
      <c r="L871" s="95"/>
    </row>
    <row r="872">
      <c r="F872" s="95"/>
      <c r="L872" s="95"/>
    </row>
    <row r="873">
      <c r="F873" s="95"/>
      <c r="L873" s="95"/>
    </row>
    <row r="874">
      <c r="F874" s="95"/>
      <c r="L874" s="95"/>
    </row>
    <row r="875">
      <c r="F875" s="95"/>
      <c r="L875" s="95"/>
    </row>
    <row r="876">
      <c r="F876" s="95"/>
      <c r="L876" s="95"/>
    </row>
    <row r="877">
      <c r="F877" s="95"/>
      <c r="L877" s="95"/>
    </row>
    <row r="878">
      <c r="F878" s="95"/>
      <c r="L878" s="95"/>
    </row>
    <row r="879">
      <c r="F879" s="95"/>
      <c r="L879" s="95"/>
    </row>
    <row r="880">
      <c r="F880" s="95"/>
      <c r="L880" s="95"/>
    </row>
    <row r="881">
      <c r="F881" s="95"/>
      <c r="L881" s="95"/>
    </row>
    <row r="882">
      <c r="F882" s="95"/>
      <c r="L882" s="95"/>
    </row>
    <row r="883">
      <c r="F883" s="95"/>
      <c r="L883" s="95"/>
    </row>
    <row r="884">
      <c r="F884" s="95"/>
      <c r="L884" s="95"/>
    </row>
    <row r="885">
      <c r="F885" s="95"/>
      <c r="L885" s="95"/>
    </row>
    <row r="886">
      <c r="F886" s="95"/>
      <c r="L886" s="95"/>
    </row>
    <row r="887">
      <c r="F887" s="95"/>
      <c r="L887" s="95"/>
    </row>
    <row r="888">
      <c r="F888" s="95"/>
      <c r="L888" s="95"/>
    </row>
    <row r="889">
      <c r="F889" s="95"/>
      <c r="L889" s="95"/>
    </row>
    <row r="890">
      <c r="F890" s="95"/>
      <c r="L890" s="95"/>
    </row>
    <row r="891">
      <c r="F891" s="95"/>
      <c r="L891" s="95"/>
    </row>
    <row r="892">
      <c r="F892" s="95"/>
      <c r="L892" s="95"/>
    </row>
    <row r="893">
      <c r="F893" s="95"/>
      <c r="L893" s="95"/>
    </row>
    <row r="894">
      <c r="F894" s="95"/>
      <c r="L894" s="95"/>
    </row>
    <row r="895">
      <c r="F895" s="95"/>
      <c r="L895" s="95"/>
    </row>
    <row r="896">
      <c r="F896" s="95"/>
      <c r="L896" s="95"/>
    </row>
    <row r="897">
      <c r="F897" s="95"/>
      <c r="L897" s="95"/>
    </row>
    <row r="898">
      <c r="F898" s="95"/>
      <c r="L898" s="95"/>
    </row>
    <row r="899">
      <c r="F899" s="95"/>
      <c r="L899" s="95"/>
    </row>
    <row r="900">
      <c r="F900" s="95"/>
      <c r="L900" s="95"/>
    </row>
    <row r="901">
      <c r="F901" s="95"/>
      <c r="L901" s="95"/>
    </row>
    <row r="902">
      <c r="F902" s="95"/>
      <c r="L902" s="95"/>
    </row>
    <row r="903">
      <c r="F903" s="95"/>
      <c r="L903" s="95"/>
    </row>
    <row r="904">
      <c r="F904" s="95"/>
      <c r="L904" s="95"/>
    </row>
    <row r="905">
      <c r="F905" s="95"/>
      <c r="L905" s="95"/>
    </row>
    <row r="906">
      <c r="F906" s="95"/>
      <c r="L906" s="95"/>
    </row>
    <row r="907">
      <c r="F907" s="95"/>
      <c r="L907" s="95"/>
    </row>
    <row r="908">
      <c r="F908" s="95"/>
      <c r="L908" s="95"/>
    </row>
    <row r="909">
      <c r="F909" s="95"/>
      <c r="L909" s="95"/>
    </row>
    <row r="910">
      <c r="F910" s="95"/>
      <c r="L910" s="95"/>
    </row>
    <row r="911">
      <c r="F911" s="95"/>
      <c r="L911" s="95"/>
    </row>
    <row r="912">
      <c r="F912" s="95"/>
      <c r="L912" s="95"/>
    </row>
    <row r="913">
      <c r="F913" s="95"/>
      <c r="L913" s="95"/>
    </row>
    <row r="914">
      <c r="F914" s="95"/>
      <c r="L914" s="95"/>
    </row>
    <row r="915">
      <c r="F915" s="95"/>
      <c r="L915" s="95"/>
    </row>
    <row r="916">
      <c r="F916" s="95"/>
      <c r="L916" s="95"/>
    </row>
    <row r="917">
      <c r="F917" s="95"/>
      <c r="L917" s="95"/>
    </row>
    <row r="918">
      <c r="F918" s="95"/>
      <c r="L918" s="95"/>
    </row>
    <row r="919">
      <c r="F919" s="95"/>
      <c r="L919" s="95"/>
    </row>
    <row r="920">
      <c r="F920" s="95"/>
      <c r="L920" s="95"/>
    </row>
    <row r="921">
      <c r="F921" s="95"/>
      <c r="L921" s="95"/>
    </row>
    <row r="922">
      <c r="F922" s="95"/>
      <c r="L922" s="95"/>
    </row>
    <row r="923">
      <c r="F923" s="95"/>
      <c r="L923" s="95"/>
    </row>
    <row r="924">
      <c r="F924" s="95"/>
      <c r="L924" s="95"/>
    </row>
    <row r="925">
      <c r="F925" s="95"/>
      <c r="L925" s="95"/>
    </row>
    <row r="926">
      <c r="F926" s="95"/>
      <c r="L926" s="95"/>
    </row>
    <row r="927">
      <c r="F927" s="95"/>
      <c r="L927" s="95"/>
    </row>
    <row r="928">
      <c r="F928" s="95"/>
      <c r="L928" s="95"/>
    </row>
    <row r="929">
      <c r="F929" s="95"/>
      <c r="L929" s="95"/>
    </row>
    <row r="930">
      <c r="F930" s="95"/>
      <c r="L930" s="95"/>
    </row>
    <row r="931">
      <c r="F931" s="95"/>
      <c r="L931" s="95"/>
    </row>
    <row r="932">
      <c r="F932" s="95"/>
      <c r="L932" s="95"/>
    </row>
    <row r="933">
      <c r="F933" s="95"/>
      <c r="L933" s="95"/>
    </row>
    <row r="934">
      <c r="F934" s="95"/>
      <c r="L934" s="95"/>
    </row>
    <row r="935">
      <c r="F935" s="95"/>
      <c r="L935" s="95"/>
    </row>
    <row r="936">
      <c r="F936" s="95"/>
      <c r="L936" s="95"/>
    </row>
    <row r="937">
      <c r="F937" s="95"/>
      <c r="L937" s="95"/>
    </row>
    <row r="938">
      <c r="F938" s="95"/>
      <c r="L938" s="95"/>
    </row>
    <row r="939">
      <c r="F939" s="95"/>
      <c r="L939" s="95"/>
    </row>
    <row r="940">
      <c r="F940" s="95"/>
      <c r="L940" s="95"/>
    </row>
    <row r="941">
      <c r="F941" s="95"/>
      <c r="L941" s="95"/>
    </row>
    <row r="942">
      <c r="F942" s="95"/>
      <c r="L942" s="95"/>
    </row>
    <row r="943">
      <c r="F943" s="95"/>
      <c r="L943" s="95"/>
    </row>
    <row r="944">
      <c r="F944" s="95"/>
      <c r="L944" s="95"/>
    </row>
    <row r="945">
      <c r="F945" s="95"/>
      <c r="L945" s="95"/>
    </row>
    <row r="946">
      <c r="F946" s="95"/>
      <c r="L946" s="95"/>
    </row>
    <row r="947">
      <c r="F947" s="95"/>
      <c r="L947" s="95"/>
    </row>
    <row r="948">
      <c r="F948" s="95"/>
      <c r="L948" s="95"/>
    </row>
    <row r="949">
      <c r="F949" s="95"/>
      <c r="L949" s="95"/>
    </row>
    <row r="950">
      <c r="F950" s="95"/>
      <c r="L950" s="95"/>
    </row>
    <row r="951">
      <c r="F951" s="95"/>
      <c r="L951" s="95"/>
    </row>
    <row r="952">
      <c r="F952" s="95"/>
      <c r="L952" s="95"/>
    </row>
    <row r="953">
      <c r="F953" s="95"/>
      <c r="L953" s="95"/>
    </row>
    <row r="954">
      <c r="F954" s="95"/>
      <c r="L954" s="95"/>
    </row>
    <row r="955">
      <c r="F955" s="95"/>
      <c r="L955" s="95"/>
    </row>
    <row r="956">
      <c r="F956" s="95"/>
      <c r="L956" s="95"/>
    </row>
    <row r="957">
      <c r="F957" s="95"/>
      <c r="L957" s="95"/>
    </row>
    <row r="958">
      <c r="F958" s="95"/>
      <c r="L958" s="95"/>
    </row>
    <row r="959">
      <c r="F959" s="95"/>
      <c r="L959" s="95"/>
    </row>
    <row r="960">
      <c r="F960" s="95"/>
      <c r="L960" s="95"/>
    </row>
    <row r="961">
      <c r="F961" s="95"/>
      <c r="L961" s="95"/>
    </row>
    <row r="962">
      <c r="F962" s="95"/>
      <c r="L962" s="95"/>
    </row>
    <row r="963">
      <c r="F963" s="95"/>
      <c r="L963" s="95"/>
    </row>
    <row r="964">
      <c r="F964" s="95"/>
      <c r="L964" s="95"/>
    </row>
    <row r="965">
      <c r="F965" s="95"/>
      <c r="L965" s="95"/>
    </row>
    <row r="966">
      <c r="F966" s="95"/>
      <c r="L966" s="95"/>
    </row>
    <row r="967">
      <c r="F967" s="95"/>
      <c r="L967" s="95"/>
    </row>
    <row r="968">
      <c r="F968" s="95"/>
      <c r="L968" s="95"/>
    </row>
    <row r="969">
      <c r="F969" s="95"/>
      <c r="L969" s="95"/>
    </row>
    <row r="970">
      <c r="F970" s="95"/>
      <c r="L970" s="95"/>
    </row>
    <row r="971">
      <c r="F971" s="95"/>
      <c r="L971" s="95"/>
    </row>
    <row r="972">
      <c r="F972" s="95"/>
      <c r="L972" s="95"/>
    </row>
    <row r="973">
      <c r="F973" s="95"/>
      <c r="L973" s="95"/>
    </row>
    <row r="974">
      <c r="F974" s="95"/>
      <c r="L974" s="95"/>
    </row>
    <row r="975">
      <c r="F975" s="95"/>
      <c r="L975" s="95"/>
    </row>
    <row r="976">
      <c r="F976" s="95"/>
      <c r="L976" s="95"/>
    </row>
    <row r="977">
      <c r="F977" s="95"/>
      <c r="L977" s="95"/>
    </row>
    <row r="978">
      <c r="F978" s="95"/>
      <c r="L978" s="95"/>
    </row>
    <row r="979">
      <c r="F979" s="95"/>
      <c r="L979" s="95"/>
    </row>
    <row r="980">
      <c r="F980" s="95"/>
      <c r="L980" s="95"/>
    </row>
    <row r="981">
      <c r="F981" s="95"/>
      <c r="L981" s="95"/>
    </row>
    <row r="982">
      <c r="F982" s="95"/>
      <c r="L982" s="95"/>
    </row>
    <row r="983">
      <c r="F983" s="95"/>
      <c r="L983" s="95"/>
    </row>
    <row r="984">
      <c r="F984" s="95"/>
      <c r="L984" s="95"/>
    </row>
    <row r="985">
      <c r="F985" s="95"/>
      <c r="L985" s="95"/>
    </row>
    <row r="986">
      <c r="F986" s="95"/>
      <c r="L986" s="95"/>
    </row>
    <row r="987">
      <c r="F987" s="95"/>
      <c r="L987" s="95"/>
    </row>
    <row r="988">
      <c r="F988" s="95"/>
      <c r="L988" s="95"/>
    </row>
    <row r="989">
      <c r="F989" s="95"/>
      <c r="L989" s="95"/>
    </row>
    <row r="990">
      <c r="F990" s="95"/>
      <c r="L990" s="95"/>
    </row>
    <row r="991">
      <c r="F991" s="95"/>
      <c r="L991" s="95"/>
    </row>
    <row r="992">
      <c r="F992" s="95"/>
      <c r="L992" s="95"/>
    </row>
    <row r="993">
      <c r="F993" s="95"/>
      <c r="L993" s="95"/>
    </row>
    <row r="994">
      <c r="F994" s="95"/>
      <c r="L994" s="95"/>
    </row>
    <row r="995">
      <c r="F995" s="95"/>
      <c r="L995" s="95"/>
    </row>
    <row r="996">
      <c r="F996" s="95"/>
      <c r="L996" s="95"/>
    </row>
    <row r="997">
      <c r="F997" s="95"/>
      <c r="L997" s="95"/>
    </row>
    <row r="998">
      <c r="F998" s="95"/>
      <c r="L998" s="95"/>
    </row>
    <row r="999">
      <c r="F999" s="95"/>
      <c r="L999" s="95"/>
    </row>
    <row r="1000">
      <c r="F1000" s="95"/>
      <c r="L1000" s="95"/>
    </row>
  </sheetData>
  <mergeCells count="30">
    <mergeCell ref="Q3:Q4"/>
    <mergeCell ref="R3:R4"/>
    <mergeCell ref="S3:S4"/>
    <mergeCell ref="T3:T4"/>
    <mergeCell ref="U3:U4"/>
    <mergeCell ref="V3:V4"/>
    <mergeCell ref="W3:W4"/>
    <mergeCell ref="X3:X4"/>
    <mergeCell ref="A1:C1"/>
    <mergeCell ref="W1:Y1"/>
    <mergeCell ref="B2:G2"/>
    <mergeCell ref="H2:M2"/>
    <mergeCell ref="N2:S2"/>
    <mergeCell ref="T2:Y2"/>
    <mergeCell ref="B3:B4"/>
    <mergeCell ref="Y3:Y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</mergeCells>
  <conditionalFormatting sqref="A5:Y45">
    <cfRule type="expression" dxfId="0" priority="1">
      <formula>ISEVEN(ROW())</formula>
    </cfRule>
  </conditionalFormatting>
  <dataValidations>
    <dataValidation type="list" allowBlank="1" showDropDown="1" sqref="A5:Y25 L29">
      <formula1>'[1]Tipos de asistencia'!$B$7:$B$15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2023-06-26T15:14:19Z</dcterms:created>
  <dc:creator>1</dc:creator>
</cp:coreProperties>
</file>