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GitHub\ecsnomedct\resources\"/>
    </mc:Choice>
  </mc:AlternateContent>
  <bookViews>
    <workbookView xWindow="0" yWindow="0" windowWidth="28800" windowHeight="12435"/>
  </bookViews>
  <sheets>
    <sheet name="Main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  <sheet name="49" sheetId="50" r:id="rId50"/>
    <sheet name="50" sheetId="51" r:id="rId51"/>
    <sheet name="51" sheetId="52" r:id="rId52"/>
    <sheet name="52" sheetId="53" r:id="rId53"/>
    <sheet name="53" sheetId="54" r:id="rId54"/>
    <sheet name="54" sheetId="55" r:id="rId55"/>
    <sheet name="55" sheetId="56" r:id="rId56"/>
    <sheet name="56" sheetId="57" r:id="rId57"/>
    <sheet name="57" sheetId="58" r:id="rId58"/>
    <sheet name="58" sheetId="59" r:id="rId59"/>
    <sheet name="59" sheetId="60" r:id="rId60"/>
    <sheet name="60" sheetId="61" r:id="rId61"/>
    <sheet name="61" sheetId="62" r:id="rId62"/>
    <sheet name="62" sheetId="63" r:id="rId63"/>
    <sheet name="63" sheetId="64" r:id="rId64"/>
    <sheet name="64" sheetId="65" r:id="rId65"/>
    <sheet name="65" sheetId="66" r:id="rId66"/>
    <sheet name="66" sheetId="67" r:id="rId67"/>
    <sheet name="67" sheetId="68" r:id="rId68"/>
    <sheet name="68" sheetId="69" r:id="rId69"/>
    <sheet name="69" sheetId="70" r:id="rId70"/>
    <sheet name="70" sheetId="71" r:id="rId71"/>
    <sheet name="71" sheetId="72" r:id="rId72"/>
    <sheet name="72" sheetId="73" r:id="rId73"/>
    <sheet name="73" sheetId="74" r:id="rId74"/>
    <sheet name="74" sheetId="75" r:id="rId75"/>
    <sheet name="75" sheetId="76" r:id="rId76"/>
    <sheet name="76" sheetId="77" r:id="rId77"/>
    <sheet name="77" sheetId="78" r:id="rId78"/>
    <sheet name="78" sheetId="79" r:id="rId79"/>
    <sheet name="79" sheetId="80" r:id="rId80"/>
    <sheet name="80" sheetId="81" r:id="rId81"/>
    <sheet name="81" sheetId="82" r:id="rId82"/>
    <sheet name="82" sheetId="83" r:id="rId83"/>
    <sheet name="83" sheetId="84" r:id="rId84"/>
    <sheet name="84" sheetId="85" r:id="rId85"/>
    <sheet name="85" sheetId="86" r:id="rId86"/>
    <sheet name="86" sheetId="87" r:id="rId87"/>
    <sheet name="87" sheetId="88" r:id="rId88"/>
    <sheet name="88" sheetId="89" r:id="rId89"/>
    <sheet name="89" sheetId="90" r:id="rId90"/>
    <sheet name="90" sheetId="91" r:id="rId91"/>
    <sheet name="91" sheetId="92" r:id="rId92"/>
    <sheet name="92" sheetId="93" r:id="rId93"/>
    <sheet name="93" sheetId="94" r:id="rId94"/>
    <sheet name="94" sheetId="95" r:id="rId95"/>
    <sheet name="95" sheetId="96" r:id="rId96"/>
    <sheet name="96" sheetId="97" r:id="rId97"/>
    <sheet name="97" sheetId="98" r:id="rId98"/>
    <sheet name="98" sheetId="99" r:id="rId99"/>
    <sheet name="99" sheetId="100" r:id="rId100"/>
    <sheet name="100" sheetId="101" r:id="rId101"/>
  </sheets>
  <definedNames>
    <definedName name="_xlnm._FilterDatabase" localSheetId="0" hidden="1">Main!$A$1:$F$101</definedName>
  </definedNames>
  <calcPr calcId="0"/>
</workbook>
</file>

<file path=xl/sharedStrings.xml><?xml version="1.0" encoding="utf-8"?>
<sst xmlns="http://schemas.openxmlformats.org/spreadsheetml/2006/main" count="5657" uniqueCount="5061">
  <si>
    <t>CONCEPT</t>
  </si>
  <si>
    <t>CUI</t>
  </si>
  <si>
    <t>SCTID</t>
  </si>
  <si>
    <t>FRECUENCY</t>
  </si>
  <si>
    <t>TYPE</t>
  </si>
  <si>
    <t>Antineoplastic chemotherapy regimen (procedure)</t>
  </si>
  <si>
    <t>C0392920</t>
  </si>
  <si>
    <t>69960004</t>
  </si>
  <si>
    <t>procedure</t>
  </si>
  <si>
    <t>Return to main</t>
  </si>
  <si>
    <t>PHRASE</t>
  </si>
  <si>
    <t>&lt; 6 weeks from last dose of chemotherapy + only one prior chemotherapy regimen for NSCLC + 3-6 months of chemotherapy + No prior chemotherapy for NSCLC TRACK II + &lt; 6 weeks from last dose of chemotherapy + only one prior chemotherapy regimen for NSCLC + responding after standard chemotherapy</t>
  </si>
  <si>
    <t>more than two prior anticancer chemotherapy regimens + anticancer chemotherapy</t>
  </si>
  <si>
    <t>Prior chemotherapy, + received up to 3 prior chemotherapy regimens</t>
  </si>
  <si>
    <t>no prior chemotherapy + adjuvant chemotherapy -</t>
  </si>
  <si>
    <t>prior to starting chemotherapy</t>
  </si>
  <si>
    <t>no previous chemotherapy</t>
  </si>
  <si>
    <t>chemotherapy for non-metastatic cancer -</t>
  </si>
  <si>
    <t>(stage IV) - progressive disease after first-line chemotherapy</t>
  </si>
  <si>
    <t>one prior line of chemo.</t>
  </si>
  <si>
    <t>chemotherapy</t>
  </si>
  <si>
    <t>chemotherapy - willing to</t>
  </si>
  <si>
    <t>no prior chemo except adjuvant ECOG PS 0-1 - peripheral neuropathy</t>
  </si>
  <si>
    <t>chemotherapy with</t>
  </si>
  <si>
    <t>previous chemotherapy</t>
  </si>
  <si>
    <t>no history of chemotherapy</t>
  </si>
  <si>
    <t>more prior chemotherapy for advanced disease - informed consent.</t>
  </si>
  <si>
    <t>no prior chemotherapy - inoperable, recurrent,</t>
  </si>
  <si>
    <t>chemotherapy.</t>
  </si>
  <si>
    <t>- failure after first line chemotherapy</t>
  </si>
  <si>
    <t>treated with adjuvant chemotherapy</t>
  </si>
  <si>
    <t>- previous chemotherapy + no previous chemotherapy</t>
  </si>
  <si>
    <t>=6 months since last adjuvant chemotherapy</t>
  </si>
  <si>
    <t>unsuitable for chemotherapy + at least one prior chemotherapy regimen,</t>
  </si>
  <si>
    <t>under first line chemotherapy with a gemcitabine based regimen</t>
  </si>
  <si>
    <t>progressed after 1-2 prior chemotherapy</t>
  </si>
  <si>
    <t>chemotherapy of the primarius</t>
  </si>
  <si>
    <t>1 - previous failure after chemotherapy</t>
  </si>
  <si>
    <t>without chemotherapy</t>
  </si>
  <si>
    <t>previous chemotherapy for locally</t>
  </si>
  <si>
    <t>only one prior chemotherapy</t>
  </si>
  <si>
    <t>1 prior platin containing chemotherapy in the palliativ setting</t>
  </si>
  <si>
    <t>adjuvant chemotherapy -</t>
  </si>
  <si>
    <t>refractory to standard chemotherapy</t>
  </si>
  <si>
    <t>no chemotherapy in history.</t>
  </si>
  <si>
    <t>no previous cytostatic chemotherapy.</t>
  </si>
  <si>
    <t>neoadjuvant chemotherapy + radiotherapy without concurrent chemotherapy</t>
  </si>
  <si>
    <t>unresponsive to chemotherapy</t>
  </si>
  <si>
    <t>completed chemotherapy</t>
  </si>
  <si>
    <t>no history of previous chemotherapy - borderline resectable pancreas cancer -</t>
  </si>
  <si>
    <t>treated with adjuvant chemotherapy.</t>
  </si>
  <si>
    <t>after chemotherapy. + with uni-dimensionally measurable disease - failure of 1st line chemotherapy</t>
  </si>
  <si>
    <t>a palliative second line chemotherapy</t>
  </si>
  <si>
    <t>chemo-</t>
  </si>
  <si>
    <t>as first line chemotherapy</t>
  </si>
  <si>
    <t>metastatic chemotherapy-na ve pancreatic cancer patients - histologically</t>
  </si>
  <si>
    <t>no adjuvant chemotherapy before</t>
  </si>
  <si>
    <t>0-2 - 1st-line platinum chemotherapy</t>
  </si>
  <si>
    <t>chemotherapy,</t>
  </si>
  <si>
    <t>in whom chemotherapy + pancreas neuroendocrine tumor - patients in whom chemotherapy</t>
  </si>
  <si>
    <t>current chemotherapy at Mammazentrum Hamburg</t>
  </si>
  <si>
    <t>Malignant neoplastic disease (disorder)</t>
  </si>
  <si>
    <t>C0006826</t>
  </si>
  <si>
    <t>363346000</t>
  </si>
  <si>
    <t>disorder</t>
  </si>
  <si>
    <t>some previous cancers - excluded therapies</t>
  </si>
  <si>
    <t>radiation therapy for breast cancer</t>
  </si>
  <si>
    <t>no other history of cancer - considered disease free</t>
  </si>
  <si>
    <t>suggestive of malignancy -</t>
  </si>
  <si>
    <t>- history of other malignancy</t>
  </si>
  <si>
    <t>no history of other cancer -</t>
  </si>
  <si>
    <t>- history of another malignancy</t>
  </si>
  <si>
    <t>women without a breast cancer diagnosis + at cancer diagnosis - controls</t>
  </si>
  <si>
    <t>Histologically proven malignancy</t>
  </si>
  <si>
    <t>lumpectomy - biopsy proven, untreated lobular carcinoma in situ - invasive lobular cancer with + lumpectomy - invasive breast cancer</t>
  </si>
  <si>
    <t>except for adequately treated cancer + other malignancies within last 5 years,</t>
  </si>
  <si>
    <t>except for adequately treated cancer + any other malignancies within last 5 years,</t>
  </si>
  <si>
    <t>her cancer + diagnosed with any of the following types of cancer</t>
  </si>
  <si>
    <t>except for adequately treated cancer</t>
  </si>
  <si>
    <t>for upper GI cancer.</t>
  </si>
  <si>
    <t>more medical encounters with a diagnosis of distant secondary malignant neoplasm</t>
  </si>
  <si>
    <t>pathologically-confirmed breast cancer by core needle biopsy, -</t>
  </si>
  <si>
    <t>Cancer,</t>
  </si>
  <si>
    <t>histologic proof of cancer</t>
  </si>
  <si>
    <t>cytologically confirmed malignancy</t>
  </si>
  <si>
    <t>newly diagnosed cancer,</t>
  </si>
  <si>
    <t>not necessarily biopsy-proven pancreatic malignancy,</t>
  </si>
  <si>
    <t>locoregional cancer with clinical staging cT2-4aN0-3M</t>
  </si>
  <si>
    <t>clinically lymph node negative breast cancer patients - consented patients with more</t>
  </si>
  <si>
    <t>Inclusion criteria cancer subjects</t>
  </si>
  <si>
    <t>esophagogastric cancers - age between 18</t>
  </si>
  <si>
    <t>formalin fixed paraffin embedded biopsy of the lung cancer</t>
  </si>
  <si>
    <t>suspicious of malignancy</t>
  </si>
  <si>
    <t>malignancy</t>
  </si>
  <si>
    <t>solid malignancy</t>
  </si>
  <si>
    <t>cancer</t>
  </si>
  <si>
    <t>for a childhood cancer -</t>
  </si>
  <si>
    <t>patients within 8 weeks of cancer diagnosis</t>
  </si>
  <si>
    <t>regardless of tumor size - differentiated type mucosal cancer with ulceration ? 3 cm + differentiated type mucosal cancer without ulceration,</t>
  </si>
  <si>
    <t>according to the American Joint Committee on Cancer (AJCC) Cancer Staging Manual Seventh Edition -</t>
  </si>
  <si>
    <t>histological diagnosis of pancreatic cancer - surgical resection</t>
  </si>
  <si>
    <t>solid tumor malignancy PHASE I</t>
  </si>
  <si>
    <t>with signs of potential malignancy</t>
  </si>
  <si>
    <t>a histologically proven Her2 overexpressing malignancy</t>
  </si>
  <si>
    <t>No history of invasive cancer</t>
  </si>
  <si>
    <t>symptoms of pancreatic cancer</t>
  </si>
  <si>
    <t>all patients with B cell malignancies</t>
  </si>
  <si>
    <t>;cancer</t>
  </si>
  <si>
    <t>gastroesophageal cancer.</t>
  </si>
  <si>
    <t>Biopsy confirmation of Breast Cancer.</t>
  </si>
  <si>
    <t>[American Joint Committee on Cancer (AJCC) Stage I-III</t>
  </si>
  <si>
    <t>other HIV-associated malignancy</t>
  </si>
  <si>
    <t>other concomitant malignancies - reasons for which</t>
  </si>
  <si>
    <t>Stage III breast cancer disease,</t>
  </si>
  <si>
    <t>Advanced cancer.</t>
  </si>
  <si>
    <t>Informed consent for procedure (procedure)</t>
  </si>
  <si>
    <t>C0567423</t>
  </si>
  <si>
    <t>182771004</t>
  </si>
  <si>
    <t>a written informed consent document. + a written informed consent document PHASE II</t>
  </si>
  <si>
    <t>informed consent.</t>
  </si>
  <si>
    <t>provision of a written informed consent - recent CT-scan of the thorax</t>
  </si>
  <si>
    <t>no prior transfusion for anemia - provision of written informed consent.</t>
  </si>
  <si>
    <t>informed consent - first time diagnosis of breast cancer -</t>
  </si>
  <si>
    <t>protocol - signed informed consent.</t>
  </si>
  <si>
    <t>written informed consent to</t>
  </si>
  <si>
    <t>renal function - complete chemosensitivity test - written informed consent.</t>
  </si>
  <si>
    <t>written informed consent ARV-na ve HIV-1 infected Thai male</t>
  </si>
  <si>
    <t>radiotherapy - written informed consent.</t>
  </si>
  <si>
    <t>informed consent - male</t>
  </si>
  <si>
    <t>informed consent form.</t>
  </si>
  <si>
    <t>written informed consent</t>
  </si>
  <si>
    <t>an informed consent document.</t>
  </si>
  <si>
    <t>written informed consent.</t>
  </si>
  <si>
    <t>an informed consent -</t>
  </si>
  <si>
    <t>informed consent -</t>
  </si>
  <si>
    <t>informed consent prior to beginning protocol specific procedures.</t>
  </si>
  <si>
    <t>&gt; 10% of left ventricular muscle mass - potential prior thrombolysis - written informed consent.</t>
  </si>
  <si>
    <t>after the occurence of acute myocardial infarction (AMI) - written informed consent</t>
  </si>
  <si>
    <t>informed consent in accordance with institutional policies -</t>
  </si>
  <si>
    <t>inclusion form - signed informed consent.</t>
  </si>
  <si>
    <t>older with written informed consent.</t>
  </si>
  <si>
    <t>? 18 years old - written informed consent HIV1 infection</t>
  </si>
  <si>
    <t>informed consent</t>
  </si>
  <si>
    <t>patients with informed consent - gastric cancer patients</t>
  </si>
  <si>
    <t>no more than 2 tumours - histological proven non small celled lung cancer - signed Informed Consent.</t>
  </si>
  <si>
    <t>histological proved pancreatic cancer - inoperable disease - informed consent - adequate bone marrow reserve.</t>
  </si>
  <si>
    <t>histological proved pancreatic cancer - progressive cancer cachexia - refractive to enteral supplementation - informed consent.</t>
  </si>
  <si>
    <t>informed consent for enrolment</t>
  </si>
  <si>
    <t>T-wave inversion - informed consent.</t>
  </si>
  <si>
    <t>through the signature of a written informed consent.</t>
  </si>
  <si>
    <t>informed consent signature.</t>
  </si>
  <si>
    <t>fully informed consent.</t>
  </si>
  <si>
    <t>informed consent - patient</t>
  </si>
  <si>
    <t>- written informed consent</t>
  </si>
  <si>
    <t>informed consent - gastric adenoma</t>
  </si>
  <si>
    <t>&gt;18 years - written informed consent.</t>
  </si>
  <si>
    <t>an Informed Consent Form</t>
  </si>
  <si>
    <t>written informed consent - histologically</t>
  </si>
  <si>
    <t>indicated for percutaneous coronary intervention - signed informed consent.</t>
  </si>
  <si>
    <t>to 90 years - informed consent.</t>
  </si>
  <si>
    <t>with 600mg Clopidogrel loading dose - preferably patients with drug eluting stent implantation - signed informed consent.</t>
  </si>
  <si>
    <t>Written informed consent for all study procedures</t>
  </si>
  <si>
    <t>&gt; 18 - non metastatic breast cancer - triple negative - 5 years follow-up - signed informed consent.</t>
  </si>
  <si>
    <t>in case of randomization into the usual care group - informed consent.</t>
  </si>
  <si>
    <t>during a phone interview - signed informed consent.</t>
  </si>
  <si>
    <t>male/female above 18 years of age - written informed consent - 1</t>
  </si>
  <si>
    <t>the informed consent form prior to performance of trial-related procedures.</t>
  </si>
  <si>
    <t>General drug type (product)</t>
  </si>
  <si>
    <t>C0013227</t>
  </si>
  <si>
    <t>105903003</t>
  </si>
  <si>
    <t>product</t>
  </si>
  <si>
    <t>medications,</t>
  </si>
  <si>
    <t>(i)Self reported injection drug use within the prior 6 months</t>
  </si>
  <si>
    <t>highly active antiretroviral medication.</t>
  </si>
  <si>
    <t>HAART medications.</t>
  </si>
  <si>
    <t>at least one drug.</t>
  </si>
  <si>
    <t>one platinum drug - tumors</t>
  </si>
  <si>
    <t>any medical contraindication to any of the proposed ARV medications + any ARV drugs</t>
  </si>
  <si>
    <t>Juvenile Drug Court program</t>
  </si>
  <si>
    <t>drug use,</t>
  </si>
  <si>
    <t>from a recent episode of drug use - incarceration period of 1 week - 3 months</t>
  </si>
  <si>
    <t>the intervention - report intensified drug use around government cheque issue days -</t>
  </si>
  <si>
    <t>Concurrent Medication</t>
  </si>
  <si>
    <t>Prior Medication</t>
  </si>
  <si>
    <t>no history of injection drug use,</t>
  </si>
  <si>
    <t>On a stable antiretroviral medication regimen</t>
  </si>
  <si>
    <t>history of injection drug use</t>
  </si>
  <si>
    <t>Drug users</t>
  </si>
  <si>
    <t>anti-HIV medications,</t>
  </si>
  <si>
    <t>the National Drug Code (NDC)</t>
  </si>
  <si>
    <t>immunosuppressive drugs such as systemic corticosteroid 4</t>
  </si>
  <si>
    <t>similar drugs</t>
  </si>
  <si>
    <t>drug CAGE,</t>
  </si>
  <si>
    <t>enteral medications via gastrectomy feeding tube</t>
  </si>
  <si>
    <t>oral medication</t>
  </si>
  <si>
    <t>recreational drugs -</t>
  </si>
  <si>
    <t>from a previously unused class of antiretroviral drugs + use of a drug + other drugs</t>
  </si>
  <si>
    <t>at least 2 ARV drug classes,</t>
  </si>
  <si>
    <t>recreational drugs - + intolerance to any study medication ingredient -</t>
  </si>
  <si>
    <t>chronic pancreatitis - intravenous drug user - peripheral nephropathy - severe nephropathy</t>
  </si>
  <si>
    <t>ARV drugs</t>
  </si>
  <si>
    <t>Receipt of ARV medication</t>
  </si>
  <si>
    <t>other internal medicine unit. + acute medicine,</t>
  </si>
  <si>
    <t>Antiretroviral medication na ve</t>
  </si>
  <si>
    <t>an HIV medication in the last 30 - able to</t>
  </si>
  <si>
    <t>contraindication to any of the following medications</t>
  </si>
  <si>
    <t>recent drug history of PPI,</t>
  </si>
  <si>
    <t>treated with aromatase inhibitor (AI) medication.</t>
  </si>
  <si>
    <t>Medicine</t>
  </si>
  <si>
    <t>breastfeeding females - drug abusers - inappropriate patients to</t>
  </si>
  <si>
    <t>medication</t>
  </si>
  <si>
    <t>to HIV medications as</t>
  </si>
  <si>
    <t>Emergency Medicine,</t>
  </si>
  <si>
    <t>medicine orally -</t>
  </si>
  <si>
    <t>injecting drugs in the past 90 days -</t>
  </si>
  <si>
    <t>Drug.</t>
  </si>
  <si>
    <t>injected drugs</t>
  </si>
  <si>
    <t>from a recent episode of drug use - incarceration period of less</t>
  </si>
  <si>
    <t>attributable to drugs</t>
  </si>
  <si>
    <t>former injection drug use.</t>
  </si>
  <si>
    <t>oral medication -</t>
  </si>
  <si>
    <t>Neoplasm (morphologic abnormality)</t>
  </si>
  <si>
    <t>C0027651</t>
  </si>
  <si>
    <t>108369006</t>
  </si>
  <si>
    <t>morphologic abnormality</t>
  </si>
  <si>
    <t>pathologic documentation of non-small cell lung cancer (NSCLC) - tumor</t>
  </si>
  <si>
    <t>a stenosante tumour + locally advanced tumour</t>
  </si>
  <si>
    <t>tumors of</t>
  </si>
  <si>
    <t>tumor T3</t>
  </si>
  <si>
    <t>- primary tumor centrally</t>
  </si>
  <si>
    <t>additional information - cystic tumors + oligo-locular cystic tumors - indeterminate cystic tumors for which EUS-guided fine needle aspiration (FNA)</t>
  </si>
  <si>
    <t>one of the selected solid tumors</t>
  </si>
  <si>
    <t>no more than 2 tumours - histological proven non small celled lung cancer - signed Informed Consent. + tumor</t>
  </si>
  <si>
    <t>other primary tumor within the last 5 years</t>
  </si>
  <si>
    <t>a history of biopsy-proven lobular neoplasia</t>
  </si>
  <si>
    <t>Have at least one BCC tumor</t>
  </si>
  <si>
    <t>available from patient's tumor - life expectancy of</t>
  </si>
  <si>
    <t>non resectable solid tumors.</t>
  </si>
  <si>
    <t>via direct visualization - tumor size</t>
  </si>
  <si>
    <t>tumor</t>
  </si>
  <si>
    <t>&lt;4cm - distance between tumor</t>
  </si>
  <si>
    <t>Key Inclusion Criteria for Tumor Collection</t>
  </si>
  <si>
    <t>defined by Response Evaluation Criteria in Solid Tumors (RECIST)</t>
  </si>
  <si>
    <t>computed tomography - tumor size</t>
  </si>
  <si>
    <t>an ALK rearrangement in their tumor</t>
  </si>
  <si>
    <t>no tumour cell</t>
  </si>
  <si>
    <t>enlarged discrete N2/N3 lymph nodes - central tumor with normal mediastinal lymph nodes - enlarged N1 lymph nodes</t>
  </si>
  <si>
    <t>At least one measurable objective tumor</t>
  </si>
  <si>
    <t>(suspected neoplastic</t>
  </si>
  <si>
    <t>large type 3 tumor</t>
  </si>
  <si>
    <t>regardless of tumor size - differentiated type mucosal cancer with ulceration ? 3 cm</t>
  </si>
  <si>
    <t>cytologically confirmed diagnosis of advanced solid tumors + Histologically confirmed diagnosis of advanced solid tumors</t>
  </si>
  <si>
    <t>according to the Response Evaluation Criteria in Solid Tumors (RECIST)1.1 -</t>
  </si>
  <si>
    <t>radiologically confirmed tumours</t>
  </si>
  <si>
    <t>needed of a repeat tumor biopsy,</t>
  </si>
  <si>
    <t>non-small cell lung cancer - solid intrapulmonary tumour of</t>
  </si>
  <si>
    <t>kukerburg tumor.</t>
  </si>
  <si>
    <t>relapsed solid tumors</t>
  </si>
  <si>
    <t>patients with unresectable primary tumor</t>
  </si>
  <si>
    <t>with intact primary tumor.</t>
  </si>
  <si>
    <t>proven by biopsy of the primary tumour</t>
  </si>
  <si>
    <t>solid tumor,</t>
  </si>
  <si>
    <t>patients with tumors + whose tumor blocks</t>
  </si>
  <si>
    <t>collecting duct tumors</t>
  </si>
  <si>
    <t>measurable by Response Evaluation Criteria In Solid Tumors (RECIST) criteria + tumor</t>
  </si>
  <si>
    <t>All tumors</t>
  </si>
  <si>
    <t>- tumor bed boost</t>
  </si>
  <si>
    <t>with tumor.</t>
  </si>
  <si>
    <t>tumor - perforation of tumor - patient present</t>
  </si>
  <si>
    <t>bulk of the tumor + Tumor</t>
  </si>
  <si>
    <t>known tumor HER-2/neu expression</t>
  </si>
  <si>
    <t>a primary tumor</t>
  </si>
  <si>
    <t>suspicious tumor except</t>
  </si>
  <si>
    <t>with a complete resection of the tumor</t>
  </si>
  <si>
    <t>Breast fed (finding)</t>
  </si>
  <si>
    <t>C0006147</t>
  </si>
  <si>
    <t>169741004</t>
  </si>
  <si>
    <t>finding</t>
  </si>
  <si>
    <t>breast-feeding patients</t>
  </si>
  <si>
    <t>lactation,</t>
  </si>
  <si>
    <t>breastfeeding for + breastfed at day 7</t>
  </si>
  <si>
    <t>nursing - women of childbearing potential</t>
  </si>
  <si>
    <t>breastfeed</t>
  </si>
  <si>
    <t>breast-feeding.</t>
  </si>
  <si>
    <t>breastfeeding PHASE I</t>
  </si>
  <si>
    <t>nursing child TRACK II AT RANDOMIZATION + nursing + nursing child TRACK I + nursing</t>
  </si>
  <si>
    <t>breastfeeding + in nursing infants + breastfeeding + in nursing infants</t>
  </si>
  <si>
    <t>breastfeeding patients</t>
  </si>
  <si>
    <t>nursing women - known allergy to gemcitabine</t>
  </si>
  <si>
    <t>breastfeeding AIDS defining illness</t>
  </si>
  <si>
    <t>breast feeding</t>
  </si>
  <si>
    <t>breastfeeding - use of any</t>
  </si>
  <si>
    <t>breast feeding patients</t>
  </si>
  <si>
    <t>breastfeeding women, -</t>
  </si>
  <si>
    <t>nursing.</t>
  </si>
  <si>
    <t>breast-feeding women patients</t>
  </si>
  <si>
    <t>pregnancy - breastfeeding.</t>
  </si>
  <si>
    <t>lactation, -</t>
  </si>
  <si>
    <t>breast feeding - pemetrexed chemotherapy</t>
  </si>
  <si>
    <t>breastfeeding -</t>
  </si>
  <si>
    <t>breastfeeding</t>
  </si>
  <si>
    <t>pregnancy - lactation - lack of compliance</t>
  </si>
  <si>
    <t>breastfeeding.</t>
  </si>
  <si>
    <t>the presence of lactation,</t>
  </si>
  <si>
    <t>breast-feeding -</t>
  </si>
  <si>
    <t>breast feeding - 5.</t>
  </si>
  <si>
    <t>breastfeeding - neurotoxicity of grade</t>
  </si>
  <si>
    <t>breastfeeding PHASE IB</t>
  </si>
  <si>
    <t>pregnancy - nursing women - patient</t>
  </si>
  <si>
    <t>breastfeeding,</t>
  </si>
  <si>
    <t>nursing patient</t>
  </si>
  <si>
    <t>breast feeding patients - patients</t>
  </si>
  <si>
    <t>lactating women in the first week of lactation.</t>
  </si>
  <si>
    <t>to egg containing products - atrial fibrillation - pregnancy - breastfeeding - overweight by definition of a BMI over -</t>
  </si>
  <si>
    <t>not breastfeeding,</t>
  </si>
  <si>
    <t>in the breastfeeding population. + breastfeeding</t>
  </si>
  <si>
    <t>currently breast feeding - women of childbearing potential</t>
  </si>
  <si>
    <t>breast feeding phase</t>
  </si>
  <si>
    <t>lactation - cardiovascular events such as myocardial infarction</t>
  </si>
  <si>
    <t>lactation</t>
  </si>
  <si>
    <t>lactation - inability to</t>
  </si>
  <si>
    <t>breast-feeding</t>
  </si>
  <si>
    <t>lactation period</t>
  </si>
  <si>
    <t>nursing</t>
  </si>
  <si>
    <t>lactation.</t>
  </si>
  <si>
    <t>nursing,</t>
  </si>
  <si>
    <t>lactation - age</t>
  </si>
  <si>
    <t>Patient currently pregnant (finding)</t>
  </si>
  <si>
    <t>C0549206</t>
  </si>
  <si>
    <t>77386006</t>
  </si>
  <si>
    <t>pregnant.</t>
  </si>
  <si>
    <t>pregnant</t>
  </si>
  <si>
    <t>older, pregnant.</t>
  </si>
  <si>
    <t>HIV positive pregnant woman on antiretroviral treatment.</t>
  </si>
  <si>
    <t>in pregnant women according to the national recommendation</t>
  </si>
  <si>
    <t>pregnant,</t>
  </si>
  <si>
    <t>non-pregnant female - 18 years of age</t>
  </si>
  <si>
    <t>HIV+ pregnant women on HAART</t>
  </si>
  <si>
    <t>HIV-positive pregnant women</t>
  </si>
  <si>
    <t>All pregnant women</t>
  </si>
  <si>
    <t>non-pregnant female,</t>
  </si>
  <si>
    <t>Pregnant women</t>
  </si>
  <si>
    <t>non-pregnant female patients</t>
  </si>
  <si>
    <t>pregnant in the next 12 months. + - pregnant</t>
  </si>
  <si>
    <t>offered to pregnant women.</t>
  </si>
  <si>
    <t>severe complication - watery diarrhea - pregnant - scirrhous gastric cancer -</t>
  </si>
  <si>
    <t>Pregnant/lactating females.</t>
  </si>
  <si>
    <t>active infections - severe co-morbidities - pregnant</t>
  </si>
  <si>
    <t>minors - incompetent persons - pregnant</t>
  </si>
  <si>
    <t>Pregnant Female age 18</t>
  </si>
  <si>
    <t>related to prior therapies - pregnant</t>
  </si>
  <si>
    <t>collagen vascular disease - metastatic disease - pregnant</t>
  </si>
  <si>
    <t>non-pregnant female</t>
  </si>
  <si>
    <t>Pregnant women.</t>
  </si>
  <si>
    <t>renal failure - pregnant</t>
  </si>
  <si>
    <t>pregnant -</t>
  </si>
  <si>
    <t>irinotecan - active CNS metastases - pregnant</t>
  </si>
  <si>
    <t>non-pregnant female organ transplant</t>
  </si>
  <si>
    <t>coelioscopy - creatinine clearance less than 30 ml/min - pregnant woman</t>
  </si>
  <si>
    <t>pregnancy - bilateral breast cancer - metastatic breast cancer - patients</t>
  </si>
  <si>
    <t>pregnant patients - patients with allergies</t>
  </si>
  <si>
    <t>cancer - pregnant</t>
  </si>
  <si>
    <t>hepatitis C - pregnant</t>
  </si>
  <si>
    <t>- pregnant</t>
  </si>
  <si>
    <t>older, non pregnant</t>
  </si>
  <si>
    <t>pregnant woman - person</t>
  </si>
  <si>
    <t>prior fibrinolysis - severe comorbidities with limited life expectancy - pregnancy - patient unable to</t>
  </si>
  <si>
    <t>non-pregnant females.</t>
  </si>
  <si>
    <t>(pregnant,</t>
  </si>
  <si>
    <t>non-pregnant</t>
  </si>
  <si>
    <t>all pregnant females 14-17 years old</t>
  </si>
  <si>
    <t>due to poor cardiac, pulmonary function - pregnant -</t>
  </si>
  <si>
    <t>neoadjuvent chemoradiation - pregnant - advanced stage</t>
  </si>
  <si>
    <t>Pregnant women with confirmed HIV-1 infection</t>
  </si>
  <si>
    <t>patient refusal - pregnancy - known allergy to dexmedetomidine</t>
  </si>
  <si>
    <t>pregnant woman - patients</t>
  </si>
  <si>
    <t>non-pregnant female.</t>
  </si>
  <si>
    <t>HIV-infected pregnant women</t>
  </si>
  <si>
    <t>non-pregnant, non-lactating female.</t>
  </si>
  <si>
    <t>Pregnant mothers -</t>
  </si>
  <si>
    <t>Contraception care (regime/therapy)</t>
  </si>
  <si>
    <t>C1171186</t>
  </si>
  <si>
    <t>389095005</t>
  </si>
  <si>
    <t>regime/therapy</t>
  </si>
  <si>
    <t>adequate contraception</t>
  </si>
  <si>
    <t>effective contraception for the duration of the study</t>
  </si>
  <si>
    <t>effective contraception - absence of any psychological, familial, sociological</t>
  </si>
  <si>
    <t>an effective method of contraception,</t>
  </si>
  <si>
    <t>an effective method of contraception</t>
  </si>
  <si>
    <t>Acceptable methods of contraception.</t>
  </si>
  <si>
    <t>a medically acceptable form of contraception</t>
  </si>
  <si>
    <t>method of contraception.</t>
  </si>
  <si>
    <t>Adequate contraception methods</t>
  </si>
  <si>
    <t>use of an acceptable means of contraception</t>
  </si>
  <si>
    <t>child-bearing potential in the absence of contraception, -</t>
  </si>
  <si>
    <t>appropriate contraception during the study</t>
  </si>
  <si>
    <t>2 effective contraception methods</t>
  </si>
  <si>
    <t>effective contraception - pregnancy</t>
  </si>
  <si>
    <t>mechanical contraception, -</t>
  </si>
  <si>
    <t>agreement with medically accepted contraception</t>
  </si>
  <si>
    <t>adequate contraception.</t>
  </si>
  <si>
    <t>a medically effective method of contraception.</t>
  </si>
  <si>
    <t>an effective method of contraception - co-morbid condition</t>
  </si>
  <si>
    <t>Contraception</t>
  </si>
  <si>
    <t>acceptable forms of contraception.</t>
  </si>
  <si>
    <t>agrees to approved contraception methods,</t>
  </si>
  <si>
    <t>effective form of contraception.</t>
  </si>
  <si>
    <t>2 methods of reliable contraception.</t>
  </si>
  <si>
    <t>double barrier contraception,</t>
  </si>
  <si>
    <t>adequate contraception - age ?</t>
  </si>
  <si>
    <t>use of adequate contraception</t>
  </si>
  <si>
    <t>a medically acceptable method of contraception</t>
  </si>
  <si>
    <t>an adequate method of contraception to</t>
  </si>
  <si>
    <t>use contraception</t>
  </si>
  <si>
    <t>an effective nonhormonal method of contraception</t>
  </si>
  <si>
    <t>an effective means of contraception</t>
  </si>
  <si>
    <t>an acceptable method of contraception -</t>
  </si>
  <si>
    <t>hormonal contraception. + Ongoing contraception with IUD</t>
  </si>
  <si>
    <t>use of an acceptable mean of contraception</t>
  </si>
  <si>
    <t>protocol-specified methods of contraception to</t>
  </si>
  <si>
    <t>Agrees to protocol-defined use of effective contraception.</t>
  </si>
  <si>
    <t>effective contraception during study treatment - synchron second malignant neoplasm</t>
  </si>
  <si>
    <t>an effective non-hormonal method of contraception</t>
  </si>
  <si>
    <t>any contraception method + approved hormonal contraception + one of the following methods of contraception to</t>
  </si>
  <si>
    <t>one of the following methods of contraception to</t>
  </si>
  <si>
    <t>effective method of contraception</t>
  </si>
  <si>
    <t>contraception.</t>
  </si>
  <si>
    <t>Effective contraception method</t>
  </si>
  <si>
    <t>Acceptable methods of contraception</t>
  </si>
  <si>
    <t>effective contraception - living within 1 hours</t>
  </si>
  <si>
    <t>two forms of contraception</t>
  </si>
  <si>
    <t>use of effective contraception.</t>
  </si>
  <si>
    <t>barrier contraception + adequate contraception</t>
  </si>
  <si>
    <t>contraception upon enrollment</t>
  </si>
  <si>
    <t>Female structure (body structure)</t>
  </si>
  <si>
    <t>C0015780</t>
  </si>
  <si>
    <t>1086007</t>
  </si>
  <si>
    <t>body structure</t>
  </si>
  <si>
    <t>female patients 18-70 years of age</t>
  </si>
  <si>
    <t>female - aged between 38-45 -</t>
  </si>
  <si>
    <t>high risk - female -</t>
  </si>
  <si>
    <t>female</t>
  </si>
  <si>
    <t>female ?</t>
  </si>
  <si>
    <t>female between</t>
  </si>
  <si>
    <t>female patient at an age of 18 years</t>
  </si>
  <si>
    <t>females.</t>
  </si>
  <si>
    <t>female patient</t>
  </si>
  <si>
    <t>females -</t>
  </si>
  <si>
    <t>female adults at least 18 years of age</t>
  </si>
  <si>
    <t>female adults at least 18 years of age.</t>
  </si>
  <si>
    <t>anti-HCV-Ab - females</t>
  </si>
  <si>
    <t>female.</t>
  </si>
  <si>
    <t>female age</t>
  </si>
  <si>
    <t>female sex</t>
  </si>
  <si>
    <t>female -</t>
  </si>
  <si>
    <t>female adults, -</t>
  </si>
  <si>
    <t>female gender</t>
  </si>
  <si>
    <t>female patients with primary unilateral, stage 0,</t>
  </si>
  <si>
    <t>female with a male</t>
  </si>
  <si>
    <t>(female</t>
  </si>
  <si>
    <t>female - 18 years</t>
  </si>
  <si>
    <t>female - age</t>
  </si>
  <si>
    <t>female,</t>
  </si>
  <si>
    <t>HIV-1 infected females</t>
  </si>
  <si>
    <t>female KPS?70.</t>
  </si>
  <si>
    <t>female patients ?</t>
  </si>
  <si>
    <t>females</t>
  </si>
  <si>
    <t>New Zeeland female rabbits of 3000 gr of body weight Exclusion Criteria</t>
  </si>
  <si>
    <t>female - + female</t>
  </si>
  <si>
    <t>females + females of childbearing potential + Females of childbearing potential</t>
  </si>
  <si>
    <t>adult breast cancer female patients consecutively</t>
  </si>
  <si>
    <t>female ?18 years of age.</t>
  </si>
  <si>
    <t>females age</t>
  </si>
  <si>
    <t>nonpregnant female</t>
  </si>
  <si>
    <t>Female patients with a proven diagnosis of metastatic breast cancer.</t>
  </si>
  <si>
    <t>female 4 weeks to</t>
  </si>
  <si>
    <t>female at least 18 years of age.</t>
  </si>
  <si>
    <t>females of</t>
  </si>
  <si>
    <t>female patients at least 18 years of age.</t>
  </si>
  <si>
    <t>female between 21</t>
  </si>
  <si>
    <t>Female - 18 years of age</t>
  </si>
  <si>
    <t>metastatic breast cancer - postmenopausal females with amenorrhoea</t>
  </si>
  <si>
    <t>Males as females</t>
  </si>
  <si>
    <t>females,</t>
  </si>
  <si>
    <t>Current chronological age (observable entity)</t>
  </si>
  <si>
    <t>C0001779</t>
  </si>
  <si>
    <t>424144002</t>
  </si>
  <si>
    <t>observable entity</t>
  </si>
  <si>
    <t>18 years of age</t>
  </si>
  <si>
    <t>adults over the age of 18 capable of</t>
  </si>
  <si>
    <t>age 18 years</t>
  </si>
  <si>
    <t>=18 years of age</t>
  </si>
  <si>
    <t>receiving continuity care in the Johns Hopkins HIV Clinic - 18 years of age</t>
  </si>
  <si>
    <t>gastric cancer - adequate oral intake - age 20</t>
  </si>
  <si>
    <t>at least 18 years of age</t>
  </si>
  <si>
    <t>relative with Breast Cancer - age 18-70 years - live</t>
  </si>
  <si>
    <t>adult age women</t>
  </si>
  <si>
    <t>70 years of age</t>
  </si>
  <si>
    <t>treated with partial mastectomy - 45 years of age</t>
  </si>
  <si>
    <t>women at least 21 years of age - willing</t>
  </si>
  <si>
    <t>age 40-75 years - anterior wall AMI with 120-720 minutes</t>
  </si>
  <si>
    <t>documented HIV seropositive status - 18 years of age</t>
  </si>
  <si>
    <t>for age</t>
  </si>
  <si>
    <t>over age 18 - english speaking -</t>
  </si>
  <si>
    <t>equal to 18 years of age.</t>
  </si>
  <si>
    <t>or within 10 years of youngest age</t>
  </si>
  <si>
    <t>age</t>
  </si>
  <si>
    <t>between 30-33 weeks of gestational age - + prior to the current pregnancy - gestational age + age 18</t>
  </si>
  <si>
    <t>30-75 years of age</t>
  </si>
  <si>
    <t>treated with available alternative therapeutic - age</t>
  </si>
  <si>
    <t>pathologically proven gastric adenocarcinoma - age</t>
  </si>
  <si>
    <t>younger than 60 years of age</t>
  </si>
  <si>
    <t>&gt;18 years of age.</t>
  </si>
  <si>
    <t>HIV-1 infected patients over the age of 18 years.</t>
  </si>
  <si>
    <t>HIV-positive - 18 years of age</t>
  </si>
  <si>
    <t>patients with nonmelanoma skin cancer - 18 years of age.</t>
  </si>
  <si>
    <t>age 18</t>
  </si>
  <si>
    <t>18-75 years of age</t>
  </si>
  <si>
    <t>be at least 18 years of age.</t>
  </si>
  <si>
    <t>plan - age ?</t>
  </si>
  <si>
    <t>40 years of age</t>
  </si>
  <si>
    <t>=18 years of age -</t>
  </si>
  <si>
    <t>- 18 years of age</t>
  </si>
  <si>
    <t>the local legal age for participating</t>
  </si>
  <si>
    <t>A male subject 18 years of age</t>
  </si>
  <si>
    <t>18 to 60 years of age HIV-1 infection.</t>
  </si>
  <si>
    <t>? 18 years of age.</t>
  </si>
  <si>
    <t>70 years of age.</t>
  </si>
  <si>
    <t>HIV-infected patients age 18 years</t>
  </si>
  <si>
    <t>HIV seropositive - 18 years of age</t>
  </si>
  <si>
    <t>at least 18 years of age -</t>
  </si>
  <si>
    <t>age ?</t>
  </si>
  <si>
    <t>anti-retroviral treatment na ve - age</t>
  </si>
  <si>
    <t>18 years oof age</t>
  </si>
  <si>
    <t>age of 50 years</t>
  </si>
  <si>
    <t>age between 18-65 years</t>
  </si>
  <si>
    <t>Contagious disease (navigational concept)</t>
  </si>
  <si>
    <t>C0009450</t>
  </si>
  <si>
    <t>189822004</t>
  </si>
  <si>
    <t>navigational concept</t>
  </si>
  <si>
    <t>serious infections,</t>
  </si>
  <si>
    <t>for infection.</t>
  </si>
  <si>
    <t>group M infection.</t>
  </si>
  <si>
    <t>HIV-negative patients with confirmed P. falciparum infection</t>
  </si>
  <si>
    <t>(antepartum infection cohort</t>
  </si>
  <si>
    <t>active infection,</t>
  </si>
  <si>
    <t>infection</t>
  </si>
  <si>
    <t>Helicobacter pylori infection subjects.</t>
  </si>
  <si>
    <t>acute opportunistic infections at baseline - use of serum lipid lowering drugs - use</t>
  </si>
  <si>
    <t>Recent inflammatory/infectious illness</t>
  </si>
  <si>
    <t>Documented HIV seropositive infection by Western Blot,</t>
  </si>
  <si>
    <t>Confirmed HIV-1 infection by HIV-DNA PCR</t>
  </si>
  <si>
    <t>voluntary testing for HIV infection</t>
  </si>
  <si>
    <t>a current infection</t>
  </si>
  <si>
    <t>Early HIV-1 infection HIV-1 RNA</t>
  </si>
  <si>
    <t>active infection - previously</t>
  </si>
  <si>
    <t>any infectious disease</t>
  </si>
  <si>
    <t>2 infection -</t>
  </si>
  <si>
    <t>history of other cancer - active infection - pregnancy - psychologic disease - uncontrolled heart diseases - male</t>
  </si>
  <si>
    <t>within 6 months - active serious infection - nasopharyngeal carcinoma - psychiatric illness</t>
  </si>
  <si>
    <t>hepatic infection,</t>
  </si>
  <si>
    <t>HBV infection.</t>
  </si>
  <si>
    <t>a preoperative active remote infection</t>
  </si>
  <si>
    <t>infection,</t>
  </si>
  <si>
    <t>severe infections</t>
  </si>
  <si>
    <t>dialysis - manifest infection</t>
  </si>
  <si>
    <t>in active consultation of Infectious Diseases INCMNSZ</t>
  </si>
  <si>
    <t>positive for S. mansoni infection</t>
  </si>
  <si>
    <t>chronical infection - impossibility of attending</t>
  </si>
  <si>
    <t>2 infection in the active phase.</t>
  </si>
  <si>
    <t>patient with marked infection</t>
  </si>
  <si>
    <t>(infection,</t>
  </si>
  <si>
    <t>infection of ascitis</t>
  </si>
  <si>
    <t>Serious current infection</t>
  </si>
  <si>
    <t>end stage renal disease - active infectious disease</t>
  </si>
  <si>
    <t>to severe lymphedema with no signs of active infection</t>
  </si>
  <si>
    <t>Helicobacter pylori infection</t>
  </si>
  <si>
    <t>diabetic ketoacidosis - active infection</t>
  </si>
  <si>
    <t>Patients with H. pylori infection,</t>
  </si>
  <si>
    <t>in the previous 24 hours Active infection Previously documented history</t>
  </si>
  <si>
    <t>to any component of the formulation - active severe infection/inflammation.</t>
  </si>
  <si>
    <t>uncontrollable infection,</t>
  </si>
  <si>
    <t>infectious diseases</t>
  </si>
  <si>
    <t>congestive heart failure - ongoing infection - inability</t>
  </si>
  <si>
    <t>Serious concurrent infection</t>
  </si>
  <si>
    <t>treated for H.pylori infection + prior H. pylori infection,</t>
  </si>
  <si>
    <t>negative for human immunodeficiency virus (HIV) infection</t>
  </si>
  <si>
    <t>Previously documented HIV infection on standard antibody-based test</t>
  </si>
  <si>
    <t>an intercurrent infection.</t>
  </si>
  <si>
    <t>disseminated zoster infections.</t>
  </si>
  <si>
    <t>Secondary malignant neoplastic disease (disorder)</t>
  </si>
  <si>
    <t>C2939419</t>
  </si>
  <si>
    <t>128462008</t>
  </si>
  <si>
    <t>or for metastatic disease PHASE I</t>
  </si>
  <si>
    <t>no evidence of metastatic disease.</t>
  </si>
  <si>
    <t>with peritoneal metastasis - 20 years + recurrent metastatic disease after surgery - disease</t>
  </si>
  <si>
    <t>no prior therapy for metastatic disease.</t>
  </si>
  <si>
    <t>RCC with metastases</t>
  </si>
  <si>
    <t>metastatic tumour -</t>
  </si>
  <si>
    <t>metastatic renal cell carcinoma with the primary tumor</t>
  </si>
  <si>
    <t>metastatic disease</t>
  </si>
  <si>
    <t>metastases</t>
  </si>
  <si>
    <t>or with metastases</t>
  </si>
  <si>
    <t>non-measurable metastatic disease</t>
  </si>
  <si>
    <t>metastatic disease,</t>
  </si>
  <si>
    <t>metastatic disease (stage IV</t>
  </si>
  <si>
    <t>metastatic disease with measurable</t>
  </si>
  <si>
    <t>more metastatic tumors + greater - one prior therapy for the treatment of metastatic disease -</t>
  </si>
  <si>
    <t>by metastasis</t>
  </si>
  <si>
    <t>prior systemic treatment for metastatic disease</t>
  </si>
  <si>
    <t>not hormone-sensitive, only locoregional metastases</t>
  </si>
  <si>
    <t>Unable radical excision due to the local metastasis</t>
  </si>
  <si>
    <t>no evidence of metastasis of adjacent organs - organs</t>
  </si>
  <si>
    <t>cutaneous BRAF wild-type malignant melanoma with evidence of metastasis</t>
  </si>
  <si>
    <t>5-fluoropyrimidine-based chemotherapy for metastatic disease</t>
  </si>
  <si>
    <t>absence of evidence of metastases</t>
  </si>
  <si>
    <t>metastatic - measurable disease,</t>
  </si>
  <si>
    <t>metastatic tumor tissue biopsy samples + for metastatic disease PHASE I</t>
  </si>
  <si>
    <t>Peritoneal metastasis + unable radical excision due to the local metastasis of invasion metastasis</t>
  </si>
  <si>
    <t>peritoneal metastasis. + peritoneal metastasis,</t>
  </si>
  <si>
    <t>post-nephrectomy progression of metastases + performed in the setting of metastatic disease,</t>
  </si>
  <si>
    <t>Histologically documented RCC with metastases.</t>
  </si>
  <si>
    <t>with metastases.</t>
  </si>
  <si>
    <t>a metastasis.</t>
  </si>
  <si>
    <t>metastatic renal cell carcinoma with measurable disease.</t>
  </si>
  <si>
    <t>Histologically documented melanoma with metastases.</t>
  </si>
  <si>
    <t>for metastatic disease.</t>
  </si>
  <si>
    <t>renal cell carcinoma with metastases.</t>
  </si>
  <si>
    <t>of metastatic disease</t>
  </si>
  <si>
    <t>evidence of metastatic disease,</t>
  </si>
  <si>
    <t>Histologically proven renal cell carcinoma with metastases.</t>
  </si>
  <si>
    <t>metastatic tumor to the upper abdomen.</t>
  </si>
  <si>
    <t>metastatic disease.</t>
  </si>
  <si>
    <t>no peritoneal metastasis</t>
  </si>
  <si>
    <t>Histologically proven renal cell carcinoma with metastases</t>
  </si>
  <si>
    <t>of metastatic renal cell carcinoma with documented metastases</t>
  </si>
  <si>
    <t>biopsy/surgery of metastases</t>
  </si>
  <si>
    <t>Metastatic melanoma with measurable disease</t>
  </si>
  <si>
    <t>surgery of primary tumor - metastasis - prior chemo-</t>
  </si>
  <si>
    <t>for metastatic disease</t>
  </si>
  <si>
    <t>metastasis</t>
  </si>
  <si>
    <t>and with metastases.</t>
  </si>
  <si>
    <t>or upon diagnosis of advanced metastatic disease</t>
  </si>
  <si>
    <t>Eastern Cooperative Oncology Group performance status (observable entity)</t>
  </si>
  <si>
    <t>C1520224</t>
  </si>
  <si>
    <t>423740007</t>
  </si>
  <si>
    <t>ECOG performance status</t>
  </si>
  <si>
    <t>? 18 years old ECOG score of 0,</t>
  </si>
  <si>
    <t>less on the Eastern Cooperative Oncology Group scale -</t>
  </si>
  <si>
    <t>ECOG performance status 0</t>
  </si>
  <si>
    <t>ECOG performance status of 0</t>
  </si>
  <si>
    <t>ECOG performance status (PS) 0-2</t>
  </si>
  <si>
    <t>with ECOG Performance Status</t>
  </si>
  <si>
    <t>Zubrod performance status of less</t>
  </si>
  <si>
    <t>ECOG score 0-2.</t>
  </si>
  <si>
    <t>recurrent pancreatic cancer - measurable disease by CT scan PATIENT CHARACTERISTICS ECOG performance status 0-2.</t>
  </si>
  <si>
    <t>ECOG performance status of 0- Exclusion Criteria</t>
  </si>
  <si>
    <t>(Eastern Cooperative Oncology Group</t>
  </si>
  <si>
    <t>ECOG performance score of 0</t>
  </si>
  <si>
    <t>younger - advanced gastric cancer ECOG performance status 0</t>
  </si>
  <si>
    <t>ECOG Performance status 0~2</t>
  </si>
  <si>
    <t>radiotherapy ECOG performance status 0-2.</t>
  </si>
  <si>
    <t>of age ECOG performance status 0-2 - normal marrow function</t>
  </si>
  <si>
    <t>with doxifluridine ECOG performance status 0</t>
  </si>
  <si>
    <t>Eastern Cooperative Oncology Group ECOG status ? 2.</t>
  </si>
  <si>
    <t>80 years ECOG performance status of 0</t>
  </si>
  <si>
    <t>ECOG performance status of 0 - 1</t>
  </si>
  <si>
    <t>Eastern Cooperative Oncology Group (ECOG) performance status</t>
  </si>
  <si>
    <t>ECOG performance status 0/1</t>
  </si>
  <si>
    <t>age 18-75 ECOG performance status 0-1 - adequate bone marrow,</t>
  </si>
  <si>
    <t>an Eastern Cooperative Oncology Group performance status of 0</t>
  </si>
  <si>
    <t>Eastern Cooperative Oncology Group (ECOG) performance status (PS) of 0-2 PHASE I</t>
  </si>
  <si>
    <t>short axis diameters on transverse CT images ECOG performance status ? 2 - able to</t>
  </si>
  <si>
    <t>ECOG performance status 0-2.</t>
  </si>
  <si>
    <t>an Eastern Cooperative Oncology Group (ECOG) performance score of 0</t>
  </si>
  <si>
    <t>ECOG performance status score 0-2.</t>
  </si>
  <si>
    <t>Eastern Cooperative Oncology Group (ECOG) performance status 0</t>
  </si>
  <si>
    <t>= 18 years old ECOG performance status 0</t>
  </si>
  <si>
    <t>Zubrod performance status of 0 - 2.</t>
  </si>
  <si>
    <t>an Eastern Cooperative Oncology Group (ECOG) performance status (PS) of 0</t>
  </si>
  <si>
    <t>No known CNS metastasis ECOG performance status 0-2.</t>
  </si>
  <si>
    <t>one prior platinum-based chemotherapy regimen ECOG performance status score of 0</t>
  </si>
  <si>
    <t>metastatic adenocarcinoma of the pancreas ECOG Performance Status 0-2 - 18 years of age</t>
  </si>
  <si>
    <t>Performance Status Eastern Cooperative Oncology Group</t>
  </si>
  <si>
    <t>female over the age of - ECOG performance status 0</t>
  </si>
  <si>
    <t>Stage III melanoma ECOG performance status 0-1.</t>
  </si>
  <si>
    <t>surgically incurable stage IV Renal Cell Carcinoma ECOG performance status of 0</t>
  </si>
  <si>
    <t>accessible tumor ECOG Performance Status 0-2 with greater</t>
  </si>
  <si>
    <t>recurrent pancreatic cancer Measurable disease by CT scan PATIENTS CHARACTERISTICS ECOG performance status 0-2.</t>
  </si>
  <si>
    <t>metastatic pancreatic adenocarcinoma ECOG performance status</t>
  </si>
  <si>
    <t>ECOG performance status of no more</t>
  </si>
  <si>
    <t>eligible ECOG performance status 0</t>
  </si>
  <si>
    <t>Eastern Cooperative Oncology Group (ECOG) 0-2</t>
  </si>
  <si>
    <t>IHC 3+ ECOG performance status 0</t>
  </si>
  <si>
    <t>Eastern Cooperative Oncology Group (ECOG) performance status of 0</t>
  </si>
  <si>
    <t>Eastern Cooperative Oncology Group (ECOG) Performance Status 0-1.</t>
  </si>
  <si>
    <t>Iodide salt (substance)</t>
  </si>
  <si>
    <t>C0021966</t>
  </si>
  <si>
    <t>42146005</t>
  </si>
  <si>
    <t>substance</t>
  </si>
  <si>
    <t>&lt; 1.5 x UNL TRACK I + &lt; 3 x UNL TRACK I + &lt; 3 x UNL TRACK I + &lt; 1.5 x UNL TRACK I + = 10.0 g/dL TRACK I + = 100,000/mm^3 TRACK I + = 1500/mm^3 TRACK I + 2 TRACK I + TRT TRACK I + I + evaluable disease at study entry TRACK I + I + TRACK I</t>
  </si>
  <si>
    <t>Inclusion Criteria for Group 5A Step I</t>
  </si>
  <si>
    <t>her treating physician immediately PHASE I + echocardiogram PHASE I + &lt; 2.0 mg/dl PHASE I + &lt; 2.5 X upper limit of normal PHASE I + &lt; 1.5 mg/dl PHASE I + = 100,000/L PHASE I + = 1,500/L PHASE I + = 3,000/L PHASE I + PHASE I + than 6 months PHASE I + or for metastatic disease PHASE I + not allowed PHASE I + M1 PHASE I + cytologically confirmed breast cancer PHASE I + PHASE I</t>
  </si>
  <si>
    <t>Inclusion Criteria i.</t>
  </si>
  <si>
    <t>PART I</t>
  </si>
  <si>
    <t>PHASE I ELIGIBILITY CRITERIA.</t>
  </si>
  <si>
    <t>I first ECG heart rate + requirement I</t>
  </si>
  <si>
    <t>AJCC stage I</t>
  </si>
  <si>
    <t>(Phase I)</t>
  </si>
  <si>
    <t>(i.e., reexperiencing,</t>
  </si>
  <si>
    <t>(Phase I</t>
  </si>
  <si>
    <t>with stage I-IV renal cell carcinoma 2</t>
  </si>
  <si>
    <t>for Phase I.</t>
  </si>
  <si>
    <t>Inclusion criteria for stage I study.</t>
  </si>
  <si>
    <t>metastatic pancreatic carcinoma for phase I.</t>
  </si>
  <si>
    <t>than 30 - skin types I &amp; II.</t>
  </si>
  <si>
    <t>(i.e.</t>
  </si>
  <si>
    <t>Killip I-II,</t>
  </si>
  <si>
    <t>(i.e., + diagnosed with stage I -IIIA breast cancer -</t>
  </si>
  <si>
    <t>diagnosed with stage I-IIIA breast adenocarcinoma -</t>
  </si>
  <si>
    <t>(AEG I-III</t>
  </si>
  <si>
    <t>Part I (vaccination phase</t>
  </si>
  <si>
    <t>acute myocardial infarction with Killip I classification,</t>
  </si>
  <si>
    <t>Phase I Registration Inclusion Criteria.</t>
  </si>
  <si>
    <t>I</t>
  </si>
  <si>
    <t>COHORT I (DOSE ESCALATION</t>
  </si>
  <si>
    <t>age 21-65 years - stage I,</t>
  </si>
  <si>
    <t>I levels above the 99th percentile - culprit lesion containing thrombus</t>
  </si>
  <si>
    <t>(w/i 30 days of delivery</t>
  </si>
  <si>
    <t>(i)</t>
  </si>
  <si>
    <t>(CCS I, + I) elevation</t>
  </si>
  <si>
    <t>PHASE I PORTION ELIGIBILITY CRITERIA.</t>
  </si>
  <si>
    <t>Fitzpatrick skin phototype I III.</t>
  </si>
  <si>
    <t>FOR PHASE I</t>
  </si>
  <si>
    <t>all patients in ASA score I III,</t>
  </si>
  <si>
    <t>curative surgery - stage I-III breast cancer -</t>
  </si>
  <si>
    <t>PHASE I STUDY -ARM A</t>
  </si>
  <si>
    <t>(i.e relevant symptoms</t>
  </si>
  <si>
    <t>ASA score I-III</t>
  </si>
  <si>
    <t>(i) new ST elevation at the J point</t>
  </si>
  <si>
    <t>(stage I-III</t>
  </si>
  <si>
    <t>(i) Parts 1</t>
  </si>
  <si>
    <t>&lt; 1.5 x ULN PHASE I + &lt; 2.5 x ULN PHASE I + &lt; 1.5 times upper limit of normal (ULN) PHASE I + = 9 gm/dL PHASE I + = 100,000/uL PHASE I + = 1500/uL PHASE I + discontinuation of protocol therapy PHASE I + breastfeeding PHASE I + available to the study principal investigator PHASE I + at baseline PHASE I + Measurable disease according to Response Evaluation Criteria in Solid Tumors (RECIST) version (v)1.1 PHASE I + Eastern Cooperative Oncology Group (ECOG) performance status (PS) of 0-2 PHASE I + Signed informed consent PHASE I + PHASE I + for metastatic disease PHASE I + = 12 weeks PHASE I + solid tumor malignancy PHASE I + PHASE I</t>
  </si>
  <si>
    <t>Concomitant participation in a phase III lung cancer treatment trial TRACK I + I + nursing child TRACK I + TRACK I</t>
  </si>
  <si>
    <t>stage I cervical cancer,</t>
  </si>
  <si>
    <t>eligible for Step I of this study</t>
  </si>
  <si>
    <t>HIVNET Phase I</t>
  </si>
  <si>
    <t>Part I (</t>
  </si>
  <si>
    <t>higher PHASE I + compliance with study requirements PHASE I + PHASE I + Symptomatic lymphangitic pulmonary metastases PHASE I + Leptomeningeal disease PHASE I + other adverse events PHASE I + any other investigational agents PHASE I + more than 4 weeks earlier PHASE I + the phase I study + PHASE I</t>
  </si>
  <si>
    <t>Kidney structure (body structure)</t>
  </si>
  <si>
    <t>C0022646</t>
  </si>
  <si>
    <t>64033007</t>
  </si>
  <si>
    <t>kidney function Exclusion Criteria</t>
  </si>
  <si>
    <t>kidney + stage 4 metastatic kidney cancer ECOG status of 0</t>
  </si>
  <si>
    <t>adequate renal function -</t>
  </si>
  <si>
    <t>pancreas/kidney. + &gt;1 year post-solid organ transplant of kidney,</t>
  </si>
  <si>
    <t>renal function,</t>
  </si>
  <si>
    <t>renal functions.</t>
  </si>
  <si>
    <t>kidney function - willing to</t>
  </si>
  <si>
    <t>metastatic renal cancer,</t>
  </si>
  <si>
    <t>patients with metastatic renal cell</t>
  </si>
  <si>
    <t>for monitoring of renal lesions</t>
  </si>
  <si>
    <t>than 2 - adequate hematopoietic, renal</t>
  </si>
  <si>
    <t>kidney,</t>
  </si>
  <si>
    <t>renal functions - age 20~70 - agreement with this trial,</t>
  </si>
  <si>
    <t>kidney function.</t>
  </si>
  <si>
    <t>with chronic kidney diseae</t>
  </si>
  <si>
    <t>(ren</t>
  </si>
  <si>
    <t>kidney</t>
  </si>
  <si>
    <t>(di?erential renal function of</t>
  </si>
  <si>
    <t>RENAL score - availability of Da Vinci Robotic System. + &gt; 60 ml/min - healty contralateral kidney - low</t>
  </si>
  <si>
    <t>kidneys</t>
  </si>
  <si>
    <t>renal function - written informed consent.</t>
  </si>
  <si>
    <t>to 2 - adequate renal, hepatic,</t>
  </si>
  <si>
    <t>kidney function -</t>
  </si>
  <si>
    <t>metastatic kidney cancer with a component of clear cell adenocarcinoma</t>
  </si>
  <si>
    <t>renal</t>
  </si>
  <si>
    <t>on the kidney</t>
  </si>
  <si>
    <t>cytologically confirmed diagnosis of renal</t>
  </si>
  <si>
    <t>a CT Renal Protocol study,</t>
  </si>
  <si>
    <t>Metastatic renal cancer</t>
  </si>
  <si>
    <t>renal function.</t>
  </si>
  <si>
    <t>with adequate renal, pulmonary,</t>
  </si>
  <si>
    <t>adequate hematologic, renal</t>
  </si>
  <si>
    <t>renal function</t>
  </si>
  <si>
    <t>diagnosed with possible Renal.</t>
  </si>
  <si>
    <t>(kidney,</t>
  </si>
  <si>
    <t>Recipients of renal allograft</t>
  </si>
  <si>
    <t>a restored kidney from a family member.</t>
  </si>
  <si>
    <t>kidney function at the same time</t>
  </si>
  <si>
    <t>renal,</t>
  </si>
  <si>
    <t>renal cell</t>
  </si>
  <si>
    <t>of the hematopoietic system NYHA functional class IV heart failure at baseline - severe renal, lung</t>
  </si>
  <si>
    <t>metastatic Renal Cell.</t>
  </si>
  <si>
    <t>prior treatment for metastatic kidney cancer.</t>
  </si>
  <si>
    <t>Solitary renal mass</t>
  </si>
  <si>
    <t>histologically-proven, metastatic gastrointestinal, kidney,</t>
  </si>
  <si>
    <t>Advanced renal cell</t>
  </si>
  <si>
    <t>in?ammatory conditions of the operative kidney - patients</t>
  </si>
  <si>
    <t>renal functions</t>
  </si>
  <si>
    <t>a suspected metastatic lesion from a renal primary</t>
  </si>
  <si>
    <t>Metastatic kidney cancer,</t>
  </si>
  <si>
    <t>Clinical drug trial (procedure)</t>
  </si>
  <si>
    <t>C0013175</t>
  </si>
  <si>
    <t>185922005</t>
  </si>
  <si>
    <t>Prior to the first day of study drug</t>
  </si>
  <si>
    <t>prior to start of the study medication</t>
  </si>
  <si>
    <t>the characteristics of the study drug.</t>
  </si>
  <si>
    <t>the last dose of study drugs.</t>
  </si>
  <si>
    <t>participation in another investigational drug</t>
  </si>
  <si>
    <t>with another investigational drug,</t>
  </si>
  <si>
    <t>the oral study medication</t>
  </si>
  <si>
    <t>study drugs,</t>
  </si>
  <si>
    <t>an invasive strategy after receiving study drug</t>
  </si>
  <si>
    <t>participation in any investigational drug study.</t>
  </si>
  <si>
    <t>to any investigational drug</t>
  </si>
  <si>
    <t>continuation of the study drug + the study drug,</t>
  </si>
  <si>
    <t>study drug</t>
  </si>
  <si>
    <t>another clinical trial drug for ulcer disease</t>
  </si>
  <si>
    <t>other investigational drug within the past four weeks - men</t>
  </si>
  <si>
    <t>the study medications</t>
  </si>
  <si>
    <t>after final dose of study drug.</t>
  </si>
  <si>
    <t>an investigational drug</t>
  </si>
  <si>
    <t>the study drug.</t>
  </si>
  <si>
    <t>to any of the study medicines</t>
  </si>
  <si>
    <t>on study medication -</t>
  </si>
  <si>
    <t>investigational drug treatment within the past 6 months</t>
  </si>
  <si>
    <t>with any investigational drug.</t>
  </si>
  <si>
    <t>= 4 weeks prior to first dose of study drug.</t>
  </si>
  <si>
    <t>&gt; 28 days prior to day 1 of study drug.</t>
  </si>
  <si>
    <t>the study drug,</t>
  </si>
  <si>
    <t>study medications,</t>
  </si>
  <si>
    <t>prior to the first dose of study medication</t>
  </si>
  <si>
    <t>by any of the Food and Drug Administration (FDA)-approved tests.</t>
  </si>
  <si>
    <t>up to eight weeks after the last dose of study drug.</t>
  </si>
  <si>
    <t>the study drugs</t>
  </si>
  <si>
    <t>the study medication within 12 hours of onset of symptoms.</t>
  </si>
  <si>
    <t>treatment with study drugs.</t>
  </si>
  <si>
    <t>the last dose of study medication</t>
  </si>
  <si>
    <t>dual anti-platlet drug treatment before start of study Planned revascularisation</t>
  </si>
  <si>
    <t>investigational drugs</t>
  </si>
  <si>
    <t>any antitumor drug clinical trials.</t>
  </si>
  <si>
    <t>prior to first dose of study medication</t>
  </si>
  <si>
    <t>after 5 to 14 days of study drug dosing.</t>
  </si>
  <si>
    <t>prior to receiving study medication</t>
  </si>
  <si>
    <t>continuation of the study drug</t>
  </si>
  <si>
    <t>unstable serious toxicity from prior administration of another investigational drug</t>
  </si>
  <si>
    <t>after starting study drug.</t>
  </si>
  <si>
    <t>28 days after the last study drug dosing.</t>
  </si>
  <si>
    <t>investigational antiretroviral drug for any length of time.</t>
  </si>
  <si>
    <t>the evaluation of another investigational drug</t>
  </si>
  <si>
    <t>with an Investigational drug</t>
  </si>
  <si>
    <t>other illicit drugs at time of assessment</t>
  </si>
  <si>
    <t>investigational antiretroviral drug for any length of time,</t>
  </si>
  <si>
    <t>HIV medications during the entire study period</t>
  </si>
  <si>
    <t>Morphology within normal limits (finding)</t>
  </si>
  <si>
    <t>C1265570</t>
  </si>
  <si>
    <t>125112009</t>
  </si>
  <si>
    <t>&lt; 2.5 X upper limit of normal PHASE II + &lt; 2.5 X upper limit of normal PHASE I</t>
  </si>
  <si>
    <t>creatine kinase above the upper limit of normal ST-segment depression</t>
  </si>
  <si>
    <t>the deviation from the normal institutional limits + outside of the normal institutional limits</t>
  </si>
  <si>
    <t>above the upper limit of normal (ULN) - new ST-segment depression</t>
  </si>
  <si>
    <t>&lt; 1.5 times upper limit of normal (ULN) PHASE I</t>
  </si>
  <si>
    <t>hematocrit values within normal limits -</t>
  </si>
  <si>
    <t>&lt; 2.5  upper limit of normal (ULN)</t>
  </si>
  <si>
    <t>; upper limit of normal 0.05 ng/mL</t>
  </si>
  <si>
    <t>&lt; 1.5 x institutional upper limit of normal (ULN),</t>
  </si>
  <si>
    <t>upper limit of normal 0.04 ng/mL</t>
  </si>
  <si>
    <t>(upper limit of normal range</t>
  </si>
  <si>
    <t>&lt; 1.5 times upper limit of normal (ULN) PHASE IB</t>
  </si>
  <si>
    <t>the upper normal limit</t>
  </si>
  <si>
    <t>&lt; 1.5 times upper limit of normal (ULN).</t>
  </si>
  <si>
    <t>&lt; 1.5 x upper limit of normal (ULN) ALT</t>
  </si>
  <si>
    <t>the upper limit of normal (ULN).</t>
  </si>
  <si>
    <t>Screening testosterone level above the lower limit of normal range,</t>
  </si>
  <si>
    <t>&lt; 2.5x upper limit of institutional norm</t>
  </si>
  <si>
    <t>greater than the site's upper limit of normal (ULN)</t>
  </si>
  <si>
    <t>Serum aspartate transaminase (AST) serum alanine transaminase (ALT)   2.5 x upper limit of normal (ULN),</t>
  </si>
  <si>
    <t>I) above the upper limit of normal (ULN)</t>
  </si>
  <si>
    <t>no greater than 1.5 times upper limit of normal - informed consent.</t>
  </si>
  <si>
    <t>above upper limit of normal range</t>
  </si>
  <si>
    <t>Total bilirubin 1.5 x upper limit of normal (ULN)</t>
  </si>
  <si>
    <t>&lt; 3 x upper limit of normal (ULN)</t>
  </si>
  <si>
    <t>the institutional upper limit of normal value,</t>
  </si>
  <si>
    <t>&gt;10 x upper limit of normal (ULN)</t>
  </si>
  <si>
    <t>Ionized calcium level within normal limits DONOR</t>
  </si>
  <si>
    <t>&lt; 1.5 x upper normal limit</t>
  </si>
  <si>
    <t>the upper limit of normal) - bone marrow function + the upper limit of normal, glomerular filtration rate</t>
  </si>
  <si>
    <t>biochemistry within normal limits.</t>
  </si>
  <si>
    <t>(2 x upper limit of normal (ULN)</t>
  </si>
  <si>
    <t>within institutional normal limits.</t>
  </si>
  <si>
    <t>Total serum bilirubin   2 x ULN - lipase within normal limits</t>
  </si>
  <si>
    <t>hematocrit values outside normal limits -</t>
  </si>
  <si>
    <t>2.5 x local laboratory upper limit of normal (ULN),</t>
  </si>
  <si>
    <t>SGPT less than 2.0 X upper limit of normal Bilirubin less</t>
  </si>
  <si>
    <t>Cardiac enzyme elevation more than upper normal limit.</t>
  </si>
  <si>
    <t>&gt; 1.5 x Upper Limit of Normal (ULN).</t>
  </si>
  <si>
    <t>&lt; upper limit of normal (ULN) Aspartate aminotransferase</t>
  </si>
  <si>
    <t>the upper limit of normal [ULN]</t>
  </si>
  <si>
    <t>&lt;3 x upper normal limit - patients without previous administration of chemotherapeutic agent - patients + &lt;2 x upper normal limit,</t>
  </si>
  <si>
    <t>to above the laboratory upper limit of normal (ULN)</t>
  </si>
  <si>
    <t>= 1.5 X upper limit of normal (ULN)</t>
  </si>
  <si>
    <t>&lt; 2.5 x institutional upper limit of normal (ULN).</t>
  </si>
  <si>
    <t>the upper limits of normal (ULN) AST</t>
  </si>
  <si>
    <t>above the 99th percentile of the upper limit of normal of the laboratory</t>
  </si>
  <si>
    <t>the upper limits of normal (ULN), AST</t>
  </si>
  <si>
    <t>3 x upper limit of normal (ULN).</t>
  </si>
  <si>
    <t>than 3X institutional upper limit of normal (ULN).</t>
  </si>
  <si>
    <t>Screening procedure (procedure)</t>
  </si>
  <si>
    <t>C0220908</t>
  </si>
  <si>
    <t>20135006</t>
  </si>
  <si>
    <t>at least 3 months prior to screening.</t>
  </si>
  <si>
    <t>noninvasive stress testing within 30 days of screening,</t>
  </si>
  <si>
    <t>TNM-staging at screening of T3/T4,</t>
  </si>
  <si>
    <t>the usual criteria for breast screening</t>
  </si>
  <si>
    <t>measured at the Screening Visit.</t>
  </si>
  <si>
    <t>subjects with screening labs</t>
  </si>
  <si>
    <t>at least 8 weeks before screening.</t>
  </si>
  <si>
    <t>detected by conventional screening endoscopy</t>
  </si>
  <si>
    <t>performed in conjunction with screening</t>
  </si>
  <si>
    <t>laboratory tests during screening.</t>
  </si>
  <si>
    <t>age ?18 at screening -</t>
  </si>
  <si>
    <t>during screening until a new regimen</t>
  </si>
  <si>
    <t>at screening</t>
  </si>
  <si>
    <t>informed consent form before any protocol-specific screening procedures.</t>
  </si>
  <si>
    <t>screened for inclusion</t>
  </si>
  <si>
    <t>than 500 cells/mm3 at screening.</t>
  </si>
  <si>
    <t>provided prior to any screening procedure.</t>
  </si>
  <si>
    <t>specific screening procedures with the understanding</t>
  </si>
  <si>
    <t>prior to screening -</t>
  </si>
  <si>
    <t>at the screening visit.</t>
  </si>
  <si>
    <t>Ovarian Screen Trial + Screening arm participants in the Prostate,</t>
  </si>
  <si>
    <t>a negative pregnancy test at Screening</t>
  </si>
  <si>
    <t>judged by the screening physician</t>
  </si>
  <si>
    <t>during screening</t>
  </si>
  <si>
    <t>at screening of &gt;</t>
  </si>
  <si>
    <t>at screening.</t>
  </si>
  <si>
    <t>during the screening/enrollment visit #1</t>
  </si>
  <si>
    <t>informed consent prior to study-specific screening procedures - ? 18 years old.</t>
  </si>
  <si>
    <t>for pancreatic cancer screening</t>
  </si>
  <si>
    <t>screen positive for</t>
  </si>
  <si>
    <t>screened for</t>
  </si>
  <si>
    <t>the following criteria at screening</t>
  </si>
  <si>
    <t>CD4 count ?100 cells/mm3 at Screening.</t>
  </si>
  <si>
    <t>at screening by local laboratory.</t>
  </si>
  <si>
    <t>&gt; 8 weeks prior to Screening.</t>
  </si>
  <si>
    <t>HIV-1 infection with a screening plasma HIV-1 RNA</t>
  </si>
  <si>
    <t>prior to screening.</t>
  </si>
  <si>
    <t>a an exclusive vasectomized partner from screening</t>
  </si>
  <si>
    <t>willing at the screening visit to</t>
  </si>
  <si>
    <t>screen for an HIV prevention trial. + pre-screen</t>
  </si>
  <si>
    <t>prior to participation in any screening procedures</t>
  </si>
  <si>
    <t>&lt; 50 copies/ml at screening BW 25-50 kg.</t>
  </si>
  <si>
    <t>Screening plasma HIV-1 RNA ?500</t>
  </si>
  <si>
    <t>pre-operative screening</t>
  </si>
  <si>
    <t>prior to participation in any screening procedure</t>
  </si>
  <si>
    <t>in screening programs.</t>
  </si>
  <si>
    <t>measured at the Screening.</t>
  </si>
  <si>
    <t>written informed consent prior to study specific screening procedures,</t>
  </si>
  <si>
    <t>prior to the screening.</t>
  </si>
  <si>
    <t>occurred ?6 weeks prior to the completion of screening.</t>
  </si>
  <si>
    <t>Platelet count (procedure)</t>
  </si>
  <si>
    <t>C0032181</t>
  </si>
  <si>
    <t>61928009</t>
  </si>
  <si>
    <t>Platelet count at least 125,000/mm3.</t>
  </si>
  <si>
    <t>Platelet count</t>
  </si>
  <si>
    <t>platelet count 100,000/ L,</t>
  </si>
  <si>
    <t>= 1,500/mm3 - platelet count</t>
  </si>
  <si>
    <t>- platelet count</t>
  </si>
  <si>
    <t>; platelet count?100,000/?L</t>
  </si>
  <si>
    <t>equal to 2000/mm3 - platelet count more</t>
  </si>
  <si>
    <t>history of coagulation disorders - platelet count less</t>
  </si>
  <si>
    <t>Platelet count between 100,000</t>
  </si>
  <si>
    <t>recent platelet count</t>
  </si>
  <si>
    <t>therapy - absolute neutrophil count less than 1.500/mm3 - platelet count less</t>
  </si>
  <si>
    <t>&lt;12000/mm3 Platelet count</t>
  </si>
  <si>
    <t>known current platelet count less than 100.000</t>
  </si>
  <si>
    <t>(platelet count</t>
  </si>
  <si>
    <t>for platelet count</t>
  </si>
  <si>
    <t>platelet count of</t>
  </si>
  <si>
    <t>a platelet count</t>
  </si>
  <si>
    <t>&lt; 50% Platelet count</t>
  </si>
  <si>
    <t>platelet count ?</t>
  </si>
  <si>
    <t>&lt; 15000/mm3 Platelet count ?</t>
  </si>
  <si>
    <t>platelet count ?100 10?/L</t>
  </si>
  <si>
    <t>by ?3 g/dL - platelet count</t>
  </si>
  <si>
    <t>low platelet count</t>
  </si>
  <si>
    <t>Platelet count at least 100,000/mm^3.</t>
  </si>
  <si>
    <t>Platelet count at least 50,000/mm3.</t>
  </si>
  <si>
    <t>Platelet Count at least 100,000 cells/mm3 ANC</t>
  </si>
  <si>
    <t>evidenced by a platelet count ?</t>
  </si>
  <si>
    <t>platelet count.</t>
  </si>
  <si>
    <t>&lt;15000/mm3 Platelet count</t>
  </si>
  <si>
    <t>Platelet count 50,000/mm3</t>
  </si>
  <si>
    <t>&lt; 15000/mm3 Platelet count</t>
  </si>
  <si>
    <t>platelet count 90 x 109/L,</t>
  </si>
  <si>
    <t>8.0g/dl Platelet count ?</t>
  </si>
  <si>
    <t>history of stroke/transient ischemic attack - oral anticoagulation - hemodynamic instability - platelet count</t>
  </si>
  <si>
    <t>&gt; 3.5 x 109/l   Platelet count</t>
  </si>
  <si>
    <t>Platelet count ?75 X 10^9/L</t>
  </si>
  <si>
    <t>Platelet count?75 10^9/L</t>
  </si>
  <si>
    <t>the platelet count of</t>
  </si>
  <si>
    <t>Platelet count at least 75,000/mm3 WBC</t>
  </si>
  <si>
    <t>Platelet count 90,000 mm^3</t>
  </si>
  <si>
    <t>*platelet count</t>
  </si>
  <si>
    <t>a platelet count of greater</t>
  </si>
  <si>
    <t>&gt; 1,500/uL Platelet count</t>
  </si>
  <si>
    <t>&lt; 90 g/L - platelet count</t>
  </si>
  <si>
    <t>15,000/mm  Platelet count ?</t>
  </si>
  <si>
    <t>Platelet count 100 x 109 /L.</t>
  </si>
  <si>
    <t>Platelet count ?100 x 109/L,</t>
  </si>
  <si>
    <t>platelet count?100 109/L,</t>
  </si>
  <si>
    <t>platelet count at least 100,000 cells/mm - .</t>
  </si>
  <si>
    <t>2,000/mm^3 Platelet count ?</t>
  </si>
  <si>
    <t>Allergic reaction to substance (disorder)</t>
  </si>
  <si>
    <t>C0020517</t>
  </si>
  <si>
    <t>418634005</t>
  </si>
  <si>
    <t>hypersensitivity to taxanes,</t>
  </si>
  <si>
    <t>this course without excessive allergic reaction,</t>
  </si>
  <si>
    <t>History of allergic reactions</t>
  </si>
  <si>
    <t>history of severe hypersensitivity reaction</t>
  </si>
  <si>
    <t>- history of allergic reactions</t>
  </si>
  <si>
    <t>hypersensitivity to murine proteins</t>
  </si>
  <si>
    <t>written consensus - hypersensitivity</t>
  </si>
  <si>
    <t>serious hypersensitivity reaction</t>
  </si>
  <si>
    <t>history of hypersensitivity</t>
  </si>
  <si>
    <t>biological response modifiers - individual hypersensitivity to mistletoe preparations - pregnancy</t>
  </si>
  <si>
    <t>history of severe allergic reactions.</t>
  </si>
  <si>
    <t>patients with hypersensitivity</t>
  </si>
  <si>
    <t>severe allergies, -</t>
  </si>
  <si>
    <t>allergic reaction,</t>
  </si>
  <si>
    <t>hypersensitivity of NSAID, -</t>
  </si>
  <si>
    <t>before the study enrollment - hypersensitivity to ticagrelor - current treatment</t>
  </si>
  <si>
    <t>the participation to the study - hypersensitivity/intolerance</t>
  </si>
  <si>
    <t>ampullary carcinoma of the pancreas - hypersensitivity</t>
  </si>
  <si>
    <t>Absence of history of clinically significant hypersensitivity reactions</t>
  </si>
  <si>
    <t>hypersensitivity to this drug</t>
  </si>
  <si>
    <t>a known hypersensitivity</t>
  </si>
  <si>
    <t>subject with known hypersensitivity</t>
  </si>
  <si>
    <t>the health of the patient - hypersensitivity</t>
  </si>
  <si>
    <t>gastric bleeding - previous diagnosis of gastric cancer - hypersensitivity</t>
  </si>
  <si>
    <t>history of other malignancy - allergic reaction to S-1</t>
  </si>
  <si>
    <t>history of other malignancy - allergic reaction</t>
  </si>
  <si>
    <t>chronic inflammatory disease of the intestine - known allergic reactions</t>
  </si>
  <si>
    <t>with known hypersensitivity-allergy to colchicine -</t>
  </si>
  <si>
    <t>a history of hypersensitivity to S-1</t>
  </si>
  <si>
    <t>other contraindications for CMR - known allergies</t>
  </si>
  <si>
    <t>Parkinson symptoms - closed angle glaucoma - thyroid disorders - known history to hypersensitivity</t>
  </si>
  <si>
    <t>&lt;50 W - food allergies</t>
  </si>
  <si>
    <t>Hypersensitivity to celecoxib</t>
  </si>
  <si>
    <t>excessive allergic reaction</t>
  </si>
  <si>
    <t>Hypersensitivity to sunitinib malate</t>
  </si>
  <si>
    <t>known hypersensitivity to ondansetron</t>
  </si>
  <si>
    <t>hypersensitivity</t>
  </si>
  <si>
    <t>- hypersensitivity to erythromycin</t>
  </si>
  <si>
    <t>possible allergies to the study medications + - allergies</t>
  </si>
  <si>
    <t>hypersensitivity to</t>
  </si>
  <si>
    <t>Known allergy reaction to Iressa</t>
  </si>
  <si>
    <t>Patients with known allergies</t>
  </si>
  <si>
    <t>known hypersensitivity to rapamycin,</t>
  </si>
  <si>
    <t>known hypersensitivity to any component of study vaccine.</t>
  </si>
  <si>
    <t>Patients with a known hypersensitivity</t>
  </si>
  <si>
    <t>presenting with a known hypersensitivity</t>
  </si>
  <si>
    <t>Patients with a history of severe hypersensitivity</t>
  </si>
  <si>
    <t>History of Grade 3/4 severe allergic reaction</t>
  </si>
  <si>
    <t>No known allergies to etravirine.</t>
  </si>
  <si>
    <t>Mental disorder (disorder)</t>
  </si>
  <si>
    <t>C0004936</t>
  </si>
  <si>
    <t>74732009</t>
  </si>
  <si>
    <t>psychiatric conditions</t>
  </si>
  <si>
    <t>radiotherapy in the previous 6 months - absence of severe psychiatric disease</t>
  </si>
  <si>
    <t>psychiatric illness/social situations</t>
  </si>
  <si>
    <t>HBV/HCV positive serology - mental disorder</t>
  </si>
  <si>
    <t>Diagnosis of serious mental illness</t>
  </si>
  <si>
    <t>homicide risk - current psychotic disorder</t>
  </si>
  <si>
    <t>mental disorder - severe gastral ulcer - heart</t>
  </si>
  <si>
    <t>criteria for a serious mental illness (SMI).</t>
  </si>
  <si>
    <t>CO - active psychiatric illness</t>
  </si>
  <si>
    <t>any other physical/psychological condition</t>
  </si>
  <si>
    <t>with people with mental illness.</t>
  </si>
  <si>
    <t>not actively psychotic</t>
  </si>
  <si>
    <t>severe mental illness</t>
  </si>
  <si>
    <t>other psychiatric conditions, -</t>
  </si>
  <si>
    <t>Adolescent with a mental health disorder</t>
  </si>
  <si>
    <t>with mental disorder</t>
  </si>
  <si>
    <t>psychological disorders</t>
  </si>
  <si>
    <t>Exclusion Criteria - evidence of metastatic disease - current severe mental illness</t>
  </si>
  <si>
    <t>- serious mental illness</t>
  </si>
  <si>
    <t>Severe mental disorder -</t>
  </si>
  <si>
    <t>a severe psychiatric disorder</t>
  </si>
  <si>
    <t>cancer mental illness</t>
  </si>
  <si>
    <t>psychiatric disorders</t>
  </si>
  <si>
    <t>Diagnostic and Statistical Manual of Mental Disorders-IV Lifetime criteria for Opioid Dependence,</t>
  </si>
  <si>
    <t>psychiatric disorder.</t>
  </si>
  <si>
    <t>serious mental illness - patients with known active malignant disease - patients</t>
  </si>
  <si>
    <t>No major psychiatric illnesses.</t>
  </si>
  <si>
    <t>psychiatric illness</t>
  </si>
  <si>
    <t>psychiatric illness.</t>
  </si>
  <si>
    <t>Actively psychotic.</t>
  </si>
  <si>
    <t>psychiatric diseases</t>
  </si>
  <si>
    <t>mental illness - further active malignancy - patients with increased risk of bleeding</t>
  </si>
  <si>
    <t>Patients with a history of major psychiatric illness</t>
  </si>
  <si>
    <t>Psychiatric/psychological condition impeding informed consent.</t>
  </si>
  <si>
    <t>psychiatric disease</t>
  </si>
  <si>
    <t>Mental condition rendering</t>
  </si>
  <si>
    <t>Patients with a diagnosed psychiatric disorder</t>
  </si>
  <si>
    <t>Acute psychotic, suicidal, homicidal ideation.</t>
  </si>
  <si>
    <t>for psychiatric disorders</t>
  </si>
  <si>
    <t>psychiatric condition</t>
  </si>
  <si>
    <t>currently psychotic + psychiatric illness requiring hospitalization</t>
  </si>
  <si>
    <t>positive pregnancy test - severe mental disorder - judged ineligible by physician</t>
  </si>
  <si>
    <t>(F) mental disorder</t>
  </si>
  <si>
    <t>Psychiatric disorder</t>
  </si>
  <si>
    <t>Psychotic</t>
  </si>
  <si>
    <t>Mental illness.</t>
  </si>
  <si>
    <t>any psychiatric condition</t>
  </si>
  <si>
    <t>mental disorder excluding depression,</t>
  </si>
  <si>
    <t>No mental disease</t>
  </si>
  <si>
    <t>Hormone therapy (procedure)</t>
  </si>
  <si>
    <t>C0279025</t>
  </si>
  <si>
    <t>169413002</t>
  </si>
  <si>
    <t>hormone therapy,</t>
  </si>
  <si>
    <t>hormone therapy - possible peroral intake at 6 POW -</t>
  </si>
  <si>
    <t>started adjuvant endocrine therapy</t>
  </si>
  <si>
    <t>be on endocrine therapy -</t>
  </si>
  <si>
    <t>hormonal therapy</t>
  </si>
  <si>
    <t>PR positive - previous adjuvant hormone therapy</t>
  </si>
  <si>
    <t>hormone therapy.</t>
  </si>
  <si>
    <t>endocrine therapy</t>
  </si>
  <si>
    <t>neoadjuvant hormone therapy</t>
  </si>
  <si>
    <t>endocrine therapy with tamoxifen</t>
  </si>
  <si>
    <t>adjuvant endocrine therapy</t>
  </si>
  <si>
    <t>An exclusive anti-hormone therapy</t>
  </si>
  <si>
    <t>hormonal therapy + hormonal therapy,</t>
  </si>
  <si>
    <t>hormonal therapy + chemotherapy without hormonal therapy RT + hormonal therapy CT Patients - + hormonal therapy without chemotherapy CT</t>
  </si>
  <si>
    <t>(TNM) - history of hormone therapy</t>
  </si>
  <si>
    <t>current hormone therapy treatments for metastatic breast cancer</t>
  </si>
  <si>
    <t>hormonal therapy.</t>
  </si>
  <si>
    <t>On stable hormone therapy for</t>
  </si>
  <si>
    <t>Previous hormonal therapy as adjuvant breast cancer treatment</t>
  </si>
  <si>
    <t>progressed despite previous systemic hormonal therapy.</t>
  </si>
  <si>
    <t>hormone therapy only. + hormonal therapy,</t>
  </si>
  <si>
    <t>at least one previous endocrine therapy before treatment</t>
  </si>
  <si>
    <t>refractory to hormone therapy</t>
  </si>
  <si>
    <t>as adjuvant endocrine therapy.</t>
  </si>
  <si>
    <t>Indication for hormonal therapy</t>
  </si>
  <si>
    <t>receiving adjuvant hormonal therapy.</t>
  </si>
  <si>
    <t>Recurrence after the adjuvant hormone therapy</t>
  </si>
  <si>
    <t>completed at least four years of adjuvant endocrine therapy.</t>
  </si>
  <si>
    <t>cancer-related hormone therapy,</t>
  </si>
  <si>
    <t>with systemic chemotherapy in addition to hormonal therapy.</t>
  </si>
  <si>
    <t>hormone therapy</t>
  </si>
  <si>
    <t>hormonal therapy for pancreas cancer,</t>
  </si>
  <si>
    <t>hormonal therapy for pancreatic cancer,</t>
  </si>
  <si>
    <t>hormonal therapy,</t>
  </si>
  <si>
    <t>endocrine therapy.</t>
  </si>
  <si>
    <t>hormonal therapy + be on adjuvant hormonal therapy</t>
  </si>
  <si>
    <t>prior hormonal therapy,</t>
  </si>
  <si>
    <t>be on hormone therapy,</t>
  </si>
  <si>
    <t>progressed after the first line hormone therapy</t>
  </si>
  <si>
    <t>no more than one line of hormone treatment.</t>
  </si>
  <si>
    <t>failed on hormone therapy.</t>
  </si>
  <si>
    <t>Prior hormonal therapy</t>
  </si>
  <si>
    <t>hormonal therapy for the treatment of breast cancer.</t>
  </si>
  <si>
    <t>most recent hormonal therapy for management of metastatic breast cancer.</t>
  </si>
  <si>
    <t>hormone therapy for metastatic breast cancer</t>
  </si>
  <si>
    <t>eligible i.e. hormonal therapies,</t>
  </si>
  <si>
    <t>prior endocrine therapy for locally</t>
  </si>
  <si>
    <t>at least 2 prior endocrine therapies.</t>
  </si>
  <si>
    <t>hormone therapy -</t>
  </si>
  <si>
    <t>be on hormonal therapy</t>
  </si>
  <si>
    <t>Secondary malignant neoplasm of brain (disorder)</t>
  </si>
  <si>
    <t>C0220650</t>
  </si>
  <si>
    <t>94225005</t>
  </si>
  <si>
    <t>brain metastasis,</t>
  </si>
  <si>
    <t>no untreated brain metastases</t>
  </si>
  <si>
    <t>brain metastases in women</t>
  </si>
  <si>
    <t>Untreated brain metastases</t>
  </si>
  <si>
    <t>Patients with known brain metastases</t>
  </si>
  <si>
    <t>stable brain metastases.</t>
  </si>
  <si>
    <t>lactating women - active brain metastasis - neuropathy of grade 2</t>
  </si>
  <si>
    <t>- presence of brain metastases</t>
  </si>
  <si>
    <t>known brain metastases,</t>
  </si>
  <si>
    <t>under 18 years - brain metastasis - lactating woman - life expectancy under 3 months</t>
  </si>
  <si>
    <t>the patient ineligible - known brain metastases - lack of physical integrity of the upper GI tract,</t>
  </si>
  <si>
    <t>no brain metastasis</t>
  </si>
  <si>
    <t>brain metastasis</t>
  </si>
  <si>
    <t>at least one measurable brain metastatic tumor</t>
  </si>
  <si>
    <t>non-small cell - uncontrolled brain metastasis - previous malignancy within 5 years</t>
  </si>
  <si>
    <t>limited volume metastases such as brain,</t>
  </si>
  <si>
    <t>without brain metastasis,</t>
  </si>
  <si>
    <t>many influence factors toward oral medications - 3.Known brain metastases - 4.patients</t>
  </si>
  <si>
    <t>many influence factors toward oral medications - 2.Known brain metastases - 3.patients</t>
  </si>
  <si>
    <t>brain metastases</t>
  </si>
  <si>
    <t>patients with a history of brain metastases</t>
  </si>
  <si>
    <t>Massive pleural effusion - brain metastasis with symptoms - severe diarrhea -</t>
  </si>
  <si>
    <t>prior to treatment - brain metastases - peripheral neuropathy</t>
  </si>
  <si>
    <t>a controlled brain metastasis + - uncontrolled brain metastases</t>
  </si>
  <si>
    <t>Stable brain metastases</t>
  </si>
  <si>
    <t>evidence of brain metastases.</t>
  </si>
  <si>
    <t>No brain metastases.</t>
  </si>
  <si>
    <t>metastatic melanoma with no brain metastases.</t>
  </si>
  <si>
    <t>Relapse/recurrent brain metastasis progression after brain radiotherapy.</t>
  </si>
  <si>
    <t>At least one parenchymal brain metastasis.</t>
  </si>
  <si>
    <t>radiotherapy - colorectal diseases - brain metastases</t>
  </si>
  <si>
    <t>clinically relevant - known second malignancy requiring therapy - brain metastases</t>
  </si>
  <si>
    <t>life threatening metastatic visceral disease - brain</t>
  </si>
  <si>
    <t>brain metastases.</t>
  </si>
  <si>
    <t>patients with a history of brain metastases + negative for brain metastases</t>
  </si>
  <si>
    <t>whose brain parenchymal metastatic tumors either progress after WBRT,</t>
  </si>
  <si>
    <t>Patients with stable brain metastases</t>
  </si>
  <si>
    <t>Up to 4 untreated brain metastases</t>
  </si>
  <si>
    <t>Single brain metastasis from breast cancer,</t>
  </si>
  <si>
    <t>metastatic brain disease</t>
  </si>
  <si>
    <t>Subjects with brain metastases</t>
  </si>
  <si>
    <t>known brain metastases</t>
  </si>
  <si>
    <t>No brain metastasis.</t>
  </si>
  <si>
    <t>confirmed brain metastases.</t>
  </si>
  <si>
    <t>metastasis to the brain.</t>
  </si>
  <si>
    <t>parenchymal brain metastases from histologically</t>
  </si>
  <si>
    <t>as long as their brain metastases + (patients with a history of brain metastasis</t>
  </si>
  <si>
    <t>uncontrolled brain metastases.</t>
  </si>
  <si>
    <t>for treatment of brain metastases,</t>
  </si>
  <si>
    <t>No known brain metastases ECOG performance status 0-2.</t>
  </si>
  <si>
    <t>Human immunodeficiency virus (organism)</t>
  </si>
  <si>
    <t>C0019682</t>
  </si>
  <si>
    <t>19030005</t>
  </si>
  <si>
    <t>organism</t>
  </si>
  <si>
    <t>HIV infected - 10 to 30 weeks</t>
  </si>
  <si>
    <t>Inclusion Criteria HIV-uninfected women</t>
  </si>
  <si>
    <t>Inclusion Criteria HIV</t>
  </si>
  <si>
    <t>Inclusion Criteria for HIV Infected Partner</t>
  </si>
  <si>
    <t>HIV</t>
  </si>
  <si>
    <t>HIV infected.</t>
  </si>
  <si>
    <t>HIV infected. + Inclusion Criteria for HIV Infected Women</t>
  </si>
  <si>
    <t>HIV-infected.</t>
  </si>
  <si>
    <t>HIV infected CD4</t>
  </si>
  <si>
    <t>citizen of Botswana 18-29 years old - sexually active HIV</t>
  </si>
  <si>
    <t>receiving continuity care in the Johns Hopkins HIV Clinic - 18 years of age + HIV-infected</t>
  </si>
  <si>
    <t>(HIV,</t>
  </si>
  <si>
    <t>them at risk for HIV transmission</t>
  </si>
  <si>
    <t>talk about HIV prevention</t>
  </si>
  <si>
    <t>HIV+</t>
  </si>
  <si>
    <t>with plasma HIV RNA + HIV infected patients</t>
  </si>
  <si>
    <t>HIV+ cohort.</t>
  </si>
  <si>
    <t>HIV-uninfected within 28 days of enrollment.</t>
  </si>
  <si>
    <t>participate in HIV-NAT trials. + HIV infected patients + previously participated HIV-NAT + HIV infected patients</t>
  </si>
  <si>
    <t>citizen of Botswana 18-39 years old - sexually active HIV</t>
  </si>
  <si>
    <t>HIV-infected persons</t>
  </si>
  <si>
    <t>HIV infected. + Inclusion Criteria for HIV Infected Individuals</t>
  </si>
  <si>
    <t>participate in hepatitis/HIV intervention -</t>
  </si>
  <si>
    <t>HIV-infected volunteers</t>
  </si>
  <si>
    <t>HIV infected +LTBI group</t>
  </si>
  <si>
    <t>outpatient primary medical care visit for HIV. + diagnosed with HIV less</t>
  </si>
  <si>
    <t>in a HIV preventive clinical trial.</t>
  </si>
  <si>
    <t>HIV resistance</t>
  </si>
  <si>
    <t>HIV+.</t>
  </si>
  <si>
    <t>HIV infected individuals.</t>
  </si>
  <si>
    <t>linked to their HIV diagnosis.</t>
  </si>
  <si>
    <t>within the Swiss HIV Cohort Study.</t>
  </si>
  <si>
    <t>HIV-Infected Children</t>
  </si>
  <si>
    <t>Inclusion Criteria for HIV-Uninfected Participants</t>
  </si>
  <si>
    <t>HIV - infected children HIV infected individuals.</t>
  </si>
  <si>
    <t>tests for HIV,</t>
  </si>
  <si>
    <t>documented HIV diagnosis - adult</t>
  </si>
  <si>
    <t>infected with HIV -</t>
  </si>
  <si>
    <t>detectable HIV RNA levels in absence of therapy. + in absence of therapy HIV non-controllers + by standard antibody serological determinations with undetectable HIV RNA level + HIV controllers</t>
  </si>
  <si>
    <t>HIV,</t>
  </si>
  <si>
    <t>HIV serostatus</t>
  </si>
  <si>
    <t>HiV exposed Newborns with normal risk of HiV transmission.</t>
  </si>
  <si>
    <t>high-risk behaviour for HIV infection,</t>
  </si>
  <si>
    <t>diagnosis with HIV</t>
  </si>
  <si>
    <t>HIV-infected children.</t>
  </si>
  <si>
    <t>&gt; 18 years old HIV-infected.</t>
  </si>
  <si>
    <t>HIV-infected subjects</t>
  </si>
  <si>
    <t>or of an unknown HIV serostatus - sexually active</t>
  </si>
  <si>
    <t>Malignant tumor of breast (disorder)</t>
  </si>
  <si>
    <t>C0006142</t>
  </si>
  <si>
    <t>254837009</t>
  </si>
  <si>
    <t>IIIC breast cancer + cytologically confirmed breast cancer PHASE II + for breast cancer + IV breast cancer</t>
  </si>
  <si>
    <t>- previous invasive breast cancer</t>
  </si>
  <si>
    <t>HER2-neu-positive breast cancer.</t>
  </si>
  <si>
    <t>higher than 15 in Breast Cancer Anxiety Scale (BCAS). + relative with Breast Cancer - age 18-70 years - live</t>
  </si>
  <si>
    <t>A confirmed histological diagnosis of breast carcinoma</t>
  </si>
  <si>
    <t>the normal risk of developing breast cancer -</t>
  </si>
  <si>
    <t>PR positive breast cancer.</t>
  </si>
  <si>
    <t>postmenopausal patients with hormone receptor positive breast cancer</t>
  </si>
  <si>
    <t>locally recurrent breast cancer, -</t>
  </si>
  <si>
    <t>at least one first degree relative with breast cancer</t>
  </si>
  <si>
    <t>women with a breast cancer</t>
  </si>
  <si>
    <t>early breast cancer</t>
  </si>
  <si>
    <t>postmenopausal breast cancer patient + Histologically proven invasive breast cancer T1-4N0-3M0,</t>
  </si>
  <si>
    <t>no history of breast cancer</t>
  </si>
  <si>
    <t>diagnosed with breast cancer</t>
  </si>
  <si>
    <t>TN Breast Cancer.</t>
  </si>
  <si>
    <t>more first-degree relatives with post-menopausal breast cancer - tested positive + with pre-menopausal breast cancer - two</t>
  </si>
  <si>
    <t>diagnosed with stage I -IIIA breast cancer -</t>
  </si>
  <si>
    <t>a diagnosis of nonmetastatic breast carcinoma</t>
  </si>
  <si>
    <t>A confirmed histological diagnosis of invasive breast carcinoma.</t>
  </si>
  <si>
    <t>with breast cancer</t>
  </si>
  <si>
    <t>hormone receptor-positive breast cancer patient</t>
  </si>
  <si>
    <t>A histological confirmed invasive breast cancer.</t>
  </si>
  <si>
    <t>a diagnosis of breast carcinoma</t>
  </si>
  <si>
    <t>surgically for breast cancer</t>
  </si>
  <si>
    <t>diagnosed breast cancer - current usual care treatment - willing to refrain</t>
  </si>
  <si>
    <t>(breast cancer</t>
  </si>
  <si>
    <t>T3N1M0 breast cancer</t>
  </si>
  <si>
    <t>locally advanced breast cancer,</t>
  </si>
  <si>
    <t>breast cancer - age</t>
  </si>
  <si>
    <t>patients with breast cancer,</t>
  </si>
  <si>
    <t>operated for breast cancer, -</t>
  </si>
  <si>
    <t>diagnosed breast cancer</t>
  </si>
  <si>
    <t>microinvasive breast cancer</t>
  </si>
  <si>
    <t>confirmed histological diagnosis of breast carcinoma</t>
  </si>
  <si>
    <t>a diagnosis within the last 5 years of invasive breast carcinoma</t>
  </si>
  <si>
    <t>breast cancer (Stage 1,</t>
  </si>
  <si>
    <t>the conclusion of breast cancer treatment.</t>
  </si>
  <si>
    <t>breast cancer patients</t>
  </si>
  <si>
    <t>included in the Breast Cancer Surveillance Consortium</t>
  </si>
  <si>
    <t>Inclusion Criteria for breast cancer survivor group</t>
  </si>
  <si>
    <t>breast cancer patients,</t>
  </si>
  <si>
    <t>HER-2 negative breast cancer</t>
  </si>
  <si>
    <t>diagnosed as a breast cancer patient - complete operation,</t>
  </si>
  <si>
    <t>Stage IV breast cancer.</t>
  </si>
  <si>
    <t>Histological diagnosis of infiltrating breast carcinoma,</t>
  </si>
  <si>
    <t>locally advanced breast cancer HER2-positive by FISH.</t>
  </si>
  <si>
    <t>with stage IV disease HER2 overexpressing breast cancer, + invasive breast cancer,</t>
  </si>
  <si>
    <t>Immunomodulator (product)</t>
  </si>
  <si>
    <t>C0001551</t>
  </si>
  <si>
    <t>108940007</t>
  </si>
  <si>
    <t>either as adjuvant/neoadjuvant therapy</t>
  </si>
  <si>
    <t>2 to 3 years of adjuvant tamoxifen,</t>
  </si>
  <si>
    <t>except adjuvant</t>
  </si>
  <si>
    <t>started adjuvant endocrine therapy + treated with adjuvant chemotherapy</t>
  </si>
  <si>
    <t>no prior adjuvant</t>
  </si>
  <si>
    <t>progressive disease under adjuvant</t>
  </si>
  <si>
    <t>or without adjuvant</t>
  </si>
  <si>
    <t>platinum as Postoperative adjuvant chemotherapy 4.ECOG 0-1 5.</t>
  </si>
  <si>
    <t>patients with previous adjuvant chemotherapy</t>
  </si>
  <si>
    <t>no prior chemotherapy except for postoperative adjuvant chemotherapy</t>
  </si>
  <si>
    <t>completion of all planned adjuvant therapy.</t>
  </si>
  <si>
    <t>adjuvant breast radiotherapy</t>
  </si>
  <si>
    <t>for adjuvant therapy</t>
  </si>
  <si>
    <t>&gt; 12 months prior to enrolment - previous adjuvant chemotherapy + PR positive - previous adjuvant hormone therapy</t>
  </si>
  <si>
    <t>Histologically proven early breast cancer requiring adjuvant chemotherapy</t>
  </si>
  <si>
    <t>Histologically proven early breast cancer requiring adjuvant chemotherapy according to the treating physician</t>
  </si>
  <si>
    <t>adjuvant interferon</t>
  </si>
  <si>
    <t>for whom adjuvant chemotherapy</t>
  </si>
  <si>
    <t>not candidates for adjuvant chemotherapy + selected for adjuvant chemotherapy</t>
  </si>
  <si>
    <t>or without adjuvant radiation therapy.</t>
  </si>
  <si>
    <t>breast irradiation as part of her adjuvant therapy.</t>
  </si>
  <si>
    <t>adjuvant gemcitabine - + consisting of adjuvant chemo-radiation</t>
  </si>
  <si>
    <t>adjuvant chemotherapy for early</t>
  </si>
  <si>
    <t>(adjuvant</t>
  </si>
  <si>
    <t>Patients with early breast cancer receiving adjuvant therapy</t>
  </si>
  <si>
    <t>or without adjuvant postoperative chemotherapy</t>
  </si>
  <si>
    <t>adjuvant post operative radiotherapy.</t>
  </si>
  <si>
    <t>postoperative adjuvant chemoradiation.</t>
  </si>
  <si>
    <t>followed by adjuvant treatment</t>
  </si>
  <si>
    <t>for whom systemic adjuvant therapy</t>
  </si>
  <si>
    <t>previous adjuvant + after receiving adjuvant therapy</t>
  </si>
  <si>
    <t>systemic immunomodulators -</t>
  </si>
  <si>
    <t>adjuvant treatment in secondary prevention</t>
  </si>
  <si>
    <t>placebo on an adjuvant study.</t>
  </si>
  <si>
    <t>taxanes either in the neoadjuvant/adjuvant</t>
  </si>
  <si>
    <t>colon cancer in the adjuvant setting,</t>
  </si>
  <si>
    <t>A Randomized Phase III Study of Adjuvant.</t>
  </si>
  <si>
    <t>adjuvant radiation.</t>
  </si>
  <si>
    <t>no prior adjuvant treatment for another cancer.</t>
  </si>
  <si>
    <t>undergone adjuvant therapy</t>
  </si>
  <si>
    <t>given in the adjuvant setting.</t>
  </si>
  <si>
    <t>adjuvant chemotherapy,</t>
  </si>
  <si>
    <t>recieved neo-adjuvant system therapy</t>
  </si>
  <si>
    <t>(adjuvant treatment</t>
  </si>
  <si>
    <t>Biological substance (substance)</t>
  </si>
  <si>
    <t>C2979985</t>
  </si>
  <si>
    <t>115668003</t>
  </si>
  <si>
    <t>biologic composition to G3139</t>
  </si>
  <si>
    <t>Prior biologic, hormonal,</t>
  </si>
  <si>
    <t>other oral biologics - 3 week washout,</t>
  </si>
  <si>
    <t>therapy with a biologic response modifier</t>
  </si>
  <si>
    <t>biologic/targeted anticancer therapy for the adenocarcinoma of pancreas.</t>
  </si>
  <si>
    <t>no limit on the number of prior biologic, immunologic</t>
  </si>
  <si>
    <t>biologic therapy for metastatic pancreatic cancer.</t>
  </si>
  <si>
    <t>biologic therapy for pancreatic cancer.</t>
  </si>
  <si>
    <t>biologic therapy,</t>
  </si>
  <si>
    <t>Biology</t>
  </si>
  <si>
    <t>biologic therapy prior to surgical resection</t>
  </si>
  <si>
    <t>biologic therapy</t>
  </si>
  <si>
    <t>biologic therapy .Patients</t>
  </si>
  <si>
    <t>within 15 days for biology,</t>
  </si>
  <si>
    <t>biologic agents for esophagogastric cancer</t>
  </si>
  <si>
    <t>biologic agents</t>
  </si>
  <si>
    <t>Prior treatment with anti-neoplastic biologic</t>
  </si>
  <si>
    <t>other biologic response modifiers,</t>
  </si>
  <si>
    <t>biological agents</t>
  </si>
  <si>
    <t>biologic</t>
  </si>
  <si>
    <t>biologics</t>
  </si>
  <si>
    <t>anti-cancer biologicals for current malignancy.</t>
  </si>
  <si>
    <t>no more than three lines of biologic</t>
  </si>
  <si>
    <t>biologic,</t>
  </si>
  <si>
    <t>biologic/molecular targeted therapy</t>
  </si>
  <si>
    <t>treatment with biologic agents</t>
  </si>
  <si>
    <t>biologic composition to ponatinib PART B</t>
  </si>
  <si>
    <t>no more than 2 prior biologic therapy</t>
  </si>
  <si>
    <t>biologics.</t>
  </si>
  <si>
    <t>because of their predilection for biologic false-positive testing</t>
  </si>
  <si>
    <t>except for noncytotoxic biologic agents</t>
  </si>
  <si>
    <t>No prior exposure to biologics</t>
  </si>
  <si>
    <t>for biologics</t>
  </si>
  <si>
    <t>biologic composition to nab-paclitaxel,</t>
  </si>
  <si>
    <t>biologic therapy such as trastuzumab</t>
  </si>
  <si>
    <t>of viral chronic hepatitis - received biologic, small molecule,</t>
  </si>
  <si>
    <t>b) Systemic biologic, monoclonal antibody</t>
  </si>
  <si>
    <t>Use of biologic response modifiers</t>
  </si>
  <si>
    <t>Biologic women of childbearing potential</t>
  </si>
  <si>
    <t>systemic non-biologic therapy for PsO.</t>
  </si>
  <si>
    <t>biologic/immunotherapy</t>
  </si>
  <si>
    <t>biologic composition to indocyanine green,</t>
  </si>
  <si>
    <t>biologic composition to PARP</t>
  </si>
  <si>
    <t>recent treatment with biologic anticancer therapies.</t>
  </si>
  <si>
    <t>biologic/targeted anticancer therapy</t>
  </si>
  <si>
    <t>biologic anticancer treatment</t>
  </si>
  <si>
    <t>systemic biologic anticancer therapy within 21 days</t>
  </si>
  <si>
    <t>associated with a biologic difference</t>
  </si>
  <si>
    <t>/biologic therapy</t>
  </si>
  <si>
    <t>(biologic agents</t>
  </si>
  <si>
    <t>Radiation oncology AND/OR radiotherapy (procedure)</t>
  </si>
  <si>
    <t>C1522449</t>
  </si>
  <si>
    <t>108290001</t>
  </si>
  <si>
    <t>or without radiation therapy TRACK II</t>
  </si>
  <si>
    <t>irradiated -</t>
  </si>
  <si>
    <t>radiation therapy - performance statues 0,</t>
  </si>
  <si>
    <t>radiation therapy,</t>
  </si>
  <si>
    <t>palliative radiation therapy</t>
  </si>
  <si>
    <t>radiation therapy within 28 days</t>
  </si>
  <si>
    <t>radiation therapy</t>
  </si>
  <si>
    <t>chemo-radiation therapy.</t>
  </si>
  <si>
    <t>referred for image guided radiation therapy (IGRT).</t>
  </si>
  <si>
    <t>radiation therapy -</t>
  </si>
  <si>
    <t>radiation therapy with curative intent</t>
  </si>
  <si>
    <t>definitive radiation therapy.</t>
  </si>
  <si>
    <t>radiation therapy for NSCLC</t>
  </si>
  <si>
    <t>candidates for radiation therapy.</t>
  </si>
  <si>
    <t>the radiation therapy + irradiated</t>
  </si>
  <si>
    <t>treated with radiation therapy</t>
  </si>
  <si>
    <t>prior radiation therapy,</t>
  </si>
  <si>
    <t>irradiated.</t>
  </si>
  <si>
    <t>radiation therapy against any</t>
  </si>
  <si>
    <t>for head and neck cancer - radiotherapy</t>
  </si>
  <si>
    <t>suitable for radiation therapy,</t>
  </si>
  <si>
    <t>postmastectomy radiation therapy.</t>
  </si>
  <si>
    <t>in whom previously radiation therapy</t>
  </si>
  <si>
    <t>chemotherapy + radiation therapy.</t>
  </si>
  <si>
    <t>receive at least 5 weeks of thoracic radiation therapy</t>
  </si>
  <si>
    <t>receive at least 5 weeks of daily thoracic radiation therapy</t>
  </si>
  <si>
    <t>with the intent of undergoing definitive dose radiation therapy</t>
  </si>
  <si>
    <t>radiation therapy to the head and neck region.</t>
  </si>
  <si>
    <t>pelvic radiation therapy (RT) for palliation</t>
  </si>
  <si>
    <t>radiation therapy with curative intent.</t>
  </si>
  <si>
    <t>at least 20% progression in a previously irradiated lesion, + irradiated</t>
  </si>
  <si>
    <t>arises within the previously irradiated field - Age ?18 years - Eastern Cooperative Oncology Group (ECOG) Performance Status</t>
  </si>
  <si>
    <t>Radiation therapy ECOG PS of</t>
  </si>
  <si>
    <t>definitive treatment of radiation therapy</t>
  </si>
  <si>
    <t>not curable by standard radiation therapy</t>
  </si>
  <si>
    <t>radiation therapy.</t>
  </si>
  <si>
    <t>radiation therapy to the stomach</t>
  </si>
  <si>
    <t>located in a previously irradiated area</t>
  </si>
  <si>
    <t>Patients for whom palliative thoracic irradiation therapy</t>
  </si>
  <si>
    <t>No prior radiation therapy to the stomach</t>
  </si>
  <si>
    <t>Patients for whom radiation therapy</t>
  </si>
  <si>
    <t>radiation therapy diabetes mellitus</t>
  </si>
  <si>
    <t>irradiated</t>
  </si>
  <si>
    <t>chemo/radiation therapy (RT) prior to attempting resection.</t>
  </si>
  <si>
    <t>concurrent chemo-radiation therapy</t>
  </si>
  <si>
    <t>Prior radiation therapy to a symptomatic site of disease</t>
  </si>
  <si>
    <t>thoracic radiation therapy.</t>
  </si>
  <si>
    <t>Prior radiation therapy</t>
  </si>
  <si>
    <t>At least one measurable lesion in a non-irradiated area.</t>
  </si>
  <si>
    <t>Neutrophil count (procedure)</t>
  </si>
  <si>
    <t>C0200633</t>
  </si>
  <si>
    <t>30630007</t>
  </si>
  <si>
    <t>Absolute neutrophil count</t>
  </si>
  <si>
    <t>Absolute neutrophil count at least 1,500/mm3.</t>
  </si>
  <si>
    <t>absolute neutrophil count at least 1,500/mm3,</t>
  </si>
  <si>
    <t>hypopharynx - ?18 years old - absolute neutrophil count ?1,500/ L,</t>
  </si>
  <si>
    <t>Absolute neutrophil count ( ANC)</t>
  </si>
  <si>
    <t>neutrophil count</t>
  </si>
  <si>
    <t>defined by the following criteria absolute neutrophil count</t>
  </si>
  <si>
    <t>Absolute neutrophil count (ANC)</t>
  </si>
  <si>
    <t>= 2 - absolute neutrophil count (ANC)</t>
  </si>
  <si>
    <t>- neutrophil count</t>
  </si>
  <si>
    <t>; absolute neutrophil count [ANC]?2,000/?L</t>
  </si>
  <si>
    <t>defined by absolute neutrophil count more</t>
  </si>
  <si>
    <t>2 - absolute neutrophil count?1,500/microliter,</t>
  </si>
  <si>
    <t>Absolute Neutrophil Count at least 750mm3.</t>
  </si>
  <si>
    <t>of 0-2 - hemoglobin concentration ? 9 g/dL - absolute neutrophil count ?</t>
  </si>
  <si>
    <t>Life expectancy over four weeks - absolute neutrophil count ?</t>
  </si>
  <si>
    <t>Absolute neutrophil count at least 1,500/mm^3.</t>
  </si>
  <si>
    <t>(absolute neutrophil count ?</t>
  </si>
  <si>
    <t>absolute neutrophil count ?</t>
  </si>
  <si>
    <t>(absolute neutrophil count ?1 5 10?/L</t>
  </si>
  <si>
    <t>Adequate bone marrow function - absolute neutrophil count [ANC] ?1,500 L,</t>
  </si>
  <si>
    <t>absolute neutrophil count ? 1 500/mm3.</t>
  </si>
  <si>
    <t>leukocytes ?3,000/mcL - absolute neutrophil count ?1,500/mcL - platelets ?100,000/mcL - haemoglobin ?9.0 g/DL</t>
  </si>
  <si>
    <t>defined by absolute neutrophil count</t>
  </si>
  <si>
    <t>neutrophil count.</t>
  </si>
  <si>
    <t>an absolute neutrophil count (ANC)</t>
  </si>
  <si>
    <t>absolute neutrophil count of</t>
  </si>
  <si>
    <t>Absolute neutrophil count (ANC) ?</t>
  </si>
  <si>
    <t>absolute neutrophil count [ANC]</t>
  </si>
  <si>
    <t>Absolute neutrophil count (ANC) ?1500/ L</t>
  </si>
  <si>
    <t>absolute neutrophil count ?1,500/mcL</t>
  </si>
  <si>
    <t>(absolute neutrophil count [ANC] ?</t>
  </si>
  <si>
    <t>Neutrophile count</t>
  </si>
  <si>
    <t>Neutrophil count?1.5 10^9/L,</t>
  </si>
  <si>
    <t>an absolute neutrophil count</t>
  </si>
  <si>
    <t>*Absolute neutrophil count (ANC)</t>
  </si>
  <si>
    <t>absolute neutrophil count of &gt;</t>
  </si>
  <si>
    <t>absolute neutrophil count (ANC)1,500/l,</t>
  </si>
  <si>
    <t>(absolute neutrophil count [ANC] ?1,500/ L,</t>
  </si>
  <si>
    <t>Absolute neutrophil count (ANC) ?1.5 x 10</t>
  </si>
  <si>
    <t>an absolute neutrophil count of ?</t>
  </si>
  <si>
    <t>Neutrophil count,</t>
  </si>
  <si>
    <t>Adequate organ system function absolute neutrophil count</t>
  </si>
  <si>
    <t>Absolute neutrophil count        1,500/    L.</t>
  </si>
  <si>
    <t>Absolute neutrophil count ?1.5 x 109/L,</t>
  </si>
  <si>
    <t>Number of absolute neutrophil counts (ANC)</t>
  </si>
  <si>
    <t>Neutrophil count ?</t>
  </si>
  <si>
    <t>neutrophil count?1.5 109/L,</t>
  </si>
  <si>
    <t>absolute neutrophil cell count ?</t>
  </si>
  <si>
    <t>Pregnancy, function (observable entity)</t>
  </si>
  <si>
    <t>C0032961</t>
  </si>
  <si>
    <t>289908002</t>
  </si>
  <si>
    <t>pregnancy</t>
  </si>
  <si>
    <t>prior to the current pregnancy - gestational age + quit during pregnancy</t>
  </si>
  <si>
    <t>24 months of pregnancy.</t>
  </si>
  <si>
    <t>occurring during pregnancy</t>
  </si>
  <si>
    <t>a perinatal antiretroviral prophylaxis during pregnancy</t>
  </si>
  <si>
    <t>pregnancy CD4</t>
  </si>
  <si>
    <t>Pregnant women - 14-24 weeks gestation.</t>
  </si>
  <si>
    <t>Pregnancy Renal insufficiency</t>
  </si>
  <si>
    <t>urine pregnancy test</t>
  </si>
  <si>
    <t>prior to pregnancy awareness,</t>
  </si>
  <si>
    <t>gestation</t>
  </si>
  <si>
    <t>esomeprazole - pregnancy,</t>
  </si>
  <si>
    <t>or during pregnancy</t>
  </si>
  <si>
    <t>clinical evidence of bronchospastic lung disease - pregnancy - known existence of a life-threatening disease</t>
  </si>
  <si>
    <t>&gt;160 g/l) - pregnancy.</t>
  </si>
  <si>
    <t>pregnancy,</t>
  </si>
  <si>
    <t>enrolled in other clinical trials - pregnancy</t>
  </si>
  <si>
    <t>requests for quit - pregnancy</t>
  </si>
  <si>
    <t>- pregnancy.</t>
  </si>
  <si>
    <t>pregnancy, -</t>
  </si>
  <si>
    <t>intestinal diseases - opportunistic diseases - pregnancy</t>
  </si>
  <si>
    <t>an antenatal clinic for the current pregnancy.</t>
  </si>
  <si>
    <t>out pregnancy</t>
  </si>
  <si>
    <t>Women during pregnancy</t>
  </si>
  <si>
    <t>to the drugs in study - pregnancy</t>
  </si>
  <si>
    <t>tested in this pregnancy.</t>
  </si>
  <si>
    <t>pregnancy - cognitive impairment - uncooperative</t>
  </si>
  <si>
    <t>other impediment to acquisition of breath-held MR images - pregnancy</t>
  </si>
  <si>
    <t>non adherence to Treatment - pregnancy</t>
  </si>
  <si>
    <t>planning pregnancy - renal function impairment</t>
  </si>
  <si>
    <t>Allowed during pregnancy</t>
  </si>
  <si>
    <t>prior pregnancy</t>
  </si>
  <si>
    <t>negative for pregnancy</t>
  </si>
  <si>
    <t>womwn with known pregnancy</t>
  </si>
  <si>
    <t>ongoing treatment with a blood thinning medication - pregnancy -</t>
  </si>
  <si>
    <t>avoidance of pregnancy</t>
  </si>
  <si>
    <t>a highly effective method for avoidance of pregnancy.</t>
  </si>
  <si>
    <t>Pregnancy -</t>
  </si>
  <si>
    <t>human immunodeficiency virus positivity - positive pregnancy test</t>
  </si>
  <si>
    <t>current pregnancy</t>
  </si>
  <si>
    <t>informed consent - pregnancy - patients</t>
  </si>
  <si>
    <t>thienopyridines - pregnancy - current participation in another clinical study - co-morbidity</t>
  </si>
  <si>
    <t>pregnancy.</t>
  </si>
  <si>
    <t>pregnancy during the study.</t>
  </si>
  <si>
    <t>- pregnancy</t>
  </si>
  <si>
    <t>Heart structure (body structure)</t>
  </si>
  <si>
    <t>C0018787</t>
  </si>
  <si>
    <t>80891009</t>
  </si>
  <si>
    <t>a percutaneous coronary intervention.</t>
  </si>
  <si>
    <t>treated with percutaneous coronary intervention</t>
  </si>
  <si>
    <t>at least 2 heart vessels + positive cardiac tests , + elevation of cardiac lab work + history of prior heart + elevated cardiac blood work Z-Phase</t>
  </si>
  <si>
    <t>percutaneous coronary interventions (PCI),</t>
  </si>
  <si>
    <t>with acute myocardial infarction - eligibility for percutaneous coronary intervention.</t>
  </si>
  <si>
    <t>r/o by coronary</t>
  </si>
  <si>
    <t>coronary intervention - left-ventricular ejection fraction by echocardiography + no known hemodynamically effective stenosis in coronary vessels</t>
  </si>
  <si>
    <t>treated with primary percutaneous coronary intervention PCI</t>
  </si>
  <si>
    <t>&lt; 12 hours - primary percutaneous coronary intervention.</t>
  </si>
  <si>
    <t>cardiac illness,</t>
  </si>
  <si>
    <t>treated with primary percutaneous coronary intervention (PPCI)</t>
  </si>
  <si>
    <t>Primary percutaneous coronary intervention.</t>
  </si>
  <si>
    <t>cardiac,</t>
  </si>
  <si>
    <t>&lt;72 h before randomization - cardiac troponin T</t>
  </si>
  <si>
    <t>Coronary</t>
  </si>
  <si>
    <t>elevated levels of cardiac troponin levels</t>
  </si>
  <si>
    <t>heart,</t>
  </si>
  <si>
    <t>[preferably cardiac troponin (cTn) I</t>
  </si>
  <si>
    <t>with the coronary wire.</t>
  </si>
  <si>
    <t>prior to admission - elevation of cardiac troponin I</t>
  </si>
  <si>
    <t>successfully coronary recanalization by PCI</t>
  </si>
  <si>
    <t>Cardiac EF &lt;</t>
  </si>
  <si>
    <t>Cardiac symptoms for</t>
  </si>
  <si>
    <t>Successful percutaneous coronary intervention [PCI]</t>
  </si>
  <si>
    <t>acute ischemic coronary heart disease</t>
  </si>
  <si>
    <t>with significant sequela - short life expectancy due to extra cardiac reason - uncontrolled endocrinological disturbance HIV</t>
  </si>
  <si>
    <t>Schedule for primary percutaneous coronary intervention.</t>
  </si>
  <si>
    <t>Cardiac Diagnosis</t>
  </si>
  <si>
    <t>elevation in certain cardiac blood tests,</t>
  </si>
  <si>
    <t>treated primary percutaneous coronary intervention.</t>
  </si>
  <si>
    <t>elective cardiac surgery for coronary artery disease</t>
  </si>
  <si>
    <t>elective coronary stenting</t>
  </si>
  <si>
    <t>coronary symptomatic - absence of previous chemotherapy + cardiac</t>
  </si>
  <si>
    <t>the coronary, cerebral,</t>
  </si>
  <si>
    <t>coronary revascularization</t>
  </si>
  <si>
    <t>Patients with sudden cardiac death</t>
  </si>
  <si>
    <t>imaging evidence such as dilated heart,</t>
  </si>
  <si>
    <t>heart</t>
  </si>
  <si>
    <t>scheduled for percutaneous coronary intervention</t>
  </si>
  <si>
    <t>Indication for percutaneous coronary intervention.</t>
  </si>
  <si>
    <t>be of cardiac origin</t>
  </si>
  <si>
    <t>treat with percutaneous coronary intervention (PCI).</t>
  </si>
  <si>
    <t>successful primary percutaneous coronary intervention.</t>
  </si>
  <si>
    <t>LM lesion - stent thrombosis - cardiac shock - thrombocytopenia - allergy to asprin</t>
  </si>
  <si>
    <t>either cardiac</t>
  </si>
  <si>
    <t>a primary percutaneous coronary intervention</t>
  </si>
  <si>
    <t>ergospirometric examinations - cardiac therapy with digitalis pharmacy - unclear syncopes - severe pulmonal insufficiency - renal insufficiency + severe cardiac</t>
  </si>
  <si>
    <t>treated with percutaneous coronary intervention.</t>
  </si>
  <si>
    <t>Cardiac arrhythmia (disorder)</t>
  </si>
  <si>
    <t>C0003811</t>
  </si>
  <si>
    <t>698247007</t>
  </si>
  <si>
    <t>diabetes mellitus - arrhythmia - valvular abnormalities.</t>
  </si>
  <si>
    <t>arrhythmia,</t>
  </si>
  <si>
    <t>cardiac arrhythmia,</t>
  </si>
  <si>
    <t>iodine allergy - renal failure - old MI - arrhythmia - inability to</t>
  </si>
  <si>
    <t>cardiac arrhythmias</t>
  </si>
  <si>
    <t>heart failure - complicated arrhythmia - abnormal exercise hemodynamics</t>
  </si>
  <si>
    <t>life-threatening arrhythmia - impossible conditions for cardiac catheterization - advanced renal</t>
  </si>
  <si>
    <t>physical disorders - clinically relevant cardiac arrhythmia symptoms - insufficient German language ability</t>
  </si>
  <si>
    <t>previous history of arrhythmia</t>
  </si>
  <si>
    <t>arrhythmia SUPPORT PERSONS + arrhythmia LUNG CANCER PATIENTS</t>
  </si>
  <si>
    <t>arrhythmias</t>
  </si>
  <si>
    <t>evident clinical arrhythmias</t>
  </si>
  <si>
    <t>malignant - arrhythmia,</t>
  </si>
  <si>
    <t>arrhythmia</t>
  </si>
  <si>
    <t>life-threatening arrhythmias - need for immediate endotracheal intubation</t>
  </si>
  <si>
    <t>cardiac arrhythmia</t>
  </si>
  <si>
    <t>presented with severe arrhythmia,</t>
  </si>
  <si>
    <t>defined as no active arrhythmia,</t>
  </si>
  <si>
    <t>uncontrolled arrhythmia 7</t>
  </si>
  <si>
    <t>hereditary arrhythmia syndrome</t>
  </si>
  <si>
    <t>a new cardiac arrhythmia + arrhythmias</t>
  </si>
  <si>
    <t>&gt; 90 years - persistent angina - hemodynamic instability - overt congestive heart failure - life-threatening arrhythmias STEMI - limited life-expectancy</t>
  </si>
  <si>
    <t>uncontrolled coronary artery disease - cardiac arrhythmias</t>
  </si>
  <si>
    <t>return for follow-up assessment of arrhythmia markers one month</t>
  </si>
  <si>
    <t>(arrhythmia,</t>
  </si>
  <si>
    <t>arrhythmias,</t>
  </si>
  <si>
    <t>serious arrhythmias</t>
  </si>
  <si>
    <t>- prolonged bone marrow suppression - anti-coagulant treatment - symptomatic heart disease - congestive heart failure - arrhythmia - myocardial infarction</t>
  </si>
  <si>
    <t>Malignant arrhythmias.</t>
  </si>
  <si>
    <t>A history of any cardiac arrhythmias.</t>
  </si>
  <si>
    <t>symptomatic arrhythmia,</t>
  </si>
  <si>
    <t>uncontrolled cardiac arrhythmia, -</t>
  </si>
  <si>
    <t>malignant arrhythmia,</t>
  </si>
  <si>
    <t>severe arrhythmia,</t>
  </si>
  <si>
    <t>uncontrolled cardiac arrhythmia,</t>
  </si>
  <si>
    <t>with tremors - sustained non-sinus cardiac arrhythmias - acrylic finger nails - permanent pacemaker - color blindness - use</t>
  </si>
  <si>
    <t>serious cardiac arrhythmia requiring treatment.</t>
  </si>
  <si>
    <t>symptomatic arrhythmias,</t>
  </si>
  <si>
    <t>congestive cardiac failure - cardiac arrhythmia. + Serious cardiac dysrhythmia</t>
  </si>
  <si>
    <t>arrhythmias.</t>
  </si>
  <si>
    <t>arrhythmia.</t>
  </si>
  <si>
    <t>uncontrolled arrhythmias,</t>
  </si>
  <si>
    <t>nursing - history of serious cardiac arrhythmia,</t>
  </si>
  <si>
    <t>dysrhythmia</t>
  </si>
  <si>
    <t>Malign arrhythmia.</t>
  </si>
  <si>
    <t>significant arrhythmias.</t>
  </si>
  <si>
    <t>serious cardiac arrhythmia requiring medication</t>
  </si>
  <si>
    <t>Uncontrolled arrhythmias</t>
  </si>
  <si>
    <t>high risk/uncontrolled arrhythmia.</t>
  </si>
  <si>
    <t>ongoing cardiac dysrhythmias of NCI CTCAE Version 3.0 grade</t>
  </si>
  <si>
    <t>Hemoglobin (substance)</t>
  </si>
  <si>
    <t>C0019046</t>
  </si>
  <si>
    <t>38082009</t>
  </si>
  <si>
    <t>*109/L?HB?90g/L?TBI?1.5</t>
  </si>
  <si>
    <t>Hemoglobin</t>
  </si>
  <si>
    <t>a baseline hemoglobin value of &gt;</t>
  </si>
  <si>
    <t>haemoglobin ?</t>
  </si>
  <si>
    <t>3.0 x 109/L - platelets ? 100 x 109/L - hemoglobin ?</t>
  </si>
  <si>
    <t>with Hb</t>
  </si>
  <si>
    <t>= 100,000/ l Hemoglobin</t>
  </si>
  <si>
    <t>- hemoglobin</t>
  </si>
  <si>
    <t>Hb?90g/L,</t>
  </si>
  <si>
    <t>Hb</t>
  </si>
  <si>
    <t>(hemoglobin</t>
  </si>
  <si>
    <t>hemoglobin more than</t>
  </si>
  <si>
    <t>hemoglobin?9.0g/dL,</t>
  </si>
  <si>
    <t>= 60 mL/min - hemoglobin</t>
  </si>
  <si>
    <t>Baseline hemoglobin (Hb) value of &lt;</t>
  </si>
  <si>
    <t>than 100.000/mm3 - haemoglobin less than 9 mg/dl - aspartate aminotransferase</t>
  </si>
  <si>
    <t>Hb 8.0 g/dl without any transfusion 2 weeks</t>
  </si>
  <si>
    <t>Hb 9 g/dL - 7 Adequate liver function</t>
  </si>
  <si>
    <t>haemoglobin at screening,</t>
  </si>
  <si>
    <t>greater than 2.5 x ULN - haemoglobin less</t>
  </si>
  <si>
    <t>haemoglobin</t>
  </si>
  <si>
    <t>?12000/mm  hemoglobin?</t>
  </si>
  <si>
    <t>Post-procedural - active bleeding - hemoglobin</t>
  </si>
  <si>
    <t>Anemic with hemoglobin values</t>
  </si>
  <si>
    <t>Hemoglobin (Hgb)</t>
  </si>
  <si>
    <t>Hemoglobin?10.0g/dL,</t>
  </si>
  <si>
    <t>determined by hemoglobin,</t>
  </si>
  <si>
    <t>Hemoglobin at least 9.</t>
  </si>
  <si>
    <t>Hemoglobin ? 9 mg/dL ECOG performance status of 0,</t>
  </si>
  <si>
    <t>;Hb over 10.5g/l</t>
  </si>
  <si>
    <t>Hb at least 9.5 g/dl.</t>
  </si>
  <si>
    <t>HB&gt;</t>
  </si>
  <si>
    <t>100.000/mm  - hemoglobin ?</t>
  </si>
  <si>
    <t>Hemoglobin?9.0g/dL</t>
  </si>
  <si>
    <t>hemoglobin ?</t>
  </si>
  <si>
    <t>Hemoglobin?90g/L</t>
  </si>
  <si>
    <t>&gt; 150 x 109/l   Hemoglobin</t>
  </si>
  <si>
    <t>Hb ?</t>
  </si>
  <si>
    <t>*hemoglobin</t>
  </si>
  <si>
    <t>Hb&gt;/</t>
  </si>
  <si>
    <t>Hemoglobin ?10g/dl,</t>
  </si>
  <si>
    <t>Hemoglobin (Hgb) ?8.0g/dL</t>
  </si>
  <si>
    <t>Hb more than 8.0g/dl,</t>
  </si>
  <si>
    <t>6 months - hemoglobin</t>
  </si>
  <si>
    <t>except for hemoglobin</t>
  </si>
  <si>
    <t>hemoglobin,</t>
  </si>
  <si>
    <t>Hemoglobin.</t>
  </si>
  <si>
    <t>Baseline hemogram with Hb</t>
  </si>
  <si>
    <t>Hb ?9.0 g/dl ANC ?1,500/mm3</t>
  </si>
  <si>
    <t>Myocardial infarction (disorder)</t>
  </si>
  <si>
    <t>C0027051</t>
  </si>
  <si>
    <t>22298006</t>
  </si>
  <si>
    <t>for ST-elevation myocardial infarction.</t>
  </si>
  <si>
    <t>myocardial infarction with CK more</t>
  </si>
  <si>
    <t>in-hospital diagnosis of myocardial infarction.</t>
  </si>
  <si>
    <t>painful myocardial infarction Exclusion Criteria</t>
  </si>
  <si>
    <t>for myocardial infarction.</t>
  </si>
  <si>
    <t>ST segment elevation myocardial infarction.</t>
  </si>
  <si>
    <t>ST-segment elevation myocardial infarction patients</t>
  </si>
  <si>
    <t>patients after Myocardial Infarction</t>
  </si>
  <si>
    <t>myocardial infarction within last 12 months</t>
  </si>
  <si>
    <t>recurrent myocardial infarction, + consecutive percutaneous coronary intervention of the infarct-related artery</t>
  </si>
  <si>
    <t>ST segment elevation myocardial infarction,</t>
  </si>
  <si>
    <t>ST-Segment elevation myocardial infarction</t>
  </si>
  <si>
    <t>&gt;6 hours from symptom start - clear target vessel - large myocardial infarction</t>
  </si>
  <si>
    <t>myocardial infarcts.</t>
  </si>
  <si>
    <t>ST-elevation myocardial infarction.</t>
  </si>
  <si>
    <t>ST-elevation myocardial infarction patients</t>
  </si>
  <si>
    <t>ST-elevation myocardial infarction</t>
  </si>
  <si>
    <t>myocardial necrosis, + after the onset of myocardial infarction symptoms ST-segment elevation of a least 1 mm</t>
  </si>
  <si>
    <t>clinical evidence of myocardial infarction</t>
  </si>
  <si>
    <t>ST elevation myocardial infarction.</t>
  </si>
  <si>
    <t>(Non ST segment elevation myocardial infarction + myocardial infarction</t>
  </si>
  <si>
    <t>ST-segment Elevation Myocardial Infarction (STEMI) Criteria</t>
  </si>
  <si>
    <t>ST-Segment Elevation Myocardial Infarction (STEMI)</t>
  </si>
  <si>
    <t>due to myocardial infarction</t>
  </si>
  <si>
    <t>myocardial infarction in 12h.</t>
  </si>
  <si>
    <t>ST segment elevation myocardial infarction of less</t>
  </si>
  <si>
    <t>myocardial infarction.</t>
  </si>
  <si>
    <t>ST segment elevation myocardial infarction evolving for more</t>
  </si>
  <si>
    <t>Myocardial infarction at least 3 months previously.</t>
  </si>
  <si>
    <t>myocardial necrosis,</t>
  </si>
  <si>
    <t>previous myocardial infarction</t>
  </si>
  <si>
    <t>A Non ST segment Elevation Myocardial Infarction (NSTEMI)</t>
  </si>
  <si>
    <t>hospitalised with non ST-elevation myocardial infarction.</t>
  </si>
  <si>
    <t>non-ST-segment elevation myocardial infarction (NSTEMI ).</t>
  </si>
  <si>
    <t>a heart attack 3 to 28 days</t>
  </si>
  <si>
    <t>symptoms of A heart attack</t>
  </si>
  <si>
    <t>related to previous myocardial infarction</t>
  </si>
  <si>
    <t>(heart attack + Confirmed myocardial infarction</t>
  </si>
  <si>
    <t>with myocardial necrosis</t>
  </si>
  <si>
    <t>(either ST-elevation myocardial infarction [STEMI]</t>
  </si>
  <si>
    <t>Myocardial infarction 2-12 weeks ago.</t>
  </si>
  <si>
    <t>Myocardiac infarction,</t>
  </si>
  <si>
    <t>Myocardial infarction 3-14 days before randomisation</t>
  </si>
  <si>
    <t>(Thrombolysis in Myocardial Infarction [TIMI] grade 3 flow</t>
  </si>
  <si>
    <t>&gt; 18 years ST-segment elevation myocardial infarction.</t>
  </si>
  <si>
    <t>Myocardial infarction of less</t>
  </si>
  <si>
    <t>symptoms of myocardial infarction.</t>
  </si>
  <si>
    <t>Patients with a history of heart attacks LVEF</t>
  </si>
  <si>
    <t>with a history of heart attacks LVEF &lt;</t>
  </si>
  <si>
    <t>(heart attack</t>
  </si>
  <si>
    <t>Pregnancy test negative (finding)</t>
  </si>
  <si>
    <t>C0427780</t>
  </si>
  <si>
    <t>250425007</t>
  </si>
  <si>
    <t>a negative pregnancy test within two weeks</t>
  </si>
  <si>
    <t>negative pregnancy test.</t>
  </si>
  <si>
    <t>negative pregnancy test for women of childbearing potential</t>
  </si>
  <si>
    <t>a negative pregnancy test within 3 days</t>
  </si>
  <si>
    <t>(negative pregnancy test</t>
  </si>
  <si>
    <t>Negative urine pregnancy test</t>
  </si>
  <si>
    <t>a coronary angiogram - negative pregnancy test for women of child bearing age.</t>
  </si>
  <si>
    <t>child bearing potential with a negative pregnancy test</t>
  </si>
  <si>
    <t>a negative pregnancy test</t>
  </si>
  <si>
    <t>Negative pregnancy test</t>
  </si>
  <si>
    <t>a negative pregnancy test at enrollment</t>
  </si>
  <si>
    <t>Negative pregnancy test at screening</t>
  </si>
  <si>
    <t>a negative urine pregnancy test at the screening visit</t>
  </si>
  <si>
    <t>with a negative urine pregnancy test at the Baseline visit.</t>
  </si>
  <si>
    <t>Urine pregnancy test negative for women of childbearing potential</t>
  </si>
  <si>
    <t>only women with negative urine pregnancy tests</t>
  </si>
  <si>
    <t>Negative urine pregnancy test at Screening.</t>
  </si>
  <si>
    <t>Negative blood pregnancy test for women of childbearing potential</t>
  </si>
  <si>
    <t>with a negative pregnancy test at both Screening</t>
  </si>
  <si>
    <t>negative pregnancy test at the inclusion OMS</t>
  </si>
  <si>
    <t>a negative pregnancy test at time of entry</t>
  </si>
  <si>
    <t>a negative urine beta-human chorionic gonadotropin (B-HCG) pregnancy test at both</t>
  </si>
  <si>
    <t>negative pregnancy test at screening life expectancy of</t>
  </si>
  <si>
    <t>negative pregnancy test prior to randomization</t>
  </si>
  <si>
    <t>Negative pregnancy test for females.</t>
  </si>
  <si>
    <t>negative urinary test for pregnancy</t>
  </si>
  <si>
    <t>Negative urine pregnancy test.</t>
  </si>
  <si>
    <t>Negative pregnancy test in women of childbearing potential.</t>
  </si>
  <si>
    <t>a negative urine pregnancy test.</t>
  </si>
  <si>
    <t>Negative b-HCG pregnancy test</t>
  </si>
  <si>
    <t>Negative pregnancy test for child bearing women.</t>
  </si>
  <si>
    <t>a negative pregnancy test at screening.</t>
  </si>
  <si>
    <t>Negative pregnancy test,</t>
  </si>
  <si>
    <t>Negative pregnancy test within 14 days of treatment</t>
  </si>
  <si>
    <t>Negative pregnancy test for women of child bearing potential.</t>
  </si>
  <si>
    <t>Negative pregnancy test prior to initiation of treatment</t>
  </si>
  <si>
    <t>a negative urine pregnancy test at the baseline visit</t>
  </si>
  <si>
    <t>a negative pregnancy test within 7 days of treatment.</t>
  </si>
  <si>
    <t>documentation of negative pregnancy test</t>
  </si>
  <si>
    <t>a negative pregnancy test within the 24 hours</t>
  </si>
  <si>
    <t>Negative pregnancy test for women of child-bearing potential.</t>
  </si>
  <si>
    <t>Negative pregnancy test for women of childbearing potential.</t>
  </si>
  <si>
    <t>a negative pregnancy test at enrollment.</t>
  </si>
  <si>
    <t>Negative pregnancy test in women of childbearing age.</t>
  </si>
  <si>
    <t>eligible with a negative pregnancy test</t>
  </si>
  <si>
    <t>or with a negative subunit hCG pregnancy test immediately</t>
  </si>
  <si>
    <t>a negative urine pregnancy test</t>
  </si>
  <si>
    <t>female with negative pregnancy test</t>
  </si>
  <si>
    <t>a confirmed negative pregnancy test prior to trial treatment to</t>
  </si>
  <si>
    <t>Impending infarction (disorder)</t>
  </si>
  <si>
    <t>C0002965</t>
  </si>
  <si>
    <t>25106000</t>
  </si>
  <si>
    <t>presenting with unstable angina - presenting</t>
  </si>
  <si>
    <t>(unstable angina,</t>
  </si>
  <si>
    <t>unstable angina - stable coronary artery disease</t>
  </si>
  <si>
    <t>unstable angina,</t>
  </si>
  <si>
    <t>unstable angina pectoris,</t>
  </si>
  <si>
    <t>previous unstable angina</t>
  </si>
  <si>
    <t>unstable angina</t>
  </si>
  <si>
    <t>Unstable Angina Pectoris2</t>
  </si>
  <si>
    <t>Episode of unstable angina.</t>
  </si>
  <si>
    <t>unstable angina pectoris according to the joint ESC</t>
  </si>
  <si>
    <t>a Unstable Angina/Non-ST-Elevation Myocardial Infarction (UA/NSTEMI) index event within 10 days</t>
  </si>
  <si>
    <t>unstable angina.</t>
  </si>
  <si>
    <t>patients with unstable angina</t>
  </si>
  <si>
    <t>stable/unstable angina pectoris - active malignancy - contraindication to antiplatelet therapy - increased risk of bleeding</t>
  </si>
  <si>
    <t>suggestive of unstable angina</t>
  </si>
  <si>
    <t>only patients with aposteriori definitive diagnosis of unstable angina</t>
  </si>
  <si>
    <t>criteria for unstable angina</t>
  </si>
  <si>
    <t>atrial arrhythmias - ongoing chest pain/unstable angina ECG</t>
  </si>
  <si>
    <t>anginal equivalent symptoms at rest</t>
  </si>
  <si>
    <t>History of unstable angina</t>
  </si>
  <si>
    <t>unstable angina - heart failure - failure to</t>
  </si>
  <si>
    <t>non-ST elevation myocardial infarction/unstable angina</t>
  </si>
  <si>
    <t>(unstable angina/non-Q-wave MI</t>
  </si>
  <si>
    <t>Patients with unstable angina patients.</t>
  </si>
  <si>
    <t>admission for unstable angina (UA)</t>
  </si>
  <si>
    <t>&lt; 24 hours - new onset worsening angina within the last weeks + Angina at rest</t>
  </si>
  <si>
    <t>Clinical diagnosis of unstable angina</t>
  </si>
  <si>
    <t>(unstable angina</t>
  </si>
  <si>
    <t>unstable angina pectoris within the past 6 months + unstable angina within the past 6 months</t>
  </si>
  <si>
    <t>breast-feeding women - severe mental disorder - systemic administration of corticosteroids - unstable angina</t>
  </si>
  <si>
    <t>Hospitalized unstable angina.</t>
  </si>
  <si>
    <t>Hospitalization for unstable angina pectoris</t>
  </si>
  <si>
    <t>unstable angina during the previous month - myocardial infarction</t>
  </si>
  <si>
    <t>unstable angina pectoris</t>
  </si>
  <si>
    <t>(post-heart attack angina at rest</t>
  </si>
  <si>
    <t>unstable angina within 6 months</t>
  </si>
  <si>
    <t>- severe/unstable angina</t>
  </si>
  <si>
    <t>radiotherapy History of unstable angina</t>
  </si>
  <si>
    <t>severe/unstable angina,</t>
  </si>
  <si>
    <t>rest angina</t>
  </si>
  <si>
    <t>unstable angina during the hospitalization.</t>
  </si>
  <si>
    <t>unstable angina at rest</t>
  </si>
  <si>
    <t>severe/unstable angina, -</t>
  </si>
  <si>
    <t>unstable angina patients</t>
  </si>
  <si>
    <t>no angina at rest</t>
  </si>
  <si>
    <t>a diagnosis of unstable angina</t>
  </si>
  <si>
    <t>unstable angina - clinically significant cardiac disease</t>
  </si>
  <si>
    <t>Current unstable angina.</t>
  </si>
  <si>
    <t>(b) unstable angina</t>
  </si>
  <si>
    <t>unstable angina pectoris.</t>
  </si>
  <si>
    <t>Squamous intraepithelial neoplasia, grade III (morphologic abnormality)</t>
  </si>
  <si>
    <t>C0851140</t>
  </si>
  <si>
    <t>20365006</t>
  </si>
  <si>
    <t>carcinoma in situ of uterine cervix</t>
  </si>
  <si>
    <t>in situ cervix carcinoma.</t>
  </si>
  <si>
    <t>carcinoma in situ of the cervix</t>
  </si>
  <si>
    <t>in situ carcinoma of the cervix uteri,</t>
  </si>
  <si>
    <t>in situ cervical cancer.</t>
  </si>
  <si>
    <t>in-situ cervical cancer</t>
  </si>
  <si>
    <t>in situ carcinoma of the cervix,</t>
  </si>
  <si>
    <t>except in situ carcinoma of the uterine cervix</t>
  </si>
  <si>
    <t>carcinoma in situ of the cervix.</t>
  </si>
  <si>
    <t>cervix cancer CIN III</t>
  </si>
  <si>
    <t>curatively treated carcinoma in situ of cervix,</t>
  </si>
  <si>
    <t>in situ carcinoma of the cervix.</t>
  </si>
  <si>
    <t>in situ cervical cancer</t>
  </si>
  <si>
    <t>in previous 2 years except carcinoma in situ of the cervix</t>
  </si>
  <si>
    <t>except for adequately treated carcinoma in situ of the cervix</t>
  </si>
  <si>
    <t>in situ cervical cancer,</t>
  </si>
  <si>
    <t>in situ carcinoma of the cervix - adequately</t>
  </si>
  <si>
    <t>other than in-situ cervical cancer</t>
  </si>
  <si>
    <t>carcinoma-in-situ of the cervix,</t>
  </si>
  <si>
    <t>in-situ cervix carcinoma</t>
  </si>
  <si>
    <t>carcinoma in situ of the cervix,</t>
  </si>
  <si>
    <t>in situ carcinoma of the cervix uteri</t>
  </si>
  <si>
    <t>carcinoma in-situ of uterine cervix.</t>
  </si>
  <si>
    <t>in situ carcinoma of the cervix</t>
  </si>
  <si>
    <t>in situ cervical cancers.</t>
  </si>
  <si>
    <t>carcinoma in situ (CIS) of the cervix,</t>
  </si>
  <si>
    <t>except for carcinoma in situ of the cervix,</t>
  </si>
  <si>
    <t>e.g. in situ carcinoma of the cervix</t>
  </si>
  <si>
    <t>carcinoma-in-situ of the cervix</t>
  </si>
  <si>
    <t>insitu cervical cancer.</t>
  </si>
  <si>
    <t>cured carcinoma in-situ of uterine cervix.</t>
  </si>
  <si>
    <t>in situ carcinoma of the uterine cervix</t>
  </si>
  <si>
    <t>carcinoma in-situ of the cervix</t>
  </si>
  <si>
    <t>in situ carcinoma of the uterine cervix.</t>
  </si>
  <si>
    <t>in-situ cervical cancer.</t>
  </si>
  <si>
    <t>carcinoma in situ of the cervix - more</t>
  </si>
  <si>
    <t>except carcinoma in situ of the cervix,</t>
  </si>
  <si>
    <t>in situ carcinoma of the uterine cervix Recurrent gastric cancer</t>
  </si>
  <si>
    <t>carcinoma in-situ of the cervix.</t>
  </si>
  <si>
    <t>in situ carcinoma of cervix uteri.</t>
  </si>
  <si>
    <t>except curatively treated carcinoma in situ of the uterine cervix,</t>
  </si>
  <si>
    <t>carcinoma in situ of the uterine cervix</t>
  </si>
  <si>
    <t>cured carcinoma in-situ of uterine cervix - distant metastasis</t>
  </si>
  <si>
    <t>carcinoma in-situ of uterine cervix</t>
  </si>
  <si>
    <t>in situ carcinoma of the cervix uteri.</t>
  </si>
  <si>
    <t>except in situ carcinoma of the cervix</t>
  </si>
  <si>
    <t>the carcinoma in situ of the cervix uteri.</t>
  </si>
  <si>
    <t>carcinoma in situ of cervix</t>
  </si>
  <si>
    <t>uncontrolled except carcinoma in situ of cervix carcinoma,</t>
  </si>
  <si>
    <t>in-situ-carcinoma of the cervix</t>
  </si>
  <si>
    <t>Congestive heart failure (disorder)</t>
  </si>
  <si>
    <t>C0018802</t>
  </si>
  <si>
    <t>42343007</t>
  </si>
  <si>
    <t>(congestive heart failure,</t>
  </si>
  <si>
    <t>&gt; 30 AMI/CHF cases/patients per year</t>
  </si>
  <si>
    <t>congestive heart failure,</t>
  </si>
  <si>
    <t>congestive heart failure</t>
  </si>
  <si>
    <t>CHF Most responsible diagnosis of heart failure</t>
  </si>
  <si>
    <t>No clinical evidence of congestive heart failure.</t>
  </si>
  <si>
    <t>end-stage congestive heart failure</t>
  </si>
  <si>
    <t>No evidence of congestive heart failure</t>
  </si>
  <si>
    <t>Symptomatic CHF.</t>
  </si>
  <si>
    <t>Chronic CHF,</t>
  </si>
  <si>
    <t>congestive heartfailure NYHA class</t>
  </si>
  <si>
    <t>severe congestive heart failure</t>
  </si>
  <si>
    <t>known congestive heart failure,</t>
  </si>
  <si>
    <t>coded as an in-hospital complication CHF admission + Transferred from another acute care facility CHF + Admitted to surgical service CHF + &gt; 105 years CHF Invalid health card number CHF + admitted to an acute care hospital CHF Age + within the past year CHF</t>
  </si>
  <si>
    <t>(CHF</t>
  </si>
  <si>
    <t>;congestive heart failure as NYHA standard, + =Stage II congestive cardiac failure</t>
  </si>
  <si>
    <t>Uncontrolled congestive heart failure</t>
  </si>
  <si>
    <t>&lt;3 weeks before the onset of the study treatment - congestive heart failure - significant dysphagia</t>
  </si>
  <si>
    <t>Congestive heart failure (CHF).</t>
  </si>
  <si>
    <t>uncompensated congestive heart failure</t>
  </si>
  <si>
    <t>like congestive heart failure,</t>
  </si>
  <si>
    <t>severe congestive heart failure.</t>
  </si>
  <si>
    <t>congestive cardiac failure,</t>
  </si>
  <si>
    <t>History of congestive heart failure.</t>
  </si>
  <si>
    <t>IV congestive heart failure.</t>
  </si>
  <si>
    <t>IV congestive heart failure</t>
  </si>
  <si>
    <t>CHF,</t>
  </si>
  <si>
    <t>congestive heart failure.</t>
  </si>
  <si>
    <t>Endstage congestive heart failure,</t>
  </si>
  <si>
    <t>No congestive heart failure,</t>
  </si>
  <si>
    <t>IV congestive heart failure,</t>
  </si>
  <si>
    <t>congestive cardiac failure - cardiac arrhythmia.</t>
  </si>
  <si>
    <t>Current congestive heart failure.</t>
  </si>
  <si>
    <t>a history of congestive heart failure.</t>
  </si>
  <si>
    <t>clinically unstable congestive heart failure</t>
  </si>
  <si>
    <t>congestive heart failure - cardiogenic shock - left ventricular ejection fraction</t>
  </si>
  <si>
    <t>the most severe form of congestive heart failure.</t>
  </si>
  <si>
    <t>greater congestive heart failure</t>
  </si>
  <si>
    <t>prior hospital admission for congestive heart failure (CHF).</t>
  </si>
  <si>
    <t>New York Heart Association (NYHA) Class IV congestive heart failure (CHF) within the previous 24 hours.</t>
  </si>
  <si>
    <t>history of CHF, + Subject with significant congestive heart failure (CHF)</t>
  </si>
  <si>
    <t>Patients with any class of New York Heart Association (NYHA) CHF</t>
  </si>
  <si>
    <t>New York Heart Association class IV congestive heart failure.</t>
  </si>
  <si>
    <t>congestive heart failure within the last 6 months.</t>
  </si>
  <si>
    <t>No evidence of congestive heart failure,</t>
  </si>
  <si>
    <t>New York Heart Association Class III-IV congestive heart failure.</t>
  </si>
  <si>
    <t>or with congestive heart failure,</t>
  </si>
  <si>
    <t>severe CHF</t>
  </si>
  <si>
    <t>Compliance behavior (observable entity)</t>
  </si>
  <si>
    <t>C1321605</t>
  </si>
  <si>
    <t>405078008</t>
  </si>
  <si>
    <t>compliance with the study protocol</t>
  </si>
  <si>
    <t>compliance with study requirements PHASE II + compliance with study requirements PHASE I</t>
  </si>
  <si>
    <t>expected cooperation of the patients</t>
  </si>
  <si>
    <t>Compliant postmenopausal women.</t>
  </si>
  <si>
    <t>compliance with the requirements</t>
  </si>
  <si>
    <t>larger than 60 - compliance -</t>
  </si>
  <si>
    <t>good compliance -</t>
  </si>
  <si>
    <t>50 years of age - informed consent - compliance.</t>
  </si>
  <si>
    <t>cooperative in terms of compliance</t>
  </si>
  <si>
    <t>compliance with trial requirement</t>
  </si>
  <si>
    <t>no deep venous thrombosis within the last 2 years - patient compliance</t>
  </si>
  <si>
    <t>compliance</t>
  </si>
  <si>
    <t>no VTE within the last 2 years - adequate compliance</t>
  </si>
  <si>
    <t>&lt;15 kg/m2 - pregnancy - insufficient knowledge of German language - insufficient compliance - active participation</t>
  </si>
  <si>
    <t>adequate compliance with this protocol.</t>
  </si>
  <si>
    <t>compliance with the study protocol,</t>
  </si>
  <si>
    <t>amenable to compliance</t>
  </si>
  <si>
    <t>poor patient compliance investigators to + in patients with poor compliance</t>
  </si>
  <si>
    <t>compliance.</t>
  </si>
  <si>
    <t>compliance issues</t>
  </si>
  <si>
    <t>Patients with compliance.</t>
  </si>
  <si>
    <t>Patient compliance with multivitamin</t>
  </si>
  <si>
    <t>non-compliant</t>
  </si>
  <si>
    <t>Patient compliance</t>
  </si>
  <si>
    <t>Appropriate patienty compliance.</t>
  </si>
  <si>
    <t>compliance to</t>
  </si>
  <si>
    <t>interfere with compliance,</t>
  </si>
  <si>
    <t>12 month - compliance of the patient taking part</t>
  </si>
  <si>
    <t>other psychological state precluding compliance</t>
  </si>
  <si>
    <t>compliance with study requirements.</t>
  </si>
  <si>
    <t>incompatible with compliance</t>
  </si>
  <si>
    <t>good patient compliance + The patient compliance</t>
  </si>
  <si>
    <t>compliance with study requirements</t>
  </si>
  <si>
    <t>Lack of compliance</t>
  </si>
  <si>
    <t>compliance with the study protocol.</t>
  </si>
  <si>
    <t>Expected poor compliance</t>
  </si>
  <si>
    <t>adequate compliance with communication</t>
  </si>
  <si>
    <t>or with compliance</t>
  </si>
  <si>
    <t>compliant with study protocol.</t>
  </si>
  <si>
    <t>compliance with the protocol.</t>
  </si>
  <si>
    <t>compliant with dual antiplatelet therapy</t>
  </si>
  <si>
    <t>Exhibit patient compliance</t>
  </si>
  <si>
    <t>Anticipated poor compliance</t>
  </si>
  <si>
    <t>interfere with study compliance.</t>
  </si>
  <si>
    <t>limit compliance with study procedures.</t>
  </si>
  <si>
    <t>Expected lack of compliance</t>
  </si>
  <si>
    <t>compliance to the protocol.</t>
  </si>
  <si>
    <t>well compliance for chemotherapy</t>
  </si>
  <si>
    <t>compliant to ART</t>
  </si>
  <si>
    <t>Non-small cell lung cancer (disorder)</t>
  </si>
  <si>
    <t>C0007131</t>
  </si>
  <si>
    <t>254637007</t>
  </si>
  <si>
    <t>only one prior chemotherapy regimen for NSCLC + No prior chemotherapy for NSCLC TRACK II + cytologically confirmed NSCLC stage III + only one prior chemotherapy regimen for NSCLC + cytologically confirmed NSCLC stage III</t>
  </si>
  <si>
    <t>Histologically confirmed diagnosis of non-small cell lung cancer.</t>
  </si>
  <si>
    <t>cytological proof of non small cell lung cancer (NSCLC)</t>
  </si>
  <si>
    <t>cytologic diagnosis of non small cell lung cancer.</t>
  </si>
  <si>
    <t>IV NSCLC</t>
  </si>
  <si>
    <t>non-small cell lung cancer less than 6cm</t>
  </si>
  <si>
    <t>histological diagnosis of non-small cell lung cancer.</t>
  </si>
  <si>
    <t>- confirmed non-small cell lung cancer</t>
  </si>
  <si>
    <t>metastatic non-small cell lung cancer (stage IIIB/IV</t>
  </si>
  <si>
    <t>cytologically proven diagnosis of non-small cell lung cancer - never smoker,</t>
  </si>
  <si>
    <t>advanced measurable Non-Small Cell Lung Cancer (NSCLC)</t>
  </si>
  <si>
    <t>cytologically proven diagnosis of non-small cell lung cancer - positive</t>
  </si>
  <si>
    <t>adult patients over 18 - non small cell lung cancer histologically</t>
  </si>
  <si>
    <t>biopsy proven non-squamous NSCLC with unresectable stage IIIA</t>
  </si>
  <si>
    <t>confirmed diagnosis of NSCLC.</t>
  </si>
  <si>
    <t>B NSCLC with any number of prior therapies</t>
  </si>
  <si>
    <t>advanced non-small cell lung cancer (stage IIIB,</t>
  </si>
  <si>
    <t>without prior therapy for NSCLC, + / diagnosed NSCLC patients from Department of Cardiothoracic Surgery</t>
  </si>
  <si>
    <t>3rd line of non squamous non small cell lung cancer of stage III</t>
  </si>
  <si>
    <t>advanced non-small cell lung cancer.</t>
  </si>
  <si>
    <t>Non-small cell lung cancer (NSCLC) with adenocarcinoma histology</t>
  </si>
  <si>
    <t>(non-small cell lung cancer [NSCLC]</t>
  </si>
  <si>
    <t>cytological diagnosis of NSCLC of Stage ?</t>
  </si>
  <si>
    <t>(NSCLC</t>
  </si>
  <si>
    <t>non-small cell lung cancer.</t>
  </si>
  <si>
    <t>advanced Non-Small Cell Lung Cancer,</t>
  </si>
  <si>
    <t>hiostological confirmation of colorectal, nonsmall cell lung cancer,</t>
  </si>
  <si>
    <t>non-small cell lung cancer (NSCLC),</t>
  </si>
  <si>
    <t>Heavy former smokers without prior history of NSCLC.</t>
  </si>
  <si>
    <t>non-small cell lung cancer,</t>
  </si>
  <si>
    <t>non-small cell lung cancer (NSCLC)</t>
  </si>
  <si>
    <t>unresectable non-small cell lung cancer,</t>
  </si>
  <si>
    <t>advanced non-small cell lung cancer (NSCLC).</t>
  </si>
  <si>
    <t>medically inoperable NSCLC</t>
  </si>
  <si>
    <t>IV non-small cell lung cancer (NSCLC).</t>
  </si>
  <si>
    <t>cytologically proven diagnosis of NSCLC.</t>
  </si>
  <si>
    <t>locally-advanced NSCLC.</t>
  </si>
  <si>
    <t>a suspicious lung nodule for clinical stage I non-small cell lung cancer (NSCLC).</t>
  </si>
  <si>
    <t>surgically resectable non small cell lung cancer</t>
  </si>
  <si>
    <t>suspicious for clinical stage I non-small cell lung cancer (NSCLC).</t>
  </si>
  <si>
    <t>Histologically proven NSCLC.</t>
  </si>
  <si>
    <t>stage IV NSCLC - patients with a solitary pulmonary nodule</t>
  </si>
  <si>
    <t>Advanced NSCLC.</t>
  </si>
  <si>
    <t>cytologically confirmed diagnosis of NSCLC.</t>
  </si>
  <si>
    <t>cytologically confirmed NSCLC,</t>
  </si>
  <si>
    <t>IIIB Non-small cell lung cancer.</t>
  </si>
  <si>
    <t>cytologically confirmed stage IIIB/IV NSCLC.</t>
  </si>
  <si>
    <t>Adenocarcinoma, no subtype (morphologic abnormality)</t>
  </si>
  <si>
    <t>C0001418</t>
  </si>
  <si>
    <t>35917007</t>
  </si>
  <si>
    <t>- adenocarcinoma of the breast</t>
  </si>
  <si>
    <t>histologically proven adenocarcinoma - 75 years</t>
  </si>
  <si>
    <t>pathologically confirmed adenocarcinoma of the pancreas - resectable disease - tumor</t>
  </si>
  <si>
    <t>A histological diagnosis of adenocarcinoma</t>
  </si>
  <si>
    <t>adenocarcinoma of the pancreas -</t>
  </si>
  <si>
    <t>histological proof of adenocarcinoma of the pancreas - unresectable, locally advanced disease</t>
  </si>
  <si>
    <t>cytologically confirmed adenocarcinoma with inoperable locally</t>
  </si>
  <si>
    <t>cytologically confirmed adenocarcinoma of the pancreas.</t>
  </si>
  <si>
    <t>A histological diagnosis of adenocarcinoma of the pancreas.</t>
  </si>
  <si>
    <t>gastric-oesophagal junction adenocarcinoma - unidimensional measurable disease.</t>
  </si>
  <si>
    <t>HER2 negative adenocarcinoma of the breast</t>
  </si>
  <si>
    <t>with histologically confirmed adenocarcinomas of the pancreas</t>
  </si>
  <si>
    <t>cytological confirmation of adenocarcinoma of the pancreas</t>
  </si>
  <si>
    <t>pancreatic adenocarcinoma pancreatic carcinoma</t>
  </si>
  <si>
    <t>cytologically confirmed adenocarcinoma of the breast</t>
  </si>
  <si>
    <t>cytologic confirmation of pancreatic ductal adenocarcinoma.</t>
  </si>
  <si>
    <t>an intraoperative histologically proven diagnosis of pancreatic adenocarcinoma.</t>
  </si>
  <si>
    <t>a new diagnosis of pancreatic adenocarcinoma</t>
  </si>
  <si>
    <t>A histological diagnosis of adenocarcinoma of the pancreas</t>
  </si>
  <si>
    <t>an adenocarcinoma with</t>
  </si>
  <si>
    <t>(adenocarcinoma</t>
  </si>
  <si>
    <t>histologically proven adenocarcinoma of the esophagogastreal junction</t>
  </si>
  <si>
    <t>pancreatic adenocarcinoma</t>
  </si>
  <si>
    <t>a diagnosis of non-inflammatory breast adenocarcinoma</t>
  </si>
  <si>
    <t>histologic confirmation of adenocarcinoma - age + resectable adenocarcinoma of the pancreatic head</t>
  </si>
  <si>
    <t>biopsy-proven pancreatic adenocarcinoma,</t>
  </si>
  <si>
    <t>unresectable pancreatic adenocarcinoma,</t>
  </si>
  <si>
    <t>no distant metastasis - histologically confirmed adenocarcinoma of pancreas - 18-75</t>
  </si>
  <si>
    <t>&lt;75 years old ECOG 0-2 - biopsy proven adenocarcinoma of the pancreas -</t>
  </si>
  <si>
    <t>adenocarcinoma of the esophagogastric junction - non-resectable disease</t>
  </si>
  <si>
    <t>with histopathologically confirmed adenocarcinoma of the esophagogastric junction - medically</t>
  </si>
  <si>
    <t>gastric adenocarcinoma in preoperative endoscopic biopsy - clinical stage T1-2N0 - long diameter of tumor</t>
  </si>
  <si>
    <t>esophagogastric junction adenocarcinoma</t>
  </si>
  <si>
    <t>histologically confirmed Phase III adenocarcinoma of gastric</t>
  </si>
  <si>
    <t>planned for highly suspicious pancreas adenocarcinoma + scheduled for histologically confirmed pancreas adenocarcinoma - patients + scheduled for resectable pancreas adenocarcinoma</t>
  </si>
  <si>
    <t>biopsy proven unresectable pancreatic adenocarcinoma</t>
  </si>
  <si>
    <t>primary adenocarcinoma of gastric cancer</t>
  </si>
  <si>
    <t>single lesion of adenocarcinoma</t>
  </si>
  <si>
    <t>gastroesophageal junction adenocarcinoma.</t>
  </si>
  <si>
    <t>adenocarcinoma patients + Non-small cell lung cancer (NSCLC) with adenocarcinoma histology</t>
  </si>
  <si>
    <t>gastroesophageal junction adenocarcinoma histologically Patients</t>
  </si>
  <si>
    <t>early gastric adenocarcinoma - differentiated mucosal adenocarinoma without ulcer findings ?</t>
  </si>
  <si>
    <t>advanced adenocarcinoma of the pancreas -</t>
  </si>
  <si>
    <t>adenocarcinoma</t>
  </si>
  <si>
    <t>gastroesophageal junction adenocarcinoma 3.patient</t>
  </si>
  <si>
    <t>poorly differentiated adenocarcinoma + tubular adenocarcinoma, + (papillary adenocarcinoma,</t>
  </si>
  <si>
    <t>GEJ adenocarcinoma</t>
  </si>
  <si>
    <t>a histologically proven adenocarcinoma of the gastroesophageal junction,</t>
  </si>
  <si>
    <t>Chinese women with proven diagnosis of adenocarcinoma of the breast</t>
  </si>
  <si>
    <t>Not pregnant (finding)</t>
  </si>
  <si>
    <t>C0232973</t>
  </si>
  <si>
    <t>60001007</t>
  </si>
  <si>
    <t>not pregnant</t>
  </si>
  <si>
    <t>not pregnant - in use of antiretroviral treatment -</t>
  </si>
  <si>
    <t>Not pregnant Able to</t>
  </si>
  <si>
    <t>not pregnant, -</t>
  </si>
  <si>
    <t>bad general state - pregnancy - autoimmune disease - non-radical excision - mastitis carcinomatosis - lymphangitis carcinomatosis - wound infection necessitating treatment</t>
  </si>
  <si>
    <t>not pregnant BMI 18.5-30 - nonsmoker -</t>
  </si>
  <si>
    <t>not pregnant.</t>
  </si>
  <si>
    <t>not pregnant -</t>
  </si>
  <si>
    <t>not pregnant, HIV+,</t>
  </si>
  <si>
    <t>consistent with a non-pregnant state</t>
  </si>
  <si>
    <t>non-pregnant state,</t>
  </si>
  <si>
    <t>are of child-bearing potential wih laboratory confirmation of non-pregnant state.</t>
  </si>
  <si>
    <t>not pregnant,</t>
  </si>
  <si>
    <t>not pregnant, breast-feeding</t>
  </si>
  <si>
    <t>not pregnant by a negative serum beta-human chorionic gonadotropin (beta-hCG) pregnancy test result</t>
  </si>
  <si>
    <t>Hypertensive disorder, systemic arterial (disorder)</t>
  </si>
  <si>
    <t>C0020538</t>
  </si>
  <si>
    <t>38341003</t>
  </si>
  <si>
    <t>no uncontrolled hypertension -</t>
  </si>
  <si>
    <t>hypertension</t>
  </si>
  <si>
    <t>uncontrolled hypertension,</t>
  </si>
  <si>
    <t>- uncontrolled hypertension</t>
  </si>
  <si>
    <t>severe uncontrolled hypertension,</t>
  </si>
  <si>
    <t>Subjects with uncontrolled systemic arterial hypertension</t>
  </si>
  <si>
    <t>aspirin - uncontrolled hypertension</t>
  </si>
  <si>
    <t>hypertension - patients</t>
  </si>
  <si>
    <t>persistent severe hypertension</t>
  </si>
  <si>
    <t>hypertension,</t>
  </si>
  <si>
    <t>&lt;100 mmHg - severe hypertension despite therapy,</t>
  </si>
  <si>
    <t>known bleeding disorders/diathesis - uncontrolled hypertension,</t>
  </si>
  <si>
    <t>neurological diseases - unstable cardiac disease - pulmonary hypertension - interstitial lung disease - orthopedic</t>
  </si>
  <si>
    <t>digestive haemorrhage by portal hypertension</t>
  </si>
  <si>
    <t>serious head trauma with loss of consciousness - uncontrolled hypertension</t>
  </si>
  <si>
    <t>uncontrolled Hypertension.5</t>
  </si>
  <si>
    <t>abnormality - sustained severe hypertension</t>
  </si>
  <si>
    <t>treated for high blood pressure.</t>
  </si>
  <si>
    <t>uncontrolled hypertension</t>
  </si>
  <si>
    <t>uncontrolled hypertension -</t>
  </si>
  <si>
    <t>Secondary causes of systemic arterial hypertension</t>
  </si>
  <si>
    <t>Uncontrolled hypertension.</t>
  </si>
  <si>
    <t>anti-arrhythmic therapy - uncontrolled hypertension - uncontrolled infections - serious non-healing wound,</t>
  </si>
  <si>
    <t>high blood pressure,</t>
  </si>
  <si>
    <t>Treated for high blood pressure</t>
  </si>
  <si>
    <t>myocardial infarction within 6 months of the trial - unstable hypertension - severe respiratory disease</t>
  </si>
  <si>
    <t>severe hypertension,</t>
  </si>
  <si>
    <t>Controlled hypertension.</t>
  </si>
  <si>
    <t>(hypertension + severe uncontrolled arterial hypertension</t>
  </si>
  <si>
    <t>Treated hypertension,</t>
  </si>
  <si>
    <t>No evidence of preexisting uncontrolled hypertension</t>
  </si>
  <si>
    <t>high blood pressure</t>
  </si>
  <si>
    <t>Severe hypertension</t>
  </si>
  <si>
    <t>Patients with no uncontrolled hypertension.</t>
  </si>
  <si>
    <t>No severe hypertension,</t>
  </si>
  <si>
    <t>hypertension + hypertension,</t>
  </si>
  <si>
    <t>malignant hypertension,</t>
  </si>
  <si>
    <t>increased for optimal blood pressure control</t>
  </si>
  <si>
    <t>Arterial hypertension</t>
  </si>
  <si>
    <t>diagnosed with hypertension.</t>
  </si>
  <si>
    <t>Patients with severe hypertension</t>
  </si>
  <si>
    <t>insulin E. hypertension G. preoperative serum creatinine</t>
  </si>
  <si>
    <t>A person with uncontrolled hypertension</t>
  </si>
  <si>
    <t>from index procedure - uncontrolled hypertension</t>
  </si>
  <si>
    <t>poorly controlled hypertension</t>
  </si>
  <si>
    <t>high blood pressure.</t>
  </si>
  <si>
    <t>severe untreated hypertension,</t>
  </si>
  <si>
    <t>Diagnosis of hypertension</t>
  </si>
  <si>
    <t>Severe uncontrolled hypertension</t>
  </si>
  <si>
    <t>well controlled hypertension</t>
  </si>
  <si>
    <t>Magnetic resonance imaging (procedure)</t>
  </si>
  <si>
    <t>C0024485</t>
  </si>
  <si>
    <t>113091000</t>
  </si>
  <si>
    <t>myocardial scar in magnetic resonance imaging</t>
  </si>
  <si>
    <t>MRI outside of infarction area - + MRI - evidence of hypo-contractile myocardium</t>
  </si>
  <si>
    <t>MRI</t>
  </si>
  <si>
    <t>lesion in the CNS - routine MRI of the CNS ?</t>
  </si>
  <si>
    <t>CT of MRI</t>
  </si>
  <si>
    <t>magnetic resonance imaging</t>
  </si>
  <si>
    <t>other contraindication to MRI - stroke</t>
  </si>
  <si>
    <t>for MRI</t>
  </si>
  <si>
    <t>more in CT/MRI/PET scans.</t>
  </si>
  <si>
    <t>no clear target vessel - contraindication for magnetic resonance imaging</t>
  </si>
  <si>
    <t>measured by magnetic resonance imaging (MRI),</t>
  </si>
  <si>
    <t>documented by magnetic resonance imaging (MRI)</t>
  </si>
  <si>
    <t>magnetic resonance imaging (MRI) on preoperative assessment</t>
  </si>
  <si>
    <t>a pre-operative CT/MRI scan</t>
  </si>
  <si>
    <t>on CT/MRI</t>
  </si>
  <si>
    <t>magnetic resonance imaging (MRI),</t>
  </si>
  <si>
    <t>magnetic resonance imaging (MRI)</t>
  </si>
  <si>
    <t>(MRI only + MRI with</t>
  </si>
  <si>
    <t>at least one dimension by conventional CT/MRI</t>
  </si>
  <si>
    <t>Contra-indications to MRI</t>
  </si>
  <si>
    <t>MRI +/?</t>
  </si>
  <si>
    <t>other MRI contraindication - history of metal</t>
  </si>
  <si>
    <t>before operation via CT of MRI,</t>
  </si>
  <si>
    <t>MRI,</t>
  </si>
  <si>
    <t>on T1-weighted, gadolinium-enhanced MRI.</t>
  </si>
  <si>
    <t>by magnetic resonance imaging</t>
  </si>
  <si>
    <t>MRI.</t>
  </si>
  <si>
    <t>contraindications to MRI</t>
  </si>
  <si>
    <t>At least one measurable tumor mass by CT/MRI</t>
  </si>
  <si>
    <t>in magnetic resonance imaging</t>
  </si>
  <si>
    <t>MRI in addition to CT scan</t>
  </si>
  <si>
    <t>A diagnostic contrast-enhanced MRI</t>
  </si>
  <si>
    <t>MRI with gadolinium</t>
  </si>
  <si>
    <t>(CT/MRI</t>
  </si>
  <si>
    <t>MRI scan</t>
  </si>
  <si>
    <t>magnetic resonance imaging,</t>
  </si>
  <si>
    <t>MRIs + magnetic resonance imaging (MRIs)</t>
  </si>
  <si>
    <t>an MRI</t>
  </si>
  <si>
    <t>(MRI + thoracic magnetic resonance imaging</t>
  </si>
  <si>
    <t>MRI) scan in addition to 1 of the following</t>
  </si>
  <si>
    <t>DCE-MRI scan</t>
  </si>
  <si>
    <t>MRI visible breast lesion.</t>
  </si>
  <si>
    <t>measured by MRI</t>
  </si>
  <si>
    <t>magnetic resonance imaging (MRI) within the last 14 days -</t>
  </si>
  <si>
    <t>apparent on magnetic resonance imaging</t>
  </si>
  <si>
    <t>magnetic resonance imaging (MRI) scan</t>
  </si>
  <si>
    <t>demonstrated with either CT/MRI</t>
  </si>
  <si>
    <t>contraindication for MRI</t>
  </si>
  <si>
    <t>MRI scan. + MRI scan</t>
  </si>
  <si>
    <t>MRI where CT</t>
  </si>
  <si>
    <t>Radiation (physical force)</t>
  </si>
  <si>
    <t>C0851346</t>
  </si>
  <si>
    <t>82107009</t>
  </si>
  <si>
    <t>physical force</t>
  </si>
  <si>
    <t>radiation.</t>
  </si>
  <si>
    <t>radiation,</t>
  </si>
  <si>
    <t>radiation</t>
  </si>
  <si>
    <t>failed at least two lines of standard radiation</t>
  </si>
  <si>
    <t>radiation against</t>
  </si>
  <si>
    <t>treated with radiation</t>
  </si>
  <si>
    <t>the exposure of radiation.</t>
  </si>
  <si>
    <t>chemo-radiation + radiation</t>
  </si>
  <si>
    <t>confirmed prior to introducing radiation source.</t>
  </si>
  <si>
    <t>or in conjunction with radiation.</t>
  </si>
  <si>
    <t>no radiation to both breasts -</t>
  </si>
  <si>
    <t>consisting of adjuvant chemo-radiation</t>
  </si>
  <si>
    <t>radiation treatment.</t>
  </si>
  <si>
    <t>concurrently with radiation</t>
  </si>
  <si>
    <t>received chemotherapy prior to radiation</t>
  </si>
  <si>
    <t>previous radiation in the same area, -</t>
  </si>
  <si>
    <t>a history of radiation</t>
  </si>
  <si>
    <t>definite chemo-radiation with curative intent.</t>
  </si>
  <si>
    <t>at least 4 weeks since last administration of radiation-</t>
  </si>
  <si>
    <t>Prior radiation + second primary HNSCC - Prior radiation,</t>
  </si>
  <si>
    <t>the radiation + previous radiation treatment,</t>
  </si>
  <si>
    <t>(Prior radiation with a radiation sensitizer</t>
  </si>
  <si>
    <t>No prior chemotherapy except radiation-sensitizing doses of 5-FU.</t>
  </si>
  <si>
    <t>for whom palliative thoracic radiation</t>
  </si>
  <si>
    <t>concurrent abdominal-pelvic radiation</t>
  </si>
  <si>
    <t>chemo radiation treatment</t>
  </si>
  <si>
    <t>the recommended treatment by their treating radiation oncologist.</t>
  </si>
  <si>
    <t>completed adjuvant radiation</t>
  </si>
  <si>
    <t>the boundaries of a standard radiation port.</t>
  </si>
  <si>
    <t>not candidates for other chemo-radiation protocols.</t>
  </si>
  <si>
    <t>assessed by treating radiation oncologist + encompassed in the radiation fields</t>
  </si>
  <si>
    <t>prior to initial consultation with the radiation oncologist.</t>
  </si>
  <si>
    <t>prior palliative radiation to metastatic lesion</t>
  </si>
  <si>
    <t>used as a radiation sensitizer</t>
  </si>
  <si>
    <t>(chemotherapy/radiation</t>
  </si>
  <si>
    <t>with adjuvant radiation</t>
  </si>
  <si>
    <t>located within the radiation port.</t>
  </si>
  <si>
    <t>previously with thoracic radiation - patient unable to</t>
  </si>
  <si>
    <t>radiation for cancer -</t>
  </si>
  <si>
    <t>determined by the treating radiation oncologist</t>
  </si>
  <si>
    <t>the radiation - 4 Age 18 years - 5 ECOG performance status   2 - 6 Adequate bone marrow function + previous radiation to the marker lesion</t>
  </si>
  <si>
    <t>radiation + candidates for radiation</t>
  </si>
  <si>
    <t>the radiation field.</t>
  </si>
  <si>
    <t>eligible for radiation</t>
  </si>
  <si>
    <t>except palliative radiation for a local pain control + radiation for advanced disease</t>
  </si>
  <si>
    <t>Telangiectasias in the radiation field of the treated breast.</t>
  </si>
  <si>
    <t>a medical indication for brain radiation.</t>
  </si>
  <si>
    <t>no prior radiation treatment to</t>
  </si>
  <si>
    <t>neoadjuvant radiation</t>
  </si>
  <si>
    <t>Lung structure (body structure)</t>
  </si>
  <si>
    <t>C0024109</t>
  </si>
  <si>
    <t>39607008</t>
  </si>
  <si>
    <t>at other sites than the lungs.</t>
  </si>
  <si>
    <t>small cell lung, + non-small cell lung,</t>
  </si>
  <si>
    <t>&lt;70% - patients in outpatient pulmonary clinics</t>
  </si>
  <si>
    <t>histologically confirmed lung</t>
  </si>
  <si>
    <t>from lung,</t>
  </si>
  <si>
    <t>lungs,</t>
  </si>
  <si>
    <t>Stage IV Renal Cell Carcinoma with lung</t>
  </si>
  <si>
    <t>a lung nodule</t>
  </si>
  <si>
    <t>pulmonary fine needle aspiration biopsy within 4 days</t>
  </si>
  <si>
    <t>lung</t>
  </si>
  <si>
    <t>Lung,</t>
  </si>
  <si>
    <t>IV lung</t>
  </si>
  <si>
    <t>metastatic to lungs.</t>
  </si>
  <si>
    <t>pulmonary function on day of visit.</t>
  </si>
  <si>
    <t>curative surgical lung resections.</t>
  </si>
  <si>
    <t>lungs</t>
  </si>
  <si>
    <t>Patient with solitary pulmonary nodule</t>
  </si>
  <si>
    <t>pulmonary function</t>
  </si>
  <si>
    <t>a lung</t>
  </si>
  <si>
    <t>probable pulmonary</t>
  </si>
  <si>
    <t>lung.</t>
  </si>
  <si>
    <t>other than lung,</t>
  </si>
  <si>
    <t>in the lung.</t>
  </si>
  <si>
    <t>Patients with lung</t>
  </si>
  <si>
    <t>for lung</t>
  </si>
  <si>
    <t>] Non-Small Cell Lung.</t>
  </si>
  <si>
    <t>pulmonary functions.</t>
  </si>
  <si>
    <t>intestinal pneumonia,</t>
  </si>
  <si>
    <t>No lung instability.</t>
  </si>
  <si>
    <t>inadequate pulmonary function</t>
  </si>
  <si>
    <t>proximal to an obstructing pneumonia.</t>
  </si>
  <si>
    <t>Pulmonary nodule with maximum diameter ? 5 cm.</t>
  </si>
  <si>
    <t>non-small cell lung,</t>
  </si>
  <si>
    <t>patients with dementia - aphasic impairment - serious pulmonary diseases - motional resriction</t>
  </si>
  <si>
    <t>those in lung</t>
  </si>
  <si>
    <t>primary carcinoma of the lung</t>
  </si>
  <si>
    <t>lung function,</t>
  </si>
  <si>
    <t>cytology via lung,</t>
  </si>
  <si>
    <t>large cell neuroendocrine lung carcinoma pulmonary carcinoid,</t>
  </si>
  <si>
    <t>pulmonary ?brosis,</t>
  </si>
  <si>
    <t>pneumonia,</t>
  </si>
  <si>
    <t>Subjects with metastatic incurable gastric, lung,</t>
  </si>
  <si>
    <t>confirmed lung cancer by histopathological methods</t>
  </si>
  <si>
    <t>an appropriate surgical candidate for thoracoscopic lung resection</t>
  </si>
  <si>
    <t>cytologic confirmation of lung,</t>
  </si>
  <si>
    <t>Blood vessel structure (body structure)</t>
  </si>
  <si>
    <t>C0005847</t>
  </si>
  <si>
    <t>59820001</t>
  </si>
  <si>
    <t>at least 2 heart vessels + elevated cardiac blood work Z-Phase</t>
  </si>
  <si>
    <t>blood</t>
  </si>
  <si>
    <t>&lt; 80years - successful revascularization of culprit vessel.</t>
  </si>
  <si>
    <t>blood counts</t>
  </si>
  <si>
    <t>a post-partum blood sample with a negative HIV-1 DNA PCR test result</t>
  </si>
  <si>
    <t>proximal vessel occlusion,</t>
  </si>
  <si>
    <t>no known hemodynamically effective stenosis in coronary vessels</t>
  </si>
  <si>
    <t>the normal laboratory values - infarct-related vessel</t>
  </si>
  <si>
    <t>identified in a native vessel</t>
  </si>
  <si>
    <t>the common consent agreement for blood withdrawal,</t>
  </si>
  <si>
    <t>renal cell carcinoma - exophytic cancer - distance from the hilar renal vessels</t>
  </si>
  <si>
    <t>after the initial opening of the vessel + during the interventional procedure in the culprit vessel</t>
  </si>
  <si>
    <t>detectable in the blood</t>
  </si>
  <si>
    <t>Self-reported history of blood donation</t>
  </si>
  <si>
    <t>failed prior therapy with vascular endothelial growth factor (VEGF) binding agents</t>
  </si>
  <si>
    <t>unresectable due to local involvement of vessels</t>
  </si>
  <si>
    <t>(Blood HCV PCR positive with negative PCR</t>
  </si>
  <si>
    <t>pancreatic cancer by virtue of vascular encasement of superior mesenteric artery (SMA),</t>
  </si>
  <si>
    <t>(blood positive results by ELISA</t>
  </si>
  <si>
    <t>other blood thinning agents</t>
  </si>
  <si>
    <t>receipt of a blood product, -</t>
  </si>
  <si>
    <t>tortuosity of coronary vessels</t>
  </si>
  <si>
    <t>blood count,</t>
  </si>
  <si>
    <t>their blood + as obtained via baseline blood</t>
  </si>
  <si>
    <t>intravenous blood collection</t>
  </si>
  <si>
    <t>close contact to the superior mesenteric vessels</t>
  </si>
  <si>
    <t>diagnosed during a blood donation</t>
  </si>
  <si>
    <t>in at least 2 major vessels</t>
  </si>
  <si>
    <t>angioplasty of the coronary vessels.</t>
  </si>
  <si>
    <t>(remaining stenoses in non culprit vessels</t>
  </si>
  <si>
    <t>as at least two major epicardial vessels</t>
  </si>
  <si>
    <t>the blood vessels -</t>
  </si>
  <si>
    <t>encasement - unreconstructible vessel encasement ECOG Performance Status 0-1.</t>
  </si>
  <si>
    <t>subsequently for collection of peripheral blood mononuclear cells (PBMC).</t>
  </si>
  <si>
    <t>the distal vessel LVEF less than 50%</t>
  </si>
  <si>
    <t>Occlusion of a major coronary vessel.</t>
  </si>
  <si>
    <t>Laboratory blood values within clinically acceptable range.</t>
  </si>
  <si>
    <t>the vascular endothelial growth factor (VEGF) pathway</t>
  </si>
  <si>
    <t>major vessels,</t>
  </si>
  <si>
    <t>to all named vessels</t>
  </si>
  <si>
    <t>&gt; mg/dl in the first blood examination soon</t>
  </si>
  <si>
    <t>a blood sample with simultaneous follicle stimulating hormone (FSH)</t>
  </si>
  <si>
    <t>informed consent - 100% occlusion of a major epicardial vessel</t>
  </si>
  <si>
    <t>antigen in the blood.</t>
  </si>
  <si>
    <t>White Blood Count</t>
  </si>
  <si>
    <t>vascular endothelial growth factor (VEGF),</t>
  </si>
  <si>
    <t>vessel of a least + Readily identifiable culprit vessel</t>
  </si>
  <si>
    <t>per millilitre of blood,</t>
  </si>
  <si>
    <t>Fertility, function (observable entity)</t>
  </si>
  <si>
    <t>C0015895</t>
  </si>
  <si>
    <t>397594008</t>
  </si>
  <si>
    <t>- fertile men,</t>
  </si>
  <si>
    <t>fertile</t>
  </si>
  <si>
    <t>In fertile women</t>
  </si>
  <si>
    <t>fertile patients</t>
  </si>
  <si>
    <t>Fertile men</t>
  </si>
  <si>
    <t>fertile female patients of child-bearing potential</t>
  </si>
  <si>
    <t>women in the fertile period</t>
  </si>
  <si>
    <t>for fertile female participants in concordance</t>
  </si>
  <si>
    <t>(potentially fertile men</t>
  </si>
  <si>
    <t>Fertile women</t>
  </si>
  <si>
    <t>Fertile male patients</t>
  </si>
  <si>
    <t>Sexually active fertile subjects</t>
  </si>
  <si>
    <t>fertile, use of medically acceptable contraception</t>
  </si>
  <si>
    <t>Fecund females</t>
  </si>
  <si>
    <t>Fertile women of childbearing potential</t>
  </si>
  <si>
    <t>undergoing fertility treatment.</t>
  </si>
  <si>
    <t>fertile female.</t>
  </si>
  <si>
    <t>fertile men with partners of childbearing potential</t>
  </si>
  <si>
    <t>Negative pregnancy test in fertile females.</t>
  </si>
  <si>
    <t>potentially fertile.</t>
  </si>
  <si>
    <t>For fertile women,</t>
  </si>
  <si>
    <t>fertile women of child-bearing potential</t>
  </si>
  <si>
    <t>long-term effects on male fertility</t>
  </si>
  <si>
    <t>defined as any fertile male,</t>
  </si>
  <si>
    <t>fertile men without adequate contraception.</t>
  </si>
  <si>
    <t>sexually active fertile men</t>
  </si>
  <si>
    <t>Fertile female</t>
  </si>
  <si>
    <t>Fertile male</t>
  </si>
  <si>
    <t>fertile men unwilling to</t>
  </si>
  <si>
    <t>potentially fertile women</t>
  </si>
  <si>
    <t>fertile, patient</t>
  </si>
  <si>
    <t>Fertile males unwilling to</t>
  </si>
  <si>
    <t>in fertile men</t>
  </si>
  <si>
    <t>Women of fertile age</t>
  </si>
  <si>
    <t>Fertile females.</t>
  </si>
  <si>
    <t>in fertile women of childbearing potential.</t>
  </si>
  <si>
    <t>Fertile female patients</t>
  </si>
  <si>
    <t>(fertile patients</t>
  </si>
  <si>
    <t>fertility without taking adequate contraceptive measures</t>
  </si>
  <si>
    <t>potentially fertile</t>
  </si>
  <si>
    <t>study medication orally - fertile men</t>
  </si>
  <si>
    <t>Adequate contraceptive methods for fertile female</t>
  </si>
  <si>
    <t>Fertility/reproduction.</t>
  </si>
  <si>
    <t>fertile,</t>
  </si>
  <si>
    <t>All fertile male</t>
  </si>
  <si>
    <t>included in the study of both fertile</t>
  </si>
  <si>
    <t>adequate contraception for fertile patients</t>
  </si>
  <si>
    <t>Fertile, pregnant</t>
  </si>
  <si>
    <t>(potentially fertile patients</t>
  </si>
  <si>
    <t>fertile female patients unwilling to + fertile female patients with a positive pregnancy test</t>
  </si>
  <si>
    <t>Infantile neuroaxonal dystrophy (disorder)</t>
  </si>
  <si>
    <t>C0270724</t>
  </si>
  <si>
    <t>52713000</t>
  </si>
  <si>
    <t>with planned primary PCI. + a planned early invasive management strategy STEMI,</t>
  </si>
  <si>
    <t>planned -</t>
  </si>
  <si>
    <t>with a - treatment plan</t>
  </si>
  <si>
    <t>than 12hr - plan to PCI.</t>
  </si>
  <si>
    <t>no plan to</t>
  </si>
  <si>
    <t>planned for</t>
  </si>
  <si>
    <t>a major surgery with planned thoracotomy</t>
  </si>
  <si>
    <t>plan</t>
  </si>
  <si>
    <t>planned for highly suspicious pancreas adenocarcinoma</t>
  </si>
  <si>
    <t>in plan for gastrectomy</t>
  </si>
  <si>
    <t>planned allogeneic transplant</t>
  </si>
  <si>
    <t>definite plans to</t>
  </si>
  <si>
    <t>planned</t>
  </si>
  <si>
    <t>plans</t>
  </si>
  <si>
    <t>Planned concurrent chemotherapy,</t>
  </si>
  <si>
    <t>the treatment plan</t>
  </si>
  <si>
    <t>planned for primary PCI.</t>
  </si>
  <si>
    <t>with planned treatment break. + planned course of chemotherapy</t>
  </si>
  <si>
    <t>non-small cell lung cancer with plans</t>
  </si>
  <si>
    <t>in a health plan prior to the event date of their matched case.</t>
  </si>
  <si>
    <t>planned revascularisation according to the acute myocardial infarction disease management guidelines of the University Hospital.</t>
  </si>
  <si>
    <t>endoscopic ultrasound fine needle aspiration (EUS-FNA) core biopsy tissue specimen with plan</t>
  </si>
  <si>
    <t>the originally planned operation - body weight</t>
  </si>
  <si>
    <t>at the time of hospital discharge - plan sponsor</t>
  </si>
  <si>
    <t>planned for surgery</t>
  </si>
  <si>
    <t>Planned treatment with a fibrinolytic agent</t>
  </si>
  <si>
    <t>a planned emergent primary PCI procedure.</t>
  </si>
  <si>
    <t>followed for the planned duration of the study.</t>
  </si>
  <si>
    <t>planned ? 3 months after 89Zr-bevacizumab PET scan - age ?</t>
  </si>
  <si>
    <t>planned.</t>
  </si>
  <si>
    <t>planned for palliative chemotherapy.</t>
  </si>
  <si>
    <t>planned prior to definite surgery.</t>
  </si>
  <si>
    <t>with planned nephrectomy</t>
  </si>
  <si>
    <t>the recommended FDA dosing plan</t>
  </si>
  <si>
    <t>the treatment plan,</t>
  </si>
  <si>
    <t>with planned postmastectomy XRT.</t>
  </si>
  <si>
    <t>a treatment plan</t>
  </si>
  <si>
    <t>Planned procedure with presumptive diagnosis of RCC,</t>
  </si>
  <si>
    <t>Planned systemic therapy</t>
  </si>
  <si>
    <t>in previous 6 months - planned residence in Thai Nguyen</t>
  </si>
  <si>
    <t>treatment plan,</t>
  </si>
  <si>
    <t>followed for the planned duration of the study,</t>
  </si>
  <si>
    <t>with plans to</t>
  </si>
  <si>
    <t>bilateral elective nipple-areola skin sparing mastectomy (NASSM) procedure with planned immediate reconstruction.</t>
  </si>
  <si>
    <t>planned for immediate breast reconstruction post-skin sparing</t>
  </si>
  <si>
    <t>planned surgery.</t>
  </si>
  <si>
    <t>plans to + plan to</t>
  </si>
  <si>
    <t>planned for surgery,</t>
  </si>
  <si>
    <t>Immunotherapy (procedure)</t>
  </si>
  <si>
    <t>C0021083</t>
  </si>
  <si>
    <t>76334006</t>
  </si>
  <si>
    <t>immunotherapy during the study + at least one measurable lesion - prior immunotherapy</t>
  </si>
  <si>
    <t>immunotherapy.</t>
  </si>
  <si>
    <t>immunotherapy</t>
  </si>
  <si>
    <t>immunotherapy, + immunotherapy</t>
  </si>
  <si>
    <t>immunotherapy,</t>
  </si>
  <si>
    <t>biological immunotherapy - 7.</t>
  </si>
  <si>
    <t>prior immunotherapy,</t>
  </si>
  <si>
    <t>adjuvant immunotherapy</t>
  </si>
  <si>
    <t>immunotherapy within 4 weeks.</t>
  </si>
  <si>
    <t>any type of pancreatic cancer vaccine/immunotherapy,</t>
  </si>
  <si>
    <t>from their last immunotherapy,</t>
  </si>
  <si>
    <t>One prior immunotherapy</t>
  </si>
  <si>
    <t>indolent disease for which immunotherapy</t>
  </si>
  <si>
    <t>unclassified Prior immunotherapy,</t>
  </si>
  <si>
    <t>one prior treatment with immunotherapy</t>
  </si>
  <si>
    <t>Failure of 1 prior immunotherapy</t>
  </si>
  <si>
    <t>immunotherapy with IL-2,</t>
  </si>
  <si>
    <t>No prior chemotherapy immunotherapy,</t>
  </si>
  <si>
    <t>with immunotherapy</t>
  </si>
  <si>
    <t>prior immunotherapy</t>
  </si>
  <si>
    <t>combination chemo+immunotherapy for metastatic disease. + a maximum of 1 prior systemic treatment of immunotherapy</t>
  </si>
  <si>
    <t>treated with immunotherapy</t>
  </si>
  <si>
    <t>immunotherapy - participation in another clinical interventional study - age ?</t>
  </si>
  <si>
    <t>or after any number of prior lines of immunotherapy</t>
  </si>
  <si>
    <t>or after prior first line immunotherapy</t>
  </si>
  <si>
    <t>immunotherapies</t>
  </si>
  <si>
    <t>received immunotherapy within 4 weeks</t>
  </si>
  <si>
    <t>immunotherapy regimen except</t>
  </si>
  <si>
    <t>anticancer immunotherapy,</t>
  </si>
  <si>
    <t>except one course of adjuvant immunotherapy</t>
  </si>
  <si>
    <t>immunotherapy - active infection - active PUD</t>
  </si>
  <si>
    <t>systemic immunotherapy only</t>
  </si>
  <si>
    <t>immunotherapy + chemotherapy + At least one prior immunotherapy</t>
  </si>
  <si>
    <t>immunotherapy with either interferon</t>
  </si>
  <si>
    <t>such as immunotherapy,</t>
  </si>
  <si>
    <t>No prior immunotherapy.</t>
  </si>
  <si>
    <t>other immunotherapy treatment in the three months</t>
  </si>
  <si>
    <t>(immunotherapy,</t>
  </si>
  <si>
    <t>other immunotherapy,</t>
  </si>
  <si>
    <t>No prior immunotherapy targeting CTLA-4,</t>
  </si>
  <si>
    <t>anticancer immunotherapy.</t>
  </si>
  <si>
    <t>failed up to 4 lines of prior immunotherapy</t>
  </si>
  <si>
    <t>or on concurrent immunotherapy</t>
  </si>
  <si>
    <t>passive immunotherapy</t>
  </si>
  <si>
    <t>preoperatively - preoperative targeted therapy - preoperative immunotherapy - medications</t>
  </si>
  <si>
    <t>other prior immunotherapy + prior immunotherapy</t>
  </si>
  <si>
    <t>Any prior immunotherapy</t>
  </si>
  <si>
    <t>prior adjuvant immunotherapy + prior adjuvant immunotherapy with biological response modifiers</t>
  </si>
  <si>
    <t>immunotherapy in the past</t>
  </si>
  <si>
    <t>active/passive immunotherapy</t>
  </si>
  <si>
    <t>Poisoning (disorder)</t>
  </si>
  <si>
    <t>C0600688</t>
  </si>
  <si>
    <t>75478009</t>
  </si>
  <si>
    <t>alternative therapeutic due to unacceptable toxicity</t>
  </si>
  <si>
    <t>whose toxicities from their primary treatment</t>
  </si>
  <si>
    <t>in its advanced stage - excessive toxicities</t>
  </si>
  <si>
    <t>other signs of skin toxicity</t>
  </si>
  <si>
    <t>on going toxicities from their treatment</t>
  </si>
  <si>
    <t>4 toxicity</t>
  </si>
  <si>
    <t>history of toxicity</t>
  </si>
  <si>
    <t>All prior treatment-related toxicities</t>
  </si>
  <si>
    <t>Allowed for Hematologic toxicity</t>
  </si>
  <si>
    <t>for regimen related toxicity</t>
  </si>
  <si>
    <t>unacceptable treatment-related toxicity.</t>
  </si>
  <si>
    <t>due to toxicity.</t>
  </si>
  <si>
    <t>or due to toxicity</t>
  </si>
  <si>
    <t>previous history of muscle toxicity</t>
  </si>
  <si>
    <t>toxicity study of a GM-CSF</t>
  </si>
  <si>
    <t>ARV due to inacceptable toxicity,</t>
  </si>
  <si>
    <t>toxicities from prior anticancer therapy</t>
  </si>
  <si>
    <t>toxicity</t>
  </si>
  <si>
    <t>all toxicities</t>
  </si>
  <si>
    <t>potentially suggestive of EGFR inhibitor toxicity.</t>
  </si>
  <si>
    <t>Recovery from toxicity of previous procedures to</t>
  </si>
  <si>
    <t>recovered from toxicity of prior chemotherapy,</t>
  </si>
  <si>
    <t>2 toxicity on the Division of AIDS Toxicity DAIDS grading scale</t>
  </si>
  <si>
    <t>toxicity of nucleoside/nucleotide reverse transcriptase inhibitor (N[t]RTI) Plasma HIV-1 RNA less</t>
  </si>
  <si>
    <t>clinical toxicity as</t>
  </si>
  <si>
    <t>stable grade 2 toxicities</t>
  </si>
  <si>
    <t>recovered from all toxicity</t>
  </si>
  <si>
    <t>recovered from all treatment related toxicities</t>
  </si>
  <si>
    <t>an active AIDS-defining condition within the previous 6 months - known toxicities</t>
  </si>
  <si>
    <t>(patients with a history of toxicity to nevirapine</t>
  </si>
  <si>
    <t>the prior therapy due to treatment-related toxicities ECOG performance status 0-2.</t>
  </si>
  <si>
    <t>toxic cardiomyopathy</t>
  </si>
  <si>
    <t>experienced intolerable toxicity so</t>
  </si>
  <si>
    <t>recovered from all acute toxicities.</t>
  </si>
  <si>
    <t>resolution of all toxic effects of prior therapy</t>
  </si>
  <si>
    <t>= 2 toxicity from prior therapy.</t>
  </si>
  <si>
    <t>changes for toxicity</t>
  </si>
  <si>
    <t>intolerance due to toxicity.</t>
  </si>
  <si>
    <t>toxicity.</t>
  </si>
  <si>
    <t>Recovered from toxicity of any prior therapy to</t>
  </si>
  <si>
    <t>toxicity tables</t>
  </si>
  <si>
    <t>recovered from expected toxicities of greater</t>
  </si>
  <si>
    <t>significant prior treatment-related toxicity above Grade - .</t>
  </si>
  <si>
    <t>dose limiting toxicity.</t>
  </si>
  <si>
    <t>no lingering toxicities</t>
  </si>
  <si>
    <t>due to intolerable toxicity</t>
  </si>
  <si>
    <t>toxicities from chemotherapy</t>
  </si>
  <si>
    <t>stopped standard therapy because of unacceptable toxic effects.</t>
  </si>
  <si>
    <t>all signs of toxicity</t>
  </si>
  <si>
    <t>discontinued therapy due to toxicity</t>
  </si>
  <si>
    <t>Creatinine measurement, serum (procedure)</t>
  </si>
  <si>
    <t>C0201976</t>
  </si>
  <si>
    <t>113075003</t>
  </si>
  <si>
    <t>serum creatinine less than 133 umol/L - abuse alcohol</t>
  </si>
  <si>
    <t>normal serum creatinine</t>
  </si>
  <si>
    <t>serum creatinine 1.5 mg/dL</t>
  </si>
  <si>
    <t>serum creatinine</t>
  </si>
  <si>
    <t>= 100,000/mm3 - serum creatinine</t>
  </si>
  <si>
    <t>in serum creatinine over baseline</t>
  </si>
  <si>
    <t>serum creatinine ?1.5 UNL</t>
  </si>
  <si>
    <t>(serum creatinine</t>
  </si>
  <si>
    <t>Serum creatinine of 1.6 mg/dl</t>
  </si>
  <si>
    <t>the results of this study - serum creatinine</t>
  </si>
  <si>
    <t>platelets?80   109/L - neutrophil?2.0   109/L - serum creatinine ?</t>
  </si>
  <si>
    <t>&gt; 100 x 10^9/l - serum creatinine</t>
  </si>
  <si>
    <t>calculated from a standard care serum creatinine</t>
  </si>
  <si>
    <t>Normal serum creatinine.</t>
  </si>
  <si>
    <t>- serum Creatinine</t>
  </si>
  <si>
    <t>(serum creatinine 1.25 times</t>
  </si>
  <si>
    <t>&lt; 2.0 mg/dL - serum creatinine</t>
  </si>
  <si>
    <t>defined as serum creatinine</t>
  </si>
  <si>
    <t>serum creatinine ?</t>
  </si>
  <si>
    <t>serum creatinine ?1.5mg/dl,</t>
  </si>
  <si>
    <t>serum creatinine ? 2 ULN.</t>
  </si>
  <si>
    <t>WHO performance status of 0-2 - serum creatinine</t>
  </si>
  <si>
    <t>serum creatinine 2.0 x ULN</t>
  </si>
  <si>
    <t>(serum creatinine ?1 times</t>
  </si>
  <si>
    <t>( serum creatinine</t>
  </si>
  <si>
    <t>(serum creatinine X 72</t>
  </si>
  <si>
    <t>Serum creatinine of 2.0 mg/dl</t>
  </si>
  <si>
    <t>(variation of serum creatinine</t>
  </si>
  <si>
    <t>defined by serum creatinine</t>
  </si>
  <si>
    <t>defined as a serum creatinine ?1.5 X ULN.</t>
  </si>
  <si>
    <t>serum creatinine?1.5 pper limit of normal range</t>
  </si>
  <si>
    <t>determined by serum creatinine</t>
  </si>
  <si>
    <t>*serum creatinine</t>
  </si>
  <si>
    <t>- serum creatinine of 2.0 mg/dl</t>
  </si>
  <si>
    <t>&gt; 1.5 x ULN, serum creatinine</t>
  </si>
  <si>
    <t>serum creatinine clearance (CrCl) + Serum creatinine</t>
  </si>
  <si>
    <t>&lt; 1.2 times UNL Serum creatinine less than 1.5 mg/dL</t>
  </si>
  <si>
    <t>Serum creatinine ?1.5 x upper limit of normal ULN</t>
  </si>
  <si>
    <t>defined as serum creatinine ? 2 mg/dl</t>
  </si>
  <si>
    <t>serum creatinine within normal institutional limits</t>
  </si>
  <si>
    <t>serum creatinine values</t>
  </si>
  <si>
    <t>serum creatinine?1.5mg/dl.</t>
  </si>
  <si>
    <t>documented by a serum creatinine</t>
  </si>
  <si>
    <t>serum creatinine 1.5 mg/dl.</t>
  </si>
  <si>
    <t>&gt;100 x 109/L Serum creatinine ?</t>
  </si>
  <si>
    <t>Less than 1.5 mg/dL Serum creatinine</t>
  </si>
  <si>
    <t>Serum creatinine ?2.0 x ULN.</t>
  </si>
  <si>
    <t>serum creatinine   1.5 mg/dl.</t>
  </si>
  <si>
    <t>evidenced by serum creatinine</t>
  </si>
  <si>
    <t>= 2.0 mg/dl   serum creatinine</t>
  </si>
  <si>
    <t>Pancreatic structure (body structure)</t>
  </si>
  <si>
    <t>C0030274</t>
  </si>
  <si>
    <t>15776009</t>
  </si>
  <si>
    <t>pancreatic cancer - performance status 0-2 - normal blood count</t>
  </si>
  <si>
    <t>metastatic adenocarcinoma of the pancreas -</t>
  </si>
  <si>
    <t>pancreas/kidney. + pancreas,</t>
  </si>
  <si>
    <t>metastatic, ductal adenocarcinoma of the pancreas - patient</t>
  </si>
  <si>
    <t>metastatic adenocarcinoma of the pancreas - male</t>
  </si>
  <si>
    <t>metastatic pancreatic adenocarcinoma.</t>
  </si>
  <si>
    <t>metastatic adenocarcinoma of the pancreas</t>
  </si>
  <si>
    <t>pancreatic resection for a presumed,</t>
  </si>
  <si>
    <t>pancreatic protocol computed tomography (CT)</t>
  </si>
  <si>
    <t>suspected of pancreatic cancer</t>
  </si>
  <si>
    <t>pancreas.</t>
  </si>
  <si>
    <t>a direct violation of the pancreas,</t>
  </si>
  <si>
    <t>unresectable, locally advanced adenocarcinoma of the pancreas.</t>
  </si>
  <si>
    <t>pancreatic adenocarcinoma.</t>
  </si>
  <si>
    <t>Histologic proof of adenocarcinoma of the pancreas</t>
  </si>
  <si>
    <t>metastatic adenocarcinoma of the pancreas.</t>
  </si>
  <si>
    <t>cytologically confirmed diagnosis of adenocarcinoma of the pancreas</t>
  </si>
  <si>
    <t>Clinical diagnosis of pancreatic adenocarcinoma</t>
  </si>
  <si>
    <t>consistent with a pancreatic primary</t>
  </si>
  <si>
    <t>Adenocarcinoma of the pancreas</t>
  </si>
  <si>
    <t>cytologic documentation of adenocarcinoma of the pancreas</t>
  </si>
  <si>
    <t>pathologically confirmed adenocarcinoma of the pancreas</t>
  </si>
  <si>
    <t>a pathologically confirmed diagnosis of unresectable, metastatic pancreatic adenocarcinoma.</t>
  </si>
  <si>
    <t>Histologically confirmed adenocarcinoma of the pancreas.</t>
  </si>
  <si>
    <t>Diagnosis of pancreatic adenocarcinoma.</t>
  </si>
  <si>
    <t>cytologically confirmed adenocarcinoma of pancreas.</t>
  </si>
  <si>
    <t>cytologic diagnosis of pancreatic adenocarcinoma.</t>
  </si>
  <si>
    <t>Histologically confirmed adenocarcinoma of the pancreas</t>
  </si>
  <si>
    <t>(pancreas,</t>
  </si>
  <si>
    <t>Pathologically confirmed adenocarcinoma of the pancreas.</t>
  </si>
  <si>
    <t>Histological diagnosis of pancreatic adenocarcinoma.</t>
  </si>
  <si>
    <t>cytological proof of pancreatic adenocarcinoma.</t>
  </si>
  <si>
    <t>Histologic proof of pancreatic adenocarcinoma.</t>
  </si>
  <si>
    <t>cytological diagnosis of pancreatic adenocarcinoma.</t>
  </si>
  <si>
    <t>in the pancreas.</t>
  </si>
  <si>
    <t>Histologic confirmation of locally unresectable pancreatic adenocarcinoma.</t>
  </si>
  <si>
    <t>Adrenal cortical hormone (substance)</t>
  </si>
  <si>
    <t>C0001617</t>
  </si>
  <si>
    <t>21568003</t>
  </si>
  <si>
    <t>corticosteroid,</t>
  </si>
  <si>
    <t>traumatic injury after myocardial infarction - use of corticosteroids</t>
  </si>
  <si>
    <t>History of continuous systematic administration of corticosteroids</t>
  </si>
  <si>
    <t>such as systemic corticosteroids - assumption of medication</t>
  </si>
  <si>
    <t>breast-feeding women - severe mental disease - systemic administration of corticosteroids,</t>
  </si>
  <si>
    <t>known malignancy - under treatment with corticosteroids,</t>
  </si>
  <si>
    <t>corticosteroids</t>
  </si>
  <si>
    <t>treated with corticosteroids</t>
  </si>
  <si>
    <t>except corticosteroid hormone?</t>
  </si>
  <si>
    <t>systemic chronic corticosteroids,</t>
  </si>
  <si>
    <t>such as corticosteroids</t>
  </si>
  <si>
    <t>chronic systemic treatment with corticosteroids</t>
  </si>
  <si>
    <t>Corticosteroid treatment in the last 12 months.</t>
  </si>
  <si>
    <t>chronicle use of corticosteroids,</t>
  </si>
  <si>
    <t>Recent use of corticosteroids AST</t>
  </si>
  <si>
    <t>being on stable doses of corticosteroids</t>
  </si>
  <si>
    <t>corticosteroids.</t>
  </si>
  <si>
    <t>no corticosteroid use for this purpose</t>
  </si>
  <si>
    <t>except for inhaled corticosteroids + Chronic use of corticosteroids,</t>
  </si>
  <si>
    <t>parenteral corticosteroids less than</t>
  </si>
  <si>
    <t>corticosteroid since 3 months.</t>
  </si>
  <si>
    <t>No increase in corticosteroid use</t>
  </si>
  <si>
    <t>No increase in corticosteroid dose</t>
  </si>
  <si>
    <t>Use of corticosteroids.</t>
  </si>
  <si>
    <t>On stable doses of corticosteroids</t>
  </si>
  <si>
    <t>Corticosteroid dose</t>
  </si>
  <si>
    <t>No treatment with corticosteroids</t>
  </si>
  <si>
    <t>corticosteroids for</t>
  </si>
  <si>
    <t>within past six months History of continuous systematic administration of corticosteroids</t>
  </si>
  <si>
    <t>corticosteroids - active</t>
  </si>
  <si>
    <t>no corticosteroids</t>
  </si>
  <si>
    <t>Inhaled corticosteroids</t>
  </si>
  <si>
    <t>Use of corticosteroids</t>
  </si>
  <si>
    <t>limited to corticosteroids</t>
  </si>
  <si>
    <t>exogenous systemic corticosteroids.</t>
  </si>
  <si>
    <t>systemic corticosteroids at a dose of</t>
  </si>
  <si>
    <t>At least 2 weeks beyond corticosteroids,</t>
  </si>
  <si>
    <t>or without corticoids.</t>
  </si>
  <si>
    <t>immunotherapy except corticosteroids,</t>
  </si>
  <si>
    <t>not requiring corticosteroids</t>
  </si>
  <si>
    <t>not receiving corticosteroids</t>
  </si>
  <si>
    <t>corticosteroids,</t>
  </si>
  <si>
    <t>systemic corticosteroids,</t>
  </si>
  <si>
    <t>chronic corticosteroids, + No concurrent corticosteroids, + prior corticosteroids</t>
  </si>
  <si>
    <t>high-dose corticosteroids.</t>
  </si>
  <si>
    <t>Administration of systemic corticosteroids</t>
  </si>
  <si>
    <t>chronic, systemic treatment with corticosteroids</t>
  </si>
  <si>
    <t>high dose corticosteroids sildenafil</t>
  </si>
  <si>
    <t>Family Ursidae (organism)</t>
  </si>
  <si>
    <t>C0004897</t>
  </si>
  <si>
    <t>106970005</t>
  </si>
  <si>
    <t>teratogenic, women of child-bearing potential</t>
  </si>
  <si>
    <t>and with no child-bearing potential</t>
  </si>
  <si>
    <t>a woman of child bearing potential,</t>
  </si>
  <si>
    <t>born from HIV+ mothers</t>
  </si>
  <si>
    <t>born in Sweden living</t>
  </si>
  <si>
    <t>not of child bearing potential</t>
  </si>
  <si>
    <t>women of child-bearing potential</t>
  </si>
  <si>
    <t>if of child-bearing potential</t>
  </si>
  <si>
    <t>surgically sterile, i.e. women of child bearing potential</t>
  </si>
  <si>
    <t>non-child bearing potential.</t>
  </si>
  <si>
    <t>a woman of child-bearing potential (WOCBP).</t>
  </si>
  <si>
    <t>born to an HIV-1-infected mother</t>
  </si>
  <si>
    <t>females with non-child bearing potential,</t>
  </si>
  <si>
    <t>potentially child-bearing -</t>
  </si>
  <si>
    <t>born between 1914</t>
  </si>
  <si>
    <t>born between 1918</t>
  </si>
  <si>
    <t>born.</t>
  </si>
  <si>
    <t>female patients in child bearing age</t>
  </si>
  <si>
    <t>be of child-bearing potential</t>
  </si>
  <si>
    <t>born in 1998,</t>
  </si>
  <si>
    <t>Born</t>
  </si>
  <si>
    <t>born in a Sub-Saharan African country</t>
  </si>
  <si>
    <t>female of child bearing potential</t>
  </si>
  <si>
    <t>bear</t>
  </si>
  <si>
    <t>- women of child bearing potential</t>
  </si>
  <si>
    <t>child bearing potential with a negative pregnancy test + non child-bearing potential,</t>
  </si>
  <si>
    <t>female of child-bearing potential</t>
  </si>
  <si>
    <t>Females of child-bearing potential</t>
  </si>
  <si>
    <t>potential child bearing woman - inability to</t>
  </si>
  <si>
    <t>adult women with no child bearing potential</t>
  </si>
  <si>
    <t>prior to the start of the study} - women of child bearing potential</t>
  </si>
  <si>
    <t>women of child bearing age</t>
  </si>
  <si>
    <t>subjects of child bearing potential</t>
  </si>
  <si>
    <t>is of child-bearing potential + is of non-child-bearing potential</t>
  </si>
  <si>
    <t>older of non-child bearing potential</t>
  </si>
  <si>
    <t>For women of child-bearing age</t>
  </si>
  <si>
    <t>if of child-bearing potential,</t>
  </si>
  <si>
    <t>in females of child-bearing potential.</t>
  </si>
  <si>
    <t>Female patients of child bearing potential</t>
  </si>
  <si>
    <t>Women of child bearing potential</t>
  </si>
  <si>
    <t>are of child bearing potential</t>
  </si>
  <si>
    <t>in females of child bearing potential</t>
  </si>
  <si>
    <t>subjects of child-bearing potential</t>
  </si>
  <si>
    <t>in female patients of child-bearing potential.</t>
  </si>
  <si>
    <t>women of child-bearing potential + Women of child-bearing potential</t>
  </si>
  <si>
    <t>a live-born infant within the prior 12 months.</t>
  </si>
  <si>
    <t>Patients of child-bearing potential</t>
  </si>
  <si>
    <t>Women of child bearing potential.</t>
  </si>
  <si>
    <t>Administration (procedure)</t>
  </si>
  <si>
    <t>C1533734</t>
  </si>
  <si>
    <t>416118004</t>
  </si>
  <si>
    <t>Veterans Administration Medical Center,</t>
  </si>
  <si>
    <t>oral administration -</t>
  </si>
  <si>
    <t>Institutional criteria for administration of amifostine.</t>
  </si>
  <si>
    <t>previous administration of cetuximab</t>
  </si>
  <si>
    <t>(confirmed administration of loading dose of 600 mg</t>
  </si>
  <si>
    <t>oral administration.</t>
  </si>
  <si>
    <t>contrast medium administration within the previous 14 days</t>
  </si>
  <si>
    <t>previous treatment with clopidogrel - clopidogrel administration</t>
  </si>
  <si>
    <t>prior to administration of.</t>
  </si>
  <si>
    <t>defined by Veteran's Administration Lung Cancer Group</t>
  </si>
  <si>
    <t>administration of oral anticoagulants</t>
  </si>
  <si>
    <t>contrast medium administration within the previous 10 days, -</t>
  </si>
  <si>
    <t>prior administration of prasugrel + prior administration of fibrinolytic therapy</t>
  </si>
  <si>
    <t>a 4-week washout period between last treatment administration</t>
  </si>
  <si>
    <t>contrast medium administration within the 10 days - end-stage renal failure requiring dialysis - refusal to</t>
  </si>
  <si>
    <t>Administration</t>
  </si>
  <si>
    <t>and after pemetrexed administration unwillingness to</t>
  </si>
  <si>
    <t>pregnancy 2 weeks prior to administration of IP,</t>
  </si>
  <si>
    <t>an Food and Drug Administration (FDA)-approved BRAF mutation detection assay</t>
  </si>
  <si>
    <t>any head trauma within past 2 weeks - intracranial vessel malformation - recent administration of anticoagulant</t>
  </si>
  <si>
    <t>prior to administration of study treatment.</t>
  </si>
  <si>
    <t>administration.</t>
  </si>
  <si>
    <t>administration of androgen</t>
  </si>
  <si>
    <t>for SeeMore  administration,</t>
  </si>
  <si>
    <t>18 years old at the time of investigational product administration,</t>
  </si>
  <si>
    <t>initial assessment before first treatment administration</t>
  </si>
  <si>
    <t>Administration of fibrinolytic</t>
  </si>
  <si>
    <t>not correct with the administration of fresh frozen plasma.</t>
  </si>
  <si>
    <t>before administration of IMP ECOG performance status of =</t>
  </si>
  <si>
    <t>from 2 weeks prior to administration of IP,</t>
  </si>
  <si>
    <t>&lt;3 x upper normal limit - patients without previous administration of chemotherapeutic agent - patients</t>
  </si>
  <si>
    <t>since prior acute myocardial infarction (AMI) at time of VentriGel administration.</t>
  </si>
  <si>
    <t>after the last administration of the last standard therapy</t>
  </si>
  <si>
    <t>concurrent administration of any</t>
  </si>
  <si>
    <t>administration of one</t>
  </si>
  <si>
    <t>at least 6 months from the date of last administration of adjuvant chemotherapy</t>
  </si>
  <si>
    <t>investigational agent within 28 days of study drug administration.</t>
  </si>
  <si>
    <t>at least six months after the last administration of sorafenib</t>
  </si>
  <si>
    <t>the Veterans Administration hospital,</t>
  </si>
  <si>
    <t>after PhIP administration.</t>
  </si>
  <si>
    <t>the administration of ipilimumab</t>
  </si>
  <si>
    <t>&lt;60 Kg - periprocedural IIb/IIIa inhibitor administration</t>
  </si>
  <si>
    <t>except the administration of BRAF</t>
  </si>
  <si>
    <t>a negative serum pregnancy test within 14 days of copper Cu 64-DOTA administration</t>
  </si>
  <si>
    <t>Man (person)</t>
  </si>
  <si>
    <t>C0025266</t>
  </si>
  <si>
    <t>339947000</t>
  </si>
  <si>
    <t>person</t>
  </si>
  <si>
    <t>both men</t>
  </si>
  <si>
    <t>men</t>
  </si>
  <si>
    <t>(40inches in men + (men</t>
  </si>
  <si>
    <t>men &amp; women,</t>
  </si>
  <si>
    <t>rare in men</t>
  </si>
  <si>
    <t>HIV infected men</t>
  </si>
  <si>
    <t>be ?0.25 mV in men</t>
  </si>
  <si>
    <t>in men</t>
  </si>
  <si>
    <t>sex with men</t>
  </si>
  <si>
    <t>Heterosexually active men</t>
  </si>
  <si>
    <t>emotional attraction to other men) - 18 years of age + sexually active with other men + Black men</t>
  </si>
  <si>
    <t>(men</t>
  </si>
  <si>
    <t>Healthy Men</t>
  </si>
  <si>
    <t>men with potential to</t>
  </si>
  <si>
    <t>young heterosexual men + sex with men, + men</t>
  </si>
  <si>
    <t>A control group of male</t>
  </si>
  <si>
    <t>sex with other men</t>
  </si>
  <si>
    <t>men of childbearing potential</t>
  </si>
  <si>
    <t>All men</t>
  </si>
  <si>
    <t>men with histologic evidence of invasive breast cancer</t>
  </si>
  <si>
    <t>with men.</t>
  </si>
  <si>
    <t>men age 50 to 79 years - history of exposure</t>
  </si>
  <si>
    <t>men at least 21 years of age</t>
  </si>
  <si>
    <t>men,</t>
  </si>
  <si>
    <t>men with metastatic</t>
  </si>
  <si>
    <t>Men with metastatic castration-resistant prostate cancer (mCRPC),</t>
  </si>
  <si>
    <t>ever sexually active with men + Men between the ages of 18-29</t>
  </si>
  <si>
    <t>Men &amp; women ?20 years of age.</t>
  </si>
  <si>
    <t>For men</t>
  </si>
  <si>
    <t>for men,</t>
  </si>
  <si>
    <t>adult men,</t>
  </si>
  <si>
    <t>Ambulatory men</t>
  </si>
  <si>
    <t>men ?</t>
  </si>
  <si>
    <t>by both men</t>
  </si>
  <si>
    <t>Men's age 14</t>
  </si>
  <si>
    <t>Men &amp; women ?18 years of age.</t>
  </si>
  <si>
    <t>men at least 18 years of age.</t>
  </si>
  <si>
    <t>Adult men</t>
  </si>
  <si>
    <t>sexually active with men</t>
  </si>
  <si>
    <t>with 70 men in each of 10 intervention</t>
  </si>
  <si>
    <t>9.5 mol/L for men,</t>
  </si>
  <si>
    <t>gay men</t>
  </si>
  <si>
    <t>thrombocyte ? 100   109 /l - signed informed consent - minimum age of 18 years - women/men</t>
  </si>
  <si>
    <t>sex with men.</t>
  </si>
  <si>
    <t>(men only</t>
  </si>
  <si>
    <t>age-matched control men without breast cancer</t>
  </si>
  <si>
    <t>sex with men + high-risk men</t>
  </si>
  <si>
    <t>men only + Men</t>
  </si>
  <si>
    <t>Heart disease (disorder)</t>
  </si>
  <si>
    <t>C0018799</t>
  </si>
  <si>
    <t>56265001</t>
  </si>
  <si>
    <t>active heart diseases</t>
  </si>
  <si>
    <t>- clinically significant cardiac disease</t>
  </si>
  <si>
    <t>- clinically significant cardiac disease.</t>
  </si>
  <si>
    <t>severe heart disease,</t>
  </si>
  <si>
    <t>- history of significant heart disease</t>
  </si>
  <si>
    <t>heart disease.</t>
  </si>
  <si>
    <t>patients with heart disease</t>
  </si>
  <si>
    <t>serious co-morbidities such as heart disease,</t>
  </si>
  <si>
    <t>Symptomatic heart disease</t>
  </si>
  <si>
    <t>- clinically significant cardiac disease,</t>
  </si>
  <si>
    <t>in the hospital emergency department (ED) control subjects without known cardiac disease</t>
  </si>
  <si>
    <t>a non-cardiac disease</t>
  </si>
  <si>
    <t>uncontrolled cardiac disease,</t>
  </si>
  <si>
    <t>Symptomatic heart disease,</t>
  </si>
  <si>
    <t>Uncontrolled heart disease,</t>
  </si>
  <si>
    <t>heart failure due to other cardiac disease</t>
  </si>
  <si>
    <t>evidence of cardiac disease</t>
  </si>
  <si>
    <t>such as severe heart disease,</t>
  </si>
  <si>
    <t>(severe heart disease,</t>
  </si>
  <si>
    <t>a past medical history of heart disease</t>
  </si>
  <si>
    <t>(chest pain due to coronary heart disease</t>
  </si>
  <si>
    <t>Patients without cardiac disease ,</t>
  </si>
  <si>
    <t>end-stage cardiac disease</t>
  </si>
  <si>
    <t>than 4 chemotherapies in medical history - severe cardiac disease</t>
  </si>
  <si>
    <t>Heart Disease exclusions</t>
  </si>
  <si>
    <t>severe cardiac disease</t>
  </si>
  <si>
    <t>clinical significant heart disease</t>
  </si>
  <si>
    <t>such as severe heart disease</t>
  </si>
  <si>
    <t>Heart disease</t>
  </si>
  <si>
    <t>Any major non-cardiac condition</t>
  </si>
  <si>
    <t>current alcohol abuse - chronic heart disease - diabetes - current cigarette smoking</t>
  </si>
  <si>
    <t>within 5 years - history of clinically significant heart disease</t>
  </si>
  <si>
    <t>No cardiac disease</t>
  </si>
  <si>
    <t>severe condition such as uncontrolled cardiac disease</t>
  </si>
  <si>
    <t>a history of clinically significant cardiac conditions,</t>
  </si>
  <si>
    <t>cardiac disease,</t>
  </si>
  <si>
    <t>Known cardiac disease,</t>
  </si>
  <si>
    <t>Preoperative cardiac conditions</t>
  </si>
  <si>
    <t>heart disease,</t>
  </si>
  <si>
    <t>hypertrophic heart disease + Presence of other cardiopathies</t>
  </si>
  <si>
    <t>Preexisting heart disease</t>
  </si>
  <si>
    <t>Unstable cardiac disease.</t>
  </si>
  <si>
    <t>other kinds of heart diseases.</t>
  </si>
  <si>
    <t>Clinically significant cardiac disease.</t>
  </si>
  <si>
    <t>Significant heart disease.</t>
  </si>
  <si>
    <t>Patients with severe cardiac disease</t>
  </si>
  <si>
    <t>Presence of any non-cardiac disease</t>
  </si>
  <si>
    <t>no evidence of active cardiac diseases</t>
  </si>
  <si>
    <t>infiltrative heart disease.</t>
  </si>
  <si>
    <t>Vaccine (substance)</t>
  </si>
  <si>
    <t>C0042210</t>
  </si>
  <si>
    <t>398827000</t>
  </si>
  <si>
    <t>received at least one dose of a vaccine candidate</t>
  </si>
  <si>
    <t>at least 8 doses of vaccine</t>
  </si>
  <si>
    <t>vaccine only</t>
  </si>
  <si>
    <t>HIV vaccine preparedness trial HVTN 903 + Phase II vaccine trials</t>
  </si>
  <si>
    <t>Access to a participating HIV Vaccine Trials Unit (HVTU).</t>
  </si>
  <si>
    <t>access to a participating HIV Vaccine Trials Unit (HVTU)</t>
  </si>
  <si>
    <t>Access to a participating HIV Vaccine Trials Network (HVTN) clinical research center</t>
  </si>
  <si>
    <t>enrolled in Merck HIV Vaccine study V520 Protocol 007</t>
  </si>
  <si>
    <t>previous receipt of an HIV vaccine,</t>
  </si>
  <si>
    <t>Access to a participating HIV Vaccine Trials Network (HVTN) clinical research site (CRS)</t>
  </si>
  <si>
    <t>In an HIV vaccine trial</t>
  </si>
  <si>
    <t>Prior anti-cancer vaccine</t>
  </si>
  <si>
    <t>concurrent HIV vaccine trials - lactating,</t>
  </si>
  <si>
    <t>at the time of reinjection of the tumor vaccine,</t>
  </si>
  <si>
    <t>an investigational vaccine.</t>
  </si>
  <si>
    <t>lysate for a minimum of three vaccine preparations.</t>
  </si>
  <si>
    <t>the vaccine naive cohort + any type of pancreatic cancer vaccine/immunotherapy, + allogeneic pancreatic cancer vaccine</t>
  </si>
  <si>
    <t>Previous participation in a study evaluating GSK HIV vaccine - .</t>
  </si>
  <si>
    <t>tumor vaccine</t>
  </si>
  <si>
    <t>Vaccine in HLA-A2.1+</t>
  </si>
  <si>
    <t>not part of an HIV vaccine trial -</t>
  </si>
  <si>
    <t>adjuvant treatment with a cancer vaccine</t>
  </si>
  <si>
    <t>one dose of vaccine</t>
  </si>
  <si>
    <t>HIV vaccines,</t>
  </si>
  <si>
    <t>any vaccine therapy,</t>
  </si>
  <si>
    <t>vaccine therapies.</t>
  </si>
  <si>
    <t>Recent receipt of experimental HIV-1 vaccines.</t>
  </si>
  <si>
    <t>vaccine</t>
  </si>
  <si>
    <t>and in the vaccine application days.</t>
  </si>
  <si>
    <t>Prior vaccine therapy</t>
  </si>
  <si>
    <t>excluding vaccine therapy</t>
  </si>
  <si>
    <t>every planned vaccine as long</t>
  </si>
  <si>
    <t>an HIV vaccine.</t>
  </si>
  <si>
    <t>&gt; 30 days prior to first vaccine.</t>
  </si>
  <si>
    <t>HIV candidate vaccines in a previous HIV vaccine trial.</t>
  </si>
  <si>
    <t>vaccine.</t>
  </si>
  <si>
    <t>vaccine safety trial -</t>
  </si>
  <si>
    <t>Allergy/sensitivity to any components of the vaccine.</t>
  </si>
  <si>
    <t>Prior cancer vaccines</t>
  </si>
  <si>
    <t>vaccine treatment concurrently.</t>
  </si>
  <si>
    <t>Prior vaccine therapy in the adjuvant setting</t>
  </si>
  <si>
    <t>(Adjuvant vaccines,</t>
  </si>
  <si>
    <t>Involvement in an HIV vaccine study.</t>
  </si>
  <si>
    <t>for vaccine production.</t>
  </si>
  <si>
    <t>vaccines,</t>
  </si>
  <si>
    <t>the last dose of study vaccine.</t>
  </si>
  <si>
    <t>or after study vaccine.</t>
  </si>
  <si>
    <t>vaccine,</t>
  </si>
  <si>
    <t>attenuated vaccines within 60 days</t>
  </si>
  <si>
    <t>Disorder of hemostatic system (disorder)</t>
  </si>
  <si>
    <t>C0005779</t>
  </si>
  <si>
    <t>362970003</t>
  </si>
  <si>
    <t>NSTEMI coagulation disorders,</t>
  </si>
  <si>
    <t>prior blood clotting disorders Z-Phase</t>
  </si>
  <si>
    <t>with peripancreatic invasion - patients with a bleeding tendency</t>
  </si>
  <si>
    <t>clotting disorders,</t>
  </si>
  <si>
    <t>history of bleeding diathesis</t>
  </si>
  <si>
    <t>uncorrected coagulopathy + those with bleeding disorders -</t>
  </si>
  <si>
    <t>noncorrectable coagulopathy,</t>
  </si>
  <si>
    <t>irreversible coagulation defects, -</t>
  </si>
  <si>
    <t>distant metastases - blood coagulation disorder</t>
  </si>
  <si>
    <t>coagulopathy, -</t>
  </si>
  <si>
    <t>&lt; 6 months - cardiogenic shock on presentation - major bleeding diathesis - history of aspirin</t>
  </si>
  <si>
    <t>history of bleeding diathesis,</t>
  </si>
  <si>
    <t>history of coagulation disorders - history of moderate</t>
  </si>
  <si>
    <t>uncorrected coagulopathy</t>
  </si>
  <si>
    <t>(coagulopathy,</t>
  </si>
  <si>
    <t>leptomeningeal metastases - prior exposure to fulvestrant - history of bleeding diathesis</t>
  </si>
  <si>
    <t>Serious bleeding disorder.</t>
  </si>
  <si>
    <t>uncorrected bleeding disorders - absence of lymphadenopathy</t>
  </si>
  <si>
    <t>coagulopathy</t>
  </si>
  <si>
    <t>Uncorrectable coagulopathy</t>
  </si>
  <si>
    <t>bleeding tendency</t>
  </si>
  <si>
    <t>before the intervention - coagulation disorders - score asa over 3 - patients</t>
  </si>
  <si>
    <t>presence of active gastrointestinal bleeding - presence of coagulopathy precluding biopsies - absence of informed consent.</t>
  </si>
  <si>
    <t>diagnosed with a bleeding disorder -</t>
  </si>
  <si>
    <t>a history of bleeding diathesis</t>
  </si>
  <si>
    <t>significant bleeding disorder at present</t>
  </si>
  <si>
    <t>- Severe coagulopathy prior to randomization</t>
  </si>
  <si>
    <t>bleeding disorder.</t>
  </si>
  <si>
    <t>such as bleeding disorders,</t>
  </si>
  <si>
    <t>before history of bleeding diathesis.</t>
  </si>
  <si>
    <t>Patients with known coagulopathy</t>
  </si>
  <si>
    <t>Absence of an uncorrectable coagulopathy</t>
  </si>
  <si>
    <t>Patients with uncorrectable coagulopathy, -</t>
  </si>
  <si>
    <t>uncontrolled bleeding diathesis,</t>
  </si>
  <si>
    <t>coagulopathy,</t>
  </si>
  <si>
    <t>a history of a bleeding disorder.</t>
  </si>
  <si>
    <t>suspected coagulopathy. + No known coagulopathy</t>
  </si>
  <si>
    <t>malignancy other than non-melanoma skin cancer - coagulation defects,</t>
  </si>
  <si>
    <t>A history of bleeding disorders</t>
  </si>
  <si>
    <t>Bleeding tendency.</t>
  </si>
  <si>
    <t>bleeding diatheses.</t>
  </si>
  <si>
    <t>coagulopathy. + History of bleeding diathesis</t>
  </si>
  <si>
    <t>A blood coagulation disorder</t>
  </si>
  <si>
    <t>known coagulopathy + History of bleeding diathesis</t>
  </si>
  <si>
    <t>known coagulopathy. + bleeding diathesis</t>
  </si>
  <si>
    <t>Bleeding diathesis.</t>
  </si>
  <si>
    <t>Coagulopathy.</t>
  </si>
  <si>
    <t>Patients with known bleeding disorders.</t>
  </si>
  <si>
    <t>Hematopoietic system structure (body structure)</t>
  </si>
  <si>
    <t>C0018957</t>
  </si>
  <si>
    <t>57171008</t>
  </si>
  <si>
    <t>Hematopoietic WBC ?</t>
  </si>
  <si>
    <t>hematopoietic-</t>
  </si>
  <si>
    <t>Hematopoietic</t>
  </si>
  <si>
    <t>initiated within one month of hematopoietic cell transplant.</t>
  </si>
  <si>
    <t>Adequate hematopoietic, hepatic</t>
  </si>
  <si>
    <t>hematopoietic dysfunction</t>
  </si>
  <si>
    <t>Hematopoietic WBC lower limit of normal-12,000/mm^3 Absolute granulocyte count ?</t>
  </si>
  <si>
    <t>Adequate hematopoietic, cardiac, renal,</t>
  </si>
  <si>
    <t>Adequate hematopoietic, hepatic, renal functions</t>
  </si>
  <si>
    <t>Adequate hematopoietic, liver</t>
  </si>
  <si>
    <t>Hematopoietic.</t>
  </si>
  <si>
    <t>Haematopoietic status</t>
  </si>
  <si>
    <t>monoclonal neoplasms of the hematopoietic</t>
  </si>
  <si>
    <t>Hematopoietic Absolute granulocyte count lower limit of normal-12,000/mm^3 Platelet ?</t>
  </si>
  <si>
    <t>hematopoietic organs MSKCC prognostic ctiteria</t>
  </si>
  <si>
    <t>Haematopoietic</t>
  </si>
  <si>
    <t>result in hematopoietic cell DNA failing to</t>
  </si>
  <si>
    <t>Hematopoietic dysfunction.</t>
  </si>
  <si>
    <t>Adequate hematopoietic, hepatic,</t>
  </si>
  <si>
    <t>Known presence of severe hematopoietic, renal,</t>
  </si>
  <si>
    <t>combined with other severe hematopoietic system diseases</t>
  </si>
  <si>
    <t>hematopoietic stem cell rescue.</t>
  </si>
  <si>
    <t>permitted as a hematopoietic stem cell (HSC) source</t>
  </si>
  <si>
    <t>Subjects with renal, hepatic, respiratory, endocrine, metabolic, hematopoietic</t>
  </si>
  <si>
    <t>a third of haematopoietic centres.</t>
  </si>
  <si>
    <t>hematopoietic preparations</t>
  </si>
  <si>
    <t>until hematopoietic recovery.</t>
  </si>
  <si>
    <t>hematological organ systems</t>
  </si>
  <si>
    <t>No concurrent prophylactic hematopoietic colony-stimulating factors.</t>
  </si>
  <si>
    <t>No concurrent prophylactic hematopoietic colony-stimulating factors except for epoetin alfa.</t>
  </si>
  <si>
    <t>Prior hematopoietic stem cell</t>
  </si>
  <si>
    <t>Steroid hormone (substance)</t>
  </si>
  <si>
    <t>C0038317</t>
  </si>
  <si>
    <t>112113009</t>
  </si>
  <si>
    <t>no steroids -</t>
  </si>
  <si>
    <t>Patients with steroid-resistant stage 2</t>
  </si>
  <si>
    <t>*Oral steroids above 10 mg - 30 day washout,</t>
  </si>
  <si>
    <t>topical steroids - 18 years of age</t>
  </si>
  <si>
    <t>allergy towards steroid,</t>
  </si>
  <si>
    <t>discontinued steroids at least 3 months</t>
  </si>
  <si>
    <t>concurrent use of steroids</t>
  </si>
  <si>
    <t>steroids to</t>
  </si>
  <si>
    <t>been off steroids</t>
  </si>
  <si>
    <t>and off steroids</t>
  </si>
  <si>
    <t>systemic steroids.</t>
  </si>
  <si>
    <t>steroids.</t>
  </si>
  <si>
    <t>No concurrent steroids</t>
  </si>
  <si>
    <t>chronic steroid use,</t>
  </si>
  <si>
    <t>steroid dose + Concomitant use of steroids</t>
  </si>
  <si>
    <t>steroid after EMR/ESD.</t>
  </si>
  <si>
    <t>(steroids,</t>
  </si>
  <si>
    <t>their steroid daily dose</t>
  </si>
  <si>
    <t>discontinued steroids</t>
  </si>
  <si>
    <t>stable off steroids</t>
  </si>
  <si>
    <t>off steroids</t>
  </si>
  <si>
    <t>inhaled steroids OK</t>
  </si>
  <si>
    <t>Current oral steroid use</t>
  </si>
  <si>
    <t>no necessity of steroids</t>
  </si>
  <si>
    <t>steroid.</t>
  </si>
  <si>
    <t>absorbed topical steroids + such as steroids</t>
  </si>
  <si>
    <t>high dose steroids within the last week</t>
  </si>
  <si>
    <t>be off steroids.</t>
  </si>
  <si>
    <t>other than systemic steroids within 30 days</t>
  </si>
  <si>
    <t>steroids</t>
  </si>
  <si>
    <t>steroid</t>
  </si>
  <si>
    <t>steroid documentation,</t>
  </si>
  <si>
    <t>taking steroid</t>
  </si>
  <si>
    <t>adrenal replacement steroid doses of</t>
  </si>
  <si>
    <t>after prior treatment with a non-steroidal aromatase inhibitor.</t>
  </si>
  <si>
    <t>steroid containing inhalers + topical steroids</t>
  </si>
  <si>
    <t>other chemotherapeutic agents except for steroids</t>
  </si>
  <si>
    <t>prior to study entry with systemic steroids</t>
  </si>
  <si>
    <t>exogenous sex-steroid hormone treatments for any reason</t>
  </si>
  <si>
    <t>No use of steroid inhalers</t>
  </si>
  <si>
    <t>the steroid dose + is on steroids,</t>
  </si>
  <si>
    <t>except short course steroid for IRIS + Current use of steroid</t>
  </si>
  <si>
    <t>and off immunosuppressive doses of systemic steroids</t>
  </si>
  <si>
    <t>be off steroid</t>
  </si>
  <si>
    <t>not requiring steroids</t>
  </si>
  <si>
    <t>of steroids</t>
  </si>
  <si>
    <t>be off steroids</t>
  </si>
  <si>
    <t>steroids for</t>
  </si>
  <si>
    <t>No requirement for IV steroids</t>
  </si>
  <si>
    <t>not on steroids</t>
  </si>
  <si>
    <t>Secondary malignant neoplasm of liver (disorder)</t>
  </si>
  <si>
    <t>C0494165</t>
  </si>
  <si>
    <t>94381002</t>
  </si>
  <si>
    <t>(isolated liver metastases</t>
  </si>
  <si>
    <t>metastatic liver tumour</t>
  </si>
  <si>
    <t>non-extensive metastasis to liver</t>
  </si>
  <si>
    <t>liver metastases</t>
  </si>
  <si>
    <t>liver metastases of colorectal cancer,</t>
  </si>
  <si>
    <t>beside the abdominal aorta Non-extensive metastasis to liver</t>
  </si>
  <si>
    <t>The number of liver metastasis</t>
  </si>
  <si>
    <t>Number of liver metastasis + Patients with liver metastasis</t>
  </si>
  <si>
    <t>liver metastasis,</t>
  </si>
  <si>
    <t>hepatic lesion of metastatic Colorectal Cancer, -</t>
  </si>
  <si>
    <t>Patients with liver metastases</t>
  </si>
  <si>
    <t>absence of multiple liver metastases,</t>
  </si>
  <si>
    <t>in case of absence of liver metastasis - adequate renal function + in case of presence of liver metastasis ALT</t>
  </si>
  <si>
    <t>in case of known liver metastases - bilirubin</t>
  </si>
  <si>
    <t>with liver metastases</t>
  </si>
  <si>
    <t>Pancreatic cancer with liver metastasis.</t>
  </si>
  <si>
    <t>Liver metastasis</t>
  </si>
  <si>
    <t>3.gastric cancer with liver metastasis</t>
  </si>
  <si>
    <t>Liver metastasis Tumors</t>
  </si>
  <si>
    <t>Liver dominant metastases</t>
  </si>
  <si>
    <t>the ULN for liver metastasis cases</t>
  </si>
  <si>
    <t>documented liver metastasis</t>
  </si>
  <si>
    <t>Radiologically confirmed liver metastasis without other distant metastasis.</t>
  </si>
  <si>
    <t>liver metastasis.</t>
  </si>
  <si>
    <t>patients with hepatic metastases</t>
  </si>
  <si>
    <t>hepatic metastasis</t>
  </si>
  <si>
    <t>without metastasis of the liver</t>
  </si>
  <si>
    <t>out metastatic disease in the liver</t>
  </si>
  <si>
    <t>Multiple liver metastases with deranged liver function tests</t>
  </si>
  <si>
    <t>known liver metastasis,</t>
  </si>
  <si>
    <t>and in the case of liver metastasis</t>
  </si>
  <si>
    <t>evidence of liver metastases. + no evidence of liver metastases</t>
  </si>
  <si>
    <t>in the presence of documented liver metastases,</t>
  </si>
  <si>
    <t>5x in the presence of hepatic metastases</t>
  </si>
  <si>
    <t>single liver metastasis</t>
  </si>
  <si>
    <t>liver dysfunction due to metastasis</t>
  </si>
  <si>
    <t>with underlying liver metastasis</t>
  </si>
  <si>
    <t>metastasis of the liver</t>
  </si>
  <si>
    <t>the ULRR in the presence of liver metastases, + no demonstrable liver metastases,</t>
  </si>
  <si>
    <t>liver metastasis + no liver metastasis</t>
  </si>
  <si>
    <t>Without liver metastases</t>
  </si>
  <si>
    <t>except in known hepatic metastasis,</t>
  </si>
  <si>
    <t>in case of liver metastases.</t>
  </si>
  <si>
    <t>for subjects with documented liver metastases. + for subjects without evidence of liver metastases f) AST</t>
  </si>
  <si>
    <t>&lt; 5.0 ULN in the presence of liver metastases</t>
  </si>
  <si>
    <t>in case of liver metastases 5 x ULN.</t>
  </si>
  <si>
    <t>with liver metastases + without liver metastases</t>
  </si>
  <si>
    <t>evidence of liver metastases</t>
  </si>
  <si>
    <t>with documented liver metastases f) INR &lt;/ + without evidence of liver metastases,</t>
  </si>
  <si>
    <t>(5 x LSN with liver metastasis</t>
  </si>
  <si>
    <t>Basal cell carcinoma (morphologic abnormality)</t>
  </si>
  <si>
    <t>C0007117</t>
  </si>
  <si>
    <t>1338007</t>
  </si>
  <si>
    <t>except for cured basal cell cancer of the skin,</t>
  </si>
  <si>
    <t>basal cell cancer of skin,</t>
  </si>
  <si>
    <t>basal cell carcinomas</t>
  </si>
  <si>
    <t>basal cell skin cancer</t>
  </si>
  <si>
    <t>more primary histologically verified BCC,</t>
  </si>
  <si>
    <t>seborrhoeic warts - nevi - dermatofibroma - basal cell carcinoma - actinic keratosis - squamous cell carcinoma.</t>
  </si>
  <si>
    <t>basal cell carcinoma</t>
  </si>
  <si>
    <t>has at least 3 eligible BCC skin tumors</t>
  </si>
  <si>
    <t>BCC,</t>
  </si>
  <si>
    <t>Clinical diagnosis of BCC lesions</t>
  </si>
  <si>
    <t>histologic diagnosis of BCC.</t>
  </si>
  <si>
    <t>(excluding resected basal cell skin cancer</t>
  </si>
  <si>
    <t>BCC.</t>
  </si>
  <si>
    <t>basal cell carcinoma of the skin.</t>
  </si>
  <si>
    <t>Subjects with BCC</t>
  </si>
  <si>
    <t>patients with multiple basal cell carcinomas + Patients with multiple basal cell carcinomas</t>
  </si>
  <si>
    <t>suspected to either BCC</t>
  </si>
  <si>
    <t>Clinical diagnosis of Basal Cell Carcinoma</t>
  </si>
  <si>
    <t>periocular basal cell carcinoma</t>
  </si>
  <si>
    <t>except basal cell carcinoma of skin,</t>
  </si>
  <si>
    <t>BCCs + (recurrent BCCs, + patients with BCCs + have at least one BCC,</t>
  </si>
  <si>
    <t>Patients with basal cell carcinoma (BCC).</t>
  </si>
  <si>
    <t>basal cell carcinoma - age 18 years</t>
  </si>
  <si>
    <t>Patients with locally advanced BCC of the head</t>
  </si>
  <si>
    <t>basal cell skin cancer,</t>
  </si>
  <si>
    <t>except basal cell cancer</t>
  </si>
  <si>
    <t>excessive number of BCCs + BCC prior to age 20 years,</t>
  </si>
  <si>
    <t>a BCC,</t>
  </si>
  <si>
    <t>- multiple cancers except basal cell carcinoma</t>
  </si>
  <si>
    <t>&gt; 5 BCCs at presentation.</t>
  </si>
  <si>
    <t>Prior malignancy except basal cell carcinoma</t>
  </si>
  <si>
    <t>Biopsy proven diagnosis of a basal cell carcinoma</t>
  </si>
  <si>
    <t>undergone Mohs micrographic surgery for BCC</t>
  </si>
  <si>
    <t>basal cell carcinoma.</t>
  </si>
  <si>
    <t>surgical removal of BCC.</t>
  </si>
  <si>
    <t>clinically determined BCC</t>
  </si>
  <si>
    <t>Histological proven BCC.</t>
  </si>
  <si>
    <t>more clinically suspicious lesions for BCC</t>
  </si>
  <si>
    <t>except basal cell carcinoma of the skin</t>
  </si>
  <si>
    <t>adequately treated skin basal cell carcinoma</t>
  </si>
  <si>
    <t>Basal cell carcinoma (BCC)</t>
  </si>
  <si>
    <t>Primary histologically proven nodular BCC ?</t>
  </si>
  <si>
    <t>histologic confirmation of distant BCC metastasis. + Patients with metastatic BCC,</t>
  </si>
  <si>
    <t>such as basal cell carcinoma</t>
  </si>
  <si>
    <t>one BCC</t>
  </si>
  <si>
    <t>another primary malignancy except basal cell carcinoma</t>
  </si>
  <si>
    <t>basal cell carcinoma,</t>
  </si>
  <si>
    <t>Previous treatment of the BCC's</t>
  </si>
  <si>
    <t>use of their BCC tissue.</t>
  </si>
  <si>
    <t>Bleeding (finding)</t>
  </si>
  <si>
    <t>C0019080</t>
  </si>
  <si>
    <t>131148009</t>
  </si>
  <si>
    <t>without active bleeding reflux weight loss. + upper abdominal pain dyspepsia abnormal gastric imaging iron deficiency anemia gastric ulcer management of GI blood loss</t>
  </si>
  <si>
    <t>bleeding</t>
  </si>
  <si>
    <t>high risk bleeding,</t>
  </si>
  <si>
    <t>bleeding + (active internal bleeding,</t>
  </si>
  <si>
    <t>heparin bivalirudin aspirin prasugrel stainless steel - history of bleeding - cardiogenic shock</t>
  </si>
  <si>
    <t>active bleeding within 6 weeks</t>
  </si>
  <si>
    <t>of malignancy - major bleeding requiring blood transfusion - stroke</t>
  </si>
  <si>
    <t>urinary tract bleeding within 6 months - patients currently + associated with bleeding</t>
  </si>
  <si>
    <t>or at increased bleeding risk, + in bleeding risk,</t>
  </si>
  <si>
    <t>(bleeding,</t>
  </si>
  <si>
    <t>on admission - active bleeding -</t>
  </si>
  <si>
    <t>severe bleeding</t>
  </si>
  <si>
    <t>active bleeding - hemorrhagic stroke within the last 12 months - indication + such as high risk of bleeding</t>
  </si>
  <si>
    <t>menstrual bleeding at least 12 months</t>
  </si>
  <si>
    <t>evidence of active abnormal bleeding</t>
  </si>
  <si>
    <t>Patients with bleeding diathesis</t>
  </si>
  <si>
    <t>suspected active internal bleeding</t>
  </si>
  <si>
    <t>major bleeding, + bleeding + other components of the product - increased risk of bleeding complications</t>
  </si>
  <si>
    <t>for bleeding on long-term antiplatelet therapy - current therapy + within 30 days of randomization - evidence of active abnormal bleeding</t>
  </si>
  <si>
    <t>hemorrhage,</t>
  </si>
  <si>
    <t>Active internal bleeding</t>
  </si>
  <si>
    <t>within the past 2 weeks - conditions with increased risk of bleeding + Hg prior to randomization - internal bleeding</t>
  </si>
  <si>
    <t>hemorrhage after treatment</t>
  </si>
  <si>
    <t>major bleeding within 10 days, + ongoing hemorrhage, + bleeding risk</t>
  </si>
  <si>
    <t>central nervous system hemorrhage.</t>
  </si>
  <si>
    <t>At least one index symptom such as bleeding,</t>
  </si>
  <si>
    <t>such as major bleeding,</t>
  </si>
  <si>
    <t>moderate bleeding</t>
  </si>
  <si>
    <t>Free from bleeding</t>
  </si>
  <si>
    <t>history of bleeding peptic ulcer, + high risk of GI bleed</t>
  </si>
  <si>
    <t>Active bleeding.</t>
  </si>
  <si>
    <t>(bleeding within the skull + high risk of bleeding + Active bleeding</t>
  </si>
  <si>
    <t>predispose to bleeding events</t>
  </si>
  <si>
    <t>increased bleeding risk + preexisting indication for anti-coagulation of other reason - bleeding</t>
  </si>
  <si>
    <t>an unacceptable risk of bleeding.</t>
  </si>
  <si>
    <t>A history of active bleeding</t>
  </si>
  <si>
    <t>Active bleeding at presentation.</t>
  </si>
  <si>
    <t>Major bleeding within the 3 months</t>
  </si>
  <si>
    <t>such as uncontrolled bleeding,</t>
  </si>
  <si>
    <t>pre-existing indication for anticoagulation - major bleeding events</t>
  </si>
  <si>
    <t>predisposing to bleeding events</t>
  </si>
  <si>
    <t>known arterial/venous malformation - neoplasm with increased bleeding risk.</t>
  </si>
  <si>
    <t>bleeding. + are at an increased risk of bleeding</t>
  </si>
  <si>
    <t>increased risk of bleeding + A person with current bleeding</t>
  </si>
  <si>
    <t>bleed</t>
  </si>
  <si>
    <t>recurrent condition with a high risk of major bleeding,</t>
  </si>
  <si>
    <t>lesions in bypass grafts - cardiogenic shock - renal failure - recent major bleeding - allergy</t>
  </si>
  <si>
    <t>History of surgery (situation)</t>
  </si>
  <si>
    <t>C0455610</t>
  </si>
  <si>
    <t>161615003</t>
  </si>
  <si>
    <t>situation</t>
  </si>
  <si>
    <t>elapsed between prior surgery</t>
  </si>
  <si>
    <t>no prior surgery for gastric cancer</t>
  </si>
  <si>
    <t>(chemotherapy prior to surgery</t>
  </si>
  <si>
    <t>Prior gastric surgery</t>
  </si>
  <si>
    <t>undergone surgery prior to screening,</t>
  </si>
  <si>
    <t>intraoperative surgical staging prior to resectional procedure.</t>
  </si>
  <si>
    <t>prior surgical interventions</t>
  </si>
  <si>
    <t>or without prior surgery</t>
  </si>
  <si>
    <t>prior major surgery.</t>
  </si>
  <si>
    <t>consent prior to surgery</t>
  </si>
  <si>
    <t>disease recurrence after prior surgery.</t>
  </si>
  <si>
    <t>prior to surgery.</t>
  </si>
  <si>
    <t>surgery prior to first dosing of study agent.</t>
  </si>
  <si>
    <t>prior to surgery</t>
  </si>
  <si>
    <t>cytologic pathology from any prior surgery</t>
  </si>
  <si>
    <t>&lt; 50,000 - Abdominal surgery within 1 month - Prior celiac plexus</t>
  </si>
  <si>
    <t>primary breast cancer prior to initial definitive surgical treatment,</t>
  </si>
  <si>
    <t>for epidural catheter placement - prior spine surgery</t>
  </si>
  <si>
    <t>prior to the partial nephrectomy operation.</t>
  </si>
  <si>
    <t>at least one prior surgery.</t>
  </si>
  <si>
    <t>prior surgery,</t>
  </si>
  <si>
    <t>prior minor surgeries</t>
  </si>
  <si>
    <t>recovered from prior surgery</t>
  </si>
  <si>
    <t>since prior minor surgery, + prior major surgery</t>
  </si>
  <si>
    <t>late effects of any prior surgery,</t>
  </si>
  <si>
    <t>Any prior melanoma treatment other than surgery</t>
  </si>
  <si>
    <t>elapsed from any prior surgery</t>
  </si>
  <si>
    <t>prior to study enrolment - major surgery,</t>
  </si>
  <si>
    <t>surgical bypass prior to beginning treatment.</t>
  </si>
  <si>
    <t>No prior surgical treatment for breast cancer</t>
  </si>
  <si>
    <t>Non prior treated patients either by surgery,</t>
  </si>
  <si>
    <t>quit at least 4 weeks prior surgery</t>
  </si>
  <si>
    <t>A. intermittent claudication B. reduced peripheral arterial blood flow C. prior vascular surgery</t>
  </si>
  <si>
    <t>or of any prior surgery.</t>
  </si>
  <si>
    <t>surgical bypass prior to starting treatment.</t>
  </si>
  <si>
    <t>prior surgery for their gastric cancer</t>
  </si>
  <si>
    <t>recovered from the clinically significant effects of any prior surgery</t>
  </si>
  <si>
    <t>(28 days from other prior surgery + elapsed from prior major surgery</t>
  </si>
  <si>
    <t>prior breast cancer surgery</t>
  </si>
  <si>
    <t>to the abdomen prior to surgery.</t>
  </si>
  <si>
    <t>recovery from effects of prior surgery</t>
  </si>
  <si>
    <t>recovery from effects of prior major surgery.</t>
  </si>
  <si>
    <t>at least 1 week prior to surgery.</t>
  </si>
  <si>
    <t>prior to prostate cancer surgery</t>
  </si>
  <si>
    <t>recovery from effects of prior major surgery</t>
  </si>
  <si>
    <t>Prior surgical treatment with curative intent</t>
  </si>
  <si>
    <t>Locally recurrent disease after prior curative surgery</t>
  </si>
  <si>
    <t>recovery from effects of major prior surgery</t>
  </si>
  <si>
    <t>Human immunodeficiency virus positive (finding)</t>
  </si>
  <si>
    <t>C0019699</t>
  </si>
  <si>
    <t>165816005</t>
  </si>
  <si>
    <t>HIV positive.</t>
  </si>
  <si>
    <t>HIV-positive status HAART non-responsiveness</t>
  </si>
  <si>
    <t>HIV positive with a high grade Ann Arbor stage I to IV untreated non-Hodgkin s lymphoma</t>
  </si>
  <si>
    <t>HIV seropositive.</t>
  </si>
  <si>
    <t>HIV-positive - report engaging in behavior</t>
  </si>
  <si>
    <t>positive plasma HIV RNA.</t>
  </si>
  <si>
    <t>HIV-positive</t>
  </si>
  <si>
    <t>HIV positive - currently</t>
  </si>
  <si>
    <t>HIV positive - hepatitis-B co-infected HBV/HIV therapy</t>
  </si>
  <si>
    <t>Inclusion Criteria for HIV positive group</t>
  </si>
  <si>
    <t>HIV-1 positive.</t>
  </si>
  <si>
    <t>HIV-positive patients -</t>
  </si>
  <si>
    <t>HIV seropositive</t>
  </si>
  <si>
    <t>for HIV-positive patients also afebrile patients + HIV-positive</t>
  </si>
  <si>
    <t>HIV-1 antibody positive for</t>
  </si>
  <si>
    <t>HIV positivity - Large cellhistology</t>
  </si>
  <si>
    <t>HIV positive individuals in the age range 18</t>
  </si>
  <si>
    <t>positive for HIV</t>
  </si>
  <si>
    <t>on day of enrollment HIV positive women</t>
  </si>
  <si>
    <t>HIV positive Inclusion Criteria</t>
  </si>
  <si>
    <t>HIV-infected patients group HIV positive - 30 years of age</t>
  </si>
  <si>
    <t>HIV-positive adolescents</t>
  </si>
  <si>
    <t>HIV positive - 18 years of age</t>
  </si>
  <si>
    <t>with a history of HIV positivity + HIV-positive</t>
  </si>
  <si>
    <t>older, diagnosed HIV positive at enrolling mobile HCT units,</t>
  </si>
  <si>
    <t>HIV seropositive at</t>
  </si>
  <si>
    <t>positive for HIV antibody,</t>
  </si>
  <si>
    <t>a positive antibody to HIV</t>
  </si>
  <si>
    <t>HIV-1 seropositivity.</t>
  </si>
  <si>
    <t>HIV-positivity.</t>
  </si>
  <si>
    <t>Positive HIV test within 60 days of study entry CD4 count</t>
  </si>
  <si>
    <t>HIV positive</t>
  </si>
  <si>
    <t>HIV positive,</t>
  </si>
  <si>
    <t>a positive test for HIV-1 antibodies</t>
  </si>
  <si>
    <t>known HIV seropositive subjects</t>
  </si>
  <si>
    <t>for HIV-positive smokers.</t>
  </si>
  <si>
    <t>otherwise healthy treatment na ve HIV-1 sero-positive patient.</t>
  </si>
  <si>
    <t>known HIV positive - unable to</t>
  </si>
  <si>
    <t>HIV seropositive male partner.</t>
  </si>
  <si>
    <t>At least 18 years old HIV-positive patients</t>
  </si>
  <si>
    <t>&gt; 20 years HIV positive patients.</t>
  </si>
  <si>
    <t>HIV-positive.</t>
  </si>
  <si>
    <t>HIV-seropositive</t>
  </si>
  <si>
    <t>Recent HIV seroconversion during participation</t>
  </si>
  <si>
    <t>Carcinoma of pancreas (disorder)</t>
  </si>
  <si>
    <t>C0235974</t>
  </si>
  <si>
    <t>372142002</t>
  </si>
  <si>
    <t>other exocrine carcinoma of the pancreas.</t>
  </si>
  <si>
    <t>carcinoma of the pancreas</t>
  </si>
  <si>
    <t>recurrent pancreatic cancer after previous operation</t>
  </si>
  <si>
    <t>pancreatic cancer without histologic + - pancreatic cancer,</t>
  </si>
  <si>
    <t>pancreatic cancer + pancreatic cancer with measurable</t>
  </si>
  <si>
    <t>resectable pancreatic cancer</t>
  </si>
  <si>
    <t>treated for pancreatic cancer.</t>
  </si>
  <si>
    <t>cytological pancreatic carcinoma,</t>
  </si>
  <si>
    <t>metastatic pancreatic carcinoma for phase I. + pancreatic adenocarcinoma pancreatic carcinoma</t>
  </si>
  <si>
    <t>pancreatic cancer + - pancreatic cancer with locally</t>
  </si>
  <si>
    <t>inoperable pancreatic cancer</t>
  </si>
  <si>
    <t>pancreatic cancer</t>
  </si>
  <si>
    <t>all patients with carcinoma pancreas.</t>
  </si>
  <si>
    <t>consented to ICGC Pancreatic Cancer Genome Project - surgery + &gt; 18 - provisional diagnosis of pancreatic cancer - scheduled resection</t>
  </si>
  <si>
    <t>recurrent pancreatic cancer.</t>
  </si>
  <si>
    <t>advanced pancreatic cancer</t>
  </si>
  <si>
    <t>radiographically proven pancreatic cancer</t>
  </si>
  <si>
    <t>patients with pancreatic carcinomas</t>
  </si>
  <si>
    <t>pancreatic cancer -</t>
  </si>
  <si>
    <t>pancreatic cancer.</t>
  </si>
  <si>
    <t>histologic confirmation of pancreatic carcinoma - Abdominal pain + Unresectable pancreatic carcinoma</t>
  </si>
  <si>
    <t>pancreatic carcinoma.</t>
  </si>
  <si>
    <t>diagnosed of pancreatic cancer</t>
  </si>
  <si>
    <t>used for pancreatic cancer - presence of</t>
  </si>
  <si>
    <t>pancreas cancer stage IV,</t>
  </si>
  <si>
    <t>pancreatic cancer patients</t>
  </si>
  <si>
    <t>diagnosed with pancreatic carcinoma</t>
  </si>
  <si>
    <t>Inclusion criteria for pancreatic cancer</t>
  </si>
  <si>
    <t>diagnosis of pancreatic cancer -</t>
  </si>
  <si>
    <t>pancreas cancer.</t>
  </si>
  <si>
    <t>Pancreas cancer</t>
  </si>
  <si>
    <t>documented diagnosis of pancreatic cancer</t>
  </si>
  <si>
    <t>Diagnosis of pancreatic cancer.</t>
  </si>
  <si>
    <t>metastatic pancreatic carcinoma.</t>
  </si>
  <si>
    <t>Metastatic pancreatic carcinoma</t>
  </si>
  <si>
    <t>Locally advanced carcinoma of the pancreas.</t>
  </si>
  <si>
    <t>Histologically confirmed malignancies of the pancreas,</t>
  </si>
  <si>
    <t>cytologically confirmed evidence of pancreatic carcinoma.</t>
  </si>
  <si>
    <t>unresectable pancreatic cancer.</t>
  </si>
  <si>
    <t>Patients with potentially resectable pancreatic cancer</t>
  </si>
  <si>
    <t>Histologically confirmed malignancies of the pancreas.</t>
  </si>
  <si>
    <t>a high clinical suspicion of pancreatic cancer. + cytological diagnosis of pancreatic cancer</t>
  </si>
  <si>
    <t>borderline unresectable pancreatic cancer &amp;</t>
  </si>
  <si>
    <t>cytologically-confirmed diagnosis of advanced carcinoma of the pancreas</t>
  </si>
  <si>
    <t>Histologically-confirmed pancreatic carcinoma,</t>
  </si>
  <si>
    <t>pancreatic carcinoma</t>
  </si>
  <si>
    <t>Pancreatic carcinoma histologically</t>
  </si>
  <si>
    <t>cytologically proven unresectable pancreatic carcinoma.</t>
  </si>
  <si>
    <t>Computerized axial tomography (procedure)</t>
  </si>
  <si>
    <t>C0040405</t>
  </si>
  <si>
    <t>77477000</t>
  </si>
  <si>
    <t>CT scan</t>
  </si>
  <si>
    <t>measurable disease by CT scan - patient</t>
  </si>
  <si>
    <t>CT scan,</t>
  </si>
  <si>
    <t>assessed by computed tomography (CT) scan - mid 1/3</t>
  </si>
  <si>
    <t>measurable by CT scan</t>
  </si>
  <si>
    <t>preoperative computed tomography</t>
  </si>
  <si>
    <t>multidetector computed tomography</t>
  </si>
  <si>
    <t>in previous radiologic test such as computed tomography,</t>
  </si>
  <si>
    <t>verified by CT scan.</t>
  </si>
  <si>
    <t>abdominal CT scan - diameter of the tumor</t>
  </si>
  <si>
    <t>by CT scan</t>
  </si>
  <si>
    <t>computed tomography scan</t>
  </si>
  <si>
    <t>cT2N0M0 by computed tomography</t>
  </si>
  <si>
    <t>on CT scan.</t>
  </si>
  <si>
    <t>computed tomography (CT) in</t>
  </si>
  <si>
    <t>identified on CT scan</t>
  </si>
  <si>
    <t>diagnosed as renal cysts - available serial follow-up data of CT scan -</t>
  </si>
  <si>
    <t>Measurable disease by CT scan ECOG performance status 0-2.</t>
  </si>
  <si>
    <t>Patients with a computed tomography (CT) scan</t>
  </si>
  <si>
    <t>CT scan.</t>
  </si>
  <si>
    <t>for suspected advanced stage lung cancer by CT/PET scanning.</t>
  </si>
  <si>
    <t>computed tomography - aged 20-80 year old, -</t>
  </si>
  <si>
    <t>based on computed tomography (CT)</t>
  </si>
  <si>
    <t>confirmed by CT scan</t>
  </si>
  <si>
    <t>per findings on a pancreatic-specific computed tomography (CT) scan.</t>
  </si>
  <si>
    <t>renal tumors by CT/UL-scanning.</t>
  </si>
  <si>
    <t>based on CT scan</t>
  </si>
  <si>
    <t>T3N1 by CT scan</t>
  </si>
  <si>
    <t>further evaluation with a contrast enhanced CT scan.</t>
  </si>
  <si>
    <t>confirmed by CT scan lung metastasis,</t>
  </si>
  <si>
    <t>computed tomography (CT),</t>
  </si>
  <si>
    <t>such as CT scan.</t>
  </si>
  <si>
    <t>computed tomography (CT) scan</t>
  </si>
  <si>
    <t>&lt; 3 cm maximum diameter by computed tomography (CT) size estimate</t>
  </si>
  <si>
    <t>(computed tomography [CT]</t>
  </si>
  <si>
    <t>&gt; 2 cm on CT scan. + bulky on CT scan</t>
  </si>
  <si>
    <t>based on the CT scan information.</t>
  </si>
  <si>
    <t>measurable by CT scan.</t>
  </si>
  <si>
    <t>computed tomography (CT) scan.</t>
  </si>
  <si>
    <t>at least longest diameter 2 cm on conventional CT scan,</t>
  </si>
  <si>
    <t>by dual-phase CT scan</t>
  </si>
  <si>
    <t>by CT scan,</t>
  </si>
  <si>
    <t>on CT scan</t>
  </si>
  <si>
    <t>Measurable disease by CT scan PATIENTS CHARACTERISTICS ECOG performance status 0-2.</t>
  </si>
  <si>
    <t>at least one uni-dimensionally measurable target lesion by CT-scan</t>
  </si>
  <si>
    <t>&gt;10 mm with CT scan.</t>
  </si>
  <si>
    <t>Malignant melanoma, no International Classification of Diseases for Oncology subtype (morphologic abnormality)</t>
  </si>
  <si>
    <t>C0025202</t>
  </si>
  <si>
    <t>2092003</t>
  </si>
  <si>
    <t>histological diagnosis of metastatic melanoma</t>
  </si>
  <si>
    <t>or without melanoma.</t>
  </si>
  <si>
    <t>Melanoma</t>
  </si>
  <si>
    <t>melanoma diagnosis within past 10 years less</t>
  </si>
  <si>
    <t>cutaneous melanoma</t>
  </si>
  <si>
    <t>a biopsy proven diagnosis of metastatic melanoma.</t>
  </si>
  <si>
    <t>with histologically proven malignant melanoma.</t>
  </si>
  <si>
    <t>personal medical history of melanoma of an unusual type,</t>
  </si>
  <si>
    <t>cytologically confirmed melanoma</t>
  </si>
  <si>
    <t>Histologically confirmed stage IV melanoma.</t>
  </si>
  <si>
    <t>mucosal melanoma,</t>
  </si>
  <si>
    <t>Confirmed Metastatic Melanoma.</t>
  </si>
  <si>
    <t>Diagnosed with malignant melanoma.</t>
  </si>
  <si>
    <t>stage IV melanoma.</t>
  </si>
  <si>
    <t>cytological confirmed melanoma</t>
  </si>
  <si>
    <t>Histologically proven cutaneous melanoma - ? 18 years of age</t>
  </si>
  <si>
    <t>= 18 years old with histologically documented diagnosis of stage IIb-IV melanomas</t>
  </si>
  <si>
    <t>with measurable metastatic melanoma</t>
  </si>
  <si>
    <t>malignant melanoma</t>
  </si>
  <si>
    <t>cytologically confirmed melanoma.</t>
  </si>
  <si>
    <t>malignant melanoma,</t>
  </si>
  <si>
    <t>Histologically confirmed melanoma</t>
  </si>
  <si>
    <t>to only melanoma patients. + Patients with melanoma,</t>
  </si>
  <si>
    <t>Patients with metastatic melanoma</t>
  </si>
  <si>
    <t>(invasive primary cutaneous melanoma, + Patients with melanoma</t>
  </si>
  <si>
    <t>Histologically confirmed diagnosis of melanoma.</t>
  </si>
  <si>
    <t>cutaneous melanoma.</t>
  </si>
  <si>
    <t>invasive melanoma + invasive first primary melanoma newly</t>
  </si>
  <si>
    <t>Confirmed diagnosis of metastatic melanoma,</t>
  </si>
  <si>
    <t>multiple primary melanoma.</t>
  </si>
  <si>
    <t>melanoma.</t>
  </si>
  <si>
    <t>unknown primary melanoma.</t>
  </si>
  <si>
    <t>Diagnosis of metastatic melanoma,</t>
  </si>
  <si>
    <t>stage IV metastatic melanoma</t>
  </si>
  <si>
    <t>III melanoma</t>
  </si>
  <si>
    <t>metastatic melanoma.</t>
  </si>
  <si>
    <t>Histologically documented melanoma B</t>
  </si>
  <si>
    <t>the primary melanoma + the tissue sample of melanoma + patients with anatomy-pathologically proved melanoma -</t>
  </si>
  <si>
    <t>melanoma,</t>
  </si>
  <si>
    <t>unresectable malignant melanoma.</t>
  </si>
  <si>
    <t>or without a history of melanoma.</t>
  </si>
  <si>
    <t>Histologic proof of stage IV malignant melanoma</t>
  </si>
  <si>
    <t>Diagnosis of melanoma.</t>
  </si>
  <si>
    <t>unresectable metastatic stage IV melanoma</t>
  </si>
  <si>
    <t>All patients with biopsy proven advanced melanoma</t>
  </si>
  <si>
    <t>Histological diagnosis of malignant melanoma,</t>
  </si>
  <si>
    <t>histologically confirmed melanoma of cutaneous</t>
  </si>
  <si>
    <t>female patient with histologically proven cutaneous melanoma.</t>
  </si>
  <si>
    <t>Cerebrovascular accident (disorder)</t>
  </si>
  <si>
    <t>C0038454</t>
  </si>
  <si>
    <t>230690007</t>
  </si>
  <si>
    <t>with a NIH Stroke Score of 6 - 20 + up to two months after the stroke, + b) patients after a first Stroke</t>
  </si>
  <si>
    <t>from a first-ever unilateral stroke. + to 24 months after stroke onset</t>
  </si>
  <si>
    <t>stroke</t>
  </si>
  <si>
    <t>non-disabling stroke</t>
  </si>
  <si>
    <t>(non-disabling cerebral infarction, + Any stroke</t>
  </si>
  <si>
    <t>(stroke due to a blocked artery</t>
  </si>
  <si>
    <t>stroke,</t>
  </si>
  <si>
    <t>history of stroke</t>
  </si>
  <si>
    <t>a history of stroke</t>
  </si>
  <si>
    <t>stroke/TIA,</t>
  </si>
  <si>
    <t>other significant cardiac conduction disturbance - stroke - low blood pressure</t>
  </si>
  <si>
    <t>History of cerebrovascular accident</t>
  </si>
  <si>
    <t>stroke, -</t>
  </si>
  <si>
    <t>stroke.</t>
  </si>
  <si>
    <t>of stroke/multivessel disease/thromboembolic event etc.</t>
  </si>
  <si>
    <t>any CVA with a residual neurological deficit, - + history of cerebrovascular accident (CVA)</t>
  </si>
  <si>
    <t>transitory ischemic attack - ischemic stroke within the past 3 month - puncture of unpressable vessels - cardiogenic shock</t>
  </si>
  <si>
    <t>cerebral infarction</t>
  </si>
  <si>
    <t>a history of cerebrovascular accident</t>
  </si>
  <si>
    <t>for those with a record of stroke/ TIA/MI + a record of stroke</t>
  </si>
  <si>
    <t>received fibrinolytic therapy History of stroke Active bleeding Severe hepatic</t>
  </si>
  <si>
    <t>such as stroke</t>
  </si>
  <si>
    <t>stroke of transient ischemic attack (TIA)</t>
  </si>
  <si>
    <t>;33 - history of stroke,</t>
  </si>
  <si>
    <t>recent stroke,</t>
  </si>
  <si>
    <t>- history of stroke - contraindications</t>
  </si>
  <si>
    <t>Previous stroke.</t>
  </si>
  <si>
    <t>(stroke</t>
  </si>
  <si>
    <t>Stroke due to</t>
  </si>
  <si>
    <t>a stroke within the last 6 months.</t>
  </si>
  <si>
    <t>Recent stroke</t>
  </si>
  <si>
    <t>cerebrovascular accident</t>
  </si>
  <si>
    <t>Major stroke within 2 years.</t>
  </si>
  <si>
    <t>lacunar stroke. + Stroke within 1 month</t>
  </si>
  <si>
    <t>any known history of stroke</t>
  </si>
  <si>
    <t>myocardial infarction within past six months History of cerebrovascular accident</t>
  </si>
  <si>
    <t>Prior stroke</t>
  </si>
  <si>
    <t>of cerebrovascular accident (CVA) or 'transient ischaemic attack' (TIA).</t>
  </si>
  <si>
    <t>History of stroke,</t>
  </si>
  <si>
    <t>Cerebrovascular accident (CVA).</t>
  </si>
  <si>
    <t>Previous stroke in the last six months.</t>
  </si>
  <si>
    <t>previous stroke</t>
  </si>
  <si>
    <t>History of cerebral infarction.</t>
  </si>
  <si>
    <t>cerebral infarction history</t>
  </si>
  <si>
    <t>stroke within 6 months,</t>
  </si>
  <si>
    <t>Definite cerebral apoplexy history</t>
  </si>
  <si>
    <t>extensive traumatic cerebral infarction within 6 weeks,</t>
  </si>
  <si>
    <t>Structure of cardiovascular system (body structure)</t>
  </si>
  <si>
    <t>C0007226</t>
  </si>
  <si>
    <t>113257007</t>
  </si>
  <si>
    <t>conditions of cardiovascular, - respiratory,</t>
  </si>
  <si>
    <t>clopidogrel for cardiovascular</t>
  </si>
  <si>
    <t>significant cardiovascular, renal, hepatic, neurotic,</t>
  </si>
  <si>
    <t>admitted to the Cardiovascular Intensive Care Unit of the Cardiology Hospital,</t>
  </si>
  <si>
    <t>cardiovascular</t>
  </si>
  <si>
    <t>Cardiovascular Society 1,</t>
  </si>
  <si>
    <t>cardiovascular risk factors</t>
  </si>
  <si>
    <t>Presence of other cardiovascular risk factors</t>
  </si>
  <si>
    <t>Cardiovascular Society (CCS) class II</t>
  </si>
  <si>
    <t>Serious cardiovascular, neuromuscular</t>
  </si>
  <si>
    <t>cardiovascular, respiratory, kidney,</t>
  </si>
  <si>
    <t>Have at least one cardiovascular risk factor</t>
  </si>
  <si>
    <t>= 2 major cardiovascular risk factors</t>
  </si>
  <si>
    <t>Cardiovascular outcomes</t>
  </si>
  <si>
    <t>patients with prior cardiovascular history</t>
  </si>
  <si>
    <t>Cardiovascular, pulmonary</t>
  </si>
  <si>
    <t>exercise due to active cardiovascular, musculoskeletal</t>
  </si>
  <si>
    <t>the patient's cardiovascular status</t>
  </si>
  <si>
    <t>Data of clinically significant, unstable, cardiovascular</t>
  </si>
  <si>
    <t>cardiovascular status</t>
  </si>
  <si>
    <t>Canadian Cardiovascular Society class III</t>
  </si>
  <si>
    <t>&gt;10% 10 year cardiovascular risk</t>
  </si>
  <si>
    <t>no instability of circulatory system</t>
  </si>
  <si>
    <t>Patient with severe cardiovascular, pulmonary, hepatic,</t>
  </si>
  <si>
    <t>its usefulness regardless of cardiovascular context.</t>
  </si>
  <si>
    <t>Cardiovascular.</t>
  </si>
  <si>
    <t>severe cardiovascular</t>
  </si>
  <si>
    <t>Other complicating cardiovascular abnormalities.</t>
  </si>
  <si>
    <t>Cardiovascular arrest</t>
  </si>
  <si>
    <t>(cardiovascular, pulmonary, systemic lupus</t>
  </si>
  <si>
    <t>history of clinically significant hematological, renal, endocrine, pulmonary, gastrointestinal, cardiovascular, hepatic, psychiatric,</t>
  </si>
  <si>
    <t>cardiovascular system</t>
  </si>
  <si>
    <t>(immunological, cardiovascular, pulmonary, hematological, neurological, hepatic, renal, endocrine, gastrointestinal, collagenous</t>
  </si>
  <si>
    <t>tumor with high probability of metastatic spread, cardiovascular</t>
  </si>
  <si>
    <t>Inadequate cardiovascular.</t>
  </si>
  <si>
    <t>other major medical illnesses of the cardiovascular</t>
  </si>
  <si>
    <t>existing serious cardiovascular</t>
  </si>
  <si>
    <t>clinical cardiovascular assessment after completion of all</t>
  </si>
  <si>
    <t>other major medical illnesses (MI) of the cardiovascular</t>
  </si>
  <si>
    <t>High cardiovascular risk,</t>
  </si>
  <si>
    <t>cardiovascular-,</t>
  </si>
  <si>
    <t>(cardiovascular, renal, etc.</t>
  </si>
  <si>
    <t>With a cardiovascular,hepar,</t>
  </si>
  <si>
    <t>History of specific cardiovascular abnormalities</t>
  </si>
  <si>
    <t>conduction defects with risk of cardiovascular instability,</t>
  </si>
  <si>
    <t>severe hematological, renal, hepatic, pulmonary, central nervous, cardiovascular</t>
  </si>
  <si>
    <t>Clinically significant cardiovascular risk.</t>
  </si>
  <si>
    <t>such as cardiovascular, immunosuppressive, hematologic, hepatic, neurologic, renal, endocrine, collagen-vascular,</t>
  </si>
  <si>
    <t>(cardiovascular, renal, hepatic, diabetes,</t>
  </si>
  <si>
    <t>Prior cardiovascular history.</t>
  </si>
  <si>
    <t>Electrocorticogram (procedure)</t>
  </si>
  <si>
    <t>C0430797</t>
  </si>
  <si>
    <t>81906003</t>
  </si>
  <si>
    <t>ECOG PS 0,</t>
  </si>
  <si>
    <t>stage 4 metastatic kidney cancer ECOG status of 0</t>
  </si>
  <si>
    <t>= 6cm diameter ECOG performance 0-1.</t>
  </si>
  <si>
    <t>ECOG functional status of 2</t>
  </si>
  <si>
    <t>histologically proven gastric cancer PS (ECOG</t>
  </si>
  <si>
    <t>2 on the ECOG scale - life expectance of</t>
  </si>
  <si>
    <t>ECOG</t>
  </si>
  <si>
    <t>ECOG 3 + ECOG 0- Exclusion Criteria</t>
  </si>
  <si>
    <t>1st-line surgically incurable cancer of the pancreas ECOG</t>
  </si>
  <si>
    <t>ECOG PS of 0,</t>
  </si>
  <si>
    <t>at least 3 months ECOG PS of 0</t>
  </si>
  <si>
    <t>ECOG performance 0~2, -</t>
  </si>
  <si>
    <t>20-80 ECOG</t>
  </si>
  <si>
    <t>(ECOG</t>
  </si>
  <si>
    <t>cardia - aged 20 to 80 ECOG 0</t>
  </si>
  <si>
    <t>ECOG PS 0-2</t>
  </si>
  <si>
    <t>ECOG PS:0-1,</t>
  </si>
  <si>
    <t>from archived tissues ECOG PS 0-1 -</t>
  </si>
  <si>
    <t>any Stage IV ECOG of 0</t>
  </si>
  <si>
    <t>metastatic adenocarcinoma of the stomach ECOG performance scale ? 2.</t>
  </si>
  <si>
    <t>metastatic adenocarcinoma of the stomach ECOG performance scale ? 1.</t>
  </si>
  <si>
    <t>metastatic adenocarcinoma of the stomach ECOG performance scale ?2.</t>
  </si>
  <si>
    <t>= 18 years old - -ECOG 0-1</t>
  </si>
  <si>
    <t>complete resection with mediastinal lymph node dissection ECOG status 0-1 -</t>
  </si>
  <si>
    <t>older ECOG</t>
  </si>
  <si>
    <t>ECOG PS 0-2.</t>
  </si>
  <si>
    <t>FEV1 &gt;/= 1 liter ECOG PS 0</t>
  </si>
  <si>
    <t>cytological confirmed malignancies ECOG /</t>
  </si>
  <si>
    <t>ECOG ? 2 - surgical resectability.</t>
  </si>
  <si>
    <t>Stage IIA to IIIB HER-2 positive breast cancer ECOG performance ? 2.</t>
  </si>
  <si>
    <t>indicated for the patient ECOG Performance.</t>
  </si>
  <si>
    <t>79 years at registration ECOG PS of 0</t>
  </si>
  <si>
    <t>metastasized ECOG ? 2.</t>
  </si>
  <si>
    <t>1 on ECOG</t>
  </si>
  <si>
    <t>ECOG-PS 0-1-2</t>
  </si>
  <si>
    <t>20-70 ECOG</t>
  </si>
  <si>
    <t>ECOG PS 0-1 PHASE IB</t>
  </si>
  <si>
    <t>ECOG PS of 0-1</t>
  </si>
  <si>
    <t>Diagnosis of gastric adenocarcinoma ECOG</t>
  </si>
  <si>
    <t>Over 18 ECOG 0-1.</t>
  </si>
  <si>
    <t>ECOG over 2</t>
  </si>
  <si>
    <t>&gt; 20 Y/O ECOG PS</t>
  </si>
  <si>
    <t>on ECOG scale -</t>
  </si>
  <si>
    <t>ECOG/Zubrod status 0,</t>
  </si>
  <si>
    <t>&gt;3.0 x 103/?l ECOG</t>
  </si>
  <si>
    <t>Alkaline phosphatase (substance)</t>
  </si>
  <si>
    <t>C0002059</t>
  </si>
  <si>
    <t>57056007</t>
  </si>
  <si>
    <t>Alkaline phosphatase</t>
  </si>
  <si>
    <t>alkaline phosphatase ? 2 times</t>
  </si>
  <si>
    <t>alkaline phosphatase,</t>
  </si>
  <si>
    <t>Patients with elevated alkaline phosphatase</t>
  </si>
  <si>
    <t>the ULN, alkaline phosphatase ?2 5 times</t>
  </si>
  <si>
    <t>alkaline phosphatase ?</t>
  </si>
  <si>
    <t>alkaline phosphatases</t>
  </si>
  <si>
    <t>alkaline phosphatase ? 2</t>
  </si>
  <si>
    <t>&lt; 1.3 x ULN Alkaline phosphatase</t>
  </si>
  <si>
    <t>&gt; 2.5 x upper limit of normal (ULN), Alkaline phosphatase</t>
  </si>
  <si>
    <t>alkaline phosphatase 5 x ULN</t>
  </si>
  <si>
    <t>*alkaline phosphatase</t>
  </si>
  <si>
    <t>alkaline phosphatase + alkaline phosphatase is &lt;/</t>
  </si>
  <si>
    <t>Alkaline phosphatase ?5.0 x ULN</t>
  </si>
  <si>
    <t>alkaline phosphatases   2,</t>
  </si>
  <si>
    <t>;alkaline phosphatase?</t>
  </si>
  <si>
    <t>&lt; 2.5 X upper limit of normal, alkaline phosphatase</t>
  </si>
  <si>
    <t>Alkaline phosphatase less than 2.5X upper limit of normal.</t>
  </si>
  <si>
    <t>(alkaline phosphatase, + alkaline phosphatase,</t>
  </si>
  <si>
    <t>&lt; 1.5 mg/dL Alkaline phosphatase</t>
  </si>
  <si>
    <t>Alkaline phosphatase 2.5 ULN,</t>
  </si>
  <si>
    <t>alkaline phosphatase (ALP),</t>
  </si>
  <si>
    <t>= 2.5 times upper limit of nominal (ULN), alkaline phosphatase (ALP)</t>
  </si>
  <si>
    <t>alkaline phosphatase within 3 times</t>
  </si>
  <si>
    <t>; alkaline phosphatase</t>
  </si>
  <si>
    <t>alkaline phosphatase without limit + ALT/AST/ alkaline phosphatase less than 3 times</t>
  </si>
  <si>
    <t>alkaline phosphatase less than 5 X ULN.</t>
  </si>
  <si>
    <t>&lt; 4.0 times institutional ULN - alkaline phosphatase</t>
  </si>
  <si>
    <t>within normal institutional limits Alkaline phosphatase ?</t>
  </si>
  <si>
    <t>patients with alkaline phosphatase + Alkaline phosphatase (ALP)</t>
  </si>
  <si>
    <t>Alkaline phosphatase less</t>
  </si>
  <si>
    <t>&lt; 2.0 times institutional ULN - alkaline phosphatase</t>
  </si>
  <si>
    <t>Alkaline phosphatase (ALP)</t>
  </si>
  <si>
    <t>20% times upper limit of normal (ULN), Alkaline phosphatase ?</t>
  </si>
  <si>
    <t>alkaline phosphatase (Alk Phos)</t>
  </si>
  <si>
    <t>alkaline phosphatase (ALP) at</t>
  </si>
  <si>
    <t>an alkaline phosphatase + &lt; 2.5 X upper limit of normal (ULN), alkaline phosphatase</t>
  </si>
  <si>
    <t>the upper limit of normal [ULN], alkaline phosphatase</t>
  </si>
  <si>
    <t>less than 2.5 xULN Alkaline phosphatase</t>
  </si>
  <si>
    <t>alkaline phosphatase (ALP) ?</t>
  </si>
  <si>
    <t>equal to 1.5 X upper limit of normal (ULN), alkaline phosphatase,</t>
  </si>
  <si>
    <t>associated with alkaline phosphatase</t>
  </si>
  <si>
    <t>equal 2.5x ULN Alkaline phosphatase less</t>
  </si>
  <si>
    <t>- alkaline phosphatase</t>
  </si>
  <si>
    <t>alkaline phosphatase ? 5 UNL.</t>
  </si>
  <si>
    <t>Alkaline phosphatase (AP)</t>
  </si>
  <si>
    <t>Alkaline phosphatase limit</t>
  </si>
  <si>
    <t>alkaline phosphatase ? 2 x ULN,</t>
  </si>
  <si>
    <t>alkaline phosphatase ?5 times UNL FEV1 &gt;0.8 L CB6 within normal limits - patients</t>
  </si>
  <si>
    <t>Alkaline phosphatase less than 4.0 x upper limit of normal</t>
  </si>
  <si>
    <t>Squamous cell carcinoma of skin (disorder)</t>
  </si>
  <si>
    <t>C0553723</t>
  </si>
  <si>
    <t>254651007</t>
  </si>
  <si>
    <t>squamous cell skin cancer.</t>
  </si>
  <si>
    <t>squamous cell skin cancer</t>
  </si>
  <si>
    <t>squamous cell carcinoma (SCC) of skin</t>
  </si>
  <si>
    <t>squamous cell skin cancer,</t>
  </si>
  <si>
    <t>cutaneous squamous cell carcinoma (CSCC)</t>
  </si>
  <si>
    <t>squamous cell carcinoma of the skin of the face,</t>
  </si>
  <si>
    <t>squamous cell carcinoma of the skin</t>
  </si>
  <si>
    <t>cytologically proven squamous cell skin carcinoma.</t>
  </si>
  <si>
    <t>squamous cell carcinomas of the skin + squamous cell carcinoma of the skin</t>
  </si>
  <si>
    <t>squamous cell carcinoma of the skin,</t>
  </si>
  <si>
    <t>squamous cell carcinoma of the skin.</t>
  </si>
  <si>
    <t>squamous-cell skin cancer.</t>
  </si>
  <si>
    <t>Histological diagnosis of squamous cell carcinoma of the skin</t>
  </si>
  <si>
    <t>treatment of 2 - 6 squamous cell carcinomas of the skin</t>
  </si>
  <si>
    <t>cutaneous squamous cell carcinoma 5 years before,</t>
  </si>
  <si>
    <t>cutaneous squamous cell carcinoma 5 years before?.</t>
  </si>
  <si>
    <t>squamous cell carcinoma of the skin - cystic form of pancreatic cancer</t>
  </si>
  <si>
    <t>squamous carcinoma of the skin</t>
  </si>
  <si>
    <t>squamous cell carcinoma of the skin - adequately</t>
  </si>
  <si>
    <t>squamous cell cancer of the skin</t>
  </si>
  <si>
    <t>basal/squamous cell carcinomas of the skin</t>
  </si>
  <si>
    <t>basal cell / squamous cell carcinoma of the skin.</t>
  </si>
  <si>
    <t>squamous cell cancer of the skin.</t>
  </si>
  <si>
    <t>squamous cell skin carcinoma</t>
  </si>
  <si>
    <t>non-metastatic squamous cell carcinoma of the skin,</t>
  </si>
  <si>
    <t>squamous cell skin carcinoma.</t>
  </si>
  <si>
    <t>squamous cell skin carcinoma,</t>
  </si>
  <si>
    <t>squamous cell carcinoma of skin,</t>
  </si>
  <si>
    <t>squamous carcinoma of the skin,</t>
  </si>
  <si>
    <t>squamous carcinoma of the skin.</t>
  </si>
  <si>
    <t>except basal cell carcinomas/squamous cell carcinoma of the skin</t>
  </si>
  <si>
    <t>squamous cell carcinoma of the skin, + squamous cell carcinomas of the skin,</t>
  </si>
  <si>
    <t>squamous cell carcinomas of the skin.</t>
  </si>
  <si>
    <t>squamous cell skin cancers</t>
  </si>
  <si>
    <t>basal/squamous cell skin carcinoma</t>
  </si>
  <si>
    <t>resected, non-invasive cutaneous squamous cell carcinoma,</t>
  </si>
  <si>
    <t>&gt;3 cutaneous squamous cell carcinomas</t>
  </si>
  <si>
    <t>squamous-cell carcinoma of the skin.</t>
  </si>
  <si>
    <t>except for the cervical carcinoma in situ, squamous cell carcinoma of the skin,</t>
  </si>
  <si>
    <t>basal cell /squamous cancer of the skin,</t>
  </si>
  <si>
    <t>squamous-cell carcinoma of the skin,</t>
  </si>
  <si>
    <t>squamous skin cell carcinoma</t>
  </si>
  <si>
    <t>current malignancy other than BCC/squamous cell skin cancers</t>
  </si>
  <si>
    <t>squamous cell carcinomas of the skin,</t>
  </si>
  <si>
    <t>squamous-cell skin cancer,</t>
  </si>
  <si>
    <t>basal/squamous cell carcinoma of the skin.</t>
  </si>
  <si>
    <t>non-metastatic squamous cell carcinoma of the skin.</t>
  </si>
  <si>
    <t>squamous cell carcinoma of skin.</t>
  </si>
  <si>
    <t>(b)squamous carcinoma of the skin,</t>
  </si>
  <si>
    <t>squamous cell carcinomas of the skin</t>
  </si>
  <si>
    <t>Childhood age person (person)</t>
  </si>
  <si>
    <t>C0008059</t>
  </si>
  <si>
    <t>410601007</t>
  </si>
  <si>
    <t>HIV-1 infected children.</t>
  </si>
  <si>
    <t>( children</t>
  </si>
  <si>
    <t>a gastro-endoscopy for their child.</t>
  </si>
  <si>
    <t>their forthcoming child</t>
  </si>
  <si>
    <t>HIV infection children age</t>
  </si>
  <si>
    <t>child + 3 counseling session with the eligible child + of the eligible study child + children of age 7</t>
  </si>
  <si>
    <t>a child</t>
  </si>
  <si>
    <t>children between the ages of 8-18 years</t>
  </si>
  <si>
    <t>nursing child TRACK II AT RANDOMIZATION + nursing child TRACK I</t>
  </si>
  <si>
    <t>mother-to-child transmission (MTCT) CD4%</t>
  </si>
  <si>
    <t>Children</t>
  </si>
  <si>
    <t>(Child s</t>
  </si>
  <si>
    <t>an endoscopy - parent of child + child</t>
  </si>
  <si>
    <t>child.</t>
  </si>
  <si>
    <t>Children age 4-15 years old.</t>
  </si>
  <si>
    <t>(excluding mother-to-child transmission therapy</t>
  </si>
  <si>
    <t>primary caregivers of children</t>
  </si>
  <si>
    <t>higher Child-Pugh Score in Child-Pugh Score B - able to</t>
  </si>
  <si>
    <t>Child</t>
  </si>
  <si>
    <t>Children between 8</t>
  </si>
  <si>
    <t>for prevention of mother-to-child transmission</t>
  </si>
  <si>
    <t>her child -</t>
  </si>
  <si>
    <t>Children between 3</t>
  </si>
  <si>
    <t>for children, + children</t>
  </si>
  <si>
    <t>no children between the ages of 3</t>
  </si>
  <si>
    <t>for prevention of mother-to-child HIV transmission.</t>
  </si>
  <si>
    <t>(i.e., adult child,</t>
  </si>
  <si>
    <t>mental retardation of the child - insufficient knowledge of the German language</t>
  </si>
  <si>
    <t>Children clinically</t>
  </si>
  <si>
    <t>guardians of children</t>
  </si>
  <si>
    <t>the child</t>
  </si>
  <si>
    <t>patient with Child-Pugh</t>
  </si>
  <si>
    <t>birth to a child 2 years of age</t>
  </si>
  <si>
    <t>]FLT in children</t>
  </si>
  <si>
    <t>(Childs-Pugh class C) - Rhabdomyolysis - Allergy</t>
  </si>
  <si>
    <t>written informed consent HIV - exposed negative children.</t>
  </si>
  <si>
    <t>a child for the duration of the study.</t>
  </si>
  <si>
    <t>children, + are among a minimum of the first 16 children + - children</t>
  </si>
  <si>
    <t>Renal cell carcinoma (morphologic abnormality)</t>
  </si>
  <si>
    <t>C0007134</t>
  </si>
  <si>
    <t>41607009</t>
  </si>
  <si>
    <t>renal cell carcinoma</t>
  </si>
  <si>
    <t>A histologically confirmed diagnosis of renal cell carcinoma</t>
  </si>
  <si>
    <t>patients with metastatic renal cell cancer</t>
  </si>
  <si>
    <t>- metastatic renal cell cancer</t>
  </si>
  <si>
    <t>metastatic renal cell cancer -</t>
  </si>
  <si>
    <t>metastatic renal cell carcinoma</t>
  </si>
  <si>
    <t>renal cell carcinoma for which archival tissue</t>
  </si>
  <si>
    <t>metastatic renal cell cancer.</t>
  </si>
  <si>
    <t>1 Histological evidence of metastatic renal cell carcinoma</t>
  </si>
  <si>
    <t>renal cell cancer</t>
  </si>
  <si>
    <t>histology -proven renal cell cancer (RCC) - patients</t>
  </si>
  <si>
    <t>renal cell carcinoma.</t>
  </si>
  <si>
    <t>advanced renal cell carcinoma</t>
  </si>
  <si>
    <t>metastatic renal cell carcinoma.</t>
  </si>
  <si>
    <t>cytologically confirmed diagnosis of advanced renal cell carcinoma (RCC).</t>
  </si>
  <si>
    <t>measurable metastatic renal cell cancer</t>
  </si>
  <si>
    <t>papillary histology renal cell carcinoma</t>
  </si>
  <si>
    <t>metastatic, measurable renal cell carcinoma histologically</t>
  </si>
  <si>
    <t>Suspected metastatic renal cell carcinoma</t>
  </si>
  <si>
    <t>renal cell cancer.</t>
  </si>
  <si>
    <t>a new diagnosis of metastatic renal cell carcinoma</t>
  </si>
  <si>
    <t>patients with true papillary renal cell carcinoma, + renal cell carcinoma</t>
  </si>
  <si>
    <t>unresectable renal cell cancer.</t>
  </si>
  <si>
    <t>cytological confirmation of renal cell carcinoma</t>
  </si>
  <si>
    <t>renal cell carcinoma with clinically</t>
  </si>
  <si>
    <t>renal cell carcinoma of 1 of the following subtypes</t>
  </si>
  <si>
    <t>locally recurrent renal cell carcinoma</t>
  </si>
  <si>
    <t>histologically proven renal cell carcinoma</t>
  </si>
  <si>
    <t>cytologically confirmed diagnosis of advanced renal cell carcinoma</t>
  </si>
  <si>
    <t>Progressive histologically proven metastatic renal cell carcinoma.</t>
  </si>
  <si>
    <t>papillary cell renal carcinoma.</t>
  </si>
  <si>
    <t>unresectable renal cell carcinoma</t>
  </si>
  <si>
    <t>cytologically-confirmed renal cell carcinoma</t>
  </si>
  <si>
    <t>(tissue from the original diagnosis of renal cell cancer</t>
  </si>
  <si>
    <t>recurrent renal cell carcinoma.</t>
  </si>
  <si>
    <t>renal cell cancer with a component of clear cell carcinoma</t>
  </si>
  <si>
    <t>with metastatic renal cell carcinoma.</t>
  </si>
  <si>
    <t>renal cell carcinoma with a component of clear</t>
  </si>
  <si>
    <t>confirmed of renal cells carcinoma</t>
  </si>
  <si>
    <t>metastatic renal cell carcinoma (RCC)</t>
  </si>
  <si>
    <t>tyrosine kinase inhibitor therapy for metastatic renal cell cancer</t>
  </si>
  <si>
    <t>Oncogene protein HER-2/neu (substance)</t>
  </si>
  <si>
    <t>C0069515</t>
  </si>
  <si>
    <t>44368005</t>
  </si>
  <si>
    <t>HER2-neu-positive breast cancer. + HER2-neu-negative</t>
  </si>
  <si>
    <t>EGOG performance status of 0-1 HER2 overexpressing</t>
  </si>
  <si>
    <t>cytologically confirmed Her2/neu negative,</t>
  </si>
  <si>
    <t>HER2 overexpression</t>
  </si>
  <si>
    <t>HER2</t>
  </si>
  <si>
    <t>a previous diagnosis of HER2/neu-positive breast cancer</t>
  </si>
  <si>
    <t>HER2 gene amplification by FISH + in conjunction with HER2 gene amplification by fluorescent in situ hybridization (FISH), + with stage IV disease HER2 overexpressing breast cancer,</t>
  </si>
  <si>
    <t>III breast cancer HER-2 positive tumors.</t>
  </si>
  <si>
    <t>HER-2 negative.</t>
  </si>
  <si>
    <t>determined by HER-2/neu result. + known tumor HER-2/neu expression</t>
  </si>
  <si>
    <t>HER2/neu positive</t>
  </si>
  <si>
    <t>Her-2/neu positive</t>
  </si>
  <si>
    <t>defined as HER-2+ + HER-2/neu-overexpressing adenocarcinoma of the breast</t>
  </si>
  <si>
    <t>Histologically confirmed HER2 overexpressing</t>
  </si>
  <si>
    <t>HER2 gene amplification by FISH. + cytologically-confirmed invasive breast cancer HER2 overexpressing breast cancer</t>
  </si>
  <si>
    <t>ER/PR/HER2/neu negative.</t>
  </si>
  <si>
    <t>(HER2</t>
  </si>
  <si>
    <t>for HER2 testing</t>
  </si>
  <si>
    <t>HER2-positive by FISH,</t>
  </si>
  <si>
    <t>Randomized to treatment HER-2 positive disease.</t>
  </si>
  <si>
    <t>Female with HER2-positive disease - 18 years of age</t>
  </si>
  <si>
    <t>HER2 1+</t>
  </si>
  <si>
    <t>metastatic HER2 positive breast cancer</t>
  </si>
  <si>
    <t>Women with HER2-negative breast cancer,</t>
  </si>
  <si>
    <t>Patients with HER2+ breast cancer</t>
  </si>
  <si>
    <t>HER2 by immunohistochemistry</t>
  </si>
  <si>
    <t>older with histologically confirmed HER2-normal</t>
  </si>
  <si>
    <t>HER2-</t>
  </si>
  <si>
    <t>Stage IV HER2</t>
  </si>
  <si>
    <t>Her2 status with locally recurrent</t>
  </si>
  <si>
    <t>III HER2+ breast cancer</t>
  </si>
  <si>
    <t>HER-2 negative / candidate to</t>
  </si>
  <si>
    <t>HER2 status</t>
  </si>
  <si>
    <t>HER2-directed therapy</t>
  </si>
  <si>
    <t>HER2+ gastric cancer, + Patients with HER2+ breast cancer,</t>
  </si>
  <si>
    <t>participate in the study HER2 positive patients - patients</t>
  </si>
  <si>
    <t>Patients with confirmed HER-2 positive,</t>
  </si>
  <si>
    <t>HER2 negative by IHC</t>
  </si>
  <si>
    <t>cytologically confirmed HER2-negative</t>
  </si>
  <si>
    <t>defined as HER2 overexpression + HER2-positive + histologically confirmed HER2-positive invasive breast,</t>
  </si>
  <si>
    <t>(HER2/CEP17 ratio + and/or with HER2/neu amplification + Histologically proven AJCC TNM stage II-IV invasive breast cancer HER2-positivity</t>
  </si>
  <si>
    <t>(HER2 + progesterone receptor positive (PgR+), human epidermal growth factor receptor 2</t>
  </si>
  <si>
    <t>= 18 years of age HER2-positive breast cancer.</t>
  </si>
  <si>
    <t>= 18 years of age HER2-positive metastatic adenocarcinoma of the stomach</t>
  </si>
  <si>
    <t>HER2 negative</t>
  </si>
  <si>
    <t>Central nervous system metastases (tumor staging)</t>
  </si>
  <si>
    <t>C0279130</t>
  </si>
  <si>
    <t>261731003</t>
  </si>
  <si>
    <t>tumor staging</t>
  </si>
  <si>
    <t>CNS metastases</t>
  </si>
  <si>
    <t>non-stable CNS metastases</t>
  </si>
  <si>
    <t>untreated CNS metastases</t>
  </si>
  <si>
    <t>metastases in CNS - previous targeted therapy -</t>
  </si>
  <si>
    <t>CNS involvement</t>
  </si>
  <si>
    <t>with CNS metastases</t>
  </si>
  <si>
    <t>Central nervous system (CNS) metastases</t>
  </si>
  <si>
    <t>untreated Central Nervous System (CNS) metastases</t>
  </si>
  <si>
    <t>established melanoma CNS metastases</t>
  </si>
  <si>
    <t>symptomatic central nervous system metastases.</t>
  </si>
  <si>
    <t>Subjects with central nervous system (CNS) metastases.</t>
  </si>
  <si>
    <t>the CNS metastases</t>
  </si>
  <si>
    <t>present with CNS metastases</t>
  </si>
  <si>
    <t>CNS tumor involvement.</t>
  </si>
  <si>
    <t>the CNS involvement</t>
  </si>
  <si>
    <t>patients with known CNS metastases + Patients with central nervous system (CNS) metastases</t>
  </si>
  <si>
    <t>Symptomatic CNS metastases</t>
  </si>
  <si>
    <t>Prior treatment of CNS metastases</t>
  </si>
  <si>
    <t>evidences of central nerve system metastases</t>
  </si>
  <si>
    <t>Asymptomatic CNS metastatic disease</t>
  </si>
  <si>
    <t>Patients with CNS involvement,</t>
  </si>
  <si>
    <t>No active CNS metastases.</t>
  </si>
  <si>
    <t>known CNS metastases.</t>
  </si>
  <si>
    <t>Asymptomatic CNS metastases</t>
  </si>
  <si>
    <t>Patients with clinically stable CNS metastases</t>
  </si>
  <si>
    <t>Uncontrolled CNS metastases</t>
  </si>
  <si>
    <t>history of central nervous system metastases.</t>
  </si>
  <si>
    <t>untreated CNS metastases.</t>
  </si>
  <si>
    <t>Patients with active CNS metastases</t>
  </si>
  <si>
    <t>known CNS metastases,</t>
  </si>
  <si>
    <t>Evidence of central nervous system (CNS) metastases.</t>
  </si>
  <si>
    <t>No known Central Nervous System metastases.</t>
  </si>
  <si>
    <t>prior central nervous system (CNS) metastases.</t>
  </si>
  <si>
    <t>With active CNS metastases.</t>
  </si>
  <si>
    <t>Known history of central nervous system metastases.</t>
  </si>
  <si>
    <t>symptomatic central nervous system (CNS) metastases.</t>
  </si>
  <si>
    <t>in asymptomatic patients with previously treated CNS-metastases + known metastases of the central nervous system</t>
  </si>
  <si>
    <t>Known central nervous system (CNS) metastases</t>
  </si>
  <si>
    <t>untreated central nervous system (CNS) metastases.</t>
  </si>
  <si>
    <t>Active central nervous system metastases.</t>
  </si>
  <si>
    <t>CNS metastases.</t>
  </si>
  <si>
    <t>CNS metastases. + CNS metastases at screening</t>
  </si>
  <si>
    <t>Patients with a history of CNS metastases</t>
  </si>
  <si>
    <t>the CNS metastases + documented progression of CNS metastases</t>
  </si>
  <si>
    <t>lactating women - active CNS metastases</t>
  </si>
  <si>
    <t>Known central nervous system metastases.</t>
  </si>
  <si>
    <t>Central nervous system metastases.</t>
  </si>
  <si>
    <t>untreated central nervous system metastases</t>
  </si>
  <si>
    <t>Symptomatic, uncontrolled CNS metastases PATIENT CHARACTERISTICS</t>
  </si>
  <si>
    <t>Diabetes mellitus (disorder)</t>
  </si>
  <si>
    <t>C0011849</t>
  </si>
  <si>
    <t>73211009</t>
  </si>
  <si>
    <t>diabetes mellitus</t>
  </si>
  <si>
    <t>diabetes,</t>
  </si>
  <si>
    <t>- subjects without previous diagnosis of diabetes,</t>
  </si>
  <si>
    <t>organ excision - known diabetes with nephropathy</t>
  </si>
  <si>
    <t>[CABG]) - diabetes</t>
  </si>
  <si>
    <t>no family history of diabetes, + older with recently diagnosed diabetes</t>
  </si>
  <si>
    <t>diagnosed as diabetes</t>
  </si>
  <si>
    <t>diabetes.</t>
  </si>
  <si>
    <t>markers of myocardial necrosis - diabetes</t>
  </si>
  <si>
    <t>patients with uncontrolled diabetes,</t>
  </si>
  <si>
    <t>and without diabetes mellitus,</t>
  </si>
  <si>
    <t>at admission with no previously known diabetes mellitus (DM).</t>
  </si>
  <si>
    <t>Diabetes</t>
  </si>
  <si>
    <t>diabetes with hepatic fatty change</t>
  </si>
  <si>
    <t>(diabetes,</t>
  </si>
  <si>
    <t>Diabetes requiring medication,</t>
  </si>
  <si>
    <t>(i) Known history of diabetes</t>
  </si>
  <si>
    <t>peripheral polyneuropathy - diabetes</t>
  </si>
  <si>
    <t>diabetes mellitus requiring medication</t>
  </si>
  <si>
    <t>with previous diagnosis of diabetes</t>
  </si>
  <si>
    <t>(new onset diabetes + Diagnosis of diabetes mellitus</t>
  </si>
  <si>
    <t>uncontrolled diabetes,</t>
  </si>
  <si>
    <t>diabetes mellitus,</t>
  </si>
  <si>
    <t>(diabetes mellitus,</t>
  </si>
  <si>
    <t>a history of diabetes</t>
  </si>
  <si>
    <t>suffer from diabetes.</t>
  </si>
  <si>
    <t>severe uncontrolled diabetes,</t>
  </si>
  <si>
    <t>Documented diabetes mellitus</t>
  </si>
  <si>
    <t>patients with a history of diabetes + history of diabetes</t>
  </si>
  <si>
    <t>- diabetes</t>
  </si>
  <si>
    <t>their primary care provider as their main diabetes care provider.</t>
  </si>
  <si>
    <t>severe diabetes mellitus</t>
  </si>
  <si>
    <t>Clinically manifested diabetes mellitus Unacceptable ocular/retinal conditions.</t>
  </si>
  <si>
    <t>Without diabetes/hyperthyroidism/Damages of functions of heart,</t>
  </si>
  <si>
    <t>severe diabetes</t>
  </si>
  <si>
    <t>For diabetes without neuropathy,</t>
  </si>
  <si>
    <t>Diabetes Mellitus.</t>
  </si>
  <si>
    <t>uncontrolled diabetes mellitus</t>
  </si>
  <si>
    <t>diagnosed with diabetes mellitus.</t>
  </si>
  <si>
    <t>Patients with diabetes.</t>
  </si>
  <si>
    <t>glucose status other than diabetes mellitus</t>
  </si>
  <si>
    <t>uncontrolled diabetes - uncontrolled brain metastasis.</t>
  </si>
  <si>
    <t>Other cancer - diabetes ,</t>
  </si>
  <si>
    <t>Absence of Diabetes mellitus</t>
  </si>
  <si>
    <t>D. diabetes</t>
  </si>
  <si>
    <t>positive for diabetes mellitus.</t>
  </si>
  <si>
    <t>such like diabetes,</t>
  </si>
  <si>
    <t>Menopause, function (observable entity)</t>
  </si>
  <si>
    <t>C0025320</t>
  </si>
  <si>
    <t>161712005</t>
  </si>
  <si>
    <t>post-menopausal women</t>
  </si>
  <si>
    <t>post-menopausal</t>
  </si>
  <si>
    <t>Post-menopausal status</t>
  </si>
  <si>
    <t>Pre menopausal women</t>
  </si>
  <si>
    <t>estrogen levels within post-menopausal range,</t>
  </si>
  <si>
    <t>Pre-menopausal females.</t>
  </si>
  <si>
    <t>post-menopausal at diagnosis + - post-menopausal</t>
  </si>
  <si>
    <t>(menopause</t>
  </si>
  <si>
    <t>(menopausal</t>
  </si>
  <si>
    <t>Post menopausal - age</t>
  </si>
  <si>
    <t>to post-menopausal female</t>
  </si>
  <si>
    <t>menopause</t>
  </si>
  <si>
    <t>Post-menopausal women ?75 years, -</t>
  </si>
  <si>
    <t>defined as pre-menopausal females</t>
  </si>
  <si>
    <t>post-menopausal, surgically sterile</t>
  </si>
  <si>
    <t>Pre-menopausal women with regular menstrual cycles</t>
  </si>
  <si>
    <t>post-menopausal,</t>
  </si>
  <si>
    <t>post-menopausal.</t>
  </si>
  <si>
    <t>or in menopause</t>
  </si>
  <si>
    <t>post- menopausal women with breast adenocarcinoma,</t>
  </si>
  <si>
    <t>post-menopausal female,</t>
  </si>
  <si>
    <t>not menopausal womens + prescribed for both menopausal, pre menopausal + prescribed for menopausal womens</t>
  </si>
  <si>
    <t>defined as either post-menopausal</t>
  </si>
  <si>
    <t>menopausal status with controls.</t>
  </si>
  <si>
    <t>post-menopausal + Menopausal status Women</t>
  </si>
  <si>
    <t>menopause status</t>
  </si>
  <si>
    <t>related to natural menopause,</t>
  </si>
  <si>
    <t>post menopausal</t>
  </si>
  <si>
    <t>(NB -post menopausal women currently</t>
  </si>
  <si>
    <t>Post-menopausal woman.</t>
  </si>
  <si>
    <t>whose menopausal status</t>
  </si>
  <si>
    <t>Pre-menopausal females with a documented bilateral oophorectomy,</t>
  </si>
  <si>
    <t>either post-menopausal</t>
  </si>
  <si>
    <t>not reached menopause at least</t>
  </si>
  <si>
    <t>post-menopausal female.</t>
  </si>
  <si>
    <t>post-menopausal for</t>
  </si>
  <si>
    <t>Post-menopausal by greater</t>
  </si>
  <si>
    <t>than one year of menopause,</t>
  </si>
  <si>
    <t>Women in menopause</t>
  </si>
  <si>
    <t>Post menopausal status</t>
  </si>
  <si>
    <t>post-menopausal by medical history</t>
  </si>
  <si>
    <t>menopausal</t>
  </si>
  <si>
    <t>Natural menopause,</t>
  </si>
  <si>
    <t>Any menopausal status</t>
  </si>
  <si>
    <t>documented evidence of menopause + post-menopausal</t>
  </si>
  <si>
    <t>not post-menopausal.</t>
  </si>
  <si>
    <t>pre-menopausal</t>
  </si>
  <si>
    <t>Post-menopausal patients.</t>
  </si>
  <si>
    <t>not menopausal,</t>
  </si>
  <si>
    <t>Breast structure (body structure)</t>
  </si>
  <si>
    <t>C0006141</t>
  </si>
  <si>
    <t>76752008</t>
  </si>
  <si>
    <t>cytologically confirmed breast cancer PHASE I</t>
  </si>
  <si>
    <t>breast,</t>
  </si>
  <si>
    <t>breast</t>
  </si>
  <si>
    <t>patient of Texas Tech University Health Sciences Center-Breast Center of.</t>
  </si>
  <si>
    <t>with breast</t>
  </si>
  <si>
    <t>infiltrating adenocarcinoma of the breast.</t>
  </si>
  <si>
    <t>Histologically confirmed Stage I-III breast cancer.</t>
  </si>
  <si>
    <t>History of pathologically confirmed stage I-IIIa invasive breast cancer.</t>
  </si>
  <si>
    <t>breast scar massage.</t>
  </si>
  <si>
    <t>All women with stage I-III breast</t>
  </si>
  <si>
    <t>no radiation to both breasts - + no breast implants</t>
  </si>
  <si>
    <t>of the breast at the time of the initial diagnosis</t>
  </si>
  <si>
    <t>HER-2/neu-overexpressing adenocarcinoma of the breast</t>
  </si>
  <si>
    <t>metastatic breast cancer with measurable disease.</t>
  </si>
  <si>
    <t>Patients with adenocarcinoma of breast,</t>
  </si>
  <si>
    <t>for diagnostic evaluation for breast growth</t>
  </si>
  <si>
    <t>adenocarcinoma of the breast.</t>
  </si>
  <si>
    <t>greater than 7 cm compressed breast thickness</t>
  </si>
  <si>
    <t>histologically-confirmed adenocarcinoma of the breast</t>
  </si>
  <si>
    <t>ductal adenocarcinoma of the breast</t>
  </si>
  <si>
    <t>diagnosis of metastatic breast adenocarcinoma.</t>
  </si>
  <si>
    <t>recurrent/metastatic adenocarcinoma of the breast</t>
  </si>
  <si>
    <t>with a nonmetastatic breast adenocarcinoma</t>
  </si>
  <si>
    <t>Patients with biopsy-confirmed breast cancer</t>
  </si>
  <si>
    <t>invasive adenocarcinoma of the breast.</t>
  </si>
  <si>
    <t>limited to breast,</t>
  </si>
  <si>
    <t>non-inflammatory breast adenocarcinoma</t>
  </si>
  <si>
    <t>Subjects with histopathologically confirmed diagnosis of advanced breast,</t>
  </si>
  <si>
    <t>breast diagnostics with benign result</t>
  </si>
  <si>
    <t>treated at the AVON Foundation Comprehensive Breast Center (AFCBC) of Grady.</t>
  </si>
  <si>
    <t>that breast conservation therapy (BCT)</t>
  </si>
  <si>
    <t>Histologically confirmed Stage I-IV breast cancer</t>
  </si>
  <si>
    <t>confined to the breast</t>
  </si>
  <si>
    <t>neoadjuvant chemotherapy for breast cancer</t>
  </si>
  <si>
    <t>Patients with biopsy-confirmed breast cancer.</t>
  </si>
  <si>
    <t>Diagnosed with breast,</t>
  </si>
  <si>
    <t>Women with a histologically proven breast adenocarcinoma,</t>
  </si>
  <si>
    <t>suggesting of a breast</t>
  </si>
  <si>
    <t>IV adenocarcinoma of the breast</t>
  </si>
  <si>
    <t>followed by breast construction</t>
  </si>
  <si>
    <t>in breast ?</t>
  </si>
  <si>
    <t>non-operable locally advanced breast</t>
  </si>
  <si>
    <t>residual disease in their breasts</t>
  </si>
  <si>
    <t>Alanine aminotransferase (substance)</t>
  </si>
  <si>
    <t>C0001899</t>
  </si>
  <si>
    <t>56935002</t>
  </si>
  <si>
    <t>alanine aminotransferase</t>
  </si>
  <si>
    <t>(AST) - alanine aminotransferase</t>
  </si>
  <si>
    <t>- alanine transaminase</t>
  </si>
  <si>
    <t>(serum glutamate pyruvate transaminase [SGPT] + /alanine aminotransferase</t>
  </si>
  <si>
    <t>; serum glutamic pyruvic transaminase (SGPT) + serum alanine transaminase</t>
  </si>
  <si>
    <t>Alanine transaminase</t>
  </si>
  <si>
    <t>aspartate aminotransferase/alanine aminotransferase ?</t>
  </si>
  <si>
    <t>elevated of alanine aminotransferase</t>
  </si>
  <si>
    <t>&gt; 40 mL/min - alanine aminotransferase ?</t>
  </si>
  <si>
    <t>alanine aminotransferase ?2 5 times</t>
  </si>
  <si>
    <t>serum glutamate pyruvate transaminase (SGPT)</t>
  </si>
  <si>
    <t>alanine transaminase/aspartic transaminase (ALT/AST) of less</t>
  </si>
  <si>
    <t>= 5 x upper limit of normal (ULN) - serum alanine aminotransferase</t>
  </si>
  <si>
    <t>; serum glutamic pyruvic transaminase [SGPT] + serum alanine transaminase</t>
  </si>
  <si>
    <t>;alanine transaminase / Aspertate aminotransferase?2.5 upper limit of normal range</t>
  </si>
  <si>
    <t>Alanine Transaminase (ALT)</t>
  </si>
  <si>
    <t>alanine aminotransferase,</t>
  </si>
  <si>
    <t>&lt; 150IU/L Alanine transaminase</t>
  </si>
  <si>
    <t>&lt; 3 X cutoff value Alanine transaminase</t>
  </si>
  <si>
    <t>Serum alanine transaminase (ALT)</t>
  </si>
  <si>
    <t>(AST)/Alanine Aminotransferase</t>
  </si>
  <si>
    <t>serum glutamic pyruvic transaminase (SGPT) + serum alanine transaminase (ALT)</t>
  </si>
  <si>
    <t>&lt; 150 IU/L Alanine transaminase</t>
  </si>
  <si>
    <t>serum aspartate aminotransferase/alanine aminotransferase ? 5 x ULN</t>
  </si>
  <si>
    <t>(AST)/alanine transaminase (ALT) ?2.5 X institutional upper limit of normal</t>
  </si>
  <si>
    <t>serum alanine transaminase (ALT) ?2.5 x upper limit of normal (ULN),</t>
  </si>
  <si>
    <t>SGOT)/Alanine transaminase</t>
  </si>
  <si>
    <t>Alanine Aminotransferase less than 2.5 times</t>
  </si>
  <si>
    <t>alanine amino transferase [ALT]</t>
  </si>
  <si>
    <t>Serum alanine aminotransferase</t>
  </si>
  <si>
    <t>(serum glutamate pyruvate transaminase + /alanine aminotransferase</t>
  </si>
  <si>
    <t>alanine transaminase (ALT) of less</t>
  </si>
  <si>
    <t>(serum glutamic pyruvic transaminase [SGPT] + / alanine transaminase (ALT)</t>
  </si>
  <si>
    <t>alanine transaminase (ALT) ?</t>
  </si>
  <si>
    <t>(alanine aminotransferase</t>
  </si>
  <si>
    <t>(serum glutamate pyruvate transaminase [SGPT] + Alanine aminotransferase</t>
  </si>
  <si>
    <t>(serum glutamate pyruvate transaminase [SGPT] + (serum glutamic oxaloacetic transaminase [SGOT]/alanine aminotransferase</t>
  </si>
  <si>
    <t>alanine transaminase (ALAT)</t>
  </si>
  <si>
    <t>serum glutamic-pyruvic transaminase (SGPT)</t>
  </si>
  <si>
    <t>(serum glutamic pyruvate transaminase [SGPT] + /alanine aminotransferase</t>
  </si>
  <si>
    <t>(serum glutamic pyruvic transaminase [SGPT] + /alanine aminotransferase</t>
  </si>
  <si>
    <t>; screening results for alanine aminotransferase</t>
  </si>
  <si>
    <t>Glutamate Pyruvate Transaminase (GPT)</t>
  </si>
  <si>
    <t>Serum aspartate transaminase (AST) / serum alanine transaminase (ALT) ?3x upper limit of normal (ULN).</t>
  </si>
  <si>
    <t>(alanine transaminase + serum glutamic pyruvic transaminase (SGPT)</t>
  </si>
  <si>
    <t>- aspartate aminotransferase-alanine aminotransferase</t>
  </si>
  <si>
    <t>(serum glutamate pyruvate transaminase [SGPT] + / alanine aminotransferase</t>
  </si>
  <si>
    <t>SGOT)/alanine aminotransferase</t>
  </si>
  <si>
    <t>(serum glutamic pyruvate transaminase [SGPT] + (serum glutamic oxaloacetic transaminase [SGOT]/alanine aminotransferase</t>
  </si>
  <si>
    <t>Contraceptives (product)</t>
  </si>
  <si>
    <t>C0009871</t>
  </si>
  <si>
    <t>108899006</t>
  </si>
  <si>
    <t>systemic contraceptives</t>
  </si>
  <si>
    <t>Users of a transdermal contraceptive system</t>
  </si>
  <si>
    <t>effective contraceptive method for</t>
  </si>
  <si>
    <t>medically acceptable contraceptive method for the duration of the study.</t>
  </si>
  <si>
    <t>Start of study contraceptive use</t>
  </si>
  <si>
    <t>contraceptive methods .</t>
  </si>
  <si>
    <t>barrier contraceptive,</t>
  </si>
  <si>
    <t>Effective contraceptive methods</t>
  </si>
  <si>
    <t>an effective contraceptive method.</t>
  </si>
  <si>
    <t>contraceptive therapy for the duration of the study -</t>
  </si>
  <si>
    <t>that adequate contraceptive measures</t>
  </si>
  <si>
    <t>implanted contraceptive,</t>
  </si>
  <si>
    <t>contraceptive methods</t>
  </si>
  <si>
    <t>a hormonal contraceptive.</t>
  </si>
  <si>
    <t>a hormonal contraceptive,</t>
  </si>
  <si>
    <t>contraceptive measures.</t>
  </si>
  <si>
    <t>an effective contraceptive method</t>
  </si>
  <si>
    <t>acceptable contraceptive methods</t>
  </si>
  <si>
    <t>contraceptive medication etc.</t>
  </si>
  <si>
    <t>accepted contraceptive methods</t>
  </si>
  <si>
    <t>adequate contraceptive methods</t>
  </si>
  <si>
    <t>contraceptive during the period of the trial</t>
  </si>
  <si>
    <t>a medically accepted method of contraceptive</t>
  </si>
  <si>
    <t>any contraceptive at least</t>
  </si>
  <si>
    <t>contraceptives</t>
  </si>
  <si>
    <t>comply with a highly reliable contraceptive method</t>
  </si>
  <si>
    <t>percutaneous contraceptive patches, + GSK acceptable contraceptive methods,</t>
  </si>
  <si>
    <t>adequate contraceptive measures</t>
  </si>
  <si>
    <t>effective contraceptive methods during the study,</t>
  </si>
  <si>
    <t>adequate contraceptive measures,</t>
  </si>
  <si>
    <t>Agree to the use of effective contraceptive</t>
  </si>
  <si>
    <t>contraceptive methods.</t>
  </si>
  <si>
    <t>contraceptive techniques during</t>
  </si>
  <si>
    <t>and under contraceptive drugs</t>
  </si>
  <si>
    <t>contraceptive precautions.</t>
  </si>
  <si>
    <t>(hormonal contraceptives</t>
  </si>
  <si>
    <t>Hormonal contraceptive.</t>
  </si>
  <si>
    <t>contraceptive precautions during the trial</t>
  </si>
  <si>
    <t>appropriate contraceptive measures</t>
  </si>
  <si>
    <t>an effective contraceptive method for the duration of this trial.</t>
  </si>
  <si>
    <t>contraceptives.</t>
  </si>
  <si>
    <t>adequate contraceptive measures.</t>
  </si>
  <si>
    <t>a non-barrier form of contraceptive.</t>
  </si>
  <si>
    <t>approved contraceptive methods.</t>
  </si>
  <si>
    <t>such as hormonal contraceptives,</t>
  </si>
  <si>
    <t>adequate contraceptive measurements.</t>
  </si>
  <si>
    <t>an effective contraceptive method during participation</t>
  </si>
  <si>
    <t>during the study without use of a contraceptive method.</t>
  </si>
  <si>
    <t>effective contraceptive methods throughout the course of the study.</t>
  </si>
  <si>
    <t>a second contraceptive method</t>
  </si>
  <si>
    <t>Human immunodeficiency virus infection (disorder)</t>
  </si>
  <si>
    <t>C0019693</t>
  </si>
  <si>
    <t>86406008</t>
  </si>
  <si>
    <t>HIV infection,</t>
  </si>
  <si>
    <t>Inclusion criteria HIV infection.</t>
  </si>
  <si>
    <t>HIV infection</t>
  </si>
  <si>
    <t>HIV infection.</t>
  </si>
  <si>
    <t>A new diagnosis of HIV infection,</t>
  </si>
  <si>
    <t>HIV infection in stable phase</t>
  </si>
  <si>
    <t>HIV-infection,</t>
  </si>
  <si>
    <t>HIV-infection - current cigarette smoker - high motivation to quit.</t>
  </si>
  <si>
    <t>treated for HIV infection</t>
  </si>
  <si>
    <t>- initiated antiretroviral therapy (ART) for HIV infection + living with HIV infection</t>
  </si>
  <si>
    <t>documentation of HIV infection</t>
  </si>
  <si>
    <t>with documented HIV infection - currently on TDF once daily regimen -</t>
  </si>
  <si>
    <t>documented HIV infection - presence of HIV</t>
  </si>
  <si>
    <t>Serologic diagnosis of HIV infection</t>
  </si>
  <si>
    <t>A confirmed diagnosis of HIV infection</t>
  </si>
  <si>
    <t>Age 12 through 24 years HIV infection</t>
  </si>
  <si>
    <t>Documented HIV infection -</t>
  </si>
  <si>
    <t>early HIV infection ART</t>
  </si>
  <si>
    <t>Documented HIV infection.</t>
  </si>
  <si>
    <t>for HIV infection.</t>
  </si>
  <si>
    <t>Diagnosis of HIV infection</t>
  </si>
  <si>
    <t>Infection with HIV</t>
  </si>
  <si>
    <t>with HIV infection.</t>
  </si>
  <si>
    <t>25 years old with known perinatally acquired HIV infection.</t>
  </si>
  <si>
    <t>Documented HIV infection prior to study entry.</t>
  </si>
  <si>
    <t>older with an initial claims diagnosis of HIV infection</t>
  </si>
  <si>
    <t>low risk for HIV infection.</t>
  </si>
  <si>
    <t>known HIV infection</t>
  </si>
  <si>
    <t>under good control for HIV infection.</t>
  </si>
  <si>
    <t>that HIV infection</t>
  </si>
  <si>
    <t>confirmed HIV infection</t>
  </si>
  <si>
    <t>confirmed HIV infection, -</t>
  </si>
  <si>
    <t>New diagnosis of HIV infection</t>
  </si>
  <si>
    <t>HIV-infection through the sexual route</t>
  </si>
  <si>
    <t>older at the time of enrollment HIV-infected DSM-IV diagnosis Bipolar Disorder.</t>
  </si>
  <si>
    <t>recent HIV infection.</t>
  </si>
  <si>
    <t>Documented HIV infection</t>
  </si>
  <si>
    <t>Evidence of HIV infection</t>
  </si>
  <si>
    <t>or without HIV infection.</t>
  </si>
  <si>
    <t>presence of other opportunistic infections Antiretroviral drug naive HIV patients.</t>
  </si>
  <si>
    <t>living with HIV infection</t>
  </si>
  <si>
    <t>consistent with primary HIV infection (PHI).</t>
  </si>
  <si>
    <t>Known HIV-infection.</t>
  </si>
  <si>
    <t>Serologic documentation of HIV infection</t>
  </si>
  <si>
    <t>HIV-infection - prior radiotherapy</t>
  </si>
  <si>
    <t>Confirmed HIV infection.</t>
  </si>
  <si>
    <t>Patients with a confirmed diagnosis of HIV infection - .</t>
  </si>
  <si>
    <t>Patients with an HIV infection - patients</t>
  </si>
  <si>
    <t>participating in HIV/HBV co-infection</t>
  </si>
  <si>
    <t>Aspartate aminotransferase (substance)</t>
  </si>
  <si>
    <t>C0004002</t>
  </si>
  <si>
    <t>26091008</t>
  </si>
  <si>
    <t>(aspartate aminotransferase</t>
  </si>
  <si>
    <t>= 1.5 mg/dL - aspartate aminotransferase</t>
  </si>
  <si>
    <t>(serum glutamic oxaloacetic transaminase [SGOT] + Aspartate aminotransferase</t>
  </si>
  <si>
    <t>; serum glutamic oxaloacetic transaminase (SGOT) + Serum aspartate transaminase</t>
  </si>
  <si>
    <t>Aspartate aminotransferase</t>
  </si>
  <si>
    <t>(serum glutamic oxaloacetic transaminase [SGOT] + &lt; upper limit of normal (ULN) Aspartate aminotransferase</t>
  </si>
  <si>
    <t>Serum glutamic oxaloacetic transaminase (SGOT),</t>
  </si>
  <si>
    <t>serum aspartate aminotransferase</t>
  </si>
  <si>
    <t>; serum glutamic oxaloacetic transaminase [SGOT] + Serum aspartate transaminase</t>
  </si>
  <si>
    <t>Bilirubin ? 2 mg/dl - aspartate aminotransferase</t>
  </si>
  <si>
    <t>Aspartate transaminase</t>
  </si>
  <si>
    <t>serum glutamic oxaloacetic transaminase (SGOT) + Serum aspartate transaminase (AST)</t>
  </si>
  <si>
    <t>Aspartate transaminase (AST) ?</t>
  </si>
  <si>
    <t>1.5 x Aspartate transaminase</t>
  </si>
  <si>
    <t>serum glutamic oxaloacetic transaminase (SGOT)</t>
  </si>
  <si>
    <t>aspartate aminotransferase,</t>
  </si>
  <si>
    <t>defined by serum aspartate transaminase (AST)</t>
  </si>
  <si>
    <t>(aspartate aminotransferase + Serum glutamic oxaloacetic transaminase (SGOT)</t>
  </si>
  <si>
    <t>(serum glutamic oxaloacetic transaminase/ aspartate aminotransferase</t>
  </si>
  <si>
    <t>the upper limits of normal (ULN), aspartate aminotransferase</t>
  </si>
  <si>
    <t>Total bilirubin within normal institutional limits - aspartate aminotransferase</t>
  </si>
  <si>
    <t>aspartate transaminase (AST)</t>
  </si>
  <si>
    <t>(serum glutamic oxaloacetic transaminase + Aspartate aminotransferase</t>
  </si>
  <si>
    <t>(serum glutamic oxaloacetic transaminase [SGOT] + &lt; 1.5 x laboratory upper limit of normal (ULN) Aspartate aminotransferase</t>
  </si>
  <si>
    <t>&lt; 1.5x ULN, aspartate aminotransferase</t>
  </si>
  <si>
    <t>(serum glutamic oxaloacetic transaminase [SGOT]/alanine aminotransferase + Aspartate aminotransferase</t>
  </si>
  <si>
    <t>the aspartate transaminase + Aspartate transaminase</t>
  </si>
  <si>
    <t>greater than 60 ml/min,aspartate aminotransferase</t>
  </si>
  <si>
    <t>aspartate transaminase (ASAT)</t>
  </si>
  <si>
    <t>; screening results for aspartate aminotransferase</t>
  </si>
  <si>
    <t>the upper limit of normal (ULN), serum aspartate aminotransferase</t>
  </si>
  <si>
    <t>aspartate aminotransferase?5 ULN. + aspartate aminotransferase?2.5 ULN,</t>
  </si>
  <si>
    <t>aspartate amino-transferase (AST)</t>
  </si>
  <si>
    <t>Aspartate transaminase?AST?/aminotransferase?ALT??2.5 ULN?AST /ALT?5 ULN?</t>
  </si>
  <si>
    <t>-Aspartate transaminase</t>
  </si>
  <si>
    <t>(serum glutamic oxaloacetic transaminase [SGOT] + Serum aspartate aminotransferase</t>
  </si>
  <si>
    <t>(f) aspartate aminotransferase</t>
  </si>
  <si>
    <t>1.5 X institutional upper limits of normal - aspartate aminotransferase</t>
  </si>
  <si>
    <t>(x ULN) - aspartate transaminase (AST) ?3 x ULN,</t>
  </si>
  <si>
    <t>(AST)/ Serum glutamic oxaloacetic transaminase (SGOT) + Aspartate aminotransferase</t>
  </si>
  <si>
    <t>; serum glutamate oxaloacetate transaminase [SGOT] + Serum aspartate transaminase</t>
  </si>
  <si>
    <t>(ALT)/aspartate aminotransferase</t>
  </si>
  <si>
    <t>serum glutamic oxaloacetic transaminase (SGOT) less than</t>
  </si>
  <si>
    <t>Serum glutamic oxaloacetic transaminase (SGOT)/serum glutamic pyruvate transaminase (SGPT)</t>
  </si>
  <si>
    <t>Female child (person)</t>
  </si>
  <si>
    <t>C0870604</t>
  </si>
  <si>
    <t>431549007</t>
  </si>
  <si>
    <t>female children.</t>
  </si>
  <si>
    <t>female patients of child-producing potential</t>
  </si>
  <si>
    <t>defined as girls</t>
  </si>
  <si>
    <t>women of child-bearing potential + for this reason women of child-bearing potential</t>
  </si>
  <si>
    <t>Female patients with child-bearing potential</t>
  </si>
  <si>
    <t>Females of child-bearing age,</t>
  </si>
  <si>
    <t>All women of child bearing potential,</t>
  </si>
  <si>
    <t>female patients of child-bearing potential</t>
  </si>
  <si>
    <t>(women of child bearing potential</t>
  </si>
  <si>
    <t>a woman of child-bearing potential</t>
  </si>
  <si>
    <t>Child-bearing potential women</t>
  </si>
  <si>
    <t>urine beta-HCG for females of child bearing age.</t>
  </si>
  <si>
    <t>in women with child bearing potential</t>
  </si>
  <si>
    <t>female of child bearing potential.</t>
  </si>
  <si>
    <t>a female of child-bearing age,</t>
  </si>
  <si>
    <t>female of child-bearing age.</t>
  </si>
  <si>
    <t>Negative pregnancy test for female patient of child-bearing potential.</t>
  </si>
  <si>
    <t>Female patients of child bearing potential (CBP)</t>
  </si>
  <si>
    <t>sexually active female of child-bearing potential</t>
  </si>
  <si>
    <t>Women of child-bearing age</t>
  </si>
  <si>
    <t>For female patients of child-bearing potential,</t>
  </si>
  <si>
    <t>For women of child-bearing potential,</t>
  </si>
  <si>
    <t>Old myocardial infarction (disorder)</t>
  </si>
  <si>
    <t>C0155668</t>
  </si>
  <si>
    <t>1755008</t>
  </si>
  <si>
    <t>a history of coronary artery disease / myocardial infarction - left ventricular ejection fraction ?</t>
  </si>
  <si>
    <t>male patients minimum 60 years old - myocardial infarction - post stationary rehabilitation</t>
  </si>
  <si>
    <t>no older than 24 h) Non-ST-Elevation Myocardial infarction. + no older than 24 h) ST-Elevation Myocardial infarction - consecutive patients</t>
  </si>
  <si>
    <t>patients 18-75 years old with myocardial infarction</t>
  </si>
  <si>
    <t>History of myocardial infarction.</t>
  </si>
  <si>
    <t>old myocardial infarction</t>
  </si>
  <si>
    <t>history of myocardial infarction</t>
  </si>
  <si>
    <t>Stable Angina / Old Myocardial Infarction patients</t>
  </si>
  <si>
    <t>a prior known myocardial infarction.</t>
  </si>
  <si>
    <t>previous myocardial infarction - prior fibrinolysis - contraindications to CMR</t>
  </si>
  <si>
    <t>Older than 18 years old ST elevation myocardial infarction</t>
  </si>
  <si>
    <t>Absence of a history of myocardial infarction - 2</t>
  </si>
  <si>
    <t>myocardial infarction within past six months -</t>
  </si>
  <si>
    <t>a history of myocardial infarction - stent implantation - renal insufficiency -</t>
  </si>
  <si>
    <t>Prior myocardial infarction.</t>
  </si>
  <si>
    <t>Cardiogenic shock - old myocardial infarction -</t>
  </si>
  <si>
    <t>heart attack in past 6 months - kidney failure</t>
  </si>
  <si>
    <t>myocardial infarction within the past 6 months,</t>
  </si>
  <si>
    <t>patients without history of myocardial infarction,</t>
  </si>
  <si>
    <t>Clinical history of myocardial infarction.</t>
  </si>
  <si>
    <t>documentation of prior myocardial infarction</t>
  </si>
  <si>
    <t>history of previous myocardial infarction,</t>
  </si>
  <si>
    <t>a history of myocardial infarction,</t>
  </si>
  <si>
    <t>a previous heart attack</t>
  </si>
  <si>
    <t>Previous heart attack.</t>
  </si>
  <si>
    <t>History of previous myocardial infarction.</t>
  </si>
  <si>
    <t>History of prior myocardial infarction.</t>
  </si>
  <si>
    <t>Myocardial infarction in the past 48 hours.</t>
  </si>
  <si>
    <t>Past history of myocardial infarction</t>
  </si>
  <si>
    <t>left pleural adhesion - past history of myocardial infarction</t>
  </si>
  <si>
    <t>A history of myocardial infarction</t>
  </si>
  <si>
    <t>due to prior myocardial infarction.</t>
  </si>
  <si>
    <t>due to a prior myocardial infarction.</t>
  </si>
  <si>
    <t>- prior myocardial infarction</t>
  </si>
  <si>
    <t>Previous history of myocardial infarction.</t>
  </si>
  <si>
    <t>cardiogenic shock - previous history of myocardiac infarction,</t>
  </si>
  <si>
    <t>Documented previous history of heart attack</t>
  </si>
  <si>
    <t>A history of myocardial infarction.</t>
  </si>
  <si>
    <t>Prior history of myocardial infarction.</t>
  </si>
  <si>
    <t>Patients with a history of myocardial infarction,</t>
  </si>
  <si>
    <t>Known prior Myocardial Infarction in same area</t>
  </si>
  <si>
    <t>Prior myocardial infarction</t>
  </si>
  <si>
    <t>History of old myocardial infarction.</t>
  </si>
  <si>
    <t>Prior history of myocardial infarction</t>
  </si>
  <si>
    <t>a myocardial infarction in the past 12 months.</t>
  </si>
  <si>
    <t>Previous history of myocardial infarction</t>
  </si>
  <si>
    <t>Previous medical history of heart attack,</t>
  </si>
  <si>
    <t>Myocardial infarction (MI) within past 12 months.</t>
  </si>
  <si>
    <t>History of prior anterior myocardial infarction</t>
  </si>
  <si>
    <t>Coronary arteriosclerosis (disorder)</t>
  </si>
  <si>
    <t>C0010054</t>
  </si>
  <si>
    <t>53741008</t>
  </si>
  <si>
    <t>known coronary heart disease / post myocardial infarction - completed treatment for coronary heart disease</t>
  </si>
  <si>
    <t>hypercholesterolemia - obesity - coronary artery disease</t>
  </si>
  <si>
    <t>suggestive for myocardial ischemia</t>
  </si>
  <si>
    <t>with ST-segment elevation - symptoms of myocardial ischemia</t>
  </si>
  <si>
    <t>family history of premature coronary heart disease (CHD)</t>
  </si>
  <si>
    <t>Symptoms of cardiac ischemia</t>
  </si>
  <si>
    <t>with documented multivessel coronary artery disease + Coronary Artery Disease</t>
  </si>
  <si>
    <t>in subjects with documented coronary artery disease.</t>
  </si>
  <si>
    <t>Documented coronary artery disease.</t>
  </si>
  <si>
    <t>with one coronary heart disease (CHD) equivalent</t>
  </si>
  <si>
    <t>and without significant coronary artery disease (CAD)</t>
  </si>
  <si>
    <t>Patients with coronary disease</t>
  </si>
  <si>
    <t>Coronary artery disease with indication</t>
  </si>
  <si>
    <t>Patients with suspected coronary artery disease</t>
  </si>
  <si>
    <t>uncontrolled congestive heart failure - uncontrolled myocardial ischemia - uncontrolled ventricular arrhythmia - malignancy - serious hematologic disease - chronic renal failure</t>
  </si>
  <si>
    <t>Coronary artery disease</t>
  </si>
  <si>
    <t>leading to cardiac ischemia + current symptoms of cardiac ischemia</t>
  </si>
  <si>
    <t>Coronary artery disease (CAD) group</t>
  </si>
  <si>
    <t>more with history of cardiac ischemia</t>
  </si>
  <si>
    <t>symptoms of coronary artery disease,</t>
  </si>
  <si>
    <t>- coronary artery disease</t>
  </si>
  <si>
    <t>Myocardial infarction due to coronary artery atherosclerotic disease.</t>
  </si>
  <si>
    <t>Patients with a diagnosis of coronary disease</t>
  </si>
  <si>
    <t>patients with a history of ischaemic heart disease,</t>
  </si>
  <si>
    <t>due to coronary artery atherosclerotic disease</t>
  </si>
  <si>
    <t>other than atherosclerotic coronary artery disease + myocardial ischemia</t>
  </si>
  <si>
    <t>Consecutive patients with coronary artery disease</t>
  </si>
  <si>
    <t>Patients with coronary artery disease</t>
  </si>
  <si>
    <t>Multivessel coronary artery disease</t>
  </si>
  <si>
    <t>suffering from myocardial ischemia</t>
  </si>
  <si>
    <t>isolated CABG for stable coronary artery disease</t>
  </si>
  <si>
    <t>with evidence of coronary artery disease</t>
  </si>
  <si>
    <t>or with coronary artery disease</t>
  </si>
  <si>
    <t>the presence of coronary artery disease</t>
  </si>
  <si>
    <t>symptoms of myocardial ischemia</t>
  </si>
  <si>
    <t>ischemic heart disease - myocardial infarction within six disease-free months</t>
  </si>
  <si>
    <t>Patients with stable coronary disease,</t>
  </si>
  <si>
    <t>Uncontrolled myocardial ischemia</t>
  </si>
  <si>
    <t>caused by myocardial ischemia.</t>
  </si>
  <si>
    <t>Native coronary artery disease with</t>
  </si>
  <si>
    <t>Continuous symptoms of cardiac ischemia</t>
  </si>
  <si>
    <t>Native coronary disease with a lesion</t>
  </si>
  <si>
    <t>family history of coronary artery disease</t>
  </si>
  <si>
    <t>Symptoms of myocardial ischemia lasting</t>
  </si>
  <si>
    <t>Native coronary artery disease</t>
  </si>
  <si>
    <t>Symptomatic coronary artery disease</t>
  </si>
  <si>
    <t>as first manifestation of coronary disease,</t>
  </si>
  <si>
    <t>Bone marrow structure (body structure)</t>
  </si>
  <si>
    <t>C0005953</t>
  </si>
  <si>
    <t>14016003</t>
  </si>
  <si>
    <t>at least 12 weeks - adequate bone marrow,</t>
  </si>
  <si>
    <t>adequate bone marrow,</t>
  </si>
  <si>
    <t>no severe surgical complication - normal bone marrow,</t>
  </si>
  <si>
    <t>previously untreated, - adequate bone marrow,</t>
  </si>
  <si>
    <t>bone marrow</t>
  </si>
  <si>
    <t>adequate bone marrow</t>
  </si>
  <si>
    <t>the bone marrow</t>
  </si>
  <si>
    <t>Normal organ function of bone marrow,</t>
  </si>
  <si>
    <t>inadequate function of bone marrow,</t>
  </si>
  <si>
    <t>with G-CSF - known alteration of the bone marrow</t>
  </si>
  <si>
    <t>an adequate follow up possible - sufficient bone marrow reserve</t>
  </si>
  <si>
    <t>at least 12 weeks Adequate bone marrow,</t>
  </si>
  <si>
    <t>1 Adequate bone marrow,</t>
  </si>
  <si>
    <t>Bone marrow.</t>
  </si>
  <si>
    <t>bone marrow reserve.</t>
  </si>
  <si>
    <t>bone marrow to</t>
  </si>
  <si>
    <t>from prior bone marrow</t>
  </si>
  <si>
    <t>&gt; 20% bone marrow involvement</t>
  </si>
  <si>
    <t>no greater than 30% of bone marrow</t>
  </si>
  <si>
    <t>&gt;25% area of bone marrow - stage</t>
  </si>
  <si>
    <t>proper bone marrow,</t>
  </si>
  <si>
    <t>Adequate bone marrow reserves</t>
  </si>
  <si>
    <t>Significant bone marrow suppression.</t>
  </si>
  <si>
    <t>(bone marrow,</t>
  </si>
  <si>
    <t>&lt; 25% of the bone marrow.</t>
  </si>
  <si>
    <t>=20% of bone marrow</t>
  </si>
  <si>
    <t>= 30% of the bone marrow.</t>
  </si>
  <si>
    <t>Adequate hepatic, renal &amp; bone marrow function.</t>
  </si>
  <si>
    <t>no more than 30% of the bone marrow</t>
  </si>
  <si>
    <t>Normal bone marrow,</t>
  </si>
  <si>
    <t>&lt; 30% of marrow bearing bones</t>
  </si>
  <si>
    <t>Adequate bone marrow reserve</t>
  </si>
  <si>
    <t>bone marrow,</t>
  </si>
  <si>
    <t>Adequate bone marrow ,</t>
  </si>
  <si>
    <t>Patients with adequate bone marrow,</t>
  </si>
  <si>
    <t>no restriction on the amount of bone marrow previously</t>
  </si>
  <si>
    <t>&gt;25% of bone marrow.</t>
  </si>
  <si>
    <t>than 25% of the bone marrow</t>
  </si>
  <si>
    <t>&gt; 30% of the bone marrow</t>
  </si>
  <si>
    <t>adequate function of bone marrow,</t>
  </si>
  <si>
    <t>&gt;30% of bone marrow,</t>
  </si>
  <si>
    <t>Adequate bone marrow reserves,</t>
  </si>
  <si>
    <t>prior radiation therapy to a major bone-marrow containing area.</t>
  </si>
  <si>
    <t>Adequate bone marrow reserve,</t>
  </si>
  <si>
    <t>Adequate hepatic, bone marrow,</t>
  </si>
  <si>
    <t>Adequate, bone marrow,</t>
  </si>
  <si>
    <t>(i.e., nodal, bone marrow</t>
  </si>
  <si>
    <t>&lt;70% - inadequate bone marrow function - inadequate renal</t>
  </si>
  <si>
    <t>Normal bone marrow</t>
  </si>
  <si>
    <t>Barrier contraception method (finding)</t>
  </si>
  <si>
    <t>C0004764</t>
  </si>
  <si>
    <t>225370004</t>
  </si>
  <si>
    <t>barrier method of birth control</t>
  </si>
  <si>
    <t>(barrier method of birth control</t>
  </si>
  <si>
    <t>an effective barrier method</t>
  </si>
  <si>
    <t>double barrier method</t>
  </si>
  <si>
    <t>barrier contraception</t>
  </si>
  <si>
    <t>a double barrier method</t>
  </si>
  <si>
    <t>Barrier methods such as condom,</t>
  </si>
  <si>
    <t>the use of effective barrier methods</t>
  </si>
  <si>
    <t>barrier contraception for 4 weeks</t>
  </si>
  <si>
    <t>a barrier method of birth control</t>
  </si>
  <si>
    <t>a double-barrier method of contraception</t>
  </si>
  <si>
    <t>double barrier contraception</t>
  </si>
  <si>
    <t>barrier method</t>
  </si>
  <si>
    <t>a barrier method of birth control.</t>
  </si>
  <si>
    <t>2 barrier methods of contraception</t>
  </si>
  <si>
    <t>single-barrier contraception</t>
  </si>
  <si>
    <t>an effective barrier method of birth control</t>
  </si>
  <si>
    <t>a barrier method of protection</t>
  </si>
  <si>
    <t>- use medically accepted barrier methods of contraception - women of childbearing potential</t>
  </si>
  <si>
    <t>approved hormonal contraception plus a barrier method + Approved hormonal contraception plus a barrier method</t>
  </si>
  <si>
    <t>*Double barrier method</t>
  </si>
  <si>
    <t>(barrier method</t>
  </si>
  <si>
    <t>a barrier method plus a hormonal method to + either 2 barrier methods</t>
  </si>
  <si>
    <t>Double-barrier contraception</t>
  </si>
  <si>
    <t>effective barrier contraception.</t>
  </si>
  <si>
    <t>an effective barrier method of contraception</t>
  </si>
  <si>
    <t>double-barrier birth control method during the period of therapy</t>
  </si>
  <si>
    <t>adequate barrier methods of contraception</t>
  </si>
  <si>
    <t>agree to barrier contraception</t>
  </si>
  <si>
    <t>an effective non-barrier method of contraception</t>
  </si>
  <si>
    <t>A barrier method of contraception</t>
  </si>
  <si>
    <t>double-barrier methods within 4 weeks</t>
  </si>
  <si>
    <t>a barrier method.</t>
  </si>
  <si>
    <t>barrier methods</t>
  </si>
  <si>
    <t>the use of barrier contraception</t>
  </si>
  <si>
    <t>Other contraception in addition to barrier methods</t>
  </si>
  <si>
    <t>barrier method,</t>
  </si>
  <si>
    <t>an effective barrier method of birth control to</t>
  </si>
  <si>
    <t>with the additional protection of a barrier method</t>
  </si>
  <si>
    <t>the use of double barrier contraception</t>
  </si>
  <si>
    <t>barrier method for contraception</t>
  </si>
  <si>
    <t>a non-barrier contraceptive method from screening</t>
  </si>
  <si>
    <t>approved hormonal contraception plus a barrier method</t>
  </si>
  <si>
    <t>attenuated by use of an effective non-hormonal, barrier contraceptive method.</t>
  </si>
  <si>
    <t>intrauterine device in conjunction with a barrier method</t>
  </si>
  <si>
    <t>(barrier method,</t>
  </si>
  <si>
    <t>double barrier method of birth control</t>
  </si>
  <si>
    <t>with a barrier method</t>
  </si>
  <si>
    <t>double-barrier contraception during study.</t>
  </si>
  <si>
    <t>Partner in relationship (person)</t>
  </si>
  <si>
    <t>C0682323</t>
  </si>
  <si>
    <t>262043009</t>
  </si>
  <si>
    <t>Inclusion Criteria for HIV-1 uninfected partner</t>
  </si>
  <si>
    <t>partners</t>
  </si>
  <si>
    <t>partner + partner's</t>
  </si>
  <si>
    <t>than one sexual partner,</t>
  </si>
  <si>
    <t>with at least 1 opposite sex partner</t>
  </si>
  <si>
    <t>a primary partner</t>
  </si>
  <si>
    <t>with male partner in past 12 mos.</t>
  </si>
  <si>
    <t>cohabitating with partner - residing</t>
  </si>
  <si>
    <t>sexual partners of childbearing potential</t>
  </si>
  <si>
    <t>mutually monogamous relationship with a known HIV seronegative partner + no unsafe sexual activity with unknown partners</t>
  </si>
  <si>
    <t>to uninfected partner</t>
  </si>
  <si>
    <t>with primary partner - + partner in study enrollment - + anal sex with current partner + identified as primary partner + male sex partner</t>
  </si>
  <si>
    <t>Partner within an HIV-1 discordant heterosexual relationship.</t>
  </si>
  <si>
    <t>intercourse with a male partner</t>
  </si>
  <si>
    <t>Each partner</t>
  </si>
  <si>
    <t>partners in the last 6 months</t>
  </si>
  <si>
    <t>the HIV-status of their partner -</t>
  </si>
  <si>
    <t>HIV seropositive male partner. + with an HIV seronegative female partner</t>
  </si>
  <si>
    <t>enrolled in Partners protocol # 2008P000540</t>
  </si>
  <si>
    <t>disclosed to partners - intention to + phones with partners</t>
  </si>
  <si>
    <t>their male partners.</t>
  </si>
  <si>
    <t>neither partner + at least one partner + other partner at least + at least one partner reports + each partner + each other as their main partner of the opposite sex + both partners</t>
  </si>
  <si>
    <t>the diagnosed wife/partner.</t>
  </si>
  <si>
    <t>tested with his partner + a history of intimate partner violence - either partner reporting feeling + within 3 months of the initial study visit - either partner + arm - either partner planning to + over 39 years of age - either partner</t>
  </si>
  <si>
    <t>his female partner</t>
  </si>
  <si>
    <t>partners in the last 12 months</t>
  </si>
  <si>
    <t>more male partners</t>
  </si>
  <si>
    <t>with a male partner</t>
  </si>
  <si>
    <t>sexual intercourse with an HIV infected partner</t>
  </si>
  <si>
    <t>the other partner meets + One partner meets</t>
  </si>
  <si>
    <t>family partner</t>
  </si>
  <si>
    <t>cohabiting with a male partner/spouse.</t>
  </si>
  <si>
    <t>an established partner of a woman participant,</t>
  </si>
  <si>
    <t>consenting caregiving partner.</t>
  </si>
  <si>
    <t>no high risk partner</t>
  </si>
  <si>
    <t>the sole partner for that subject + male partner sterilization prior to the female subject's entry</t>
  </si>
  <si>
    <t>More than 1 sexual partner</t>
  </si>
  <si>
    <t>with at least one male partner</t>
  </si>
  <si>
    <t>identified as her primary partner + primary partner</t>
  </si>
  <si>
    <t>a spouse/partner</t>
  </si>
  <si>
    <t>Partners of women</t>
  </si>
  <si>
    <t>any unprotected anal intercourse with partners of unknown status + that partner + sexual intercourse with a partner of unknown HIV status + sexual partners of HIV positive people,</t>
  </si>
  <si>
    <t>Inclusion Criteria for HIV Uninfected Partner</t>
  </si>
  <si>
    <t>no medical contraindications to male circumcision FEMALE partners</t>
  </si>
  <si>
    <t>without their primary partner</t>
  </si>
  <si>
    <t>sexual partner of an HIV-infected man + sex with a male partner + with a male partner during the last 6 months + partners during the last 6 months + a male partner of unknown HIV status + with a male HIV-positive partner</t>
  </si>
  <si>
    <t>vasectomized partner,</t>
  </si>
  <si>
    <t>partner of the couple reports</t>
  </si>
  <si>
    <t>Left ventricular ejection fraction (observable entity)</t>
  </si>
  <si>
    <t>C0428772</t>
  </si>
  <si>
    <t>250908004</t>
  </si>
  <si>
    <t>(LVEF &gt;</t>
  </si>
  <si>
    <t>LVEF &lt;</t>
  </si>
  <si>
    <t>coronary intervention - left-ventricular ejection fraction by echocardiography</t>
  </si>
  <si>
    <t>LVEF</t>
  </si>
  <si>
    <t>AMI according to guidelines CHADS2-score ? 3 LVEF</t>
  </si>
  <si>
    <t>with successful PCI two to twelve hours after symptom onset LVEF less</t>
  </si>
  <si>
    <t>Visual LVEF at angiogram</t>
  </si>
  <si>
    <t>Post AMI LVEF less than 45%</t>
  </si>
  <si>
    <t>Left ventricular ejection fraction</t>
  </si>
  <si>
    <t>with left ventricular ejection fraction</t>
  </si>
  <si>
    <t>(LVEF ?</t>
  </si>
  <si>
    <t>left ventricular ejection fraction?30%</t>
  </si>
  <si>
    <t>(LVEF</t>
  </si>
  <si>
    <t>(left ventricular ejection fraction (LVEF)</t>
  </si>
  <si>
    <t>Left ventricular ejection fraction less than 40%.</t>
  </si>
  <si>
    <t>&gt; 6 months LVEF ?</t>
  </si>
  <si>
    <t>LVEF ?</t>
  </si>
  <si>
    <t>&amp; - left ventricular ejection fraction ?</t>
  </si>
  <si>
    <t>Reduced global left ventricular ejection fraction by transthoracic echocardiography</t>
  </si>
  <si>
    <t>Patients with a left ventricular ejection fraction of 45%</t>
  </si>
  <si>
    <t>Normal left ventricular ejection fraction (LVEF).</t>
  </si>
  <si>
    <t>left ventricular ejection fraction ?</t>
  </si>
  <si>
    <t>Patients with left ventricular ejection fraction more</t>
  </si>
  <si>
    <t>Post Acute MI LVEF less than 45%</t>
  </si>
  <si>
    <t>Left Ventricular Ejection Fraction (LVEF) ?40% post-revascularization</t>
  </si>
  <si>
    <t>Left ventricular ejection fraction of less</t>
  </si>
  <si>
    <t>Left Ventricular Ejection Fraction (LVEF) under 45%.</t>
  </si>
  <si>
    <t>a measured LVEF 30%</t>
  </si>
  <si>
    <t>with LVEF</t>
  </si>
  <si>
    <t>Left Ventricular Ejection Fraction (LVEF) by ECHO</t>
  </si>
  <si>
    <t>Left ventricular ejection fraction 36-50%.</t>
  </si>
  <si>
    <t>Normal left ventricular ejection fraction.</t>
  </si>
  <si>
    <t>left ventricular ejection fraction (LVEF)</t>
  </si>
  <si>
    <t>Normal LVEF</t>
  </si>
  <si>
    <t>Normal cardiac function (assessment of LVEF</t>
  </si>
  <si>
    <t>LVEF by echocardiography.</t>
  </si>
  <si>
    <t>with left ventricular ejection fraction of less</t>
  </si>
  <si>
    <t>evidenced by LVEF</t>
  </si>
  <si>
    <t>Baseline LVEF 20-45%.</t>
  </si>
  <si>
    <t>LVEF + left ventricular ejection fraction (LVEF)</t>
  </si>
  <si>
    <t>Left ventricle ejection fraction (LVEF)</t>
  </si>
  <si>
    <t>inferior walls LVEF</t>
  </si>
  <si>
    <t>Patients with left ventricular ejection fraction</t>
  </si>
  <si>
    <t>Left ventricular ejection fraction at screening of ?</t>
  </si>
  <si>
    <t>a measured left ventricular ejection fraction 35%,</t>
  </si>
  <si>
    <t>Left Ventricular Ejection Fraction (LVEF) between ? 25</t>
  </si>
  <si>
    <t>Personal wellbeing status (observable entity)</t>
  </si>
  <si>
    <t>C0031206</t>
  </si>
  <si>
    <t>405153007</t>
  </si>
  <si>
    <t>30 healthy volunteers</t>
  </si>
  <si>
    <t>enrollment in a Health Savings Account (HSA) + health services</t>
  </si>
  <si>
    <t>enrolled in Group Health</t>
  </si>
  <si>
    <t>healthy volunteers of the ANRS volunteer network</t>
  </si>
  <si>
    <t>written release of health</t>
  </si>
  <si>
    <t>healthy subjects</t>
  </si>
  <si>
    <t>and for their own health</t>
  </si>
  <si>
    <t>healthy male</t>
  </si>
  <si>
    <t>no health restrictions on performing</t>
  </si>
  <si>
    <t>HEALTHY VOLUNTEER RESEARCH SUBJECTS.</t>
  </si>
  <si>
    <t>esophagogastroduodenoscopy (EGD) for health check up -</t>
  </si>
  <si>
    <t>healthy volunteers,</t>
  </si>
  <si>
    <t>healthy patients with glioma</t>
  </si>
  <si>
    <t>state of health</t>
  </si>
  <si>
    <t>Healthy women.</t>
  </si>
  <si>
    <t>Are in good health</t>
  </si>
  <si>
    <t>World Health Organization (WHO) performance status of 0,</t>
  </si>
  <si>
    <t>Healthy, HIV-negative volunteers between the ages of 18-72 years.</t>
  </si>
  <si>
    <t>the use of natural health products</t>
  </si>
  <si>
    <t>antenatal intake appointments at the Women's Health Care.</t>
  </si>
  <si>
    <t>Healthy individuals</t>
  </si>
  <si>
    <t>at Hall Mercer Community Health Center.</t>
  </si>
  <si>
    <t>(healthy control subjects</t>
  </si>
  <si>
    <t>Healthy males</t>
  </si>
  <si>
    <t>Health Insurance Portability</t>
  </si>
  <si>
    <t>Seen at the Betances Health Center</t>
  </si>
  <si>
    <t>Healthy control subjects</t>
  </si>
  <si>
    <t>be in good health</t>
  </si>
  <si>
    <t>older presenting to one of 14 ambulatory health centers</t>
  </si>
  <si>
    <t>Healthy donors</t>
  </si>
  <si>
    <t>In good health with no underlying medical condition</t>
  </si>
  <si>
    <t>treated at Summa Health System/Akron.</t>
  </si>
  <si>
    <t>(Health Canada Guidelines + natural health product</t>
  </si>
  <si>
    <t>be in stable health</t>
  </si>
  <si>
    <t>For health facilities</t>
  </si>
  <si>
    <t>Healthy</t>
  </si>
  <si>
    <t>Healthy, male Caucasians between 18</t>
  </si>
  <si>
    <t>Healthy.</t>
  </si>
  <si>
    <t>a written, informed consent form/Health Insurance Portability and Accountability Act (HIPAA) Authorization prior to the initiation</t>
  </si>
  <si>
    <t>World Health Organization (WHO) Performance Status of ? 2.</t>
  </si>
  <si>
    <t>Healthy registered inhabitants from 10 villages</t>
  </si>
  <si>
    <t>healthy control group</t>
  </si>
  <si>
    <t>for Global Health</t>
  </si>
  <si>
    <t>enrollment in the health maintenance organization</t>
  </si>
  <si>
    <t>immediate health care instead of participating</t>
  </si>
  <si>
    <t>older, otherwise healthy,</t>
  </si>
  <si>
    <t>an acute myocardial infarction (MI) by World Health Organization criteria.</t>
  </si>
  <si>
    <t>Electrocardiographic procedure (procedure)</t>
  </si>
  <si>
    <t>C1623258</t>
  </si>
  <si>
    <t>29303009</t>
  </si>
  <si>
    <t>I first ECG heart rate</t>
  </si>
  <si>
    <t>chest pain with EKG changes, + EKG changes</t>
  </si>
  <si>
    <t>in addition to ECG</t>
  </si>
  <si>
    <t>on the ECG &amp;</t>
  </si>
  <si>
    <t>more contiguous electrocardiographic</t>
  </si>
  <si>
    <t>defined from ECG</t>
  </si>
  <si>
    <t>ECG variations</t>
  </si>
  <si>
    <t>at ECG,</t>
  </si>
  <si>
    <t>&lt;24 h after the onset of chest pain - electrocardiography</t>
  </si>
  <si>
    <t>before characterization - electrocardiogram</t>
  </si>
  <si>
    <t>more contiguous ECG</t>
  </si>
  <si>
    <t>ECG changes</t>
  </si>
  <si>
    <t>acute STEMI by ECG definition.</t>
  </si>
  <si>
    <t>with nondiagnostic ECG.</t>
  </si>
  <si>
    <t>EKG) - subjects</t>
  </si>
  <si>
    <t>more contiguous electrocardiograph</t>
  </si>
  <si>
    <t>associated with ischemic ECG changes</t>
  </si>
  <si>
    <t>confirmation by Electrocardiogram.</t>
  </si>
  <si>
    <t>ECG changes + definite ECG changes</t>
  </si>
  <si>
    <t>in two contiguous ECG + Age 18-80 yrs ECG patterns</t>
  </si>
  <si>
    <t>with ECG evidence of a large territory</t>
  </si>
  <si>
    <t>leads of the electrocardiogram.</t>
  </si>
  <si>
    <t>on ECG - cardiogenic shock - permanent pacemaker</t>
  </si>
  <si>
    <t>electrocardiogram changes.</t>
  </si>
  <si>
    <t>ECG.</t>
  </si>
  <si>
    <t>with electrocardiographic criterion</t>
  </si>
  <si>
    <t>more contiguous limb ECG + more contiguous precordial ECG</t>
  </si>
  <si>
    <t>ECG,</t>
  </si>
  <si>
    <t>significant ECG changes</t>
  </si>
  <si>
    <t>concurrent appropriate electrocardiographic evidence</t>
  </si>
  <si>
    <t>electrocardiographic evidence of ST elevation.</t>
  </si>
  <si>
    <t>confirmed by electrocardiographic</t>
  </si>
  <si>
    <t>more contiguous electrocardiographic + on electrocardiogram,</t>
  </si>
  <si>
    <t>Electrocardiographic inclusion criteria</t>
  </si>
  <si>
    <t>typical ECG changes</t>
  </si>
  <si>
    <t>minutes - typical electrocardiographic changes</t>
  </si>
  <si>
    <t>an ECG</t>
  </si>
  <si>
    <t>on ECG.</t>
  </si>
  <si>
    <t>electrocardiographic signs of AMI</t>
  </si>
  <si>
    <t>a new left bundle branch block on the initial ECG.</t>
  </si>
  <si>
    <t>typical electrocardiographic changes,</t>
  </si>
  <si>
    <t>=2 contiguous ECG</t>
  </si>
  <si>
    <t>ECG</t>
  </si>
  <si>
    <t>more contiguous electrocardiogram (ECG) + &gt;30 min with an electrocardiographic ST-segment elevation more</t>
  </si>
  <si>
    <t>defined by the following ECG criteria.</t>
  </si>
  <si>
    <t>electrocardiographic evidence of ST elevation</t>
  </si>
  <si>
    <t>EKG,</t>
  </si>
  <si>
    <t>development of pathological Q wave ECG changes,</t>
  </si>
  <si>
    <t>or without ECG-changes,</t>
  </si>
  <si>
    <t>non-diagnosis on first ECG -</t>
  </si>
  <si>
    <t>Malignant neoplasm of skin (disorder)</t>
  </si>
  <si>
    <t>C0007114</t>
  </si>
  <si>
    <t>372130007</t>
  </si>
  <si>
    <t>no history of skin cancer BMI less</t>
  </si>
  <si>
    <t>epithelial skin cancer.</t>
  </si>
  <si>
    <t>remain at risk of skin cancer development.</t>
  </si>
  <si>
    <t>History of histologically confirmed nonmelanoma skin cancer.</t>
  </si>
  <si>
    <t>any prior cancers except non-melanotic skin cancer</t>
  </si>
  <si>
    <t>inferior limb's skin malignant tumours,</t>
  </si>
  <si>
    <t>for developing skin cancer</t>
  </si>
  <si>
    <t>except for superficial skin cancers</t>
  </si>
  <si>
    <t>Skin cancer excision site</t>
  </si>
  <si>
    <t>except the skin cancer</t>
  </si>
  <si>
    <t>personal history of a skin cancer diagnosis</t>
  </si>
  <si>
    <t>simple surgical excisions of suspected cutaneous malignancies</t>
  </si>
  <si>
    <t>except non-melanotic skin cancer</t>
  </si>
  <si>
    <t>except skin cancer</t>
  </si>
  <si>
    <t>( skin cancer</t>
  </si>
  <si>
    <t>except non-melanomatous skin cancer</t>
  </si>
  <si>
    <t>Status post skin cancer removal on the scalp,</t>
  </si>
  <si>
    <t>=27 on the Brief Skin Cancer Risk. + Moderate to high risk of skin cancer</t>
  </si>
  <si>
    <t>except for cured skin cancer</t>
  </si>
  <si>
    <t>other skin cancer</t>
  </si>
  <si>
    <t>At high risk for developing skin cancer.</t>
  </si>
  <si>
    <t>except inactive nonmelanoma skin cancer,</t>
  </si>
  <si>
    <t>at least 6 months prior to diagnosis of skin cancer.</t>
  </si>
  <si>
    <t>patients with high risk of skin cancer + History of skin cancer</t>
  </si>
  <si>
    <t>area of prior skin cancer</t>
  </si>
  <si>
    <t>non-melanomatous skin cancer</t>
  </si>
  <si>
    <t>cutaneous malignancy on the breast.</t>
  </si>
  <si>
    <t>(history of skin cancer,</t>
  </si>
  <si>
    <t>Recurrence of skin cancers</t>
  </si>
  <si>
    <t>History of skin cancer.</t>
  </si>
  <si>
    <t>nonmelanoma skin cancer</t>
  </si>
  <si>
    <t>concurrent malignancy except non-melanomatous skin cancer</t>
  </si>
  <si>
    <t>previous histologically confirmed malignancy of the skin,</t>
  </si>
  <si>
    <t>Clinical signs of skin cancer,</t>
  </si>
  <si>
    <t>(skin cancer</t>
  </si>
  <si>
    <t>History of skin cancer</t>
  </si>
  <si>
    <t>skin cancer etc</t>
  </si>
  <si>
    <t>II non-melanomatous skin cancer</t>
  </si>
  <si>
    <t>Any cancer other than nonmelanoma skin cancer</t>
  </si>
  <si>
    <t>other previous malignant skin tumor</t>
  </si>
  <si>
    <t>nonmelanomatous skin cancer.</t>
  </si>
  <si>
    <t>non-melanomatous skin cancer,</t>
  </si>
  <si>
    <t>other than non-melanomatous skin cancer,</t>
  </si>
  <si>
    <t>Skin Cancer Index</t>
  </si>
  <si>
    <t>additional skin cancers</t>
  </si>
  <si>
    <t>other than successfully treated skin cancer</t>
  </si>
  <si>
    <t>concurrent malignant other than non-melanomatous skin cancer.</t>
  </si>
  <si>
    <t>spinocellular skin cancers</t>
  </si>
  <si>
    <t>Cancer of Skin.</t>
  </si>
  <si>
    <t>Marrow (substance)</t>
  </si>
  <si>
    <t>C0086590</t>
  </si>
  <si>
    <t>227250008</t>
  </si>
  <si>
    <t>bone marrow function.</t>
  </si>
  <si>
    <t>&gt; 3 months - adequate bone marrow function</t>
  </si>
  <si>
    <t>&lt;adequatebone marrow function</t>
  </si>
  <si>
    <t>metastatic - normal marrow,</t>
  </si>
  <si>
    <t>bone marrow function -</t>
  </si>
  <si>
    <t>Adequate bone marrow function,</t>
  </si>
  <si>
    <t>bone marrow function,</t>
  </si>
  <si>
    <t>adequate bone marrow function</t>
  </si>
  <si>
    <t>at least one prior chemotherapy regimen - adequate bone marrow function</t>
  </si>
  <si>
    <t>1 - adequate bone marrow function,</t>
  </si>
  <si>
    <t>adequate bone marrow function at study entry.</t>
  </si>
  <si>
    <t>marrow function.</t>
  </si>
  <si>
    <t>70% - adequate bone marrow function</t>
  </si>
  <si>
    <t>the radiation - 4 Age 18 years - 5 ECOG performance status   2 - 6 Adequate bone marrow function</t>
  </si>
  <si>
    <t>C - insufficient bone marrow function</t>
  </si>
  <si>
    <t>sufficient bone marrow function</t>
  </si>
  <si>
    <t>the upper limit of normal) - bone marrow function</t>
  </si>
  <si>
    <t>Adequate bone marrow function.</t>
  </si>
  <si>
    <t>bone marrow functions.</t>
  </si>
  <si>
    <t>adequate marrow,</t>
  </si>
  <si>
    <t>marrow function</t>
  </si>
  <si>
    <t>bone marrow function</t>
  </si>
  <si>
    <t>substantial marrow.</t>
  </si>
  <si>
    <t>unrelated volunteer marrow</t>
  </si>
  <si>
    <t>Normal marrow,</t>
  </si>
  <si>
    <t>radiotherapy - adequate bone marrow,</t>
  </si>
  <si>
    <t>less than 25% of pelvic bone marrow</t>
  </si>
  <si>
    <t>marrow function prior to</t>
  </si>
  <si>
    <t>marrow reserve</t>
  </si>
  <si>
    <t>marrow function within 14 days of registration</t>
  </si>
  <si>
    <t>marrow.</t>
  </si>
  <si>
    <t>Patients with adequate bone marrow function</t>
  </si>
  <si>
    <t>No abnormal bone marrow function.</t>
  </si>
  <si>
    <t>marrow function within 14 days</t>
  </si>
  <si>
    <t>National Marrow Donor Program (NMDP).</t>
  </si>
  <si>
    <t>marrow functions</t>
  </si>
  <si>
    <t>Marrow</t>
  </si>
  <si>
    <t>treated with marrow-suppressive therapy,</t>
  </si>
  <si>
    <t>50 ml/min) - adequate bone marrow function</t>
  </si>
  <si>
    <t>Adequate marrow function</t>
  </si>
  <si>
    <t>marrow function,</t>
  </si>
  <si>
    <t>more than 25% of marrow producing area.</t>
  </si>
  <si>
    <t>Adequate bone marrow function Haemoglobin ?9g/dL</t>
  </si>
  <si>
    <t>Patients with the following function of bone marrow,</t>
  </si>
  <si>
    <t>- adequate bone marrow function,</t>
  </si>
  <si>
    <t>marrow function within 14 days of study initiation</t>
  </si>
  <si>
    <t>Adequate marrow functions</t>
  </si>
  <si>
    <t>prior to registration with adequate bone marrow function</t>
  </si>
  <si>
    <t>Liver function (observable entity)</t>
  </si>
  <si>
    <t>C0232741</t>
  </si>
  <si>
    <t>79036002</t>
  </si>
  <si>
    <t>adequate liver function,</t>
  </si>
  <si>
    <t>hepatic function - negative serology</t>
  </si>
  <si>
    <t>liver function,</t>
  </si>
  <si>
    <t>liver function</t>
  </si>
  <si>
    <t>normal organic function such as liver function,</t>
  </si>
  <si>
    <t>adequate liver function</t>
  </si>
  <si>
    <t>hepatic function</t>
  </si>
  <si>
    <t>PLC?80 109/L - suitable liver function</t>
  </si>
  <si>
    <t>less than 3 - hepatic function - total bilirubin ?</t>
  </si>
  <si>
    <t>8.5 gm/dL - adequate liver function</t>
  </si>
  <si>
    <t>Adequate hepatic function</t>
  </si>
  <si>
    <t>hepatic function.</t>
  </si>
  <si>
    <t>Adequate hepatic function within 4 weeks of study enrollment</t>
  </si>
  <si>
    <t>&lt; 1.5 mg/dl) - adequate liver function.</t>
  </si>
  <si>
    <t>liver functions</t>
  </si>
  <si>
    <t>on-treatment participation on other trials - insufficient liver function</t>
  </si>
  <si>
    <t>hepatic function,</t>
  </si>
  <si>
    <t>liver function.</t>
  </si>
  <si>
    <t>results from liver function tests</t>
  </si>
  <si>
    <t>greater than 60 ml/min) - liver function</t>
  </si>
  <si>
    <t>altered hepatic function</t>
  </si>
  <si>
    <t>Normal hepatic function</t>
  </si>
  <si>
    <t>hepatic function per local laboratory reference range.</t>
  </si>
  <si>
    <t>Adequate baseline liver function</t>
  </si>
  <si>
    <t>liver functions.</t>
  </si>
  <si>
    <t>Adequate liver function.</t>
  </si>
  <si>
    <t>&lt;adequate hepatic function</t>
  </si>
  <si>
    <t>Adequate hepatic/renal function</t>
  </si>
  <si>
    <t>Adequate renal, hepatic &amp; hematologic function.</t>
  </si>
  <si>
    <t>interfere with hepatic function.</t>
  </si>
  <si>
    <t>40 ml/min) - adequate liver function</t>
  </si>
  <si>
    <t>Haematology/Renal function/Liver function within designated range.</t>
  </si>
  <si>
    <t>hepatic function per local laboratory reference ranges.</t>
  </si>
  <si>
    <t>Sufficient liver function,</t>
  </si>
  <si>
    <t>Adequate hepatic function.</t>
  </si>
  <si>
    <t>Adequate baseline liver function.</t>
  </si>
  <si>
    <t>liver function -</t>
  </si>
  <si>
    <t>liver functions within 3 weeks</t>
  </si>
  <si>
    <t>Hemoglobin ? 9 g/dL - adequate liver function</t>
  </si>
  <si>
    <t>hepatic functions.</t>
  </si>
  <si>
    <t>liver/kidney function</t>
  </si>
  <si>
    <t>The following criteria for evidence of adequate hepatic function</t>
  </si>
  <si>
    <t>liver function by laboratory criteria.</t>
  </si>
  <si>
    <t>(liver) function.</t>
  </si>
  <si>
    <t>hepatic functions</t>
  </si>
  <si>
    <t>With normal hepatic function</t>
  </si>
  <si>
    <t>Adequate hepatic function with serum ALT</t>
  </si>
  <si>
    <t>Administration of vaccine to produce active immunity (procedure)</t>
  </si>
  <si>
    <t>C0042196</t>
  </si>
  <si>
    <t>33879002</t>
  </si>
  <si>
    <t>18-40 years at the time of first vaccination.</t>
  </si>
  <si>
    <t>Inclusion Criteria for All Vaccinations</t>
  </si>
  <si>
    <t>prior to first vaccination.</t>
  </si>
  <si>
    <t>at the time of the first vaccination.</t>
  </si>
  <si>
    <t>18-55 years at the time of first vaccination. + and before vaccination</t>
  </si>
  <si>
    <t>recent vaccination</t>
  </si>
  <si>
    <t>after first vaccination</t>
  </si>
  <si>
    <t>at the time of vaccination/week 12</t>
  </si>
  <si>
    <t>on the day of the first vaccination</t>
  </si>
  <si>
    <t>on the day of vaccination.</t>
  </si>
  <si>
    <t>summoned for this vaccination</t>
  </si>
  <si>
    <t>after end of vaccinations.</t>
  </si>
  <si>
    <t>her 51st birthday on the day of first vaccination</t>
  </si>
  <si>
    <t>her 41st birthday on the day of first vaccination.</t>
  </si>
  <si>
    <t>just before each vaccination</t>
  </si>
  <si>
    <t>no vaccination in the last 3 months - blood cells</t>
  </si>
  <si>
    <t>prior to first vaccination</t>
  </si>
  <si>
    <t>a questionnaire prior to first vaccination</t>
  </si>
  <si>
    <t>a questionnaire prior to first vaccination,</t>
  </si>
  <si>
    <t>a questionnaire prior to the first vaccination</t>
  </si>
  <si>
    <t>vaccination.</t>
  </si>
  <si>
    <t>in the IL-2 plus vaccination scheme without</t>
  </si>
  <si>
    <t>after completion of the vaccination series. + prior to vaccination,</t>
  </si>
  <si>
    <t>prior to the initial vaccination.</t>
  </si>
  <si>
    <t>recruited from vaccination</t>
  </si>
  <si>
    <t>before the first vaccination</t>
  </si>
  <si>
    <t>18-55 years at the time of first vaccination.</t>
  </si>
  <si>
    <t>= 12 months from their last vaccination</t>
  </si>
  <si>
    <t>post-vaccination.</t>
  </si>
  <si>
    <t>at least 21 days prior to first vaccination</t>
  </si>
  <si>
    <t>Immunomodulators HIV vaccination.</t>
  </si>
  <si>
    <t>prior to initial vaccination.</t>
  </si>
  <si>
    <t>at least 4 weeks prior to initiation of vaccinations.</t>
  </si>
  <si>
    <t>linked to vaccination</t>
  </si>
  <si>
    <t>and after 12 months of the last vaccination, + Before 2 weeks of the first vaccination</t>
  </si>
  <si>
    <t>at least 1 month before first DC vaccination</t>
  </si>
  <si>
    <t>vaccination</t>
  </si>
  <si>
    <t>on the day of first vaccination.</t>
  </si>
  <si>
    <t>until one month after the last vaccination. + a condom from the first vaccination</t>
  </si>
  <si>
    <t>at least 3 months by the time of the first study vaccination,</t>
  </si>
  <si>
    <t>after the vaccination.</t>
  </si>
  <si>
    <t>prior to the initial vaccination. + prior to the initial vaccination</t>
  </si>
  <si>
    <t>prior to vaccination,</t>
  </si>
  <si>
    <t>at time of vaccination.</t>
  </si>
  <si>
    <t>ART on the day of vaccination.</t>
  </si>
  <si>
    <t>at the time of vaccination - patient</t>
  </si>
  <si>
    <t>a complete vaccination course in previous studies.</t>
  </si>
  <si>
    <t>prior to starting vaccination</t>
  </si>
  <si>
    <t>urine pregnancy test before each vaccination</t>
  </si>
  <si>
    <t>Aspirin (substance)</t>
  </si>
  <si>
    <t>C0004057</t>
  </si>
  <si>
    <t>387458008</t>
  </si>
  <si>
    <t>active treatment with aspirin clopidogrel</t>
  </si>
  <si>
    <t>recent chronic use of aspirin</t>
  </si>
  <si>
    <t>ASA l</t>
  </si>
  <si>
    <t>AGREED WITH THE STUDY SCORE ASA 1</t>
  </si>
  <si>
    <t>ASA 1~2, -</t>
  </si>
  <si>
    <t>(ASA) score class I,</t>
  </si>
  <si>
    <t>ASA &gt;3 - combined resection - total gastrectomy</t>
  </si>
  <si>
    <t>chronic daily treatment with aspirin</t>
  </si>
  <si>
    <t>with concomitant aspirin</t>
  </si>
  <si>
    <t>(ASA) score of three</t>
  </si>
  <si>
    <t>&lt; 1 yr - known allergic to aspirin,</t>
  </si>
  <si>
    <t>aspirin.</t>
  </si>
  <si>
    <t>aspirin therapy</t>
  </si>
  <si>
    <t>Hospital ASA score I-III.</t>
  </si>
  <si>
    <t>Contradiction to aspirin,</t>
  </si>
  <si>
    <t>aspirin</t>
  </si>
  <si>
    <t>- aspirin,</t>
  </si>
  <si>
    <t>aspirin,</t>
  </si>
  <si>
    <t>no other malignancies - cT2N0-cT3N2 according to JGCA 2nd edition ASA score</t>
  </si>
  <si>
    <t>3 ASA 2</t>
  </si>
  <si>
    <t>equal to 18 years ASA physical status classification system of 1</t>
  </si>
  <si>
    <t>gastric cancer surgery ASA score</t>
  </si>
  <si>
    <t>surgical resectability ECOG performance status ? 1 ASA score</t>
  </si>
  <si>
    <t>patients in ASA score IV-V, -</t>
  </si>
  <si>
    <t>any contraindication of aspirin,</t>
  </si>
  <si>
    <t>&lt;75yrs ASA 1-2.</t>
  </si>
  <si>
    <t>scale ASA</t>
  </si>
  <si>
    <t>Age 18 to 85 ASA I-III.</t>
  </si>
  <si>
    <t>0-1 ASA score 1-3</t>
  </si>
  <si>
    <t>other than aspirin - pregnant</t>
  </si>
  <si>
    <t>(ASA) score - clinical stage T1N0M0,</t>
  </si>
  <si>
    <t>to aspirin,</t>
  </si>
  <si>
    <t>a need for long-term clopidogrel + aspirin therapy</t>
  </si>
  <si>
    <t>with ASA,</t>
  </si>
  <si>
    <t>Treatment with aspirin 75 mg/d</t>
  </si>
  <si>
    <t>Intolerance to Aspirin,</t>
  </si>
  <si>
    <t>1 ASA</t>
  </si>
  <si>
    <t>(ASA) scores</t>
  </si>
  <si>
    <t>ASA Classification 1- Exclusion Criteria</t>
  </si>
  <si>
    <t>1 ASA classification I</t>
  </si>
  <si>
    <t>On DAPT with low-dose aspirin</t>
  </si>
  <si>
    <t>No contraindications to aspirin</t>
  </si>
  <si>
    <t>Known intolerance to aspirin</t>
  </si>
  <si>
    <t>aspirin for the duration of the study.</t>
  </si>
  <si>
    <t>ok</t>
  </si>
  <si>
    <t>no</t>
  </si>
  <si>
    <t>OK/NO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</si>
</sst>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99"/>
      <color rgb="FF0066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94" sqref="G94"/>
    </sheetView>
  </sheetViews>
  <sheetFormatPr baseColWidth="10" defaultColWidth="9.140625" defaultRowHeight="15" x14ac:dyDescent="0.25"/>
  <cols>
    <col min="1" max="1" width="102.5703125" bestFit="1" customWidth="1"/>
    <col min="2" max="2" width="9.85546875" bestFit="1" customWidth="1"/>
    <col min="3" max="3" width="11" bestFit="1" customWidth="1"/>
    <col min="4" max="4" width="11.7109375" bestFit="1" customWidth="1"/>
    <col min="5" max="5" width="23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5060</v>
      </c>
    </row>
    <row r="2" spans="1:6" x14ac:dyDescent="0.25">
      <c r="A2" s="2" t="s">
        <v>5</v>
      </c>
      <c r="B2" t="s">
        <v>6</v>
      </c>
      <c r="C2" t="s">
        <v>7</v>
      </c>
      <c r="D2">
        <v>6129</v>
      </c>
      <c r="E2" t="s">
        <v>8</v>
      </c>
      <c r="F2" t="s">
        <v>5059</v>
      </c>
    </row>
    <row r="3" spans="1:6" x14ac:dyDescent="0.25">
      <c r="A3" s="2" t="s">
        <v>61</v>
      </c>
      <c r="B3" t="s">
        <v>62</v>
      </c>
      <c r="C3" t="s">
        <v>63</v>
      </c>
      <c r="D3">
        <v>5250</v>
      </c>
      <c r="E3" t="s">
        <v>64</v>
      </c>
      <c r="F3" t="s">
        <v>5059</v>
      </c>
    </row>
    <row r="4" spans="1:6" x14ac:dyDescent="0.25">
      <c r="A4" s="2" t="s">
        <v>115</v>
      </c>
      <c r="B4" t="s">
        <v>116</v>
      </c>
      <c r="C4" t="s">
        <v>117</v>
      </c>
      <c r="D4">
        <v>4408</v>
      </c>
      <c r="E4" t="s">
        <v>8</v>
      </c>
      <c r="F4" t="s">
        <v>5058</v>
      </c>
    </row>
    <row r="5" spans="1:6" x14ac:dyDescent="0.25">
      <c r="A5" s="2" t="s">
        <v>167</v>
      </c>
      <c r="B5" t="s">
        <v>168</v>
      </c>
      <c r="C5" t="s">
        <v>169</v>
      </c>
      <c r="D5">
        <v>3745</v>
      </c>
      <c r="E5" t="s">
        <v>170</v>
      </c>
    </row>
    <row r="6" spans="1:6" x14ac:dyDescent="0.25">
      <c r="A6" s="2" t="s">
        <v>221</v>
      </c>
      <c r="B6" t="s">
        <v>222</v>
      </c>
      <c r="C6" t="s">
        <v>223</v>
      </c>
      <c r="D6">
        <v>3256</v>
      </c>
      <c r="E6" t="s">
        <v>224</v>
      </c>
    </row>
    <row r="7" spans="1:6" x14ac:dyDescent="0.25">
      <c r="A7" s="2" t="s">
        <v>274</v>
      </c>
      <c r="B7" t="s">
        <v>275</v>
      </c>
      <c r="C7" t="s">
        <v>276</v>
      </c>
      <c r="D7">
        <v>2903</v>
      </c>
      <c r="E7" t="s">
        <v>277</v>
      </c>
    </row>
    <row r="8" spans="1:6" x14ac:dyDescent="0.25">
      <c r="A8" s="2" t="s">
        <v>327</v>
      </c>
      <c r="B8" t="s">
        <v>328</v>
      </c>
      <c r="C8" t="s">
        <v>329</v>
      </c>
      <c r="D8">
        <v>2881</v>
      </c>
      <c r="E8" t="s">
        <v>277</v>
      </c>
    </row>
    <row r="9" spans="1:6" x14ac:dyDescent="0.25">
      <c r="A9" s="2" t="s">
        <v>380</v>
      </c>
      <c r="B9" t="s">
        <v>381</v>
      </c>
      <c r="C9" t="s">
        <v>382</v>
      </c>
      <c r="D9">
        <v>2766</v>
      </c>
      <c r="E9" t="s">
        <v>383</v>
      </c>
    </row>
    <row r="10" spans="1:6" x14ac:dyDescent="0.25">
      <c r="A10" s="2" t="s">
        <v>434</v>
      </c>
      <c r="B10" t="s">
        <v>435</v>
      </c>
      <c r="C10" t="s">
        <v>436</v>
      </c>
      <c r="D10">
        <v>2595</v>
      </c>
      <c r="E10" t="s">
        <v>437</v>
      </c>
    </row>
    <row r="11" spans="1:6" x14ac:dyDescent="0.25">
      <c r="A11" s="2" t="s">
        <v>484</v>
      </c>
      <c r="B11" t="s">
        <v>485</v>
      </c>
      <c r="C11" t="s">
        <v>486</v>
      </c>
      <c r="D11">
        <v>2521</v>
      </c>
      <c r="E11" t="s">
        <v>487</v>
      </c>
    </row>
    <row r="12" spans="1:6" x14ac:dyDescent="0.25">
      <c r="A12" s="2" t="s">
        <v>536</v>
      </c>
      <c r="B12" t="s">
        <v>537</v>
      </c>
      <c r="C12" t="s">
        <v>538</v>
      </c>
      <c r="D12">
        <v>2425</v>
      </c>
      <c r="E12" t="s">
        <v>539</v>
      </c>
    </row>
    <row r="13" spans="1:6" x14ac:dyDescent="0.25">
      <c r="A13" s="2" t="s">
        <v>590</v>
      </c>
      <c r="B13" t="s">
        <v>591</v>
      </c>
      <c r="C13" t="s">
        <v>592</v>
      </c>
      <c r="D13">
        <v>2347</v>
      </c>
      <c r="E13" t="s">
        <v>64</v>
      </c>
    </row>
    <row r="14" spans="1:6" x14ac:dyDescent="0.25">
      <c r="A14" s="2" t="s">
        <v>643</v>
      </c>
      <c r="B14" t="s">
        <v>644</v>
      </c>
      <c r="C14" t="s">
        <v>645</v>
      </c>
      <c r="D14">
        <v>2257</v>
      </c>
      <c r="E14" t="s">
        <v>487</v>
      </c>
    </row>
    <row r="15" spans="1:6" x14ac:dyDescent="0.25">
      <c r="A15" s="2" t="s">
        <v>696</v>
      </c>
      <c r="B15" t="s">
        <v>697</v>
      </c>
      <c r="C15" t="s">
        <v>698</v>
      </c>
      <c r="D15">
        <v>2138</v>
      </c>
      <c r="E15" t="s">
        <v>699</v>
      </c>
    </row>
    <row r="16" spans="1:6" x14ac:dyDescent="0.25">
      <c r="A16" s="2" t="s">
        <v>749</v>
      </c>
      <c r="B16" t="s">
        <v>750</v>
      </c>
      <c r="C16" t="s">
        <v>751</v>
      </c>
      <c r="D16">
        <v>2084</v>
      </c>
      <c r="E16" t="s">
        <v>437</v>
      </c>
    </row>
    <row r="17" spans="1:5" x14ac:dyDescent="0.25">
      <c r="A17" s="2" t="s">
        <v>802</v>
      </c>
      <c r="B17" t="s">
        <v>803</v>
      </c>
      <c r="C17" t="s">
        <v>804</v>
      </c>
      <c r="D17">
        <v>1994</v>
      </c>
      <c r="E17" t="s">
        <v>8</v>
      </c>
    </row>
    <row r="18" spans="1:5" x14ac:dyDescent="0.25">
      <c r="A18" s="2" t="s">
        <v>855</v>
      </c>
      <c r="B18" t="s">
        <v>856</v>
      </c>
      <c r="C18" t="s">
        <v>857</v>
      </c>
      <c r="D18">
        <v>1918</v>
      </c>
      <c r="E18" t="s">
        <v>277</v>
      </c>
    </row>
    <row r="19" spans="1:5" x14ac:dyDescent="0.25">
      <c r="A19" s="2" t="s">
        <v>908</v>
      </c>
      <c r="B19" t="s">
        <v>909</v>
      </c>
      <c r="C19" t="s">
        <v>910</v>
      </c>
      <c r="D19">
        <v>1897</v>
      </c>
      <c r="E19" t="s">
        <v>8</v>
      </c>
    </row>
    <row r="20" spans="1:5" x14ac:dyDescent="0.25">
      <c r="A20" s="2" t="s">
        <v>961</v>
      </c>
      <c r="B20" t="s">
        <v>962</v>
      </c>
      <c r="C20" t="s">
        <v>963</v>
      </c>
      <c r="D20">
        <v>1746</v>
      </c>
      <c r="E20" t="s">
        <v>8</v>
      </c>
    </row>
    <row r="21" spans="1:5" x14ac:dyDescent="0.25">
      <c r="A21" s="2" t="s">
        <v>1014</v>
      </c>
      <c r="B21" t="s">
        <v>1015</v>
      </c>
      <c r="C21" t="s">
        <v>1016</v>
      </c>
      <c r="D21">
        <v>1744</v>
      </c>
      <c r="E21" t="s">
        <v>64</v>
      </c>
    </row>
    <row r="22" spans="1:5" x14ac:dyDescent="0.25">
      <c r="A22" s="2" t="s">
        <v>1066</v>
      </c>
      <c r="B22" t="s">
        <v>1067</v>
      </c>
      <c r="C22" t="s">
        <v>1068</v>
      </c>
      <c r="D22">
        <v>1612</v>
      </c>
      <c r="E22" t="s">
        <v>64</v>
      </c>
    </row>
    <row r="23" spans="1:5" x14ac:dyDescent="0.25">
      <c r="A23" s="2" t="s">
        <v>1118</v>
      </c>
      <c r="B23" t="s">
        <v>1119</v>
      </c>
      <c r="C23" t="s">
        <v>1120</v>
      </c>
      <c r="D23">
        <v>1609</v>
      </c>
      <c r="E23" t="s">
        <v>8</v>
      </c>
    </row>
    <row r="24" spans="1:5" x14ac:dyDescent="0.25">
      <c r="A24" s="2" t="s">
        <v>1171</v>
      </c>
      <c r="B24" t="s">
        <v>1172</v>
      </c>
      <c r="C24" t="s">
        <v>1173</v>
      </c>
      <c r="D24">
        <v>1602</v>
      </c>
      <c r="E24" t="s">
        <v>64</v>
      </c>
    </row>
    <row r="25" spans="1:5" x14ac:dyDescent="0.25">
      <c r="A25" s="2" t="s">
        <v>1224</v>
      </c>
      <c r="B25" t="s">
        <v>1225</v>
      </c>
      <c r="C25" t="s">
        <v>1226</v>
      </c>
      <c r="D25">
        <v>1578</v>
      </c>
      <c r="E25" t="s">
        <v>1227</v>
      </c>
    </row>
    <row r="26" spans="1:5" x14ac:dyDescent="0.25">
      <c r="A26" s="2" t="s">
        <v>1276</v>
      </c>
      <c r="B26" t="s">
        <v>1277</v>
      </c>
      <c r="C26" t="s">
        <v>1278</v>
      </c>
      <c r="D26">
        <v>1548</v>
      </c>
      <c r="E26" t="s">
        <v>64</v>
      </c>
    </row>
    <row r="27" spans="1:5" x14ac:dyDescent="0.25">
      <c r="A27" s="2" t="s">
        <v>1327</v>
      </c>
      <c r="B27" t="s">
        <v>1328</v>
      </c>
      <c r="C27" t="s">
        <v>1329</v>
      </c>
      <c r="D27">
        <v>1489</v>
      </c>
      <c r="E27" t="s">
        <v>170</v>
      </c>
    </row>
    <row r="28" spans="1:5" x14ac:dyDescent="0.25">
      <c r="A28" s="2" t="s">
        <v>1374</v>
      </c>
      <c r="B28" t="s">
        <v>1375</v>
      </c>
      <c r="C28" t="s">
        <v>1376</v>
      </c>
      <c r="D28">
        <v>1473</v>
      </c>
      <c r="E28" t="s">
        <v>699</v>
      </c>
    </row>
    <row r="29" spans="1:5" x14ac:dyDescent="0.25">
      <c r="A29" s="2" t="s">
        <v>1427</v>
      </c>
      <c r="B29" t="s">
        <v>1428</v>
      </c>
      <c r="C29" t="s">
        <v>1429</v>
      </c>
      <c r="D29">
        <v>1473</v>
      </c>
      <c r="E29" t="s">
        <v>8</v>
      </c>
    </row>
    <row r="30" spans="1:5" x14ac:dyDescent="0.25">
      <c r="A30" s="2" t="s">
        <v>1479</v>
      </c>
      <c r="B30" t="s">
        <v>1480</v>
      </c>
      <c r="C30" t="s">
        <v>1481</v>
      </c>
      <c r="D30">
        <v>1399</v>
      </c>
      <c r="E30" t="s">
        <v>8</v>
      </c>
    </row>
    <row r="31" spans="1:5" x14ac:dyDescent="0.25">
      <c r="A31" s="2" t="s">
        <v>1531</v>
      </c>
      <c r="B31" t="s">
        <v>1532</v>
      </c>
      <c r="C31" t="s">
        <v>1533</v>
      </c>
      <c r="D31">
        <v>1366</v>
      </c>
      <c r="E31" t="s">
        <v>487</v>
      </c>
    </row>
    <row r="32" spans="1:5" x14ac:dyDescent="0.25">
      <c r="A32" s="2" t="s">
        <v>1579</v>
      </c>
      <c r="B32" t="s">
        <v>1580</v>
      </c>
      <c r="C32" t="s">
        <v>1581</v>
      </c>
      <c r="D32">
        <v>1360</v>
      </c>
      <c r="E32" t="s">
        <v>437</v>
      </c>
    </row>
    <row r="33" spans="1:5" x14ac:dyDescent="0.25">
      <c r="A33" s="2" t="s">
        <v>1630</v>
      </c>
      <c r="B33" t="s">
        <v>1631</v>
      </c>
      <c r="C33" t="s">
        <v>1632</v>
      </c>
      <c r="D33">
        <v>1358</v>
      </c>
      <c r="E33" t="s">
        <v>64</v>
      </c>
    </row>
    <row r="34" spans="1:5" x14ac:dyDescent="0.25">
      <c r="A34" s="2" t="s">
        <v>1683</v>
      </c>
      <c r="B34" t="s">
        <v>1684</v>
      </c>
      <c r="C34" t="s">
        <v>1685</v>
      </c>
      <c r="D34">
        <v>1270</v>
      </c>
      <c r="E34" t="s">
        <v>699</v>
      </c>
    </row>
    <row r="35" spans="1:5" x14ac:dyDescent="0.25">
      <c r="A35" s="2" t="s">
        <v>1735</v>
      </c>
      <c r="B35" t="s">
        <v>1736</v>
      </c>
      <c r="C35" t="s">
        <v>1737</v>
      </c>
      <c r="D35">
        <v>1216</v>
      </c>
      <c r="E35" t="s">
        <v>64</v>
      </c>
    </row>
    <row r="36" spans="1:5" x14ac:dyDescent="0.25">
      <c r="A36" s="2" t="s">
        <v>1788</v>
      </c>
      <c r="B36" t="s">
        <v>1789</v>
      </c>
      <c r="C36" t="s">
        <v>1790</v>
      </c>
      <c r="D36">
        <v>1196</v>
      </c>
      <c r="E36" t="s">
        <v>277</v>
      </c>
    </row>
    <row r="37" spans="1:5" x14ac:dyDescent="0.25">
      <c r="A37" s="2" t="s">
        <v>1840</v>
      </c>
      <c r="B37" t="s">
        <v>1841</v>
      </c>
      <c r="C37" t="s">
        <v>1842</v>
      </c>
      <c r="D37">
        <v>1192</v>
      </c>
      <c r="E37" t="s">
        <v>64</v>
      </c>
    </row>
    <row r="38" spans="1:5" x14ac:dyDescent="0.25">
      <c r="A38" s="2" t="s">
        <v>1893</v>
      </c>
      <c r="B38" t="s">
        <v>1894</v>
      </c>
      <c r="C38" t="s">
        <v>1895</v>
      </c>
      <c r="D38">
        <v>1176</v>
      </c>
      <c r="E38" t="s">
        <v>224</v>
      </c>
    </row>
    <row r="39" spans="1:5" x14ac:dyDescent="0.25">
      <c r="A39" s="2" t="s">
        <v>1946</v>
      </c>
      <c r="B39" t="s">
        <v>1947</v>
      </c>
      <c r="C39" t="s">
        <v>1948</v>
      </c>
      <c r="D39">
        <v>1176</v>
      </c>
      <c r="E39" t="s">
        <v>64</v>
      </c>
    </row>
    <row r="40" spans="1:5" x14ac:dyDescent="0.25">
      <c r="A40" s="2" t="s">
        <v>1997</v>
      </c>
      <c r="B40" t="s">
        <v>1998</v>
      </c>
      <c r="C40" t="s">
        <v>1999</v>
      </c>
      <c r="D40">
        <v>1161</v>
      </c>
      <c r="E40" t="s">
        <v>487</v>
      </c>
    </row>
    <row r="41" spans="1:5" x14ac:dyDescent="0.25">
      <c r="A41" s="2" t="s">
        <v>2049</v>
      </c>
      <c r="B41" t="s">
        <v>2050</v>
      </c>
      <c r="C41" t="s">
        <v>2051</v>
      </c>
      <c r="D41">
        <v>1161</v>
      </c>
      <c r="E41" t="s">
        <v>64</v>
      </c>
    </row>
    <row r="42" spans="1:5" x14ac:dyDescent="0.25">
      <c r="A42" s="2" t="s">
        <v>2099</v>
      </c>
      <c r="B42" t="s">
        <v>2100</v>
      </c>
      <c r="C42" t="s">
        <v>2101</v>
      </c>
      <c r="D42">
        <v>1156</v>
      </c>
      <c r="E42" t="s">
        <v>224</v>
      </c>
    </row>
    <row r="43" spans="1:5" x14ac:dyDescent="0.25">
      <c r="A43" s="2" t="s">
        <v>2151</v>
      </c>
      <c r="B43" t="s">
        <v>2152</v>
      </c>
      <c r="C43" t="s">
        <v>2153</v>
      </c>
      <c r="D43">
        <v>1129</v>
      </c>
      <c r="E43" t="s">
        <v>277</v>
      </c>
    </row>
    <row r="44" spans="1:5" x14ac:dyDescent="0.25">
      <c r="A44" s="2" t="s">
        <v>2169</v>
      </c>
      <c r="B44" t="s">
        <v>2170</v>
      </c>
      <c r="C44" t="s">
        <v>2171</v>
      </c>
      <c r="D44">
        <v>1101</v>
      </c>
      <c r="E44" t="s">
        <v>64</v>
      </c>
    </row>
    <row r="45" spans="1:5" x14ac:dyDescent="0.25">
      <c r="A45" s="2" t="s">
        <v>2222</v>
      </c>
      <c r="B45" t="s">
        <v>2223</v>
      </c>
      <c r="C45" t="s">
        <v>2224</v>
      </c>
      <c r="D45">
        <v>1055</v>
      </c>
      <c r="E45" t="s">
        <v>8</v>
      </c>
    </row>
    <row r="46" spans="1:5" x14ac:dyDescent="0.25">
      <c r="A46" s="2" t="s">
        <v>2275</v>
      </c>
      <c r="B46" t="s">
        <v>2276</v>
      </c>
      <c r="C46" t="s">
        <v>2277</v>
      </c>
      <c r="D46">
        <v>1054</v>
      </c>
      <c r="E46" t="s">
        <v>2278</v>
      </c>
    </row>
    <row r="47" spans="1:5" x14ac:dyDescent="0.25">
      <c r="A47" s="2" t="s">
        <v>2328</v>
      </c>
      <c r="B47" t="s">
        <v>2329</v>
      </c>
      <c r="C47" t="s">
        <v>2330</v>
      </c>
      <c r="D47">
        <v>1042</v>
      </c>
      <c r="E47" t="s">
        <v>437</v>
      </c>
    </row>
    <row r="48" spans="1:5" x14ac:dyDescent="0.25">
      <c r="A48" s="2" t="s">
        <v>2376</v>
      </c>
      <c r="B48" t="s">
        <v>2377</v>
      </c>
      <c r="C48" t="s">
        <v>2378</v>
      </c>
      <c r="D48">
        <v>1036</v>
      </c>
      <c r="E48" t="s">
        <v>437</v>
      </c>
    </row>
    <row r="49" spans="1:5" x14ac:dyDescent="0.25">
      <c r="A49" s="2" t="s">
        <v>2427</v>
      </c>
      <c r="B49" t="s">
        <v>2428</v>
      </c>
      <c r="C49" t="s">
        <v>2429</v>
      </c>
      <c r="D49">
        <v>1027</v>
      </c>
      <c r="E49" t="s">
        <v>487</v>
      </c>
    </row>
    <row r="50" spans="1:5" x14ac:dyDescent="0.25">
      <c r="A50" s="2" t="s">
        <v>2480</v>
      </c>
      <c r="B50" t="s">
        <v>2481</v>
      </c>
      <c r="C50" t="s">
        <v>2482</v>
      </c>
      <c r="D50">
        <v>1026</v>
      </c>
      <c r="E50" t="s">
        <v>64</v>
      </c>
    </row>
    <row r="51" spans="1:5" x14ac:dyDescent="0.25">
      <c r="A51" s="2" t="s">
        <v>2531</v>
      </c>
      <c r="B51" t="s">
        <v>2532</v>
      </c>
      <c r="C51" t="s">
        <v>2533</v>
      </c>
      <c r="D51">
        <v>1016</v>
      </c>
      <c r="E51" t="s">
        <v>8</v>
      </c>
    </row>
    <row r="52" spans="1:5" x14ac:dyDescent="0.25">
      <c r="A52" s="2" t="s">
        <v>2584</v>
      </c>
      <c r="B52" t="s">
        <v>2585</v>
      </c>
      <c r="C52" t="s">
        <v>2586</v>
      </c>
      <c r="D52">
        <v>989</v>
      </c>
      <c r="E52" t="s">
        <v>64</v>
      </c>
    </row>
    <row r="53" spans="1:5" x14ac:dyDescent="0.25">
      <c r="A53" s="2" t="s">
        <v>2637</v>
      </c>
      <c r="B53" t="s">
        <v>2638</v>
      </c>
      <c r="C53" t="s">
        <v>2639</v>
      </c>
      <c r="D53">
        <v>974</v>
      </c>
      <c r="E53" t="s">
        <v>8</v>
      </c>
    </row>
    <row r="54" spans="1:5" x14ac:dyDescent="0.25">
      <c r="A54" s="2" t="s">
        <v>2690</v>
      </c>
      <c r="B54" t="s">
        <v>2691</v>
      </c>
      <c r="C54" t="s">
        <v>2692</v>
      </c>
      <c r="D54">
        <v>926</v>
      </c>
      <c r="E54" t="s">
        <v>437</v>
      </c>
    </row>
    <row r="55" spans="1:5" x14ac:dyDescent="0.25">
      <c r="A55" s="2" t="s">
        <v>2729</v>
      </c>
      <c r="B55" t="s">
        <v>2730</v>
      </c>
      <c r="C55" t="s">
        <v>2731</v>
      </c>
      <c r="D55">
        <v>904</v>
      </c>
      <c r="E55" t="s">
        <v>699</v>
      </c>
    </row>
    <row r="56" spans="1:5" x14ac:dyDescent="0.25">
      <c r="A56" s="2" t="s">
        <v>2780</v>
      </c>
      <c r="B56" t="s">
        <v>2781</v>
      </c>
      <c r="C56" t="s">
        <v>2782</v>
      </c>
      <c r="D56">
        <v>876</v>
      </c>
      <c r="E56" t="s">
        <v>1227</v>
      </c>
    </row>
    <row r="57" spans="1:5" x14ac:dyDescent="0.25">
      <c r="A57" s="2" t="s">
        <v>2831</v>
      </c>
      <c r="B57" t="s">
        <v>2832</v>
      </c>
      <c r="C57" t="s">
        <v>2833</v>
      </c>
      <c r="D57">
        <v>863</v>
      </c>
      <c r="E57" t="s">
        <v>8</v>
      </c>
    </row>
    <row r="58" spans="1:5" x14ac:dyDescent="0.25">
      <c r="A58" s="2" t="s">
        <v>2878</v>
      </c>
      <c r="B58" t="s">
        <v>2879</v>
      </c>
      <c r="C58" t="s">
        <v>2880</v>
      </c>
      <c r="D58">
        <v>860</v>
      </c>
      <c r="E58" t="s">
        <v>2881</v>
      </c>
    </row>
    <row r="59" spans="1:5" x14ac:dyDescent="0.25">
      <c r="A59" s="2" t="s">
        <v>2930</v>
      </c>
      <c r="B59" t="s">
        <v>2931</v>
      </c>
      <c r="C59" t="s">
        <v>2932</v>
      </c>
      <c r="D59">
        <v>856</v>
      </c>
      <c r="E59" t="s">
        <v>64</v>
      </c>
    </row>
    <row r="60" spans="1:5" x14ac:dyDescent="0.25">
      <c r="A60" s="2" t="s">
        <v>2982</v>
      </c>
      <c r="B60" t="s">
        <v>2983</v>
      </c>
      <c r="C60" t="s">
        <v>2984</v>
      </c>
      <c r="D60">
        <v>850</v>
      </c>
      <c r="E60" t="s">
        <v>699</v>
      </c>
    </row>
    <row r="61" spans="1:5" x14ac:dyDescent="0.25">
      <c r="A61" s="2" t="s">
        <v>3034</v>
      </c>
      <c r="B61" t="s">
        <v>3035</v>
      </c>
      <c r="C61" t="s">
        <v>3036</v>
      </c>
      <c r="D61">
        <v>847</v>
      </c>
      <c r="E61" t="s">
        <v>64</v>
      </c>
    </row>
    <row r="62" spans="1:5" x14ac:dyDescent="0.25">
      <c r="A62" s="2" t="s">
        <v>3085</v>
      </c>
      <c r="B62" t="s">
        <v>3086</v>
      </c>
      <c r="C62" t="s">
        <v>3087</v>
      </c>
      <c r="D62">
        <v>830</v>
      </c>
      <c r="E62" t="s">
        <v>437</v>
      </c>
    </row>
    <row r="63" spans="1:5" x14ac:dyDescent="0.25">
      <c r="A63" s="2" t="s">
        <v>3119</v>
      </c>
      <c r="B63" t="s">
        <v>3120</v>
      </c>
      <c r="C63" t="s">
        <v>3121</v>
      </c>
      <c r="D63">
        <v>804</v>
      </c>
      <c r="E63" t="s">
        <v>699</v>
      </c>
    </row>
    <row r="64" spans="1:5" x14ac:dyDescent="0.25">
      <c r="A64" s="2" t="s">
        <v>3172</v>
      </c>
      <c r="B64" t="s">
        <v>3173</v>
      </c>
      <c r="C64" t="s">
        <v>3174</v>
      </c>
      <c r="D64">
        <v>784</v>
      </c>
      <c r="E64" t="s">
        <v>64</v>
      </c>
    </row>
    <row r="65" spans="1:5" x14ac:dyDescent="0.25">
      <c r="A65" s="2" t="s">
        <v>3225</v>
      </c>
      <c r="B65" t="s">
        <v>3226</v>
      </c>
      <c r="C65" t="s">
        <v>3227</v>
      </c>
      <c r="D65">
        <v>770</v>
      </c>
      <c r="E65" t="s">
        <v>224</v>
      </c>
    </row>
    <row r="66" spans="1:5" x14ac:dyDescent="0.25">
      <c r="A66" s="2" t="s">
        <v>3277</v>
      </c>
      <c r="B66" t="s">
        <v>3278</v>
      </c>
      <c r="C66" t="s">
        <v>3279</v>
      </c>
      <c r="D66">
        <v>765</v>
      </c>
      <c r="E66" t="s">
        <v>277</v>
      </c>
    </row>
    <row r="67" spans="1:5" x14ac:dyDescent="0.25">
      <c r="A67" s="2" t="s">
        <v>3327</v>
      </c>
      <c r="B67" t="s">
        <v>3328</v>
      </c>
      <c r="C67" t="s">
        <v>3329</v>
      </c>
      <c r="D67">
        <v>762</v>
      </c>
      <c r="E67" t="s">
        <v>3330</v>
      </c>
    </row>
    <row r="68" spans="1:5" x14ac:dyDescent="0.25">
      <c r="A68" s="2" t="s">
        <v>3379</v>
      </c>
      <c r="B68" t="s">
        <v>3380</v>
      </c>
      <c r="C68" t="s">
        <v>3381</v>
      </c>
      <c r="D68">
        <v>755</v>
      </c>
      <c r="E68" t="s">
        <v>277</v>
      </c>
    </row>
    <row r="69" spans="1:5" x14ac:dyDescent="0.25">
      <c r="A69" s="2" t="s">
        <v>3426</v>
      </c>
      <c r="B69" t="s">
        <v>3427</v>
      </c>
      <c r="C69" t="s">
        <v>3428</v>
      </c>
      <c r="D69">
        <v>735</v>
      </c>
      <c r="E69" t="s">
        <v>64</v>
      </c>
    </row>
    <row r="70" spans="1:5" x14ac:dyDescent="0.25">
      <c r="A70" s="2" t="s">
        <v>3477</v>
      </c>
      <c r="B70" t="s">
        <v>3478</v>
      </c>
      <c r="C70" t="s">
        <v>3479</v>
      </c>
      <c r="D70">
        <v>734</v>
      </c>
      <c r="E70" t="s">
        <v>8</v>
      </c>
    </row>
    <row r="71" spans="1:5" x14ac:dyDescent="0.25">
      <c r="A71" s="2" t="s">
        <v>3526</v>
      </c>
      <c r="B71" t="s">
        <v>3527</v>
      </c>
      <c r="C71" t="s">
        <v>3528</v>
      </c>
      <c r="D71">
        <v>708</v>
      </c>
      <c r="E71" t="s">
        <v>224</v>
      </c>
    </row>
    <row r="72" spans="1:5" x14ac:dyDescent="0.25">
      <c r="A72" s="2" t="s">
        <v>3577</v>
      </c>
      <c r="B72" t="s">
        <v>3578</v>
      </c>
      <c r="C72" t="s">
        <v>3579</v>
      </c>
      <c r="D72">
        <v>691</v>
      </c>
      <c r="E72" t="s">
        <v>64</v>
      </c>
    </row>
    <row r="73" spans="1:5" x14ac:dyDescent="0.25">
      <c r="A73" s="2" t="s">
        <v>3627</v>
      </c>
      <c r="B73" t="s">
        <v>3628</v>
      </c>
      <c r="C73" t="s">
        <v>3629</v>
      </c>
      <c r="D73">
        <v>690</v>
      </c>
      <c r="E73" t="s">
        <v>437</v>
      </c>
    </row>
    <row r="74" spans="1:5" x14ac:dyDescent="0.25">
      <c r="A74" s="2" t="s">
        <v>3680</v>
      </c>
      <c r="B74" t="s">
        <v>3681</v>
      </c>
      <c r="C74" t="s">
        <v>3682</v>
      </c>
      <c r="D74">
        <v>685</v>
      </c>
      <c r="E74" t="s">
        <v>8</v>
      </c>
    </row>
    <row r="75" spans="1:5" x14ac:dyDescent="0.25">
      <c r="A75" s="2" t="s">
        <v>3728</v>
      </c>
      <c r="B75" t="s">
        <v>3729</v>
      </c>
      <c r="C75" t="s">
        <v>3730</v>
      </c>
      <c r="D75">
        <v>683</v>
      </c>
      <c r="E75" t="s">
        <v>699</v>
      </c>
    </row>
    <row r="76" spans="1:5" x14ac:dyDescent="0.25">
      <c r="A76" s="2" t="s">
        <v>3781</v>
      </c>
      <c r="B76" t="s">
        <v>3782</v>
      </c>
      <c r="C76" t="s">
        <v>3783</v>
      </c>
      <c r="D76">
        <v>677</v>
      </c>
      <c r="E76" t="s">
        <v>64</v>
      </c>
    </row>
    <row r="77" spans="1:5" x14ac:dyDescent="0.25">
      <c r="A77" s="2" t="s">
        <v>3834</v>
      </c>
      <c r="B77" t="s">
        <v>3835</v>
      </c>
      <c r="C77" t="s">
        <v>3836</v>
      </c>
      <c r="D77">
        <v>674</v>
      </c>
      <c r="E77" t="s">
        <v>2881</v>
      </c>
    </row>
    <row r="78" spans="1:5" x14ac:dyDescent="0.25">
      <c r="A78" s="2" t="s">
        <v>3875</v>
      </c>
      <c r="B78" t="s">
        <v>3876</v>
      </c>
      <c r="C78" t="s">
        <v>3877</v>
      </c>
      <c r="D78">
        <v>670</v>
      </c>
      <c r="E78" t="s">
        <v>224</v>
      </c>
    </row>
    <row r="79" spans="1:5" x14ac:dyDescent="0.25">
      <c r="A79" s="2" t="s">
        <v>3919</v>
      </c>
      <c r="B79" t="s">
        <v>3920</v>
      </c>
      <c r="C79" t="s">
        <v>3921</v>
      </c>
      <c r="D79">
        <v>653</v>
      </c>
      <c r="E79" t="s">
        <v>699</v>
      </c>
    </row>
    <row r="80" spans="1:5" x14ac:dyDescent="0.25">
      <c r="A80" s="2" t="s">
        <v>3967</v>
      </c>
      <c r="B80" t="s">
        <v>3968</v>
      </c>
      <c r="C80" t="s">
        <v>3969</v>
      </c>
      <c r="D80">
        <v>646</v>
      </c>
      <c r="E80" t="s">
        <v>3970</v>
      </c>
    </row>
    <row r="81" spans="1:5" x14ac:dyDescent="0.25">
      <c r="A81" s="2" t="s">
        <v>4020</v>
      </c>
      <c r="B81" t="s">
        <v>4021</v>
      </c>
      <c r="C81" t="s">
        <v>4022</v>
      </c>
      <c r="D81">
        <v>641</v>
      </c>
      <c r="E81" t="s">
        <v>64</v>
      </c>
    </row>
    <row r="82" spans="1:5" x14ac:dyDescent="0.25">
      <c r="A82" s="2" t="s">
        <v>4070</v>
      </c>
      <c r="B82" t="s">
        <v>4071</v>
      </c>
      <c r="C82" t="s">
        <v>4072</v>
      </c>
      <c r="D82">
        <v>624</v>
      </c>
      <c r="E82" t="s">
        <v>487</v>
      </c>
    </row>
    <row r="83" spans="1:5" x14ac:dyDescent="0.25">
      <c r="A83" s="2" t="s">
        <v>4122</v>
      </c>
      <c r="B83" t="s">
        <v>4123</v>
      </c>
      <c r="C83" t="s">
        <v>4124</v>
      </c>
      <c r="D83">
        <v>623</v>
      </c>
      <c r="E83" t="s">
        <v>437</v>
      </c>
    </row>
    <row r="84" spans="1:5" x14ac:dyDescent="0.25">
      <c r="A84" s="2" t="s">
        <v>4168</v>
      </c>
      <c r="B84" t="s">
        <v>4169</v>
      </c>
      <c r="C84" t="s">
        <v>4170</v>
      </c>
      <c r="D84">
        <v>622</v>
      </c>
      <c r="E84" t="s">
        <v>699</v>
      </c>
    </row>
    <row r="85" spans="1:5" x14ac:dyDescent="0.25">
      <c r="A85" s="2" t="s">
        <v>4220</v>
      </c>
      <c r="B85" t="s">
        <v>4221</v>
      </c>
      <c r="C85" t="s">
        <v>4222</v>
      </c>
      <c r="D85">
        <v>593</v>
      </c>
      <c r="E85" t="s">
        <v>170</v>
      </c>
    </row>
    <row r="86" spans="1:5" x14ac:dyDescent="0.25">
      <c r="A86" s="2" t="s">
        <v>4273</v>
      </c>
      <c r="B86" t="s">
        <v>4274</v>
      </c>
      <c r="C86" t="s">
        <v>4275</v>
      </c>
      <c r="D86">
        <v>587</v>
      </c>
      <c r="E86" t="s">
        <v>64</v>
      </c>
    </row>
    <row r="87" spans="1:5" x14ac:dyDescent="0.25">
      <c r="A87" s="2" t="s">
        <v>4325</v>
      </c>
      <c r="B87" t="s">
        <v>4326</v>
      </c>
      <c r="C87" t="s">
        <v>4327</v>
      </c>
      <c r="D87">
        <v>586</v>
      </c>
      <c r="E87" t="s">
        <v>699</v>
      </c>
    </row>
    <row r="88" spans="1:5" x14ac:dyDescent="0.25">
      <c r="A88" s="2" t="s">
        <v>4372</v>
      </c>
      <c r="B88" t="s">
        <v>4373</v>
      </c>
      <c r="C88" t="s">
        <v>4374</v>
      </c>
      <c r="D88">
        <v>585</v>
      </c>
      <c r="E88" t="s">
        <v>2881</v>
      </c>
    </row>
    <row r="89" spans="1:5" x14ac:dyDescent="0.25">
      <c r="A89" s="2" t="s">
        <v>4397</v>
      </c>
      <c r="B89" t="s">
        <v>4398</v>
      </c>
      <c r="C89" t="s">
        <v>4399</v>
      </c>
      <c r="D89">
        <v>582</v>
      </c>
      <c r="E89" t="s">
        <v>64</v>
      </c>
    </row>
    <row r="90" spans="1:5" x14ac:dyDescent="0.25">
      <c r="A90" s="2" t="s">
        <v>4449</v>
      </c>
      <c r="B90" t="s">
        <v>4450</v>
      </c>
      <c r="C90" t="s">
        <v>4451</v>
      </c>
      <c r="D90">
        <v>565</v>
      </c>
      <c r="E90" t="s">
        <v>64</v>
      </c>
    </row>
    <row r="91" spans="1:5" x14ac:dyDescent="0.25">
      <c r="A91" s="2" t="s">
        <v>4499</v>
      </c>
      <c r="B91" t="s">
        <v>4500</v>
      </c>
      <c r="C91" t="s">
        <v>4501</v>
      </c>
      <c r="D91">
        <v>558</v>
      </c>
      <c r="E91" t="s">
        <v>437</v>
      </c>
    </row>
    <row r="92" spans="1:5" x14ac:dyDescent="0.25">
      <c r="A92" s="2" t="s">
        <v>4551</v>
      </c>
      <c r="B92" t="s">
        <v>4552</v>
      </c>
      <c r="C92" t="s">
        <v>4553</v>
      </c>
      <c r="D92">
        <v>557</v>
      </c>
      <c r="E92" t="s">
        <v>277</v>
      </c>
    </row>
    <row r="93" spans="1:5" x14ac:dyDescent="0.25">
      <c r="A93" s="2" t="s">
        <v>4603</v>
      </c>
      <c r="B93" t="s">
        <v>4604</v>
      </c>
      <c r="C93" t="s">
        <v>4605</v>
      </c>
      <c r="D93">
        <v>550</v>
      </c>
      <c r="E93" t="s">
        <v>2881</v>
      </c>
    </row>
    <row r="94" spans="1:5" x14ac:dyDescent="0.25">
      <c r="A94" s="2" t="s">
        <v>4654</v>
      </c>
      <c r="B94" t="s">
        <v>4655</v>
      </c>
      <c r="C94" t="s">
        <v>4656</v>
      </c>
      <c r="D94">
        <v>548</v>
      </c>
      <c r="E94" t="s">
        <v>487</v>
      </c>
    </row>
    <row r="95" spans="1:5" x14ac:dyDescent="0.25">
      <c r="A95" s="2" t="s">
        <v>4703</v>
      </c>
      <c r="B95" t="s">
        <v>4704</v>
      </c>
      <c r="C95" t="s">
        <v>4705</v>
      </c>
      <c r="D95">
        <v>540</v>
      </c>
      <c r="E95" t="s">
        <v>487</v>
      </c>
    </row>
    <row r="96" spans="1:5" x14ac:dyDescent="0.25">
      <c r="A96" s="2" t="s">
        <v>4753</v>
      </c>
      <c r="B96" t="s">
        <v>4754</v>
      </c>
      <c r="C96" t="s">
        <v>4755</v>
      </c>
      <c r="D96">
        <v>534</v>
      </c>
      <c r="E96" t="s">
        <v>8</v>
      </c>
    </row>
    <row r="97" spans="1:5" x14ac:dyDescent="0.25">
      <c r="A97" s="2" t="s">
        <v>4806</v>
      </c>
      <c r="B97" t="s">
        <v>4807</v>
      </c>
      <c r="C97" t="s">
        <v>4808</v>
      </c>
      <c r="D97">
        <v>527</v>
      </c>
      <c r="E97" t="s">
        <v>64</v>
      </c>
    </row>
    <row r="98" spans="1:5" x14ac:dyDescent="0.25">
      <c r="A98" s="2" t="s">
        <v>4858</v>
      </c>
      <c r="B98" t="s">
        <v>4859</v>
      </c>
      <c r="C98" t="s">
        <v>4860</v>
      </c>
      <c r="D98">
        <v>522</v>
      </c>
      <c r="E98" t="s">
        <v>699</v>
      </c>
    </row>
    <row r="99" spans="1:5" x14ac:dyDescent="0.25">
      <c r="A99" s="2" t="s">
        <v>4909</v>
      </c>
      <c r="B99" t="s">
        <v>4910</v>
      </c>
      <c r="C99" t="s">
        <v>4911</v>
      </c>
      <c r="D99">
        <v>520</v>
      </c>
      <c r="E99" t="s">
        <v>487</v>
      </c>
    </row>
    <row r="100" spans="1:5" x14ac:dyDescent="0.25">
      <c r="A100" s="2" t="s">
        <v>4959</v>
      </c>
      <c r="B100" t="s">
        <v>4960</v>
      </c>
      <c r="C100" t="s">
        <v>4961</v>
      </c>
      <c r="D100">
        <v>513</v>
      </c>
      <c r="E100" t="s">
        <v>8</v>
      </c>
    </row>
    <row r="101" spans="1:5" x14ac:dyDescent="0.25">
      <c r="A101" s="2" t="s">
        <v>5011</v>
      </c>
      <c r="B101" t="s">
        <v>5012</v>
      </c>
      <c r="C101" t="s">
        <v>5013</v>
      </c>
      <c r="D101">
        <v>509</v>
      </c>
      <c r="E101" t="s">
        <v>699</v>
      </c>
    </row>
  </sheetData>
  <autoFilter ref="A1:F101"/>
  <conditionalFormatting sqref="A2:F101">
    <cfRule type="expression" dxfId="3" priority="3">
      <formula>$F2="ok"</formula>
    </cfRule>
  </conditionalFormatting>
  <conditionalFormatting sqref="A2:F101 F2:F4">
    <cfRule type="expression" dxfId="2" priority="2">
      <formula>$F2="no"</formula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{90A48D92-FF1B-4E8B-9375-CE1907CEBDE8}</x14:id>
        </ext>
      </extLst>
    </cfRule>
  </conditionalFormatting>
  <hyperlinks>
    <hyperlink ref="A2" location="'1'!A1" display="Antineoplastic chemotherapy regimen (procedure)"/>
    <hyperlink ref="A3" location="'2'!A1" display="Malignant neoplastic disease (disorder)"/>
    <hyperlink ref="A4" location="'3'!A1" display="Informed consent for procedure (procedure)"/>
    <hyperlink ref="A5" location="'4'!A1" display="General drug type (product)"/>
    <hyperlink ref="A6" location="'5'!A1" display="Neoplasm (morphologic abnormality)"/>
    <hyperlink ref="A7" location="'6'!A1" display="Breast fed (finding)"/>
    <hyperlink ref="A8" location="'7'!A1" display="Patient currently pregnant (finding)"/>
    <hyperlink ref="A9" location="'8'!A1" display="Contraception care (regime/therapy)"/>
    <hyperlink ref="A10" location="'9'!A1" display="Female structure (body structure)"/>
    <hyperlink ref="A11" location="'10'!A1" display="Current chronological age (observable entity)"/>
    <hyperlink ref="A12" location="'11'!A1" display="Contagious disease (navigational concept)"/>
    <hyperlink ref="A13" location="'12'!A1" display="Secondary malignant neoplastic disease (disorder)"/>
    <hyperlink ref="A14" location="'13'!A1" display="Eastern Cooperative Oncology Group performance status (observable entity)"/>
    <hyperlink ref="A15" location="'14'!A1" display="Iodide salt (substance)"/>
    <hyperlink ref="A16" location="'15'!A1" display="Kidney structure (body structure)"/>
    <hyperlink ref="A17" location="'16'!A1" display="Clinical drug trial (procedure)"/>
    <hyperlink ref="A18" location="'17'!A1" display="Morphology within normal limits (finding)"/>
    <hyperlink ref="A19" location="'18'!A1" display="Screening procedure (procedure)"/>
    <hyperlink ref="A20" location="'19'!A1" display="Platelet count (procedure)"/>
    <hyperlink ref="A21" location="'20'!A1" display="Allergic reaction to substance (disorder)"/>
    <hyperlink ref="A22" location="'21'!A1" display="Mental disorder (disorder)"/>
    <hyperlink ref="A23" location="'22'!A1" display="Hormone therapy (procedure)"/>
    <hyperlink ref="A24" location="'23'!A1" display="Secondary malignant neoplasm of brain (disorder)"/>
    <hyperlink ref="A25" location="'24'!A1" display="Human immunodeficiency virus (organism)"/>
    <hyperlink ref="A26" location="'25'!A1" display="Malignant tumor of breast (disorder)"/>
    <hyperlink ref="A27" location="'26'!A1" display="Immunomodulator (product)"/>
    <hyperlink ref="A28" location="'27'!A1" display="Biological substance (substance)"/>
    <hyperlink ref="A29" location="'28'!A1" display="Radiation oncology AND/OR radiotherapy (procedure)"/>
    <hyperlink ref="A30" location="'29'!A1" display="Neutrophil count (procedure)"/>
    <hyperlink ref="A31" location="'30'!A1" display="Pregnancy, function (observable entity)"/>
    <hyperlink ref="A32" location="'31'!A1" display="Heart structure (body structure)"/>
    <hyperlink ref="A33" location="'32'!A1" display="Cardiac arrhythmia (disorder)"/>
    <hyperlink ref="A34" location="'33'!A1" display="Hemoglobin (substance)"/>
    <hyperlink ref="A35" location="'34'!A1" display="Myocardial infarction (disorder)"/>
    <hyperlink ref="A36" location="'35'!A1" display="Pregnancy test negative (finding)"/>
    <hyperlink ref="A37" location="'36'!A1" display="Impending infarction (disorder)"/>
    <hyperlink ref="A38" location="'37'!A1" display="Squamous intraepithelial neoplasia, grade III (morphologic abnormality)"/>
    <hyperlink ref="A39" location="'38'!A1" display="Congestive heart failure (disorder)"/>
    <hyperlink ref="A40" location="'39'!A1" display="Compliance behavior (observable entity)"/>
    <hyperlink ref="A41" location="'40'!A1" display="Non-small cell lung cancer (disorder)"/>
    <hyperlink ref="A42" location="'41'!A1" display="Adenocarcinoma, no subtype (morphologic abnormality)"/>
    <hyperlink ref="A43" location="'42'!A1" display="Not pregnant (finding)"/>
    <hyperlink ref="A44" location="'43'!A1" display="Hypertensive disorder, systemic arterial (disorder)"/>
    <hyperlink ref="A45" location="'44'!A1" display="Magnetic resonance imaging (procedure)"/>
    <hyperlink ref="A46" location="'45'!A1" display="Radiation (physical force)"/>
    <hyperlink ref="A47" location="'46'!A1" display="Lung structure (body structure)"/>
    <hyperlink ref="A48" location="'47'!A1" display="Blood vessel structure (body structure)"/>
    <hyperlink ref="A49" location="'48'!A1" display="Fertility, function (observable entity)"/>
    <hyperlink ref="A50" location="'49'!A1" display="Infantile neuroaxonal dystrophy (disorder)"/>
    <hyperlink ref="A51" location="'50'!A1" display="Immunotherapy (procedure)"/>
    <hyperlink ref="A52" location="'51'!A1" display="Poisoning (disorder)"/>
    <hyperlink ref="A53" location="'52'!A1" display="Creatinine measurement, serum (procedure)"/>
    <hyperlink ref="A54" location="'53'!A1" display="Pancreatic structure (body structure)"/>
    <hyperlink ref="A55" location="'54'!A1" display="Adrenal cortical hormone (substance)"/>
    <hyperlink ref="A56" location="'55'!A1" display="Family Ursidae (organism)"/>
    <hyperlink ref="A57" location="'56'!A1" display="Administration (procedure)"/>
    <hyperlink ref="A58" location="'57'!A1" display="Man (person)"/>
    <hyperlink ref="A59" location="'58'!A1" display="Heart disease (disorder)"/>
    <hyperlink ref="A60" location="'59'!A1" display="Vaccine (substance)"/>
    <hyperlink ref="A61" location="'60'!A1" display="Disorder of hemostatic system (disorder)"/>
    <hyperlink ref="A62" location="'61'!A1" display="Hematopoietic system structure (body structure)"/>
    <hyperlink ref="A63" location="'62'!A1" display="Steroid hormone (substance)"/>
    <hyperlink ref="A64" location="'63'!A1" display="Secondary malignant neoplasm of liver (disorder)"/>
    <hyperlink ref="A65" location="'64'!A1" display="Basal cell carcinoma (morphologic abnormality)"/>
    <hyperlink ref="A66" location="'65'!A1" display="Bleeding (finding)"/>
    <hyperlink ref="A67" location="'66'!A1" display="History of surgery (situation)"/>
    <hyperlink ref="A68" location="'67'!A1" display="Human immunodeficiency virus positive (finding)"/>
    <hyperlink ref="A69" location="'68'!A1" display="Carcinoma of pancreas (disorder)"/>
    <hyperlink ref="A70" location="'69'!A1" display="Computerized axial tomography (procedure)"/>
    <hyperlink ref="A71" location="'70'!A1" display="Malignant melanoma, no International Classification of Diseases for Oncology subtype (morphologic abnormality)"/>
    <hyperlink ref="A72" location="'71'!A1" display="Cerebrovascular accident (disorder)"/>
    <hyperlink ref="A73" location="'72'!A1" display="Structure of cardiovascular system (body structure)"/>
    <hyperlink ref="A74" location="'73'!A1" display="Electrocorticogram (procedure)"/>
    <hyperlink ref="A75" location="'74'!A1" display="Alkaline phosphatase (substance)"/>
    <hyperlink ref="A76" location="'75'!A1" display="Squamous cell carcinoma of skin (disorder)"/>
    <hyperlink ref="A77" location="'76'!A1" display="Childhood age person (person)"/>
    <hyperlink ref="A78" location="'77'!A1" display="Renal cell carcinoma (morphologic abnormality)"/>
    <hyperlink ref="A79" location="'78'!A1" display="Oncogene protein HER-2/neu (substance)"/>
    <hyperlink ref="A80" location="'79'!A1" display="Central nervous system metastases (tumor staging)"/>
    <hyperlink ref="A81" location="'80'!A1" display="Diabetes mellitus (disorder)"/>
    <hyperlink ref="A82" location="'81'!A1" display="Menopause, function (observable entity)"/>
    <hyperlink ref="A83" location="'82'!A1" display="Breast structure (body structure)"/>
    <hyperlink ref="A84" location="'83'!A1" display="Alanine aminotransferase (substance)"/>
    <hyperlink ref="A85" location="'84'!A1" display="Contraceptives (product)"/>
    <hyperlink ref="A86" location="'85'!A1" display="Human immunodeficiency virus infection (disorder)"/>
    <hyperlink ref="A87" location="'86'!A1" display="Aspartate aminotransferase (substance)"/>
    <hyperlink ref="A88" location="'87'!A1" display="Female child (person)"/>
    <hyperlink ref="A89" location="'88'!A1" display="Old myocardial infarction (disorder)"/>
    <hyperlink ref="A90" location="'89'!A1" display="Coronary arteriosclerosis (disorder)"/>
    <hyperlink ref="A91" location="'90'!A1" display="Bone marrow structure (body structure)"/>
    <hyperlink ref="A92" location="'91'!A1" display="Barrier contraception method (finding)"/>
    <hyperlink ref="A93" location="'92'!A1" display="Partner in relationship (person)"/>
    <hyperlink ref="A94" location="'93'!A1" display="Left ventricular ejection fraction (observable entity)"/>
    <hyperlink ref="A95" location="'94'!A1" display="Personal wellbeing status (observable entity)"/>
    <hyperlink ref="A96" location="'95'!A1" display="Electrocardiographic procedure (procedure)"/>
    <hyperlink ref="A97" location="'96'!A1" display="Malignant neoplasm of skin (disorder)"/>
    <hyperlink ref="A98" location="'97'!A1" display="Marrow (substance)"/>
    <hyperlink ref="A99" location="'98'!A1" display="Liver function (observable entity)"/>
    <hyperlink ref="A100" location="'99'!A1" display="Administration of vaccine to produce active immunity (procedure)"/>
    <hyperlink ref="A101" location="'100'!A1" display="Aspirin (substance)"/>
  </hyperlinks>
  <pageMargins left="0.7" right="0.7" top="0.75" bottom="0.75" header="0.3" footer="0.3"/>
  <pageSetup paperSize="9" orientation="portrait" horizontalDpi="0" verticalDpi="0" r:id="rId1"/>
  <ignoredErrors>
    <ignoredError sqref="C2:C101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48D92-FF1B-4E8B-9375-CE1907CE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434</v>
      </c>
    </row>
    <row r="3" spans="1:2" x14ac:dyDescent="0.25">
      <c r="A3" t="s">
        <v>438</v>
      </c>
    </row>
    <row r="4" spans="1:2" x14ac:dyDescent="0.25">
      <c r="A4" t="s">
        <v>439</v>
      </c>
    </row>
    <row r="5" spans="1:2" x14ac:dyDescent="0.25">
      <c r="A5" t="s">
        <v>440</v>
      </c>
    </row>
    <row r="6" spans="1:2" x14ac:dyDescent="0.25">
      <c r="A6" t="s">
        <v>441</v>
      </c>
    </row>
    <row r="7" spans="1:2" x14ac:dyDescent="0.25">
      <c r="A7" t="s">
        <v>442</v>
      </c>
    </row>
    <row r="8" spans="1:2" x14ac:dyDescent="0.25">
      <c r="A8" t="s">
        <v>443</v>
      </c>
    </row>
    <row r="9" spans="1:2" x14ac:dyDescent="0.25">
      <c r="A9" t="s">
        <v>444</v>
      </c>
    </row>
    <row r="10" spans="1:2" x14ac:dyDescent="0.25">
      <c r="A10" t="s">
        <v>445</v>
      </c>
    </row>
    <row r="11" spans="1:2" x14ac:dyDescent="0.25">
      <c r="A11" t="s">
        <v>446</v>
      </c>
    </row>
    <row r="12" spans="1:2" x14ac:dyDescent="0.25">
      <c r="A12" t="s">
        <v>447</v>
      </c>
    </row>
    <row r="13" spans="1:2" x14ac:dyDescent="0.25">
      <c r="A13" t="s">
        <v>448</v>
      </c>
    </row>
    <row r="14" spans="1:2" x14ac:dyDescent="0.25">
      <c r="A14" t="s">
        <v>449</v>
      </c>
    </row>
    <row r="15" spans="1:2" x14ac:dyDescent="0.25">
      <c r="A15" t="s">
        <v>450</v>
      </c>
    </row>
    <row r="16" spans="1:2" x14ac:dyDescent="0.25">
      <c r="A16" t="s">
        <v>451</v>
      </c>
    </row>
    <row r="17" spans="1:1" x14ac:dyDescent="0.25">
      <c r="A17" t="s">
        <v>336</v>
      </c>
    </row>
    <row r="18" spans="1:1" x14ac:dyDescent="0.25">
      <c r="A18" t="s">
        <v>452</v>
      </c>
    </row>
    <row r="19" spans="1:1" x14ac:dyDescent="0.25">
      <c r="A19" t="s">
        <v>453</v>
      </c>
    </row>
    <row r="20" spans="1:1" x14ac:dyDescent="0.25">
      <c r="A20" t="s">
        <v>454</v>
      </c>
    </row>
    <row r="21" spans="1:1" x14ac:dyDescent="0.25">
      <c r="A21" t="s">
        <v>165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5" spans="1:1" x14ac:dyDescent="0.25">
      <c r="A25" t="s">
        <v>458</v>
      </c>
    </row>
    <row r="26" spans="1:1" x14ac:dyDescent="0.25">
      <c r="A26" t="s">
        <v>459</v>
      </c>
    </row>
    <row r="27" spans="1:1" x14ac:dyDescent="0.25">
      <c r="A27" t="s">
        <v>460</v>
      </c>
    </row>
    <row r="28" spans="1:1" x14ac:dyDescent="0.25">
      <c r="A28" t="s">
        <v>461</v>
      </c>
    </row>
    <row r="29" spans="1:1" x14ac:dyDescent="0.25">
      <c r="A29" t="s">
        <v>462</v>
      </c>
    </row>
    <row r="30" spans="1:1" x14ac:dyDescent="0.25">
      <c r="A30" t="s">
        <v>463</v>
      </c>
    </row>
    <row r="31" spans="1:1" x14ac:dyDescent="0.25">
      <c r="A31" t="s">
        <v>464</v>
      </c>
    </row>
    <row r="32" spans="1:1" x14ac:dyDescent="0.25">
      <c r="A32" t="s">
        <v>465</v>
      </c>
    </row>
    <row r="33" spans="1:1" x14ac:dyDescent="0.25">
      <c r="A33" t="s">
        <v>466</v>
      </c>
    </row>
    <row r="34" spans="1:1" x14ac:dyDescent="0.25">
      <c r="A34" t="s">
        <v>340</v>
      </c>
    </row>
    <row r="35" spans="1:1" x14ac:dyDescent="0.25">
      <c r="A35" t="s">
        <v>467</v>
      </c>
    </row>
    <row r="36" spans="1:1" x14ac:dyDescent="0.25">
      <c r="A36" t="s">
        <v>468</v>
      </c>
    </row>
    <row r="37" spans="1:1" x14ac:dyDescent="0.25">
      <c r="A37" t="s">
        <v>469</v>
      </c>
    </row>
    <row r="38" spans="1:1" x14ac:dyDescent="0.25">
      <c r="A38" t="s">
        <v>470</v>
      </c>
    </row>
    <row r="39" spans="1:1" x14ac:dyDescent="0.25">
      <c r="A39" t="s">
        <v>471</v>
      </c>
    </row>
    <row r="40" spans="1:1" x14ac:dyDescent="0.25">
      <c r="A40" t="s">
        <v>472</v>
      </c>
    </row>
    <row r="41" spans="1:1" x14ac:dyDescent="0.25">
      <c r="A41" t="s">
        <v>473</v>
      </c>
    </row>
    <row r="42" spans="1:1" x14ac:dyDescent="0.25">
      <c r="A42" t="s">
        <v>474</v>
      </c>
    </row>
    <row r="43" spans="1:1" x14ac:dyDescent="0.25">
      <c r="A43" t="s">
        <v>475</v>
      </c>
    </row>
    <row r="44" spans="1:1" x14ac:dyDescent="0.25">
      <c r="A44" t="s">
        <v>476</v>
      </c>
    </row>
    <row r="45" spans="1:1" x14ac:dyDescent="0.25">
      <c r="A45" t="s">
        <v>477</v>
      </c>
    </row>
    <row r="46" spans="1:1" x14ac:dyDescent="0.25">
      <c r="A46" t="s">
        <v>478</v>
      </c>
    </row>
    <row r="47" spans="1:1" x14ac:dyDescent="0.25">
      <c r="A47" t="s">
        <v>479</v>
      </c>
    </row>
    <row r="48" spans="1:1" x14ac:dyDescent="0.25">
      <c r="A48" t="s">
        <v>342</v>
      </c>
    </row>
    <row r="49" spans="1:1" x14ac:dyDescent="0.25">
      <c r="A49" t="s">
        <v>480</v>
      </c>
    </row>
    <row r="50" spans="1:1" x14ac:dyDescent="0.25">
      <c r="A50" t="s">
        <v>481</v>
      </c>
    </row>
    <row r="51" spans="1:1" x14ac:dyDescent="0.25">
      <c r="A51" t="s">
        <v>482</v>
      </c>
    </row>
    <row r="52" spans="1:1" x14ac:dyDescent="0.25">
      <c r="A52" t="s">
        <v>483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61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4959</v>
      </c>
    </row>
    <row r="3" spans="1:2" x14ac:dyDescent="0.25">
      <c r="A3" t="s">
        <v>4962</v>
      </c>
    </row>
    <row r="4" spans="1:2" x14ac:dyDescent="0.25">
      <c r="A4" t="s">
        <v>4963</v>
      </c>
    </row>
    <row r="5" spans="1:2" x14ac:dyDescent="0.25">
      <c r="A5" t="s">
        <v>721</v>
      </c>
    </row>
    <row r="6" spans="1:2" x14ac:dyDescent="0.25">
      <c r="A6" t="s">
        <v>4964</v>
      </c>
    </row>
    <row r="7" spans="1:2" x14ac:dyDescent="0.25">
      <c r="A7" t="s">
        <v>4965</v>
      </c>
    </row>
    <row r="8" spans="1:2" x14ac:dyDescent="0.25">
      <c r="A8" t="s">
        <v>4966</v>
      </c>
    </row>
    <row r="9" spans="1:2" x14ac:dyDescent="0.25">
      <c r="A9" t="s">
        <v>4967</v>
      </c>
    </row>
    <row r="10" spans="1:2" x14ac:dyDescent="0.25">
      <c r="A10" t="s">
        <v>4968</v>
      </c>
    </row>
    <row r="11" spans="1:2" x14ac:dyDescent="0.25">
      <c r="A11" t="s">
        <v>4969</v>
      </c>
    </row>
    <row r="12" spans="1:2" x14ac:dyDescent="0.25">
      <c r="A12" t="s">
        <v>4970</v>
      </c>
    </row>
    <row r="13" spans="1:2" x14ac:dyDescent="0.25">
      <c r="A13" t="s">
        <v>4971</v>
      </c>
    </row>
    <row r="14" spans="1:2" x14ac:dyDescent="0.25">
      <c r="A14" t="s">
        <v>4972</v>
      </c>
    </row>
    <row r="15" spans="1:2" x14ac:dyDescent="0.25">
      <c r="A15" t="s">
        <v>4973</v>
      </c>
    </row>
    <row r="16" spans="1:2" x14ac:dyDescent="0.25">
      <c r="A16" t="s">
        <v>4974</v>
      </c>
    </row>
    <row r="17" spans="1:1" x14ac:dyDescent="0.25">
      <c r="A17" t="s">
        <v>4975</v>
      </c>
    </row>
    <row r="18" spans="1:1" x14ac:dyDescent="0.25">
      <c r="A18" t="s">
        <v>4976</v>
      </c>
    </row>
    <row r="19" spans="1:1" x14ac:dyDescent="0.25">
      <c r="A19" t="s">
        <v>4977</v>
      </c>
    </row>
    <row r="20" spans="1:1" x14ac:dyDescent="0.25">
      <c r="A20" t="s">
        <v>4978</v>
      </c>
    </row>
    <row r="21" spans="1:1" x14ac:dyDescent="0.25">
      <c r="A21" t="s">
        <v>4979</v>
      </c>
    </row>
    <row r="22" spans="1:1" x14ac:dyDescent="0.25">
      <c r="A22" t="s">
        <v>4980</v>
      </c>
    </row>
    <row r="23" spans="1:1" x14ac:dyDescent="0.25">
      <c r="A23" t="s">
        <v>4981</v>
      </c>
    </row>
    <row r="24" spans="1:1" x14ac:dyDescent="0.25">
      <c r="A24" t="s">
        <v>4982</v>
      </c>
    </row>
    <row r="25" spans="1:1" x14ac:dyDescent="0.25">
      <c r="A25" t="s">
        <v>4983</v>
      </c>
    </row>
    <row r="26" spans="1:1" x14ac:dyDescent="0.25">
      <c r="A26" t="s">
        <v>4984</v>
      </c>
    </row>
    <row r="27" spans="1:1" x14ac:dyDescent="0.25">
      <c r="A27" t="s">
        <v>4985</v>
      </c>
    </row>
    <row r="28" spans="1:1" x14ac:dyDescent="0.25">
      <c r="A28" t="s">
        <v>4986</v>
      </c>
    </row>
    <row r="29" spans="1:1" x14ac:dyDescent="0.25">
      <c r="A29" t="s">
        <v>4987</v>
      </c>
    </row>
    <row r="30" spans="1:1" x14ac:dyDescent="0.25">
      <c r="A30" t="s">
        <v>4988</v>
      </c>
    </row>
    <row r="31" spans="1:1" x14ac:dyDescent="0.25">
      <c r="A31" t="s">
        <v>4989</v>
      </c>
    </row>
    <row r="32" spans="1:1" x14ac:dyDescent="0.25">
      <c r="A32" t="s">
        <v>4990</v>
      </c>
    </row>
    <row r="33" spans="1:1" x14ac:dyDescent="0.25">
      <c r="A33" t="s">
        <v>4991</v>
      </c>
    </row>
    <row r="34" spans="1:1" x14ac:dyDescent="0.25">
      <c r="A34" t="s">
        <v>4992</v>
      </c>
    </row>
    <row r="35" spans="1:1" x14ac:dyDescent="0.25">
      <c r="A35" t="s">
        <v>4993</v>
      </c>
    </row>
    <row r="36" spans="1:1" x14ac:dyDescent="0.25">
      <c r="A36" t="s">
        <v>4994</v>
      </c>
    </row>
    <row r="37" spans="1:1" x14ac:dyDescent="0.25">
      <c r="A37" t="s">
        <v>4995</v>
      </c>
    </row>
    <row r="38" spans="1:1" x14ac:dyDescent="0.25">
      <c r="A38" t="s">
        <v>4996</v>
      </c>
    </row>
    <row r="39" spans="1:1" x14ac:dyDescent="0.25">
      <c r="A39" t="s">
        <v>4997</v>
      </c>
    </row>
    <row r="40" spans="1:1" x14ac:dyDescent="0.25">
      <c r="A40" t="s">
        <v>4998</v>
      </c>
    </row>
    <row r="41" spans="1:1" x14ac:dyDescent="0.25">
      <c r="A41" t="s">
        <v>4999</v>
      </c>
    </row>
    <row r="42" spans="1:1" x14ac:dyDescent="0.25">
      <c r="A42" t="s">
        <v>5000</v>
      </c>
    </row>
    <row r="43" spans="1:1" x14ac:dyDescent="0.25">
      <c r="A43" t="s">
        <v>5001</v>
      </c>
    </row>
    <row r="44" spans="1:1" x14ac:dyDescent="0.25">
      <c r="A44" t="s">
        <v>5002</v>
      </c>
    </row>
    <row r="45" spans="1:1" x14ac:dyDescent="0.25">
      <c r="A45" t="s">
        <v>5003</v>
      </c>
    </row>
    <row r="46" spans="1:1" x14ac:dyDescent="0.25">
      <c r="A46" t="s">
        <v>5004</v>
      </c>
    </row>
    <row r="47" spans="1:1" x14ac:dyDescent="0.25">
      <c r="A47" t="s">
        <v>5005</v>
      </c>
    </row>
    <row r="48" spans="1:1" x14ac:dyDescent="0.25">
      <c r="A48" t="s">
        <v>5006</v>
      </c>
    </row>
    <row r="49" spans="1:1" x14ac:dyDescent="0.25">
      <c r="A49" t="s">
        <v>5007</v>
      </c>
    </row>
    <row r="50" spans="1:1" x14ac:dyDescent="0.25">
      <c r="A50" t="s">
        <v>5008</v>
      </c>
    </row>
    <row r="51" spans="1:1" x14ac:dyDescent="0.25">
      <c r="A51" t="s">
        <v>5009</v>
      </c>
    </row>
    <row r="52" spans="1:1" x14ac:dyDescent="0.25">
      <c r="A52" t="s">
        <v>5010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8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5011</v>
      </c>
    </row>
    <row r="3" spans="1:2" x14ac:dyDescent="0.25">
      <c r="A3" t="s">
        <v>5014</v>
      </c>
    </row>
    <row r="4" spans="1:2" x14ac:dyDescent="0.25">
      <c r="A4" t="s">
        <v>5015</v>
      </c>
    </row>
    <row r="5" spans="1:2" x14ac:dyDescent="0.25">
      <c r="A5" t="s">
        <v>5016</v>
      </c>
    </row>
    <row r="6" spans="1:2" x14ac:dyDescent="0.25">
      <c r="A6" t="s">
        <v>5017</v>
      </c>
    </row>
    <row r="7" spans="1:2" x14ac:dyDescent="0.25">
      <c r="A7" t="s">
        <v>734</v>
      </c>
    </row>
    <row r="8" spans="1:2" x14ac:dyDescent="0.25">
      <c r="A8" t="s">
        <v>5018</v>
      </c>
    </row>
    <row r="9" spans="1:2" x14ac:dyDescent="0.25">
      <c r="A9" t="s">
        <v>738</v>
      </c>
    </row>
    <row r="10" spans="1:2" x14ac:dyDescent="0.25">
      <c r="A10" t="s">
        <v>5019</v>
      </c>
    </row>
    <row r="11" spans="1:2" x14ac:dyDescent="0.25">
      <c r="A11" t="s">
        <v>5020</v>
      </c>
    </row>
    <row r="12" spans="1:2" x14ac:dyDescent="0.25">
      <c r="A12" t="s">
        <v>5021</v>
      </c>
    </row>
    <row r="13" spans="1:2" x14ac:dyDescent="0.25">
      <c r="A13" t="s">
        <v>5022</v>
      </c>
    </row>
    <row r="14" spans="1:2" x14ac:dyDescent="0.25">
      <c r="A14" t="s">
        <v>5023</v>
      </c>
    </row>
    <row r="15" spans="1:2" x14ac:dyDescent="0.25">
      <c r="A15" t="s">
        <v>5024</v>
      </c>
    </row>
    <row r="16" spans="1:2" x14ac:dyDescent="0.25">
      <c r="A16" t="s">
        <v>5025</v>
      </c>
    </row>
    <row r="17" spans="1:1" x14ac:dyDescent="0.25">
      <c r="A17" t="s">
        <v>5026</v>
      </c>
    </row>
    <row r="18" spans="1:1" x14ac:dyDescent="0.25">
      <c r="A18" t="s">
        <v>3284</v>
      </c>
    </row>
    <row r="19" spans="1:1" x14ac:dyDescent="0.25">
      <c r="A19" t="s">
        <v>5027</v>
      </c>
    </row>
    <row r="20" spans="1:1" x14ac:dyDescent="0.25">
      <c r="A20" t="s">
        <v>5028</v>
      </c>
    </row>
    <row r="21" spans="1:1" x14ac:dyDescent="0.25">
      <c r="A21" t="s">
        <v>5029</v>
      </c>
    </row>
    <row r="22" spans="1:1" x14ac:dyDescent="0.25">
      <c r="A22" t="s">
        <v>5030</v>
      </c>
    </row>
    <row r="23" spans="1:1" x14ac:dyDescent="0.25">
      <c r="A23" t="s">
        <v>5031</v>
      </c>
    </row>
    <row r="24" spans="1:1" x14ac:dyDescent="0.25">
      <c r="A24" t="s">
        <v>5032</v>
      </c>
    </row>
    <row r="25" spans="1:1" x14ac:dyDescent="0.25">
      <c r="A25" t="s">
        <v>2178</v>
      </c>
    </row>
    <row r="26" spans="1:1" x14ac:dyDescent="0.25">
      <c r="A26" t="s">
        <v>5033</v>
      </c>
    </row>
    <row r="27" spans="1:1" x14ac:dyDescent="0.25">
      <c r="A27" t="s">
        <v>5034</v>
      </c>
    </row>
    <row r="28" spans="1:1" x14ac:dyDescent="0.25">
      <c r="A28" t="s">
        <v>5035</v>
      </c>
    </row>
    <row r="29" spans="1:1" x14ac:dyDescent="0.25">
      <c r="A29" t="s">
        <v>5036</v>
      </c>
    </row>
    <row r="30" spans="1:1" x14ac:dyDescent="0.25">
      <c r="A30" t="s">
        <v>3047</v>
      </c>
    </row>
    <row r="31" spans="1:1" x14ac:dyDescent="0.25">
      <c r="A31" t="s">
        <v>5037</v>
      </c>
    </row>
    <row r="32" spans="1:1" x14ac:dyDescent="0.25">
      <c r="A32" t="s">
        <v>5038</v>
      </c>
    </row>
    <row r="33" spans="1:1" x14ac:dyDescent="0.25">
      <c r="A33" t="s">
        <v>5039</v>
      </c>
    </row>
    <row r="34" spans="1:1" x14ac:dyDescent="0.25">
      <c r="A34" t="s">
        <v>5040</v>
      </c>
    </row>
    <row r="35" spans="1:1" x14ac:dyDescent="0.25">
      <c r="A35" t="s">
        <v>5041</v>
      </c>
    </row>
    <row r="36" spans="1:1" x14ac:dyDescent="0.25">
      <c r="A36" t="s">
        <v>5042</v>
      </c>
    </row>
    <row r="37" spans="1:1" x14ac:dyDescent="0.25">
      <c r="A37" t="s">
        <v>5043</v>
      </c>
    </row>
    <row r="38" spans="1:1" x14ac:dyDescent="0.25">
      <c r="A38" t="s">
        <v>5044</v>
      </c>
    </row>
    <row r="39" spans="1:1" x14ac:dyDescent="0.25">
      <c r="A39" t="s">
        <v>5045</v>
      </c>
    </row>
    <row r="40" spans="1:1" x14ac:dyDescent="0.25">
      <c r="A40" t="s">
        <v>5046</v>
      </c>
    </row>
    <row r="41" spans="1:1" x14ac:dyDescent="0.25">
      <c r="A41" t="s">
        <v>5047</v>
      </c>
    </row>
    <row r="42" spans="1:1" x14ac:dyDescent="0.25">
      <c r="A42" t="s">
        <v>5048</v>
      </c>
    </row>
    <row r="43" spans="1:1" x14ac:dyDescent="0.25">
      <c r="A43" t="s">
        <v>5049</v>
      </c>
    </row>
    <row r="44" spans="1:1" x14ac:dyDescent="0.25">
      <c r="A44" t="s">
        <v>5050</v>
      </c>
    </row>
    <row r="45" spans="1:1" x14ac:dyDescent="0.25">
      <c r="A45" t="s">
        <v>3058</v>
      </c>
    </row>
    <row r="46" spans="1:1" x14ac:dyDescent="0.25">
      <c r="A46" t="s">
        <v>5051</v>
      </c>
    </row>
    <row r="47" spans="1:1" x14ac:dyDescent="0.25">
      <c r="A47" t="s">
        <v>5052</v>
      </c>
    </row>
    <row r="48" spans="1:1" x14ac:dyDescent="0.25">
      <c r="A48" t="s">
        <v>5053</v>
      </c>
    </row>
    <row r="49" spans="1:1" x14ac:dyDescent="0.25">
      <c r="A49" t="s">
        <v>5054</v>
      </c>
    </row>
    <row r="50" spans="1:1" x14ac:dyDescent="0.25">
      <c r="A50" t="s">
        <v>5055</v>
      </c>
    </row>
    <row r="51" spans="1:1" x14ac:dyDescent="0.25">
      <c r="A51" t="s">
        <v>5056</v>
      </c>
    </row>
    <row r="52" spans="1:1" x14ac:dyDescent="0.25">
      <c r="A52" t="s">
        <v>5057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2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484</v>
      </c>
    </row>
    <row r="3" spans="1:2" x14ac:dyDescent="0.25">
      <c r="A3" t="s">
        <v>488</v>
      </c>
    </row>
    <row r="4" spans="1:2" x14ac:dyDescent="0.25">
      <c r="A4" t="s">
        <v>438</v>
      </c>
    </row>
    <row r="5" spans="1:2" x14ac:dyDescent="0.25">
      <c r="A5" t="s">
        <v>489</v>
      </c>
    </row>
    <row r="6" spans="1:2" x14ac:dyDescent="0.25">
      <c r="A6" t="s">
        <v>490</v>
      </c>
    </row>
    <row r="7" spans="1:2" x14ac:dyDescent="0.25">
      <c r="A7" t="s">
        <v>491</v>
      </c>
    </row>
    <row r="8" spans="1:2" x14ac:dyDescent="0.25">
      <c r="A8" t="s">
        <v>492</v>
      </c>
    </row>
    <row r="9" spans="1:2" x14ac:dyDescent="0.25">
      <c r="A9" t="s">
        <v>493</v>
      </c>
    </row>
    <row r="10" spans="1:2" x14ac:dyDescent="0.25">
      <c r="A10" t="s">
        <v>494</v>
      </c>
    </row>
    <row r="11" spans="1:2" x14ac:dyDescent="0.25">
      <c r="A11" t="s">
        <v>495</v>
      </c>
    </row>
    <row r="12" spans="1:2" x14ac:dyDescent="0.25">
      <c r="A12" t="s">
        <v>496</v>
      </c>
    </row>
    <row r="13" spans="1:2" x14ac:dyDescent="0.25">
      <c r="A13" t="s">
        <v>497</v>
      </c>
    </row>
    <row r="14" spans="1:2" x14ac:dyDescent="0.25">
      <c r="A14" t="s">
        <v>498</v>
      </c>
    </row>
    <row r="15" spans="1:2" x14ac:dyDescent="0.25">
      <c r="A15" t="s">
        <v>499</v>
      </c>
    </row>
    <row r="16" spans="1:2" x14ac:dyDescent="0.25">
      <c r="A16" t="s">
        <v>500</v>
      </c>
    </row>
    <row r="17" spans="1:1" x14ac:dyDescent="0.25">
      <c r="A17" t="s">
        <v>501</v>
      </c>
    </row>
    <row r="18" spans="1:1" x14ac:dyDescent="0.25">
      <c r="A18" t="s">
        <v>502</v>
      </c>
    </row>
    <row r="19" spans="1:1" x14ac:dyDescent="0.25">
      <c r="A19" t="s">
        <v>503</v>
      </c>
    </row>
    <row r="20" spans="1:1" x14ac:dyDescent="0.25">
      <c r="A20" t="s">
        <v>504</v>
      </c>
    </row>
    <row r="21" spans="1:1" x14ac:dyDescent="0.25">
      <c r="A21" t="s">
        <v>505</v>
      </c>
    </row>
    <row r="22" spans="1:1" x14ac:dyDescent="0.25">
      <c r="A22" t="s">
        <v>506</v>
      </c>
    </row>
    <row r="23" spans="1:1" x14ac:dyDescent="0.25">
      <c r="A23" t="s">
        <v>507</v>
      </c>
    </row>
    <row r="24" spans="1:1" x14ac:dyDescent="0.25">
      <c r="A24" t="s">
        <v>508</v>
      </c>
    </row>
    <row r="25" spans="1:1" x14ac:dyDescent="0.25">
      <c r="A25" t="s">
        <v>509</v>
      </c>
    </row>
    <row r="26" spans="1:1" x14ac:dyDescent="0.25">
      <c r="A26" t="s">
        <v>510</v>
      </c>
    </row>
    <row r="27" spans="1:1" x14ac:dyDescent="0.25">
      <c r="A27" t="s">
        <v>511</v>
      </c>
    </row>
    <row r="28" spans="1:1" x14ac:dyDescent="0.25">
      <c r="A28" t="s">
        <v>444</v>
      </c>
    </row>
    <row r="29" spans="1:1" x14ac:dyDescent="0.25">
      <c r="A29" t="s">
        <v>512</v>
      </c>
    </row>
    <row r="30" spans="1:1" x14ac:dyDescent="0.25">
      <c r="A30" t="s">
        <v>513</v>
      </c>
    </row>
    <row r="31" spans="1:1" x14ac:dyDescent="0.25">
      <c r="A31" t="s">
        <v>514</v>
      </c>
    </row>
    <row r="32" spans="1:1" x14ac:dyDescent="0.25">
      <c r="A32" t="s">
        <v>515</v>
      </c>
    </row>
    <row r="33" spans="1:1" x14ac:dyDescent="0.25">
      <c r="A33" t="s">
        <v>516</v>
      </c>
    </row>
    <row r="34" spans="1:1" x14ac:dyDescent="0.25">
      <c r="A34" t="s">
        <v>517</v>
      </c>
    </row>
    <row r="35" spans="1:1" x14ac:dyDescent="0.25">
      <c r="A35" t="s">
        <v>518</v>
      </c>
    </row>
    <row r="36" spans="1:1" x14ac:dyDescent="0.25">
      <c r="A36" t="s">
        <v>519</v>
      </c>
    </row>
    <row r="37" spans="1:1" x14ac:dyDescent="0.25">
      <c r="A37" t="s">
        <v>520</v>
      </c>
    </row>
    <row r="38" spans="1:1" x14ac:dyDescent="0.25">
      <c r="A38" t="s">
        <v>521</v>
      </c>
    </row>
    <row r="39" spans="1:1" x14ac:dyDescent="0.25">
      <c r="A39" t="s">
        <v>522</v>
      </c>
    </row>
    <row r="40" spans="1:1" x14ac:dyDescent="0.25">
      <c r="A40" t="s">
        <v>523</v>
      </c>
    </row>
    <row r="41" spans="1:1" x14ac:dyDescent="0.25">
      <c r="A41" t="s">
        <v>524</v>
      </c>
    </row>
    <row r="42" spans="1:1" x14ac:dyDescent="0.25">
      <c r="A42" t="s">
        <v>525</v>
      </c>
    </row>
    <row r="43" spans="1:1" x14ac:dyDescent="0.25">
      <c r="A43" t="s">
        <v>526</v>
      </c>
    </row>
    <row r="44" spans="1:1" x14ac:dyDescent="0.25">
      <c r="A44" t="s">
        <v>527</v>
      </c>
    </row>
    <row r="45" spans="1:1" x14ac:dyDescent="0.25">
      <c r="A45" t="s">
        <v>528</v>
      </c>
    </row>
    <row r="46" spans="1:1" x14ac:dyDescent="0.25">
      <c r="A46" t="s">
        <v>529</v>
      </c>
    </row>
    <row r="47" spans="1:1" x14ac:dyDescent="0.25">
      <c r="A47" t="s">
        <v>530</v>
      </c>
    </row>
    <row r="48" spans="1:1" x14ac:dyDescent="0.25">
      <c r="A48" t="s">
        <v>531</v>
      </c>
    </row>
    <row r="49" spans="1:1" x14ac:dyDescent="0.25">
      <c r="A49" t="s">
        <v>532</v>
      </c>
    </row>
    <row r="50" spans="1:1" x14ac:dyDescent="0.25">
      <c r="A50" t="s">
        <v>533</v>
      </c>
    </row>
    <row r="51" spans="1:1" x14ac:dyDescent="0.25">
      <c r="A51" t="s">
        <v>534</v>
      </c>
    </row>
    <row r="52" spans="1:1" x14ac:dyDescent="0.25">
      <c r="A52" t="s">
        <v>535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9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536</v>
      </c>
    </row>
    <row r="3" spans="1:2" x14ac:dyDescent="0.25">
      <c r="A3" t="s">
        <v>540</v>
      </c>
    </row>
    <row r="4" spans="1:2" x14ac:dyDescent="0.25">
      <c r="A4" t="s">
        <v>541</v>
      </c>
    </row>
    <row r="5" spans="1:2" x14ac:dyDescent="0.25">
      <c r="A5" t="s">
        <v>542</v>
      </c>
    </row>
    <row r="6" spans="1:2" x14ac:dyDescent="0.25">
      <c r="A6" t="s">
        <v>543</v>
      </c>
    </row>
    <row r="7" spans="1:2" x14ac:dyDescent="0.25">
      <c r="A7" t="s">
        <v>544</v>
      </c>
    </row>
    <row r="8" spans="1:2" x14ac:dyDescent="0.25">
      <c r="A8" t="s">
        <v>545</v>
      </c>
    </row>
    <row r="9" spans="1:2" x14ac:dyDescent="0.25">
      <c r="A9" t="s">
        <v>546</v>
      </c>
    </row>
    <row r="10" spans="1:2" x14ac:dyDescent="0.25">
      <c r="A10" t="s">
        <v>547</v>
      </c>
    </row>
    <row r="11" spans="1:2" x14ac:dyDescent="0.25">
      <c r="A11" t="s">
        <v>548</v>
      </c>
    </row>
    <row r="12" spans="1:2" x14ac:dyDescent="0.25">
      <c r="A12" t="s">
        <v>549</v>
      </c>
    </row>
    <row r="13" spans="1:2" x14ac:dyDescent="0.25">
      <c r="A13" t="s">
        <v>550</v>
      </c>
    </row>
    <row r="14" spans="1:2" x14ac:dyDescent="0.25">
      <c r="A14" t="s">
        <v>551</v>
      </c>
    </row>
    <row r="15" spans="1:2" x14ac:dyDescent="0.25">
      <c r="A15" t="s">
        <v>552</v>
      </c>
    </row>
    <row r="16" spans="1:2" x14ac:dyDescent="0.25">
      <c r="A16" t="s">
        <v>553</v>
      </c>
    </row>
    <row r="17" spans="1:1" x14ac:dyDescent="0.25">
      <c r="A17" t="s">
        <v>554</v>
      </c>
    </row>
    <row r="18" spans="1:1" x14ac:dyDescent="0.25">
      <c r="A18" t="s">
        <v>555</v>
      </c>
    </row>
    <row r="19" spans="1:1" x14ac:dyDescent="0.25">
      <c r="A19" t="s">
        <v>556</v>
      </c>
    </row>
    <row r="20" spans="1:1" x14ac:dyDescent="0.25">
      <c r="A20" t="s">
        <v>557</v>
      </c>
    </row>
    <row r="21" spans="1:1" x14ac:dyDescent="0.25">
      <c r="A21" t="s">
        <v>558</v>
      </c>
    </row>
    <row r="22" spans="1:1" x14ac:dyDescent="0.25">
      <c r="A22" t="s">
        <v>559</v>
      </c>
    </row>
    <row r="23" spans="1:1" x14ac:dyDescent="0.25">
      <c r="A23" t="s">
        <v>560</v>
      </c>
    </row>
    <row r="24" spans="1:1" x14ac:dyDescent="0.25">
      <c r="A24" t="s">
        <v>561</v>
      </c>
    </row>
    <row r="25" spans="1:1" x14ac:dyDescent="0.25">
      <c r="A25" t="s">
        <v>562</v>
      </c>
    </row>
    <row r="26" spans="1:1" x14ac:dyDescent="0.25">
      <c r="A26" t="s">
        <v>563</v>
      </c>
    </row>
    <row r="27" spans="1:1" x14ac:dyDescent="0.25">
      <c r="A27" t="s">
        <v>564</v>
      </c>
    </row>
    <row r="28" spans="1:1" x14ac:dyDescent="0.25">
      <c r="A28" t="s">
        <v>565</v>
      </c>
    </row>
    <row r="29" spans="1:1" x14ac:dyDescent="0.25">
      <c r="A29" t="s">
        <v>566</v>
      </c>
    </row>
    <row r="30" spans="1:1" x14ac:dyDescent="0.25">
      <c r="A30" t="s">
        <v>567</v>
      </c>
    </row>
    <row r="31" spans="1:1" x14ac:dyDescent="0.25">
      <c r="A31" t="s">
        <v>568</v>
      </c>
    </row>
    <row r="32" spans="1:1" x14ac:dyDescent="0.25">
      <c r="A32" t="s">
        <v>569</v>
      </c>
    </row>
    <row r="33" spans="1:1" x14ac:dyDescent="0.25">
      <c r="A33" t="s">
        <v>570</v>
      </c>
    </row>
    <row r="34" spans="1:1" x14ac:dyDescent="0.25">
      <c r="A34" t="s">
        <v>571</v>
      </c>
    </row>
    <row r="35" spans="1:1" x14ac:dyDescent="0.25">
      <c r="A35" t="s">
        <v>572</v>
      </c>
    </row>
    <row r="36" spans="1:1" x14ac:dyDescent="0.25">
      <c r="A36" t="s">
        <v>573</v>
      </c>
    </row>
    <row r="37" spans="1:1" x14ac:dyDescent="0.25">
      <c r="A37" t="s">
        <v>574</v>
      </c>
    </row>
    <row r="38" spans="1:1" x14ac:dyDescent="0.25">
      <c r="A38" t="s">
        <v>575</v>
      </c>
    </row>
    <row r="39" spans="1:1" x14ac:dyDescent="0.25">
      <c r="A39" t="s">
        <v>576</v>
      </c>
    </row>
    <row r="40" spans="1:1" x14ac:dyDescent="0.25">
      <c r="A40" t="s">
        <v>577</v>
      </c>
    </row>
    <row r="41" spans="1:1" x14ac:dyDescent="0.25">
      <c r="A41" t="s">
        <v>578</v>
      </c>
    </row>
    <row r="42" spans="1:1" x14ac:dyDescent="0.25">
      <c r="A42" t="s">
        <v>579</v>
      </c>
    </row>
    <row r="43" spans="1:1" x14ac:dyDescent="0.25">
      <c r="A43" t="s">
        <v>580</v>
      </c>
    </row>
    <row r="44" spans="1:1" x14ac:dyDescent="0.25">
      <c r="A44" t="s">
        <v>581</v>
      </c>
    </row>
    <row r="45" spans="1:1" x14ac:dyDescent="0.25">
      <c r="A45" t="s">
        <v>582</v>
      </c>
    </row>
    <row r="46" spans="1:1" x14ac:dyDescent="0.25">
      <c r="A46" t="s">
        <v>583</v>
      </c>
    </row>
    <row r="47" spans="1:1" x14ac:dyDescent="0.25">
      <c r="A47" t="s">
        <v>584</v>
      </c>
    </row>
    <row r="48" spans="1:1" x14ac:dyDescent="0.25">
      <c r="A48" t="s">
        <v>585</v>
      </c>
    </row>
    <row r="49" spans="1:1" x14ac:dyDescent="0.25">
      <c r="A49" t="s">
        <v>586</v>
      </c>
    </row>
    <row r="50" spans="1:1" x14ac:dyDescent="0.25">
      <c r="A50" t="s">
        <v>587</v>
      </c>
    </row>
    <row r="51" spans="1:1" x14ac:dyDescent="0.25">
      <c r="A51" t="s">
        <v>588</v>
      </c>
    </row>
    <row r="52" spans="1:1" x14ac:dyDescent="0.25">
      <c r="A52" t="s">
        <v>589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6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590</v>
      </c>
    </row>
    <row r="3" spans="1:2" x14ac:dyDescent="0.25">
      <c r="A3" t="s">
        <v>593</v>
      </c>
    </row>
    <row r="4" spans="1:2" x14ac:dyDescent="0.25">
      <c r="A4" t="s">
        <v>594</v>
      </c>
    </row>
    <row r="5" spans="1:2" x14ac:dyDescent="0.25">
      <c r="A5" t="s">
        <v>595</v>
      </c>
    </row>
    <row r="6" spans="1:2" x14ac:dyDescent="0.25">
      <c r="A6" t="s">
        <v>596</v>
      </c>
    </row>
    <row r="7" spans="1:2" x14ac:dyDescent="0.25">
      <c r="A7" t="s">
        <v>597</v>
      </c>
    </row>
    <row r="8" spans="1:2" x14ac:dyDescent="0.25">
      <c r="A8" t="s">
        <v>598</v>
      </c>
    </row>
    <row r="9" spans="1:2" x14ac:dyDescent="0.25">
      <c r="A9" t="s">
        <v>599</v>
      </c>
    </row>
    <row r="10" spans="1:2" x14ac:dyDescent="0.25">
      <c r="A10" t="s">
        <v>600</v>
      </c>
    </row>
    <row r="11" spans="1:2" x14ac:dyDescent="0.25">
      <c r="A11" t="s">
        <v>601</v>
      </c>
    </row>
    <row r="12" spans="1:2" x14ac:dyDescent="0.25">
      <c r="A12" t="s">
        <v>602</v>
      </c>
    </row>
    <row r="13" spans="1:2" x14ac:dyDescent="0.25">
      <c r="A13" t="s">
        <v>603</v>
      </c>
    </row>
    <row r="14" spans="1:2" x14ac:dyDescent="0.25">
      <c r="A14" t="s">
        <v>604</v>
      </c>
    </row>
    <row r="15" spans="1:2" x14ac:dyDescent="0.25">
      <c r="A15" t="s">
        <v>605</v>
      </c>
    </row>
    <row r="16" spans="1:2" x14ac:dyDescent="0.25">
      <c r="A16" t="s">
        <v>606</v>
      </c>
    </row>
    <row r="17" spans="1:1" x14ac:dyDescent="0.25">
      <c r="A17" t="s">
        <v>607</v>
      </c>
    </row>
    <row r="18" spans="1:1" x14ac:dyDescent="0.25">
      <c r="A18" t="s">
        <v>608</v>
      </c>
    </row>
    <row r="19" spans="1:1" x14ac:dyDescent="0.25">
      <c r="A19" t="s">
        <v>609</v>
      </c>
    </row>
    <row r="20" spans="1:1" x14ac:dyDescent="0.25">
      <c r="A20" t="s">
        <v>610</v>
      </c>
    </row>
    <row r="21" spans="1:1" x14ac:dyDescent="0.25">
      <c r="A21" t="s">
        <v>611</v>
      </c>
    </row>
    <row r="22" spans="1:1" x14ac:dyDescent="0.25">
      <c r="A22" t="s">
        <v>612</v>
      </c>
    </row>
    <row r="23" spans="1:1" x14ac:dyDescent="0.25">
      <c r="A23" t="s">
        <v>613</v>
      </c>
    </row>
    <row r="24" spans="1:1" x14ac:dyDescent="0.25">
      <c r="A24" t="s">
        <v>614</v>
      </c>
    </row>
    <row r="25" spans="1:1" x14ac:dyDescent="0.25">
      <c r="A25" t="s">
        <v>615</v>
      </c>
    </row>
    <row r="26" spans="1:1" x14ac:dyDescent="0.25">
      <c r="A26" t="s">
        <v>616</v>
      </c>
    </row>
    <row r="27" spans="1:1" x14ac:dyDescent="0.25">
      <c r="A27" t="s">
        <v>617</v>
      </c>
    </row>
    <row r="28" spans="1:1" x14ac:dyDescent="0.25">
      <c r="A28" t="s">
        <v>618</v>
      </c>
    </row>
    <row r="29" spans="1:1" x14ac:dyDescent="0.25">
      <c r="A29" t="s">
        <v>619</v>
      </c>
    </row>
    <row r="30" spans="1:1" x14ac:dyDescent="0.25">
      <c r="A30" t="s">
        <v>620</v>
      </c>
    </row>
    <row r="31" spans="1:1" x14ac:dyDescent="0.25">
      <c r="A31" t="s">
        <v>621</v>
      </c>
    </row>
    <row r="32" spans="1:1" x14ac:dyDescent="0.25">
      <c r="A32" t="s">
        <v>622</v>
      </c>
    </row>
    <row r="33" spans="1:1" x14ac:dyDescent="0.25">
      <c r="A33" t="s">
        <v>623</v>
      </c>
    </row>
    <row r="34" spans="1:1" x14ac:dyDescent="0.25">
      <c r="A34" t="s">
        <v>624</v>
      </c>
    </row>
    <row r="35" spans="1:1" x14ac:dyDescent="0.25">
      <c r="A35" t="s">
        <v>625</v>
      </c>
    </row>
    <row r="36" spans="1:1" x14ac:dyDescent="0.25">
      <c r="A36" t="s">
        <v>626</v>
      </c>
    </row>
    <row r="37" spans="1:1" x14ac:dyDescent="0.25">
      <c r="A37" t="s">
        <v>627</v>
      </c>
    </row>
    <row r="38" spans="1:1" x14ac:dyDescent="0.25">
      <c r="A38" t="s">
        <v>628</v>
      </c>
    </row>
    <row r="39" spans="1:1" x14ac:dyDescent="0.25">
      <c r="A39" t="s">
        <v>629</v>
      </c>
    </row>
    <row r="40" spans="1:1" x14ac:dyDescent="0.25">
      <c r="A40" t="s">
        <v>630</v>
      </c>
    </row>
    <row r="41" spans="1:1" x14ac:dyDescent="0.25">
      <c r="A41" t="s">
        <v>631</v>
      </c>
    </row>
    <row r="42" spans="1:1" x14ac:dyDescent="0.25">
      <c r="A42" t="s">
        <v>632</v>
      </c>
    </row>
    <row r="43" spans="1:1" x14ac:dyDescent="0.25">
      <c r="A43" t="s">
        <v>633</v>
      </c>
    </row>
    <row r="44" spans="1:1" x14ac:dyDescent="0.25">
      <c r="A44" t="s">
        <v>634</v>
      </c>
    </row>
    <row r="45" spans="1:1" x14ac:dyDescent="0.25">
      <c r="A45" t="s">
        <v>635</v>
      </c>
    </row>
    <row r="46" spans="1:1" x14ac:dyDescent="0.25">
      <c r="A46" t="s">
        <v>636</v>
      </c>
    </row>
    <row r="47" spans="1:1" x14ac:dyDescent="0.25">
      <c r="A47" t="s">
        <v>637</v>
      </c>
    </row>
    <row r="48" spans="1:1" x14ac:dyDescent="0.25">
      <c r="A48" t="s">
        <v>638</v>
      </c>
    </row>
    <row r="49" spans="1:1" x14ac:dyDescent="0.25">
      <c r="A49" t="s">
        <v>639</v>
      </c>
    </row>
    <row r="50" spans="1:1" x14ac:dyDescent="0.25">
      <c r="A50" t="s">
        <v>640</v>
      </c>
    </row>
    <row r="51" spans="1:1" x14ac:dyDescent="0.25">
      <c r="A51" t="s">
        <v>641</v>
      </c>
    </row>
    <row r="52" spans="1:1" x14ac:dyDescent="0.25">
      <c r="A52" t="s">
        <v>642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70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643</v>
      </c>
    </row>
    <row r="3" spans="1:2" x14ac:dyDescent="0.25">
      <c r="A3" t="s">
        <v>646</v>
      </c>
    </row>
    <row r="4" spans="1:2" x14ac:dyDescent="0.25">
      <c r="A4" t="s">
        <v>647</v>
      </c>
    </row>
    <row r="5" spans="1:2" x14ac:dyDescent="0.25">
      <c r="A5" t="s">
        <v>648</v>
      </c>
    </row>
    <row r="6" spans="1:2" x14ac:dyDescent="0.25">
      <c r="A6" t="s">
        <v>649</v>
      </c>
    </row>
    <row r="7" spans="1:2" x14ac:dyDescent="0.25">
      <c r="A7" t="s">
        <v>650</v>
      </c>
    </row>
    <row r="8" spans="1:2" x14ac:dyDescent="0.25">
      <c r="A8" t="s">
        <v>651</v>
      </c>
    </row>
    <row r="9" spans="1:2" x14ac:dyDescent="0.25">
      <c r="A9" t="s">
        <v>652</v>
      </c>
    </row>
    <row r="10" spans="1:2" x14ac:dyDescent="0.25">
      <c r="A10" t="s">
        <v>653</v>
      </c>
    </row>
    <row r="11" spans="1:2" x14ac:dyDescent="0.25">
      <c r="A11" t="s">
        <v>654</v>
      </c>
    </row>
    <row r="12" spans="1:2" x14ac:dyDescent="0.25">
      <c r="A12" t="s">
        <v>655</v>
      </c>
    </row>
    <row r="13" spans="1:2" x14ac:dyDescent="0.25">
      <c r="A13" t="s">
        <v>656</v>
      </c>
    </row>
    <row r="14" spans="1:2" x14ac:dyDescent="0.25">
      <c r="A14" t="s">
        <v>657</v>
      </c>
    </row>
    <row r="15" spans="1:2" x14ac:dyDescent="0.25">
      <c r="A15" t="s">
        <v>658</v>
      </c>
    </row>
    <row r="16" spans="1:2" x14ac:dyDescent="0.25">
      <c r="A16" t="s">
        <v>659</v>
      </c>
    </row>
    <row r="17" spans="1:1" x14ac:dyDescent="0.25">
      <c r="A17" t="s">
        <v>660</v>
      </c>
    </row>
    <row r="18" spans="1:1" x14ac:dyDescent="0.25">
      <c r="A18" t="s">
        <v>661</v>
      </c>
    </row>
    <row r="19" spans="1:1" x14ac:dyDescent="0.25">
      <c r="A19" t="s">
        <v>662</v>
      </c>
    </row>
    <row r="20" spans="1:1" x14ac:dyDescent="0.25">
      <c r="A20" t="s">
        <v>663</v>
      </c>
    </row>
    <row r="21" spans="1:1" x14ac:dyDescent="0.25">
      <c r="A21" t="s">
        <v>664</v>
      </c>
    </row>
    <row r="22" spans="1:1" x14ac:dyDescent="0.25">
      <c r="A22" t="s">
        <v>665</v>
      </c>
    </row>
    <row r="23" spans="1:1" x14ac:dyDescent="0.25">
      <c r="A23" t="s">
        <v>666</v>
      </c>
    </row>
    <row r="24" spans="1:1" x14ac:dyDescent="0.25">
      <c r="A24" t="s">
        <v>667</v>
      </c>
    </row>
    <row r="25" spans="1:1" x14ac:dyDescent="0.25">
      <c r="A25" t="s">
        <v>668</v>
      </c>
    </row>
    <row r="26" spans="1:1" x14ac:dyDescent="0.25">
      <c r="A26" t="s">
        <v>669</v>
      </c>
    </row>
    <row r="27" spans="1:1" x14ac:dyDescent="0.25">
      <c r="A27" t="s">
        <v>670</v>
      </c>
    </row>
    <row r="28" spans="1:1" x14ac:dyDescent="0.25">
      <c r="A28" t="s">
        <v>671</v>
      </c>
    </row>
    <row r="29" spans="1:1" x14ac:dyDescent="0.25">
      <c r="A29" t="s">
        <v>672</v>
      </c>
    </row>
    <row r="30" spans="1:1" x14ac:dyDescent="0.25">
      <c r="A30" t="s">
        <v>673</v>
      </c>
    </row>
    <row r="31" spans="1:1" x14ac:dyDescent="0.25">
      <c r="A31" t="s">
        <v>674</v>
      </c>
    </row>
    <row r="32" spans="1:1" x14ac:dyDescent="0.25">
      <c r="A32" t="s">
        <v>675</v>
      </c>
    </row>
    <row r="33" spans="1:1" x14ac:dyDescent="0.25">
      <c r="A33" t="s">
        <v>676</v>
      </c>
    </row>
    <row r="34" spans="1:1" x14ac:dyDescent="0.25">
      <c r="A34" t="s">
        <v>677</v>
      </c>
    </row>
    <row r="35" spans="1:1" x14ac:dyDescent="0.25">
      <c r="A35" t="s">
        <v>678</v>
      </c>
    </row>
    <row r="36" spans="1:1" x14ac:dyDescent="0.25">
      <c r="A36" t="s">
        <v>679</v>
      </c>
    </row>
    <row r="37" spans="1:1" x14ac:dyDescent="0.25">
      <c r="A37" t="s">
        <v>680</v>
      </c>
    </row>
    <row r="38" spans="1:1" x14ac:dyDescent="0.25">
      <c r="A38" t="s">
        <v>681</v>
      </c>
    </row>
    <row r="39" spans="1:1" x14ac:dyDescent="0.25">
      <c r="A39" t="s">
        <v>682</v>
      </c>
    </row>
    <row r="40" spans="1:1" x14ac:dyDescent="0.25">
      <c r="A40" t="s">
        <v>683</v>
      </c>
    </row>
    <row r="41" spans="1:1" x14ac:dyDescent="0.25">
      <c r="A41" t="s">
        <v>684</v>
      </c>
    </row>
    <row r="42" spans="1:1" x14ac:dyDescent="0.25">
      <c r="A42" t="s">
        <v>685</v>
      </c>
    </row>
    <row r="43" spans="1:1" x14ac:dyDescent="0.25">
      <c r="A43" t="s">
        <v>686</v>
      </c>
    </row>
    <row r="44" spans="1:1" x14ac:dyDescent="0.25">
      <c r="A44" t="s">
        <v>687</v>
      </c>
    </row>
    <row r="45" spans="1:1" x14ac:dyDescent="0.25">
      <c r="A45" t="s">
        <v>688</v>
      </c>
    </row>
    <row r="46" spans="1:1" x14ac:dyDescent="0.25">
      <c r="A46" t="s">
        <v>689</v>
      </c>
    </row>
    <row r="47" spans="1:1" x14ac:dyDescent="0.25">
      <c r="A47" t="s">
        <v>690</v>
      </c>
    </row>
    <row r="48" spans="1:1" x14ac:dyDescent="0.25">
      <c r="A48" t="s">
        <v>691</v>
      </c>
    </row>
    <row r="49" spans="1:1" x14ac:dyDescent="0.25">
      <c r="A49" t="s">
        <v>692</v>
      </c>
    </row>
    <row r="50" spans="1:1" x14ac:dyDescent="0.25">
      <c r="A50" t="s">
        <v>693</v>
      </c>
    </row>
    <row r="51" spans="1:1" x14ac:dyDescent="0.25">
      <c r="A51" t="s">
        <v>694</v>
      </c>
    </row>
    <row r="52" spans="1:1" x14ac:dyDescent="0.25">
      <c r="A52" t="s">
        <v>695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1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696</v>
      </c>
    </row>
    <row r="3" spans="1:2" x14ac:dyDescent="0.25">
      <c r="A3" t="s">
        <v>700</v>
      </c>
    </row>
    <row r="4" spans="1:2" x14ac:dyDescent="0.25">
      <c r="A4" t="s">
        <v>701</v>
      </c>
    </row>
    <row r="5" spans="1:2" x14ac:dyDescent="0.25">
      <c r="A5" t="s">
        <v>702</v>
      </c>
    </row>
    <row r="6" spans="1:2" x14ac:dyDescent="0.25">
      <c r="A6" t="s">
        <v>703</v>
      </c>
    </row>
    <row r="7" spans="1:2" x14ac:dyDescent="0.25">
      <c r="A7" t="s">
        <v>704</v>
      </c>
    </row>
    <row r="8" spans="1:2" x14ac:dyDescent="0.25">
      <c r="A8" t="s">
        <v>705</v>
      </c>
    </row>
    <row r="9" spans="1:2" x14ac:dyDescent="0.25">
      <c r="A9" t="s">
        <v>706</v>
      </c>
    </row>
    <row r="10" spans="1:2" x14ac:dyDescent="0.25">
      <c r="A10" t="s">
        <v>707</v>
      </c>
    </row>
    <row r="11" spans="1:2" x14ac:dyDescent="0.25">
      <c r="A11" t="s">
        <v>708</v>
      </c>
    </row>
    <row r="12" spans="1:2" x14ac:dyDescent="0.25">
      <c r="A12" t="s">
        <v>709</v>
      </c>
    </row>
    <row r="13" spans="1:2" x14ac:dyDescent="0.25">
      <c r="A13" t="s">
        <v>172</v>
      </c>
    </row>
    <row r="14" spans="1:2" x14ac:dyDescent="0.25">
      <c r="A14" t="s">
        <v>710</v>
      </c>
    </row>
    <row r="15" spans="1:2" x14ac:dyDescent="0.25">
      <c r="A15" t="s">
        <v>711</v>
      </c>
    </row>
    <row r="16" spans="1:2" x14ac:dyDescent="0.25">
      <c r="A16" t="s">
        <v>712</v>
      </c>
    </row>
    <row r="17" spans="1:1" x14ac:dyDescent="0.25">
      <c r="A17" t="s">
        <v>713</v>
      </c>
    </row>
    <row r="18" spans="1:1" x14ac:dyDescent="0.25">
      <c r="A18" t="s">
        <v>714</v>
      </c>
    </row>
    <row r="19" spans="1:1" x14ac:dyDescent="0.25">
      <c r="A19" t="s">
        <v>715</v>
      </c>
    </row>
    <row r="20" spans="1:1" x14ac:dyDescent="0.25">
      <c r="A20" t="s">
        <v>716</v>
      </c>
    </row>
    <row r="21" spans="1:1" x14ac:dyDescent="0.25">
      <c r="A21" t="s">
        <v>717</v>
      </c>
    </row>
    <row r="22" spans="1:1" x14ac:dyDescent="0.25">
      <c r="A22" t="s">
        <v>718</v>
      </c>
    </row>
    <row r="23" spans="1:1" x14ac:dyDescent="0.25">
      <c r="A23" t="s">
        <v>719</v>
      </c>
    </row>
    <row r="24" spans="1:1" x14ac:dyDescent="0.25">
      <c r="A24" t="s">
        <v>720</v>
      </c>
    </row>
    <row r="25" spans="1:1" x14ac:dyDescent="0.25">
      <c r="A25" t="s">
        <v>721</v>
      </c>
    </row>
    <row r="26" spans="1:1" x14ac:dyDescent="0.25">
      <c r="A26" t="s">
        <v>722</v>
      </c>
    </row>
    <row r="27" spans="1:1" x14ac:dyDescent="0.25">
      <c r="A27" t="s">
        <v>723</v>
      </c>
    </row>
    <row r="28" spans="1:1" x14ac:dyDescent="0.25">
      <c r="A28" t="s">
        <v>724</v>
      </c>
    </row>
    <row r="29" spans="1:1" x14ac:dyDescent="0.25">
      <c r="A29" t="s">
        <v>725</v>
      </c>
    </row>
    <row r="30" spans="1:1" x14ac:dyDescent="0.25">
      <c r="A30" t="s">
        <v>726</v>
      </c>
    </row>
    <row r="31" spans="1:1" x14ac:dyDescent="0.25">
      <c r="A31" t="s">
        <v>727</v>
      </c>
    </row>
    <row r="32" spans="1:1" x14ac:dyDescent="0.25">
      <c r="A32" t="s">
        <v>728</v>
      </c>
    </row>
    <row r="33" spans="1:1" x14ac:dyDescent="0.25">
      <c r="A33" t="s">
        <v>729</v>
      </c>
    </row>
    <row r="34" spans="1:1" x14ac:dyDescent="0.25">
      <c r="A34" t="s">
        <v>730</v>
      </c>
    </row>
    <row r="35" spans="1:1" x14ac:dyDescent="0.25">
      <c r="A35" t="s">
        <v>731</v>
      </c>
    </row>
    <row r="36" spans="1:1" x14ac:dyDescent="0.25">
      <c r="A36" t="s">
        <v>732</v>
      </c>
    </row>
    <row r="37" spans="1:1" x14ac:dyDescent="0.25">
      <c r="A37" t="s">
        <v>733</v>
      </c>
    </row>
    <row r="38" spans="1:1" x14ac:dyDescent="0.25">
      <c r="A38" t="s">
        <v>734</v>
      </c>
    </row>
    <row r="39" spans="1:1" x14ac:dyDescent="0.25">
      <c r="A39" t="s">
        <v>735</v>
      </c>
    </row>
    <row r="40" spans="1:1" x14ac:dyDescent="0.25">
      <c r="A40" t="s">
        <v>736</v>
      </c>
    </row>
    <row r="41" spans="1:1" x14ac:dyDescent="0.25">
      <c r="A41" t="s">
        <v>737</v>
      </c>
    </row>
    <row r="42" spans="1:1" x14ac:dyDescent="0.25">
      <c r="A42" t="s">
        <v>738</v>
      </c>
    </row>
    <row r="43" spans="1:1" x14ac:dyDescent="0.25">
      <c r="A43" t="s">
        <v>739</v>
      </c>
    </row>
    <row r="44" spans="1:1" x14ac:dyDescent="0.25">
      <c r="A44" t="s">
        <v>740</v>
      </c>
    </row>
    <row r="45" spans="1:1" x14ac:dyDescent="0.25">
      <c r="A45" t="s">
        <v>741</v>
      </c>
    </row>
    <row r="46" spans="1:1" x14ac:dyDescent="0.25">
      <c r="A46" t="s">
        <v>742</v>
      </c>
    </row>
    <row r="47" spans="1:1" x14ac:dyDescent="0.25">
      <c r="A47" t="s">
        <v>743</v>
      </c>
    </row>
    <row r="48" spans="1:1" x14ac:dyDescent="0.25">
      <c r="A48" t="s">
        <v>744</v>
      </c>
    </row>
    <row r="49" spans="1:1" x14ac:dyDescent="0.25">
      <c r="A49" t="s">
        <v>745</v>
      </c>
    </row>
    <row r="50" spans="1:1" x14ac:dyDescent="0.25">
      <c r="A50" t="s">
        <v>746</v>
      </c>
    </row>
    <row r="51" spans="1:1" x14ac:dyDescent="0.25">
      <c r="A51" t="s">
        <v>747</v>
      </c>
    </row>
    <row r="52" spans="1:1" x14ac:dyDescent="0.25">
      <c r="A52" t="s">
        <v>748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749</v>
      </c>
    </row>
    <row r="3" spans="1:2" x14ac:dyDescent="0.25">
      <c r="A3" t="s">
        <v>752</v>
      </c>
    </row>
    <row r="4" spans="1:2" x14ac:dyDescent="0.25">
      <c r="A4" t="s">
        <v>753</v>
      </c>
    </row>
    <row r="5" spans="1:2" x14ac:dyDescent="0.25">
      <c r="A5" t="s">
        <v>754</v>
      </c>
    </row>
    <row r="6" spans="1:2" x14ac:dyDescent="0.25">
      <c r="A6" t="s">
        <v>755</v>
      </c>
    </row>
    <row r="7" spans="1:2" x14ac:dyDescent="0.25">
      <c r="A7" t="s">
        <v>756</v>
      </c>
    </row>
    <row r="8" spans="1:2" x14ac:dyDescent="0.25">
      <c r="A8" t="s">
        <v>757</v>
      </c>
    </row>
    <row r="9" spans="1:2" x14ac:dyDescent="0.25">
      <c r="A9" t="s">
        <v>758</v>
      </c>
    </row>
    <row r="10" spans="1:2" x14ac:dyDescent="0.25">
      <c r="A10" t="s">
        <v>759</v>
      </c>
    </row>
    <row r="11" spans="1:2" x14ac:dyDescent="0.25">
      <c r="A11" t="s">
        <v>760</v>
      </c>
    </row>
    <row r="12" spans="1:2" x14ac:dyDescent="0.25">
      <c r="A12" t="s">
        <v>761</v>
      </c>
    </row>
    <row r="13" spans="1:2" x14ac:dyDescent="0.25">
      <c r="A13" t="s">
        <v>762</v>
      </c>
    </row>
    <row r="14" spans="1:2" x14ac:dyDescent="0.25">
      <c r="A14" t="s">
        <v>763</v>
      </c>
    </row>
    <row r="15" spans="1:2" x14ac:dyDescent="0.25">
      <c r="A15" t="s">
        <v>764</v>
      </c>
    </row>
    <row r="16" spans="1:2" x14ac:dyDescent="0.25">
      <c r="A16" t="s">
        <v>765</v>
      </c>
    </row>
    <row r="17" spans="1:1" x14ac:dyDescent="0.25">
      <c r="A17" t="s">
        <v>766</v>
      </c>
    </row>
    <row r="18" spans="1:1" x14ac:dyDescent="0.25">
      <c r="A18" t="s">
        <v>767</v>
      </c>
    </row>
    <row r="19" spans="1:1" x14ac:dyDescent="0.25">
      <c r="A19" t="s">
        <v>768</v>
      </c>
    </row>
    <row r="20" spans="1:1" x14ac:dyDescent="0.25">
      <c r="A20" t="s">
        <v>769</v>
      </c>
    </row>
    <row r="21" spans="1:1" x14ac:dyDescent="0.25">
      <c r="A21" t="s">
        <v>770</v>
      </c>
    </row>
    <row r="22" spans="1:1" x14ac:dyDescent="0.25">
      <c r="A22" t="s">
        <v>771</v>
      </c>
    </row>
    <row r="23" spans="1:1" x14ac:dyDescent="0.25">
      <c r="A23" t="s">
        <v>772</v>
      </c>
    </row>
    <row r="24" spans="1:1" x14ac:dyDescent="0.25">
      <c r="A24" t="s">
        <v>773</v>
      </c>
    </row>
    <row r="25" spans="1:1" x14ac:dyDescent="0.25">
      <c r="A25" t="s">
        <v>774</v>
      </c>
    </row>
    <row r="26" spans="1:1" x14ac:dyDescent="0.25">
      <c r="A26" t="s">
        <v>775</v>
      </c>
    </row>
    <row r="27" spans="1:1" x14ac:dyDescent="0.25">
      <c r="A27" t="s">
        <v>776</v>
      </c>
    </row>
    <row r="28" spans="1:1" x14ac:dyDescent="0.25">
      <c r="A28" t="s">
        <v>777</v>
      </c>
    </row>
    <row r="29" spans="1:1" x14ac:dyDescent="0.25">
      <c r="A29" t="s">
        <v>778</v>
      </c>
    </row>
    <row r="30" spans="1:1" x14ac:dyDescent="0.25">
      <c r="A30" t="s">
        <v>779</v>
      </c>
    </row>
    <row r="31" spans="1:1" x14ac:dyDescent="0.25">
      <c r="A31" t="s">
        <v>780</v>
      </c>
    </row>
    <row r="32" spans="1:1" x14ac:dyDescent="0.25">
      <c r="A32" t="s">
        <v>781</v>
      </c>
    </row>
    <row r="33" spans="1:1" x14ac:dyDescent="0.25">
      <c r="A33" t="s">
        <v>782</v>
      </c>
    </row>
    <row r="34" spans="1:1" x14ac:dyDescent="0.25">
      <c r="A34" t="s">
        <v>783</v>
      </c>
    </row>
    <row r="35" spans="1:1" x14ac:dyDescent="0.25">
      <c r="A35" t="s">
        <v>784</v>
      </c>
    </row>
    <row r="36" spans="1:1" x14ac:dyDescent="0.25">
      <c r="A36" t="s">
        <v>785</v>
      </c>
    </row>
    <row r="37" spans="1:1" x14ac:dyDescent="0.25">
      <c r="A37" t="s">
        <v>786</v>
      </c>
    </row>
    <row r="38" spans="1:1" x14ac:dyDescent="0.25">
      <c r="A38" t="s">
        <v>787</v>
      </c>
    </row>
    <row r="39" spans="1:1" x14ac:dyDescent="0.25">
      <c r="A39" t="s">
        <v>788</v>
      </c>
    </row>
    <row r="40" spans="1:1" x14ac:dyDescent="0.25">
      <c r="A40" t="s">
        <v>789</v>
      </c>
    </row>
    <row r="41" spans="1:1" x14ac:dyDescent="0.25">
      <c r="A41" t="s">
        <v>790</v>
      </c>
    </row>
    <row r="42" spans="1:1" x14ac:dyDescent="0.25">
      <c r="A42" t="s">
        <v>791</v>
      </c>
    </row>
    <row r="43" spans="1:1" x14ac:dyDescent="0.25">
      <c r="A43" t="s">
        <v>792</v>
      </c>
    </row>
    <row r="44" spans="1:1" x14ac:dyDescent="0.25">
      <c r="A44" t="s">
        <v>793</v>
      </c>
    </row>
    <row r="45" spans="1:1" x14ac:dyDescent="0.25">
      <c r="A45" t="s">
        <v>794</v>
      </c>
    </row>
    <row r="46" spans="1:1" x14ac:dyDescent="0.25">
      <c r="A46" t="s">
        <v>795</v>
      </c>
    </row>
    <row r="47" spans="1:1" x14ac:dyDescent="0.25">
      <c r="A47" t="s">
        <v>796</v>
      </c>
    </row>
    <row r="48" spans="1:1" x14ac:dyDescent="0.25">
      <c r="A48" t="s">
        <v>797</v>
      </c>
    </row>
    <row r="49" spans="1:1" x14ac:dyDescent="0.25">
      <c r="A49" t="s">
        <v>798</v>
      </c>
    </row>
    <row r="50" spans="1:1" x14ac:dyDescent="0.25">
      <c r="A50" t="s">
        <v>799</v>
      </c>
    </row>
    <row r="51" spans="1:1" x14ac:dyDescent="0.25">
      <c r="A51" t="s">
        <v>800</v>
      </c>
    </row>
    <row r="52" spans="1:1" x14ac:dyDescent="0.25">
      <c r="A52" t="s">
        <v>801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802</v>
      </c>
    </row>
    <row r="3" spans="1:2" x14ac:dyDescent="0.25">
      <c r="A3" t="s">
        <v>805</v>
      </c>
    </row>
    <row r="4" spans="1:2" x14ac:dyDescent="0.25">
      <c r="A4" t="s">
        <v>806</v>
      </c>
    </row>
    <row r="5" spans="1:2" x14ac:dyDescent="0.25">
      <c r="A5" t="s">
        <v>807</v>
      </c>
    </row>
    <row r="6" spans="1:2" x14ac:dyDescent="0.25">
      <c r="A6" t="s">
        <v>808</v>
      </c>
    </row>
    <row r="7" spans="1:2" x14ac:dyDescent="0.25">
      <c r="A7" t="s">
        <v>809</v>
      </c>
    </row>
    <row r="8" spans="1:2" x14ac:dyDescent="0.25">
      <c r="A8" t="s">
        <v>810</v>
      </c>
    </row>
    <row r="9" spans="1:2" x14ac:dyDescent="0.25">
      <c r="A9" t="s">
        <v>811</v>
      </c>
    </row>
    <row r="10" spans="1:2" x14ac:dyDescent="0.25">
      <c r="A10" t="s">
        <v>812</v>
      </c>
    </row>
    <row r="11" spans="1:2" x14ac:dyDescent="0.25">
      <c r="A11" t="s">
        <v>813</v>
      </c>
    </row>
    <row r="12" spans="1:2" x14ac:dyDescent="0.25">
      <c r="A12" t="s">
        <v>814</v>
      </c>
    </row>
    <row r="13" spans="1:2" x14ac:dyDescent="0.25">
      <c r="A13" t="s">
        <v>815</v>
      </c>
    </row>
    <row r="14" spans="1:2" x14ac:dyDescent="0.25">
      <c r="A14" t="s">
        <v>816</v>
      </c>
    </row>
    <row r="15" spans="1:2" x14ac:dyDescent="0.25">
      <c r="A15" t="s">
        <v>817</v>
      </c>
    </row>
    <row r="16" spans="1:2" x14ac:dyDescent="0.25">
      <c r="A16" t="s">
        <v>818</v>
      </c>
    </row>
    <row r="17" spans="1:1" x14ac:dyDescent="0.25">
      <c r="A17" t="s">
        <v>819</v>
      </c>
    </row>
    <row r="18" spans="1:1" x14ac:dyDescent="0.25">
      <c r="A18" t="s">
        <v>820</v>
      </c>
    </row>
    <row r="19" spans="1:1" x14ac:dyDescent="0.25">
      <c r="A19" t="s">
        <v>821</v>
      </c>
    </row>
    <row r="20" spans="1:1" x14ac:dyDescent="0.25">
      <c r="A20" t="s">
        <v>822</v>
      </c>
    </row>
    <row r="21" spans="1:1" x14ac:dyDescent="0.25">
      <c r="A21" t="s">
        <v>823</v>
      </c>
    </row>
    <row r="22" spans="1:1" x14ac:dyDescent="0.25">
      <c r="A22" t="s">
        <v>824</v>
      </c>
    </row>
    <row r="23" spans="1:1" x14ac:dyDescent="0.25">
      <c r="A23" t="s">
        <v>825</v>
      </c>
    </row>
    <row r="24" spans="1:1" x14ac:dyDescent="0.25">
      <c r="A24" t="s">
        <v>826</v>
      </c>
    </row>
    <row r="25" spans="1:1" x14ac:dyDescent="0.25">
      <c r="A25" t="s">
        <v>827</v>
      </c>
    </row>
    <row r="26" spans="1:1" x14ac:dyDescent="0.25">
      <c r="A26" t="s">
        <v>828</v>
      </c>
    </row>
    <row r="27" spans="1:1" x14ac:dyDescent="0.25">
      <c r="A27" t="s">
        <v>829</v>
      </c>
    </row>
    <row r="28" spans="1:1" x14ac:dyDescent="0.25">
      <c r="A28" t="s">
        <v>830</v>
      </c>
    </row>
    <row r="29" spans="1:1" x14ac:dyDescent="0.25">
      <c r="A29" t="s">
        <v>831</v>
      </c>
    </row>
    <row r="30" spans="1:1" x14ac:dyDescent="0.25">
      <c r="A30" t="s">
        <v>832</v>
      </c>
    </row>
    <row r="31" spans="1:1" x14ac:dyDescent="0.25">
      <c r="A31" t="s">
        <v>833</v>
      </c>
    </row>
    <row r="32" spans="1:1" x14ac:dyDescent="0.25">
      <c r="A32" t="s">
        <v>834</v>
      </c>
    </row>
    <row r="33" spans="1:1" x14ac:dyDescent="0.25">
      <c r="A33" t="s">
        <v>835</v>
      </c>
    </row>
    <row r="34" spans="1:1" x14ac:dyDescent="0.25">
      <c r="A34" t="s">
        <v>836</v>
      </c>
    </row>
    <row r="35" spans="1:1" x14ac:dyDescent="0.25">
      <c r="A35" t="s">
        <v>837</v>
      </c>
    </row>
    <row r="36" spans="1:1" x14ac:dyDescent="0.25">
      <c r="A36" t="s">
        <v>838</v>
      </c>
    </row>
    <row r="37" spans="1:1" x14ac:dyDescent="0.25">
      <c r="A37" t="s">
        <v>839</v>
      </c>
    </row>
    <row r="38" spans="1:1" x14ac:dyDescent="0.25">
      <c r="A38" t="s">
        <v>840</v>
      </c>
    </row>
    <row r="39" spans="1:1" x14ac:dyDescent="0.25">
      <c r="A39" t="s">
        <v>841</v>
      </c>
    </row>
    <row r="40" spans="1:1" x14ac:dyDescent="0.25">
      <c r="A40" t="s">
        <v>842</v>
      </c>
    </row>
    <row r="41" spans="1:1" x14ac:dyDescent="0.25">
      <c r="A41" t="s">
        <v>843</v>
      </c>
    </row>
    <row r="42" spans="1:1" x14ac:dyDescent="0.25">
      <c r="A42" t="s">
        <v>844</v>
      </c>
    </row>
    <row r="43" spans="1:1" x14ac:dyDescent="0.25">
      <c r="A43" t="s">
        <v>845</v>
      </c>
    </row>
    <row r="44" spans="1:1" x14ac:dyDescent="0.25">
      <c r="A44" t="s">
        <v>846</v>
      </c>
    </row>
    <row r="45" spans="1:1" x14ac:dyDescent="0.25">
      <c r="A45" t="s">
        <v>847</v>
      </c>
    </row>
    <row r="46" spans="1:1" x14ac:dyDescent="0.25">
      <c r="A46" t="s">
        <v>848</v>
      </c>
    </row>
    <row r="47" spans="1:1" x14ac:dyDescent="0.25">
      <c r="A47" t="s">
        <v>849</v>
      </c>
    </row>
    <row r="48" spans="1:1" x14ac:dyDescent="0.25">
      <c r="A48" t="s">
        <v>850</v>
      </c>
    </row>
    <row r="49" spans="1:1" x14ac:dyDescent="0.25">
      <c r="A49" t="s">
        <v>851</v>
      </c>
    </row>
    <row r="50" spans="1:1" x14ac:dyDescent="0.25">
      <c r="A50" t="s">
        <v>852</v>
      </c>
    </row>
    <row r="51" spans="1:1" x14ac:dyDescent="0.25">
      <c r="A51" t="s">
        <v>853</v>
      </c>
    </row>
    <row r="52" spans="1:1" x14ac:dyDescent="0.25">
      <c r="A52" t="s">
        <v>854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9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855</v>
      </c>
    </row>
    <row r="3" spans="1:2" x14ac:dyDescent="0.25">
      <c r="A3" t="s">
        <v>858</v>
      </c>
    </row>
    <row r="4" spans="1:2" x14ac:dyDescent="0.25">
      <c r="A4" t="s">
        <v>859</v>
      </c>
    </row>
    <row r="5" spans="1:2" x14ac:dyDescent="0.25">
      <c r="A5" t="s">
        <v>860</v>
      </c>
    </row>
    <row r="6" spans="1:2" x14ac:dyDescent="0.25">
      <c r="A6" t="s">
        <v>861</v>
      </c>
    </row>
    <row r="7" spans="1:2" x14ac:dyDescent="0.25">
      <c r="A7" t="s">
        <v>862</v>
      </c>
    </row>
    <row r="8" spans="1:2" x14ac:dyDescent="0.25">
      <c r="A8" t="s">
        <v>863</v>
      </c>
    </row>
    <row r="9" spans="1:2" x14ac:dyDescent="0.25">
      <c r="A9" t="s">
        <v>864</v>
      </c>
    </row>
    <row r="10" spans="1:2" x14ac:dyDescent="0.25">
      <c r="A10" t="s">
        <v>865</v>
      </c>
    </row>
    <row r="11" spans="1:2" x14ac:dyDescent="0.25">
      <c r="A11" t="s">
        <v>866</v>
      </c>
    </row>
    <row r="12" spans="1:2" x14ac:dyDescent="0.25">
      <c r="A12" t="s">
        <v>867</v>
      </c>
    </row>
    <row r="13" spans="1:2" x14ac:dyDescent="0.25">
      <c r="A13" t="s">
        <v>868</v>
      </c>
    </row>
    <row r="14" spans="1:2" x14ac:dyDescent="0.25">
      <c r="A14" t="s">
        <v>869</v>
      </c>
    </row>
    <row r="15" spans="1:2" x14ac:dyDescent="0.25">
      <c r="A15" t="s">
        <v>870</v>
      </c>
    </row>
    <row r="16" spans="1:2" x14ac:dyDescent="0.25">
      <c r="A16" t="s">
        <v>871</v>
      </c>
    </row>
    <row r="17" spans="1:1" x14ac:dyDescent="0.25">
      <c r="A17" t="s">
        <v>872</v>
      </c>
    </row>
    <row r="18" spans="1:1" x14ac:dyDescent="0.25">
      <c r="A18" t="s">
        <v>873</v>
      </c>
    </row>
    <row r="19" spans="1:1" x14ac:dyDescent="0.25">
      <c r="A19" t="s">
        <v>874</v>
      </c>
    </row>
    <row r="20" spans="1:1" x14ac:dyDescent="0.25">
      <c r="A20" t="s">
        <v>875</v>
      </c>
    </row>
    <row r="21" spans="1:1" x14ac:dyDescent="0.25">
      <c r="A21" t="s">
        <v>876</v>
      </c>
    </row>
    <row r="22" spans="1:1" x14ac:dyDescent="0.25">
      <c r="A22" t="s">
        <v>877</v>
      </c>
    </row>
    <row r="23" spans="1:1" x14ac:dyDescent="0.25">
      <c r="A23" t="s">
        <v>878</v>
      </c>
    </row>
    <row r="24" spans="1:1" x14ac:dyDescent="0.25">
      <c r="A24" t="s">
        <v>879</v>
      </c>
    </row>
    <row r="25" spans="1:1" x14ac:dyDescent="0.25">
      <c r="A25" t="s">
        <v>880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890</v>
      </c>
    </row>
    <row r="36" spans="1:1" x14ac:dyDescent="0.25">
      <c r="A36" t="s">
        <v>891</v>
      </c>
    </row>
    <row r="37" spans="1:1" x14ac:dyDescent="0.25">
      <c r="A37" t="s">
        <v>892</v>
      </c>
    </row>
    <row r="38" spans="1:1" x14ac:dyDescent="0.25">
      <c r="A38" t="s">
        <v>893</v>
      </c>
    </row>
    <row r="39" spans="1:1" x14ac:dyDescent="0.25">
      <c r="A39" t="s">
        <v>894</v>
      </c>
    </row>
    <row r="40" spans="1:1" x14ac:dyDescent="0.25">
      <c r="A40" t="s">
        <v>895</v>
      </c>
    </row>
    <row r="41" spans="1:1" x14ac:dyDescent="0.25">
      <c r="A41" t="s">
        <v>896</v>
      </c>
    </row>
    <row r="42" spans="1:1" x14ac:dyDescent="0.25">
      <c r="A42" t="s">
        <v>897</v>
      </c>
    </row>
    <row r="43" spans="1:1" x14ac:dyDescent="0.25">
      <c r="A43" t="s">
        <v>898</v>
      </c>
    </row>
    <row r="44" spans="1:1" x14ac:dyDescent="0.25">
      <c r="A44" t="s">
        <v>899</v>
      </c>
    </row>
    <row r="45" spans="1:1" x14ac:dyDescent="0.25">
      <c r="A45" t="s">
        <v>900</v>
      </c>
    </row>
    <row r="46" spans="1:1" x14ac:dyDescent="0.25">
      <c r="A46" t="s">
        <v>901</v>
      </c>
    </row>
    <row r="47" spans="1:1" x14ac:dyDescent="0.25">
      <c r="A47" t="s">
        <v>902</v>
      </c>
    </row>
    <row r="48" spans="1:1" x14ac:dyDescent="0.25">
      <c r="A48" t="s">
        <v>903</v>
      </c>
    </row>
    <row r="49" spans="1:1" x14ac:dyDescent="0.25">
      <c r="A49" t="s">
        <v>904</v>
      </c>
    </row>
    <row r="50" spans="1:1" x14ac:dyDescent="0.25">
      <c r="A50" t="s">
        <v>905</v>
      </c>
    </row>
    <row r="51" spans="1:1" x14ac:dyDescent="0.25">
      <c r="A51" t="s">
        <v>906</v>
      </c>
    </row>
    <row r="52" spans="1:1" x14ac:dyDescent="0.25">
      <c r="A52" t="s">
        <v>907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908</v>
      </c>
    </row>
    <row r="3" spans="1:2" x14ac:dyDescent="0.25">
      <c r="A3" t="s">
        <v>911</v>
      </c>
    </row>
    <row r="4" spans="1:2" x14ac:dyDescent="0.25">
      <c r="A4" t="s">
        <v>912</v>
      </c>
    </row>
    <row r="5" spans="1:2" x14ac:dyDescent="0.25">
      <c r="A5" t="s">
        <v>913</v>
      </c>
    </row>
    <row r="6" spans="1:2" x14ac:dyDescent="0.25">
      <c r="A6" t="s">
        <v>914</v>
      </c>
    </row>
    <row r="7" spans="1:2" x14ac:dyDescent="0.25">
      <c r="A7" t="s">
        <v>915</v>
      </c>
    </row>
    <row r="8" spans="1:2" x14ac:dyDescent="0.25">
      <c r="A8" t="s">
        <v>916</v>
      </c>
    </row>
    <row r="9" spans="1:2" x14ac:dyDescent="0.25">
      <c r="A9" t="s">
        <v>917</v>
      </c>
    </row>
    <row r="10" spans="1:2" x14ac:dyDescent="0.25">
      <c r="A10" t="s">
        <v>918</v>
      </c>
    </row>
    <row r="11" spans="1:2" x14ac:dyDescent="0.25">
      <c r="A11" t="s">
        <v>919</v>
      </c>
    </row>
    <row r="12" spans="1:2" x14ac:dyDescent="0.25">
      <c r="A12" t="s">
        <v>920</v>
      </c>
    </row>
    <row r="13" spans="1:2" x14ac:dyDescent="0.25">
      <c r="A13" t="s">
        <v>921</v>
      </c>
    </row>
    <row r="14" spans="1:2" x14ac:dyDescent="0.25">
      <c r="A14" t="s">
        <v>922</v>
      </c>
    </row>
    <row r="15" spans="1:2" x14ac:dyDescent="0.25">
      <c r="A15" t="s">
        <v>923</v>
      </c>
    </row>
    <row r="16" spans="1:2" x14ac:dyDescent="0.25">
      <c r="A16" t="s">
        <v>924</v>
      </c>
    </row>
    <row r="17" spans="1:1" x14ac:dyDescent="0.25">
      <c r="A17" t="s">
        <v>925</v>
      </c>
    </row>
    <row r="18" spans="1:1" x14ac:dyDescent="0.25">
      <c r="A18" t="s">
        <v>926</v>
      </c>
    </row>
    <row r="19" spans="1:1" x14ac:dyDescent="0.25">
      <c r="A19" t="s">
        <v>927</v>
      </c>
    </row>
    <row r="20" spans="1:1" x14ac:dyDescent="0.25">
      <c r="A20" t="s">
        <v>928</v>
      </c>
    </row>
    <row r="21" spans="1:1" x14ac:dyDescent="0.25">
      <c r="A21" t="s">
        <v>929</v>
      </c>
    </row>
    <row r="22" spans="1:1" x14ac:dyDescent="0.25">
      <c r="A22" t="s">
        <v>930</v>
      </c>
    </row>
    <row r="23" spans="1:1" x14ac:dyDescent="0.25">
      <c r="A23" t="s">
        <v>931</v>
      </c>
    </row>
    <row r="24" spans="1:1" x14ac:dyDescent="0.25">
      <c r="A24" t="s">
        <v>932</v>
      </c>
    </row>
    <row r="25" spans="1:1" x14ac:dyDescent="0.25">
      <c r="A25" t="s">
        <v>933</v>
      </c>
    </row>
    <row r="26" spans="1:1" x14ac:dyDescent="0.25">
      <c r="A26" t="s">
        <v>934</v>
      </c>
    </row>
    <row r="27" spans="1:1" x14ac:dyDescent="0.25">
      <c r="A27" t="s">
        <v>935</v>
      </c>
    </row>
    <row r="28" spans="1:1" x14ac:dyDescent="0.25">
      <c r="A28" t="s">
        <v>936</v>
      </c>
    </row>
    <row r="29" spans="1:1" x14ac:dyDescent="0.25">
      <c r="A29" t="s">
        <v>937</v>
      </c>
    </row>
    <row r="30" spans="1:1" x14ac:dyDescent="0.25">
      <c r="A30" t="s">
        <v>938</v>
      </c>
    </row>
    <row r="31" spans="1:1" x14ac:dyDescent="0.25">
      <c r="A31" t="s">
        <v>939</v>
      </c>
    </row>
    <row r="32" spans="1:1" x14ac:dyDescent="0.25">
      <c r="A32" t="s">
        <v>940</v>
      </c>
    </row>
    <row r="33" spans="1:1" x14ac:dyDescent="0.25">
      <c r="A33" t="s">
        <v>941</v>
      </c>
    </row>
    <row r="34" spans="1:1" x14ac:dyDescent="0.25">
      <c r="A34" t="s">
        <v>942</v>
      </c>
    </row>
    <row r="35" spans="1:1" x14ac:dyDescent="0.25">
      <c r="A35" t="s">
        <v>943</v>
      </c>
    </row>
    <row r="36" spans="1:1" x14ac:dyDescent="0.25">
      <c r="A36" t="s">
        <v>944</v>
      </c>
    </row>
    <row r="37" spans="1:1" x14ac:dyDescent="0.25">
      <c r="A37" t="s">
        <v>945</v>
      </c>
    </row>
    <row r="38" spans="1:1" x14ac:dyDescent="0.25">
      <c r="A38" t="s">
        <v>946</v>
      </c>
    </row>
    <row r="39" spans="1:1" x14ac:dyDescent="0.25">
      <c r="A39" t="s">
        <v>947</v>
      </c>
    </row>
    <row r="40" spans="1:1" x14ac:dyDescent="0.25">
      <c r="A40" t="s">
        <v>948</v>
      </c>
    </row>
    <row r="41" spans="1:1" x14ac:dyDescent="0.25">
      <c r="A41" t="s">
        <v>949</v>
      </c>
    </row>
    <row r="42" spans="1:1" x14ac:dyDescent="0.25">
      <c r="A42" t="s">
        <v>950</v>
      </c>
    </row>
    <row r="43" spans="1:1" x14ac:dyDescent="0.25">
      <c r="A43" t="s">
        <v>951</v>
      </c>
    </row>
    <row r="44" spans="1:1" x14ac:dyDescent="0.25">
      <c r="A44" t="s">
        <v>952</v>
      </c>
    </row>
    <row r="45" spans="1:1" x14ac:dyDescent="0.25">
      <c r="A45" t="s">
        <v>953</v>
      </c>
    </row>
    <row r="46" spans="1:1" x14ac:dyDescent="0.25">
      <c r="A46" t="s">
        <v>954</v>
      </c>
    </row>
    <row r="47" spans="1:1" x14ac:dyDescent="0.25">
      <c r="A47" t="s">
        <v>955</v>
      </c>
    </row>
    <row r="48" spans="1:1" x14ac:dyDescent="0.25">
      <c r="A48" t="s">
        <v>956</v>
      </c>
    </row>
    <row r="49" spans="1:1" x14ac:dyDescent="0.25">
      <c r="A49" t="s">
        <v>957</v>
      </c>
    </row>
    <row r="50" spans="1:1" x14ac:dyDescent="0.25">
      <c r="A50" t="s">
        <v>958</v>
      </c>
    </row>
    <row r="51" spans="1:1" x14ac:dyDescent="0.25">
      <c r="A51" t="s">
        <v>959</v>
      </c>
    </row>
    <row r="52" spans="1:1" x14ac:dyDescent="0.25">
      <c r="A52" t="s">
        <v>960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7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5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  <row r="14" spans="1:2" x14ac:dyDescent="0.25">
      <c r="A14" t="s">
        <v>22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38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47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50</v>
      </c>
    </row>
    <row r="43" spans="1:1" x14ac:dyDescent="0.25">
      <c r="A43" t="s">
        <v>51</v>
      </c>
    </row>
    <row r="44" spans="1:1" x14ac:dyDescent="0.25">
      <c r="A44" t="s">
        <v>52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t="s">
        <v>60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961</v>
      </c>
    </row>
    <row r="3" spans="1:2" x14ac:dyDescent="0.25">
      <c r="A3" t="s">
        <v>964</v>
      </c>
    </row>
    <row r="4" spans="1:2" x14ac:dyDescent="0.25">
      <c r="A4" t="s">
        <v>965</v>
      </c>
    </row>
    <row r="5" spans="1:2" x14ac:dyDescent="0.25">
      <c r="A5" t="s">
        <v>966</v>
      </c>
    </row>
    <row r="6" spans="1:2" x14ac:dyDescent="0.25">
      <c r="A6" t="s">
        <v>967</v>
      </c>
    </row>
    <row r="7" spans="1:2" x14ac:dyDescent="0.25">
      <c r="A7" t="s">
        <v>968</v>
      </c>
    </row>
    <row r="8" spans="1:2" x14ac:dyDescent="0.25">
      <c r="A8" t="s">
        <v>969</v>
      </c>
    </row>
    <row r="9" spans="1:2" x14ac:dyDescent="0.25">
      <c r="A9" t="s">
        <v>970</v>
      </c>
    </row>
    <row r="10" spans="1:2" x14ac:dyDescent="0.25">
      <c r="A10" t="s">
        <v>971</v>
      </c>
    </row>
    <row r="11" spans="1:2" x14ac:dyDescent="0.25">
      <c r="A11" t="s">
        <v>972</v>
      </c>
    </row>
    <row r="12" spans="1:2" x14ac:dyDescent="0.25">
      <c r="A12" t="s">
        <v>973</v>
      </c>
    </row>
    <row r="13" spans="1:2" x14ac:dyDescent="0.25">
      <c r="A13" t="s">
        <v>974</v>
      </c>
    </row>
    <row r="14" spans="1:2" x14ac:dyDescent="0.25">
      <c r="A14" t="s">
        <v>975</v>
      </c>
    </row>
    <row r="15" spans="1:2" x14ac:dyDescent="0.25">
      <c r="A15" t="s">
        <v>976</v>
      </c>
    </row>
    <row r="16" spans="1:2" x14ac:dyDescent="0.25">
      <c r="A16" t="s">
        <v>977</v>
      </c>
    </row>
    <row r="17" spans="1:1" x14ac:dyDescent="0.25">
      <c r="A17" t="s">
        <v>978</v>
      </c>
    </row>
    <row r="18" spans="1:1" x14ac:dyDescent="0.25">
      <c r="A18" t="s">
        <v>979</v>
      </c>
    </row>
    <row r="19" spans="1:1" x14ac:dyDescent="0.25">
      <c r="A19" t="s">
        <v>980</v>
      </c>
    </row>
    <row r="20" spans="1:1" x14ac:dyDescent="0.25">
      <c r="A20" t="s">
        <v>981</v>
      </c>
    </row>
    <row r="21" spans="1:1" x14ac:dyDescent="0.25">
      <c r="A21" t="s">
        <v>982</v>
      </c>
    </row>
    <row r="22" spans="1:1" x14ac:dyDescent="0.25">
      <c r="A22" t="s">
        <v>983</v>
      </c>
    </row>
    <row r="23" spans="1:1" x14ac:dyDescent="0.25">
      <c r="A23" t="s">
        <v>984</v>
      </c>
    </row>
    <row r="24" spans="1:1" x14ac:dyDescent="0.25">
      <c r="A24" t="s">
        <v>985</v>
      </c>
    </row>
    <row r="25" spans="1:1" x14ac:dyDescent="0.25">
      <c r="A25" t="s">
        <v>986</v>
      </c>
    </row>
    <row r="26" spans="1:1" x14ac:dyDescent="0.25">
      <c r="A26" t="s">
        <v>987</v>
      </c>
    </row>
    <row r="27" spans="1:1" x14ac:dyDescent="0.25">
      <c r="A27" t="s">
        <v>988</v>
      </c>
    </row>
    <row r="28" spans="1:1" x14ac:dyDescent="0.25">
      <c r="A28" t="s">
        <v>989</v>
      </c>
    </row>
    <row r="29" spans="1:1" x14ac:dyDescent="0.25">
      <c r="A29" t="s">
        <v>990</v>
      </c>
    </row>
    <row r="30" spans="1:1" x14ac:dyDescent="0.25">
      <c r="A30" t="s">
        <v>991</v>
      </c>
    </row>
    <row r="31" spans="1:1" x14ac:dyDescent="0.25">
      <c r="A31" t="s">
        <v>992</v>
      </c>
    </row>
    <row r="32" spans="1:1" x14ac:dyDescent="0.25">
      <c r="A32" t="s">
        <v>993</v>
      </c>
    </row>
    <row r="33" spans="1:1" x14ac:dyDescent="0.25">
      <c r="A33" t="s">
        <v>994</v>
      </c>
    </row>
    <row r="34" spans="1:1" x14ac:dyDescent="0.25">
      <c r="A34" t="s">
        <v>995</v>
      </c>
    </row>
    <row r="35" spans="1:1" x14ac:dyDescent="0.25">
      <c r="A35" t="s">
        <v>996</v>
      </c>
    </row>
    <row r="36" spans="1:1" x14ac:dyDescent="0.25">
      <c r="A36" t="s">
        <v>997</v>
      </c>
    </row>
    <row r="37" spans="1:1" x14ac:dyDescent="0.25">
      <c r="A37" t="s">
        <v>998</v>
      </c>
    </row>
    <row r="38" spans="1:1" x14ac:dyDescent="0.25">
      <c r="A38" t="s">
        <v>999</v>
      </c>
    </row>
    <row r="39" spans="1:1" x14ac:dyDescent="0.25">
      <c r="A39" t="s">
        <v>1000</v>
      </c>
    </row>
    <row r="40" spans="1:1" x14ac:dyDescent="0.25">
      <c r="A40" t="s">
        <v>1001</v>
      </c>
    </row>
    <row r="41" spans="1:1" x14ac:dyDescent="0.25">
      <c r="A41" t="s">
        <v>1002</v>
      </c>
    </row>
    <row r="42" spans="1:1" x14ac:dyDescent="0.25">
      <c r="A42" t="s">
        <v>1003</v>
      </c>
    </row>
    <row r="43" spans="1:1" x14ac:dyDescent="0.25">
      <c r="A43" t="s">
        <v>1004</v>
      </c>
    </row>
    <row r="44" spans="1:1" x14ac:dyDescent="0.25">
      <c r="A44" t="s">
        <v>1005</v>
      </c>
    </row>
    <row r="45" spans="1:1" x14ac:dyDescent="0.25">
      <c r="A45" t="s">
        <v>1006</v>
      </c>
    </row>
    <row r="46" spans="1:1" x14ac:dyDescent="0.25">
      <c r="A46" t="s">
        <v>1007</v>
      </c>
    </row>
    <row r="47" spans="1:1" x14ac:dyDescent="0.25">
      <c r="A47" t="s">
        <v>1008</v>
      </c>
    </row>
    <row r="48" spans="1:1" x14ac:dyDescent="0.25">
      <c r="A48" t="s">
        <v>1009</v>
      </c>
    </row>
    <row r="49" spans="1:1" x14ac:dyDescent="0.25">
      <c r="A49" t="s">
        <v>1010</v>
      </c>
    </row>
    <row r="50" spans="1:1" x14ac:dyDescent="0.25">
      <c r="A50" t="s">
        <v>1011</v>
      </c>
    </row>
    <row r="51" spans="1:1" x14ac:dyDescent="0.25">
      <c r="A51" t="s">
        <v>1012</v>
      </c>
    </row>
    <row r="52" spans="1:1" x14ac:dyDescent="0.25">
      <c r="A52" t="s">
        <v>1013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7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1014</v>
      </c>
    </row>
    <row r="3" spans="1:2" x14ac:dyDescent="0.25">
      <c r="A3" t="s">
        <v>1017</v>
      </c>
    </row>
    <row r="4" spans="1:2" x14ac:dyDescent="0.25">
      <c r="A4" t="s">
        <v>1018</v>
      </c>
    </row>
    <row r="5" spans="1:2" x14ac:dyDescent="0.25">
      <c r="A5" t="s">
        <v>1019</v>
      </c>
    </row>
    <row r="6" spans="1:2" x14ac:dyDescent="0.25">
      <c r="A6" t="s">
        <v>1020</v>
      </c>
    </row>
    <row r="7" spans="1:2" x14ac:dyDescent="0.25">
      <c r="A7" t="s">
        <v>1021</v>
      </c>
    </row>
    <row r="8" spans="1:2" x14ac:dyDescent="0.25">
      <c r="A8" t="s">
        <v>1022</v>
      </c>
    </row>
    <row r="9" spans="1:2" x14ac:dyDescent="0.25">
      <c r="A9" t="s">
        <v>360</v>
      </c>
    </row>
    <row r="10" spans="1:2" x14ac:dyDescent="0.25">
      <c r="A10" t="s">
        <v>1023</v>
      </c>
    </row>
    <row r="11" spans="1:2" x14ac:dyDescent="0.25">
      <c r="A11" t="s">
        <v>1024</v>
      </c>
    </row>
    <row r="12" spans="1:2" x14ac:dyDescent="0.25">
      <c r="A12" t="s">
        <v>1025</v>
      </c>
    </row>
    <row r="13" spans="1:2" x14ac:dyDescent="0.25">
      <c r="A13" t="s">
        <v>1026</v>
      </c>
    </row>
    <row r="14" spans="1:2" x14ac:dyDescent="0.25">
      <c r="A14" t="s">
        <v>1027</v>
      </c>
    </row>
    <row r="15" spans="1:2" x14ac:dyDescent="0.25">
      <c r="A15" t="s">
        <v>1028</v>
      </c>
    </row>
    <row r="16" spans="1:2" x14ac:dyDescent="0.25">
      <c r="A16" t="s">
        <v>1029</v>
      </c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5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1066</v>
      </c>
    </row>
    <row r="3" spans="1:2" x14ac:dyDescent="0.25">
      <c r="A3" t="s">
        <v>1069</v>
      </c>
    </row>
    <row r="4" spans="1:2" x14ac:dyDescent="0.25">
      <c r="A4" t="s">
        <v>1070</v>
      </c>
    </row>
    <row r="5" spans="1:2" x14ac:dyDescent="0.25">
      <c r="A5" t="s">
        <v>1071</v>
      </c>
    </row>
    <row r="6" spans="1:2" x14ac:dyDescent="0.25">
      <c r="A6" t="s">
        <v>1072</v>
      </c>
    </row>
    <row r="7" spans="1:2" x14ac:dyDescent="0.25">
      <c r="A7" t="s">
        <v>1073</v>
      </c>
    </row>
    <row r="8" spans="1:2" x14ac:dyDescent="0.25">
      <c r="A8" t="s">
        <v>1074</v>
      </c>
    </row>
    <row r="9" spans="1:2" x14ac:dyDescent="0.25">
      <c r="A9" t="s">
        <v>1075</v>
      </c>
    </row>
    <row r="10" spans="1:2" x14ac:dyDescent="0.25">
      <c r="A10" t="s">
        <v>1076</v>
      </c>
    </row>
    <row r="11" spans="1:2" x14ac:dyDescent="0.25">
      <c r="A11" t="s">
        <v>1077</v>
      </c>
    </row>
    <row r="12" spans="1:2" x14ac:dyDescent="0.25">
      <c r="A12" t="s">
        <v>1078</v>
      </c>
    </row>
    <row r="13" spans="1:2" x14ac:dyDescent="0.25">
      <c r="A13" t="s">
        <v>1079</v>
      </c>
    </row>
    <row r="14" spans="1:2" x14ac:dyDescent="0.25">
      <c r="A14" t="s">
        <v>1080</v>
      </c>
    </row>
    <row r="15" spans="1:2" x14ac:dyDescent="0.25">
      <c r="A15" t="s">
        <v>559</v>
      </c>
    </row>
    <row r="16" spans="1:2" x14ac:dyDescent="0.25">
      <c r="A16" t="s">
        <v>1081</v>
      </c>
    </row>
    <row r="17" spans="1:1" x14ac:dyDescent="0.25">
      <c r="A17" t="s">
        <v>1082</v>
      </c>
    </row>
    <row r="18" spans="1:1" x14ac:dyDescent="0.25">
      <c r="A18" t="s">
        <v>1083</v>
      </c>
    </row>
    <row r="19" spans="1:1" x14ac:dyDescent="0.25">
      <c r="A19" t="s">
        <v>1084</v>
      </c>
    </row>
    <row r="20" spans="1:1" x14ac:dyDescent="0.25">
      <c r="A20" t="s">
        <v>1085</v>
      </c>
    </row>
    <row r="21" spans="1:1" x14ac:dyDescent="0.25">
      <c r="A21" t="s">
        <v>1086</v>
      </c>
    </row>
    <row r="22" spans="1:1" x14ac:dyDescent="0.25">
      <c r="A22" t="s">
        <v>1087</v>
      </c>
    </row>
    <row r="23" spans="1:1" x14ac:dyDescent="0.25">
      <c r="A23" t="s">
        <v>1088</v>
      </c>
    </row>
    <row r="24" spans="1:1" x14ac:dyDescent="0.25">
      <c r="A24" t="s">
        <v>1089</v>
      </c>
    </row>
    <row r="25" spans="1:1" x14ac:dyDescent="0.25">
      <c r="A25" t="s">
        <v>1090</v>
      </c>
    </row>
    <row r="26" spans="1:1" x14ac:dyDescent="0.25">
      <c r="A26" t="s">
        <v>1091</v>
      </c>
    </row>
    <row r="27" spans="1:1" x14ac:dyDescent="0.25">
      <c r="A27" t="s">
        <v>1092</v>
      </c>
    </row>
    <row r="28" spans="1:1" x14ac:dyDescent="0.25">
      <c r="A28" t="s">
        <v>1093</v>
      </c>
    </row>
    <row r="29" spans="1:1" x14ac:dyDescent="0.25">
      <c r="A29" t="s">
        <v>1094</v>
      </c>
    </row>
    <row r="30" spans="1:1" x14ac:dyDescent="0.25">
      <c r="A30" t="s">
        <v>1095</v>
      </c>
    </row>
    <row r="31" spans="1:1" x14ac:dyDescent="0.25">
      <c r="A31" t="s">
        <v>1096</v>
      </c>
    </row>
    <row r="32" spans="1:1" x14ac:dyDescent="0.25">
      <c r="A32" t="s">
        <v>1097</v>
      </c>
    </row>
    <row r="33" spans="1:1" x14ac:dyDescent="0.25">
      <c r="A33" t="s">
        <v>1098</v>
      </c>
    </row>
    <row r="34" spans="1:1" x14ac:dyDescent="0.25">
      <c r="A34" t="s">
        <v>1099</v>
      </c>
    </row>
    <row r="35" spans="1:1" x14ac:dyDescent="0.25">
      <c r="A35" t="s">
        <v>1100</v>
      </c>
    </row>
    <row r="36" spans="1:1" x14ac:dyDescent="0.25">
      <c r="A36" t="s">
        <v>1101</v>
      </c>
    </row>
    <row r="37" spans="1:1" x14ac:dyDescent="0.25">
      <c r="A37" t="s">
        <v>1102</v>
      </c>
    </row>
    <row r="38" spans="1:1" x14ac:dyDescent="0.25">
      <c r="A38" t="s">
        <v>1103</v>
      </c>
    </row>
    <row r="39" spans="1:1" x14ac:dyDescent="0.25">
      <c r="A39" t="s">
        <v>1104</v>
      </c>
    </row>
    <row r="40" spans="1:1" x14ac:dyDescent="0.25">
      <c r="A40" t="s">
        <v>1105</v>
      </c>
    </row>
    <row r="41" spans="1:1" x14ac:dyDescent="0.25">
      <c r="A41" t="s">
        <v>1106</v>
      </c>
    </row>
    <row r="42" spans="1:1" x14ac:dyDescent="0.25">
      <c r="A42" t="s">
        <v>1107</v>
      </c>
    </row>
    <row r="43" spans="1:1" x14ac:dyDescent="0.25">
      <c r="A43" t="s">
        <v>1108</v>
      </c>
    </row>
    <row r="44" spans="1:1" x14ac:dyDescent="0.25">
      <c r="A44" t="s">
        <v>1109</v>
      </c>
    </row>
    <row r="45" spans="1:1" x14ac:dyDescent="0.25">
      <c r="A45" t="s">
        <v>1110</v>
      </c>
    </row>
    <row r="46" spans="1:1" x14ac:dyDescent="0.25">
      <c r="A46" t="s">
        <v>1111</v>
      </c>
    </row>
    <row r="47" spans="1:1" x14ac:dyDescent="0.25">
      <c r="A47" t="s">
        <v>1112</v>
      </c>
    </row>
    <row r="48" spans="1:1" x14ac:dyDescent="0.25">
      <c r="A48" t="s">
        <v>1113</v>
      </c>
    </row>
    <row r="49" spans="1:1" x14ac:dyDescent="0.25">
      <c r="A49" t="s">
        <v>1114</v>
      </c>
    </row>
    <row r="50" spans="1:1" x14ac:dyDescent="0.25">
      <c r="A50" t="s">
        <v>1115</v>
      </c>
    </row>
    <row r="51" spans="1:1" x14ac:dyDescent="0.25">
      <c r="A51" t="s">
        <v>1116</v>
      </c>
    </row>
    <row r="52" spans="1:1" x14ac:dyDescent="0.25">
      <c r="A52" t="s">
        <v>1117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8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1118</v>
      </c>
    </row>
    <row r="3" spans="1:2" x14ac:dyDescent="0.25">
      <c r="A3" t="s">
        <v>1121</v>
      </c>
    </row>
    <row r="4" spans="1:2" x14ac:dyDescent="0.25">
      <c r="A4" t="s">
        <v>1122</v>
      </c>
    </row>
    <row r="5" spans="1:2" x14ac:dyDescent="0.25">
      <c r="A5" t="s">
        <v>1123</v>
      </c>
    </row>
    <row r="6" spans="1:2" x14ac:dyDescent="0.25">
      <c r="A6" t="s">
        <v>1124</v>
      </c>
    </row>
    <row r="7" spans="1:2" x14ac:dyDescent="0.25">
      <c r="A7" t="s">
        <v>1125</v>
      </c>
    </row>
    <row r="8" spans="1:2" x14ac:dyDescent="0.25">
      <c r="A8" t="s">
        <v>1126</v>
      </c>
    </row>
    <row r="9" spans="1:2" x14ac:dyDescent="0.25">
      <c r="A9" t="s">
        <v>1127</v>
      </c>
    </row>
    <row r="10" spans="1:2" x14ac:dyDescent="0.25">
      <c r="A10" t="s">
        <v>1128</v>
      </c>
    </row>
    <row r="11" spans="1:2" x14ac:dyDescent="0.25">
      <c r="A11" t="s">
        <v>1129</v>
      </c>
    </row>
    <row r="12" spans="1:2" x14ac:dyDescent="0.25">
      <c r="A12" t="s">
        <v>1130</v>
      </c>
    </row>
    <row r="13" spans="1:2" x14ac:dyDescent="0.25">
      <c r="A13" t="s">
        <v>1131</v>
      </c>
    </row>
    <row r="14" spans="1:2" x14ac:dyDescent="0.25">
      <c r="A14" t="s">
        <v>1132</v>
      </c>
    </row>
    <row r="15" spans="1:2" x14ac:dyDescent="0.25">
      <c r="A15" t="s">
        <v>1133</v>
      </c>
    </row>
    <row r="16" spans="1:2" x14ac:dyDescent="0.25">
      <c r="A16" t="s">
        <v>1134</v>
      </c>
    </row>
    <row r="17" spans="1:1" x14ac:dyDescent="0.25">
      <c r="A17" t="s">
        <v>1135</v>
      </c>
    </row>
    <row r="18" spans="1:1" x14ac:dyDescent="0.25">
      <c r="A18" t="s">
        <v>1136</v>
      </c>
    </row>
    <row r="19" spans="1:1" x14ac:dyDescent="0.25">
      <c r="A19" t="s">
        <v>1137</v>
      </c>
    </row>
    <row r="20" spans="1:1" x14ac:dyDescent="0.25">
      <c r="A20" t="s">
        <v>1138</v>
      </c>
    </row>
    <row r="21" spans="1:1" x14ac:dyDescent="0.25">
      <c r="A21" t="s">
        <v>1139</v>
      </c>
    </row>
    <row r="22" spans="1:1" x14ac:dyDescent="0.25">
      <c r="A22" t="s">
        <v>1140</v>
      </c>
    </row>
    <row r="23" spans="1:1" x14ac:dyDescent="0.25">
      <c r="A23" t="s">
        <v>1141</v>
      </c>
    </row>
    <row r="24" spans="1:1" x14ac:dyDescent="0.25">
      <c r="A24" t="s">
        <v>1142</v>
      </c>
    </row>
    <row r="25" spans="1:1" x14ac:dyDescent="0.25">
      <c r="A25" t="s">
        <v>1143</v>
      </c>
    </row>
    <row r="26" spans="1:1" x14ac:dyDescent="0.25">
      <c r="A26" t="s">
        <v>1144</v>
      </c>
    </row>
    <row r="27" spans="1:1" x14ac:dyDescent="0.25">
      <c r="A27" t="s">
        <v>1145</v>
      </c>
    </row>
    <row r="28" spans="1:1" x14ac:dyDescent="0.25">
      <c r="A28" t="s">
        <v>1146</v>
      </c>
    </row>
    <row r="29" spans="1:1" x14ac:dyDescent="0.25">
      <c r="A29" t="s">
        <v>1147</v>
      </c>
    </row>
    <row r="30" spans="1:1" x14ac:dyDescent="0.25">
      <c r="A30" t="s">
        <v>1148</v>
      </c>
    </row>
    <row r="31" spans="1:1" x14ac:dyDescent="0.25">
      <c r="A31" t="s">
        <v>1149</v>
      </c>
    </row>
    <row r="32" spans="1:1" x14ac:dyDescent="0.25">
      <c r="A32" t="s">
        <v>1150</v>
      </c>
    </row>
    <row r="33" spans="1:1" x14ac:dyDescent="0.25">
      <c r="A33" t="s">
        <v>1151</v>
      </c>
    </row>
    <row r="34" spans="1:1" x14ac:dyDescent="0.25">
      <c r="A34" t="s">
        <v>1152</v>
      </c>
    </row>
    <row r="35" spans="1:1" x14ac:dyDescent="0.25">
      <c r="A35" t="s">
        <v>1153</v>
      </c>
    </row>
    <row r="36" spans="1:1" x14ac:dyDescent="0.25">
      <c r="A36" t="s">
        <v>1154</v>
      </c>
    </row>
    <row r="37" spans="1:1" x14ac:dyDescent="0.25">
      <c r="A37" t="s">
        <v>1155</v>
      </c>
    </row>
    <row r="38" spans="1:1" x14ac:dyDescent="0.25">
      <c r="A38" t="s">
        <v>1156</v>
      </c>
    </row>
    <row r="39" spans="1:1" x14ac:dyDescent="0.25">
      <c r="A39" t="s">
        <v>1157</v>
      </c>
    </row>
    <row r="40" spans="1:1" x14ac:dyDescent="0.25">
      <c r="A40" t="s">
        <v>1158</v>
      </c>
    </row>
    <row r="41" spans="1:1" x14ac:dyDescent="0.25">
      <c r="A41" t="s">
        <v>1159</v>
      </c>
    </row>
    <row r="42" spans="1:1" x14ac:dyDescent="0.25">
      <c r="A42" t="s">
        <v>1160</v>
      </c>
    </row>
    <row r="43" spans="1:1" x14ac:dyDescent="0.25">
      <c r="A43" t="s">
        <v>1161</v>
      </c>
    </row>
    <row r="44" spans="1:1" x14ac:dyDescent="0.25">
      <c r="A44" t="s">
        <v>1162</v>
      </c>
    </row>
    <row r="45" spans="1:1" x14ac:dyDescent="0.25">
      <c r="A45" t="s">
        <v>1163</v>
      </c>
    </row>
    <row r="46" spans="1:1" x14ac:dyDescent="0.25">
      <c r="A46" t="s">
        <v>1164</v>
      </c>
    </row>
    <row r="47" spans="1:1" x14ac:dyDescent="0.25">
      <c r="A47" t="s">
        <v>1165</v>
      </c>
    </row>
    <row r="48" spans="1:1" x14ac:dyDescent="0.25">
      <c r="A48" t="s">
        <v>1166</v>
      </c>
    </row>
    <row r="49" spans="1:1" x14ac:dyDescent="0.25">
      <c r="A49" t="s">
        <v>1167</v>
      </c>
    </row>
    <row r="50" spans="1:1" x14ac:dyDescent="0.25">
      <c r="A50" t="s">
        <v>1168</v>
      </c>
    </row>
    <row r="51" spans="1:1" x14ac:dyDescent="0.25">
      <c r="A51" t="s">
        <v>1169</v>
      </c>
    </row>
    <row r="52" spans="1:1" x14ac:dyDescent="0.25">
      <c r="A52" t="s">
        <v>1170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6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1171</v>
      </c>
    </row>
    <row r="3" spans="1:2" x14ac:dyDescent="0.25">
      <c r="A3" t="s">
        <v>1174</v>
      </c>
    </row>
    <row r="4" spans="1:2" x14ac:dyDescent="0.25">
      <c r="A4" t="s">
        <v>1175</v>
      </c>
    </row>
    <row r="5" spans="1:2" x14ac:dyDescent="0.25">
      <c r="A5" t="s">
        <v>1176</v>
      </c>
    </row>
    <row r="6" spans="1:2" x14ac:dyDescent="0.25">
      <c r="A6" t="s">
        <v>1177</v>
      </c>
    </row>
    <row r="7" spans="1:2" x14ac:dyDescent="0.25">
      <c r="A7" t="s">
        <v>1178</v>
      </c>
    </row>
    <row r="8" spans="1:2" x14ac:dyDescent="0.25">
      <c r="A8" t="s">
        <v>1179</v>
      </c>
    </row>
    <row r="9" spans="1:2" x14ac:dyDescent="0.25">
      <c r="A9" t="s">
        <v>1180</v>
      </c>
    </row>
    <row r="10" spans="1:2" x14ac:dyDescent="0.25">
      <c r="A10" t="s">
        <v>1181</v>
      </c>
    </row>
    <row r="11" spans="1:2" x14ac:dyDescent="0.25">
      <c r="A11" t="s">
        <v>1182</v>
      </c>
    </row>
    <row r="12" spans="1:2" x14ac:dyDescent="0.25">
      <c r="A12" t="s">
        <v>1183</v>
      </c>
    </row>
    <row r="13" spans="1:2" x14ac:dyDescent="0.25">
      <c r="A13" t="s">
        <v>1184</v>
      </c>
    </row>
    <row r="14" spans="1:2" x14ac:dyDescent="0.25">
      <c r="A14" t="s">
        <v>1185</v>
      </c>
    </row>
    <row r="15" spans="1:2" x14ac:dyDescent="0.25">
      <c r="A15" t="s">
        <v>1186</v>
      </c>
    </row>
    <row r="16" spans="1:2" x14ac:dyDescent="0.25">
      <c r="A16" t="s">
        <v>1187</v>
      </c>
    </row>
    <row r="17" spans="1:1" x14ac:dyDescent="0.25">
      <c r="A17" t="s">
        <v>1188</v>
      </c>
    </row>
    <row r="18" spans="1:1" x14ac:dyDescent="0.25">
      <c r="A18" t="s">
        <v>1189</v>
      </c>
    </row>
    <row r="19" spans="1:1" x14ac:dyDescent="0.25">
      <c r="A19" t="s">
        <v>1190</v>
      </c>
    </row>
    <row r="20" spans="1:1" x14ac:dyDescent="0.25">
      <c r="A20" t="s">
        <v>1191</v>
      </c>
    </row>
    <row r="21" spans="1:1" x14ac:dyDescent="0.25">
      <c r="A21" t="s">
        <v>1192</v>
      </c>
    </row>
    <row r="22" spans="1:1" x14ac:dyDescent="0.25">
      <c r="A22" t="s">
        <v>1193</v>
      </c>
    </row>
    <row r="23" spans="1:1" x14ac:dyDescent="0.25">
      <c r="A23" t="s">
        <v>1194</v>
      </c>
    </row>
    <row r="24" spans="1:1" x14ac:dyDescent="0.25">
      <c r="A24" t="s">
        <v>1195</v>
      </c>
    </row>
    <row r="25" spans="1:1" x14ac:dyDescent="0.25">
      <c r="A25" t="s">
        <v>1196</v>
      </c>
    </row>
    <row r="26" spans="1:1" x14ac:dyDescent="0.25">
      <c r="A26" t="s">
        <v>1197</v>
      </c>
    </row>
    <row r="27" spans="1:1" x14ac:dyDescent="0.25">
      <c r="A27" t="s">
        <v>1198</v>
      </c>
    </row>
    <row r="28" spans="1:1" x14ac:dyDescent="0.25">
      <c r="A28" t="s">
        <v>1199</v>
      </c>
    </row>
    <row r="29" spans="1:1" x14ac:dyDescent="0.25">
      <c r="A29" t="s">
        <v>1200</v>
      </c>
    </row>
    <row r="30" spans="1:1" x14ac:dyDescent="0.25">
      <c r="A30" t="s">
        <v>1201</v>
      </c>
    </row>
    <row r="31" spans="1:1" x14ac:dyDescent="0.25">
      <c r="A31" t="s">
        <v>1202</v>
      </c>
    </row>
    <row r="32" spans="1:1" x14ac:dyDescent="0.25">
      <c r="A32" t="s">
        <v>1203</v>
      </c>
    </row>
    <row r="33" spans="1:1" x14ac:dyDescent="0.25">
      <c r="A33" t="s">
        <v>1204</v>
      </c>
    </row>
    <row r="34" spans="1:1" x14ac:dyDescent="0.25">
      <c r="A34" t="s">
        <v>1205</v>
      </c>
    </row>
    <row r="35" spans="1:1" x14ac:dyDescent="0.25">
      <c r="A35" t="s">
        <v>1206</v>
      </c>
    </row>
    <row r="36" spans="1:1" x14ac:dyDescent="0.25">
      <c r="A36" t="s">
        <v>1207</v>
      </c>
    </row>
    <row r="37" spans="1:1" x14ac:dyDescent="0.25">
      <c r="A37" t="s">
        <v>1208</v>
      </c>
    </row>
    <row r="38" spans="1:1" x14ac:dyDescent="0.25">
      <c r="A38" t="s">
        <v>1209</v>
      </c>
    </row>
    <row r="39" spans="1:1" x14ac:dyDescent="0.25">
      <c r="A39" t="s">
        <v>1210</v>
      </c>
    </row>
    <row r="40" spans="1:1" x14ac:dyDescent="0.25">
      <c r="A40" t="s">
        <v>1211</v>
      </c>
    </row>
    <row r="41" spans="1:1" x14ac:dyDescent="0.25">
      <c r="A41" t="s">
        <v>1212</v>
      </c>
    </row>
    <row r="42" spans="1:1" x14ac:dyDescent="0.25">
      <c r="A42" t="s">
        <v>1213</v>
      </c>
    </row>
    <row r="43" spans="1:1" x14ac:dyDescent="0.25">
      <c r="A43" t="s">
        <v>1214</v>
      </c>
    </row>
    <row r="44" spans="1:1" x14ac:dyDescent="0.25">
      <c r="A44" t="s">
        <v>1215</v>
      </c>
    </row>
    <row r="45" spans="1:1" x14ac:dyDescent="0.25">
      <c r="A45" t="s">
        <v>1216</v>
      </c>
    </row>
    <row r="46" spans="1:1" x14ac:dyDescent="0.25">
      <c r="A46" t="s">
        <v>1217</v>
      </c>
    </row>
    <row r="47" spans="1:1" x14ac:dyDescent="0.25">
      <c r="A47" t="s">
        <v>1218</v>
      </c>
    </row>
    <row r="48" spans="1:1" x14ac:dyDescent="0.25">
      <c r="A48" t="s">
        <v>1219</v>
      </c>
    </row>
    <row r="49" spans="1:1" x14ac:dyDescent="0.25">
      <c r="A49" t="s">
        <v>1220</v>
      </c>
    </row>
    <row r="50" spans="1:1" x14ac:dyDescent="0.25">
      <c r="A50" t="s">
        <v>1221</v>
      </c>
    </row>
    <row r="51" spans="1:1" x14ac:dyDescent="0.25">
      <c r="A51" t="s">
        <v>1222</v>
      </c>
    </row>
    <row r="52" spans="1:1" x14ac:dyDescent="0.25">
      <c r="A52" t="s">
        <v>1223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0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1224</v>
      </c>
    </row>
    <row r="3" spans="1:2" x14ac:dyDescent="0.25">
      <c r="A3" t="s">
        <v>1228</v>
      </c>
    </row>
    <row r="4" spans="1:2" x14ac:dyDescent="0.25">
      <c r="A4" t="s">
        <v>1229</v>
      </c>
    </row>
    <row r="5" spans="1:2" x14ac:dyDescent="0.25">
      <c r="A5" t="s">
        <v>1230</v>
      </c>
    </row>
    <row r="6" spans="1:2" x14ac:dyDescent="0.25">
      <c r="A6" t="s">
        <v>1231</v>
      </c>
    </row>
    <row r="7" spans="1:2" x14ac:dyDescent="0.25">
      <c r="A7" t="s">
        <v>1232</v>
      </c>
    </row>
    <row r="8" spans="1:2" x14ac:dyDescent="0.25">
      <c r="A8" t="s">
        <v>1233</v>
      </c>
    </row>
    <row r="9" spans="1:2" x14ac:dyDescent="0.25">
      <c r="A9" t="s">
        <v>1234</v>
      </c>
    </row>
    <row r="10" spans="1:2" x14ac:dyDescent="0.25">
      <c r="A10" t="s">
        <v>1235</v>
      </c>
    </row>
    <row r="11" spans="1:2" x14ac:dyDescent="0.25">
      <c r="A11" t="s">
        <v>1236</v>
      </c>
    </row>
    <row r="12" spans="1:2" x14ac:dyDescent="0.25">
      <c r="A12" t="s">
        <v>1237</v>
      </c>
    </row>
    <row r="13" spans="1:2" x14ac:dyDescent="0.25">
      <c r="A13" t="s">
        <v>1238</v>
      </c>
    </row>
    <row r="14" spans="1:2" x14ac:dyDescent="0.25">
      <c r="A14" t="s">
        <v>1239</v>
      </c>
    </row>
    <row r="15" spans="1:2" x14ac:dyDescent="0.25">
      <c r="A15" t="s">
        <v>1240</v>
      </c>
    </row>
    <row r="16" spans="1:2" x14ac:dyDescent="0.25">
      <c r="A16" t="s">
        <v>1241</v>
      </c>
    </row>
    <row r="17" spans="1:1" x14ac:dyDescent="0.25">
      <c r="A17" t="s">
        <v>1242</v>
      </c>
    </row>
    <row r="18" spans="1:1" x14ac:dyDescent="0.25">
      <c r="A18" t="s">
        <v>1243</v>
      </c>
    </row>
    <row r="19" spans="1:1" x14ac:dyDescent="0.25">
      <c r="A19" t="s">
        <v>1244</v>
      </c>
    </row>
    <row r="20" spans="1:1" x14ac:dyDescent="0.25">
      <c r="A20" t="s">
        <v>1245</v>
      </c>
    </row>
    <row r="21" spans="1:1" x14ac:dyDescent="0.25">
      <c r="A21" t="s">
        <v>1246</v>
      </c>
    </row>
    <row r="22" spans="1:1" x14ac:dyDescent="0.25">
      <c r="A22" t="s">
        <v>1247</v>
      </c>
    </row>
    <row r="23" spans="1:1" x14ac:dyDescent="0.25">
      <c r="A23" t="s">
        <v>1248</v>
      </c>
    </row>
    <row r="24" spans="1:1" x14ac:dyDescent="0.25">
      <c r="A24" t="s">
        <v>1249</v>
      </c>
    </row>
    <row r="25" spans="1:1" x14ac:dyDescent="0.25">
      <c r="A25" t="s">
        <v>1250</v>
      </c>
    </row>
    <row r="26" spans="1:1" x14ac:dyDescent="0.25">
      <c r="A26" t="s">
        <v>1251</v>
      </c>
    </row>
    <row r="27" spans="1:1" x14ac:dyDescent="0.25">
      <c r="A27" t="s">
        <v>1252</v>
      </c>
    </row>
    <row r="28" spans="1:1" x14ac:dyDescent="0.25">
      <c r="A28" t="s">
        <v>528</v>
      </c>
    </row>
    <row r="29" spans="1:1" x14ac:dyDescent="0.25">
      <c r="A29" t="s">
        <v>1253</v>
      </c>
    </row>
    <row r="30" spans="1:1" x14ac:dyDescent="0.25">
      <c r="A30" t="s">
        <v>1254</v>
      </c>
    </row>
    <row r="31" spans="1:1" x14ac:dyDescent="0.25">
      <c r="A31" t="s">
        <v>1255</v>
      </c>
    </row>
    <row r="32" spans="1:1" x14ac:dyDescent="0.25">
      <c r="A32" t="s">
        <v>1256</v>
      </c>
    </row>
    <row r="33" spans="1:1" x14ac:dyDescent="0.25">
      <c r="A33" t="s">
        <v>1257</v>
      </c>
    </row>
    <row r="34" spans="1:1" x14ac:dyDescent="0.25">
      <c r="A34" t="s">
        <v>1258</v>
      </c>
    </row>
    <row r="35" spans="1:1" x14ac:dyDescent="0.25">
      <c r="A35" t="s">
        <v>1259</v>
      </c>
    </row>
    <row r="36" spans="1:1" x14ac:dyDescent="0.25">
      <c r="A36" t="s">
        <v>1260</v>
      </c>
    </row>
    <row r="37" spans="1:1" x14ac:dyDescent="0.25">
      <c r="A37" t="s">
        <v>1261</v>
      </c>
    </row>
    <row r="38" spans="1:1" x14ac:dyDescent="0.25">
      <c r="A38" t="s">
        <v>1262</v>
      </c>
    </row>
    <row r="39" spans="1:1" x14ac:dyDescent="0.25">
      <c r="A39" t="s">
        <v>1263</v>
      </c>
    </row>
    <row r="40" spans="1:1" x14ac:dyDescent="0.25">
      <c r="A40" t="s">
        <v>1264</v>
      </c>
    </row>
    <row r="41" spans="1:1" x14ac:dyDescent="0.25">
      <c r="A41" t="s">
        <v>1265</v>
      </c>
    </row>
    <row r="42" spans="1:1" x14ac:dyDescent="0.25">
      <c r="A42" t="s">
        <v>1266</v>
      </c>
    </row>
    <row r="43" spans="1:1" x14ac:dyDescent="0.25">
      <c r="A43" t="s">
        <v>1267</v>
      </c>
    </row>
    <row r="44" spans="1:1" x14ac:dyDescent="0.25">
      <c r="A44" t="s">
        <v>1268</v>
      </c>
    </row>
    <row r="45" spans="1:1" x14ac:dyDescent="0.25">
      <c r="A45" t="s">
        <v>1269</v>
      </c>
    </row>
    <row r="46" spans="1:1" x14ac:dyDescent="0.25">
      <c r="A46" t="s">
        <v>1270</v>
      </c>
    </row>
    <row r="47" spans="1:1" x14ac:dyDescent="0.25">
      <c r="A47" t="s">
        <v>1271</v>
      </c>
    </row>
    <row r="48" spans="1:1" x14ac:dyDescent="0.25">
      <c r="A48" t="s">
        <v>337</v>
      </c>
    </row>
    <row r="49" spans="1:1" x14ac:dyDescent="0.25">
      <c r="A49" t="s">
        <v>1272</v>
      </c>
    </row>
    <row r="50" spans="1:1" x14ac:dyDescent="0.25">
      <c r="A50" t="s">
        <v>1273</v>
      </c>
    </row>
    <row r="51" spans="1:1" x14ac:dyDescent="0.25">
      <c r="A51" t="s">
        <v>1274</v>
      </c>
    </row>
    <row r="52" spans="1:1" x14ac:dyDescent="0.25">
      <c r="A52" t="s">
        <v>1275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4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1276</v>
      </c>
    </row>
    <row r="3" spans="1:2" x14ac:dyDescent="0.25">
      <c r="A3" t="s">
        <v>1279</v>
      </c>
    </row>
    <row r="4" spans="1:2" x14ac:dyDescent="0.25">
      <c r="A4" t="s">
        <v>1280</v>
      </c>
    </row>
    <row r="5" spans="1:2" x14ac:dyDescent="0.25">
      <c r="A5" t="s">
        <v>1281</v>
      </c>
    </row>
    <row r="6" spans="1:2" x14ac:dyDescent="0.25">
      <c r="A6" t="s">
        <v>1282</v>
      </c>
    </row>
    <row r="7" spans="1:2" x14ac:dyDescent="0.25">
      <c r="A7" t="s">
        <v>1283</v>
      </c>
    </row>
    <row r="8" spans="1:2" x14ac:dyDescent="0.25">
      <c r="A8" t="s">
        <v>1284</v>
      </c>
    </row>
    <row r="9" spans="1:2" x14ac:dyDescent="0.25">
      <c r="A9" t="s">
        <v>1285</v>
      </c>
    </row>
    <row r="10" spans="1:2" x14ac:dyDescent="0.25">
      <c r="A10" t="s">
        <v>1286</v>
      </c>
    </row>
    <row r="11" spans="1:2" x14ac:dyDescent="0.25">
      <c r="A11" t="s">
        <v>1287</v>
      </c>
    </row>
    <row r="12" spans="1:2" x14ac:dyDescent="0.25">
      <c r="A12" t="s">
        <v>1288</v>
      </c>
    </row>
    <row r="13" spans="1:2" x14ac:dyDescent="0.25">
      <c r="A13" t="s">
        <v>1289</v>
      </c>
    </row>
    <row r="14" spans="1:2" x14ac:dyDescent="0.25">
      <c r="A14" t="s">
        <v>1290</v>
      </c>
    </row>
    <row r="15" spans="1:2" x14ac:dyDescent="0.25">
      <c r="A15" t="s">
        <v>1291</v>
      </c>
    </row>
    <row r="16" spans="1:2" x14ac:dyDescent="0.25">
      <c r="A16" t="s">
        <v>1292</v>
      </c>
    </row>
    <row r="17" spans="1:1" x14ac:dyDescent="0.25">
      <c r="A17" t="s">
        <v>1293</v>
      </c>
    </row>
    <row r="18" spans="1:1" x14ac:dyDescent="0.25">
      <c r="A18" t="s">
        <v>1294</v>
      </c>
    </row>
    <row r="19" spans="1:1" x14ac:dyDescent="0.25">
      <c r="A19" t="s">
        <v>1295</v>
      </c>
    </row>
    <row r="20" spans="1:1" x14ac:dyDescent="0.25">
      <c r="A20" t="s">
        <v>1296</v>
      </c>
    </row>
    <row r="21" spans="1:1" x14ac:dyDescent="0.25">
      <c r="A21" t="s">
        <v>1297</v>
      </c>
    </row>
    <row r="22" spans="1:1" x14ac:dyDescent="0.25">
      <c r="A22" t="s">
        <v>1298</v>
      </c>
    </row>
    <row r="23" spans="1:1" x14ac:dyDescent="0.25">
      <c r="A23" t="s">
        <v>1299</v>
      </c>
    </row>
    <row r="24" spans="1:1" x14ac:dyDescent="0.25">
      <c r="A24" t="s">
        <v>1300</v>
      </c>
    </row>
    <row r="25" spans="1:1" x14ac:dyDescent="0.25">
      <c r="A25" t="s">
        <v>1301</v>
      </c>
    </row>
    <row r="26" spans="1:1" x14ac:dyDescent="0.25">
      <c r="A26" t="s">
        <v>1302</v>
      </c>
    </row>
    <row r="27" spans="1:1" x14ac:dyDescent="0.25">
      <c r="A27" t="s">
        <v>1303</v>
      </c>
    </row>
    <row r="28" spans="1:1" x14ac:dyDescent="0.25">
      <c r="A28" t="s">
        <v>1304</v>
      </c>
    </row>
    <row r="29" spans="1:1" x14ac:dyDescent="0.25">
      <c r="A29" t="s">
        <v>1305</v>
      </c>
    </row>
    <row r="30" spans="1:1" x14ac:dyDescent="0.25">
      <c r="A30" t="s">
        <v>1306</v>
      </c>
    </row>
    <row r="31" spans="1:1" x14ac:dyDescent="0.25">
      <c r="A31" t="s">
        <v>1307</v>
      </c>
    </row>
    <row r="32" spans="1:1" x14ac:dyDescent="0.25">
      <c r="A32" t="s">
        <v>1308</v>
      </c>
    </row>
    <row r="33" spans="1:1" x14ac:dyDescent="0.25">
      <c r="A33" t="s">
        <v>1309</v>
      </c>
    </row>
    <row r="34" spans="1:1" x14ac:dyDescent="0.25">
      <c r="A34" t="s">
        <v>1310</v>
      </c>
    </row>
    <row r="35" spans="1:1" x14ac:dyDescent="0.25">
      <c r="A35" t="s">
        <v>1311</v>
      </c>
    </row>
    <row r="36" spans="1:1" x14ac:dyDescent="0.25">
      <c r="A36" t="s">
        <v>1312</v>
      </c>
    </row>
    <row r="37" spans="1:1" x14ac:dyDescent="0.25">
      <c r="A37" t="s">
        <v>1313</v>
      </c>
    </row>
    <row r="38" spans="1:1" x14ac:dyDescent="0.25">
      <c r="A38" t="s">
        <v>1314</v>
      </c>
    </row>
    <row r="39" spans="1:1" x14ac:dyDescent="0.25">
      <c r="A39" t="s">
        <v>1315</v>
      </c>
    </row>
    <row r="40" spans="1:1" x14ac:dyDescent="0.25">
      <c r="A40" t="s">
        <v>735</v>
      </c>
    </row>
    <row r="41" spans="1:1" x14ac:dyDescent="0.25">
      <c r="A41" t="s">
        <v>1316</v>
      </c>
    </row>
    <row r="42" spans="1:1" x14ac:dyDescent="0.25">
      <c r="A42" t="s">
        <v>1317</v>
      </c>
    </row>
    <row r="43" spans="1:1" x14ac:dyDescent="0.25">
      <c r="A43" t="s">
        <v>1318</v>
      </c>
    </row>
    <row r="44" spans="1:1" x14ac:dyDescent="0.25">
      <c r="A44" t="s">
        <v>1319</v>
      </c>
    </row>
    <row r="45" spans="1:1" x14ac:dyDescent="0.25">
      <c r="A45" t="s">
        <v>1320</v>
      </c>
    </row>
    <row r="46" spans="1:1" x14ac:dyDescent="0.25">
      <c r="A46" t="s">
        <v>1321</v>
      </c>
    </row>
    <row r="47" spans="1:1" x14ac:dyDescent="0.25">
      <c r="A47" t="s">
        <v>1322</v>
      </c>
    </row>
    <row r="48" spans="1:1" x14ac:dyDescent="0.25">
      <c r="A48" t="s">
        <v>470</v>
      </c>
    </row>
    <row r="49" spans="1:1" x14ac:dyDescent="0.25">
      <c r="A49" t="s">
        <v>1323</v>
      </c>
    </row>
    <row r="50" spans="1:1" x14ac:dyDescent="0.25">
      <c r="A50" t="s">
        <v>1324</v>
      </c>
    </row>
    <row r="51" spans="1:1" x14ac:dyDescent="0.25">
      <c r="A51" t="s">
        <v>1325</v>
      </c>
    </row>
    <row r="52" spans="1:1" x14ac:dyDescent="0.25">
      <c r="A52" t="s">
        <v>1326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1327</v>
      </c>
    </row>
    <row r="3" spans="1:2" x14ac:dyDescent="0.25">
      <c r="A3" t="s">
        <v>1330</v>
      </c>
    </row>
    <row r="4" spans="1:2" x14ac:dyDescent="0.25">
      <c r="A4" t="s">
        <v>42</v>
      </c>
    </row>
    <row r="5" spans="1:2" x14ac:dyDescent="0.25">
      <c r="A5" t="s">
        <v>1331</v>
      </c>
    </row>
    <row r="6" spans="1:2" x14ac:dyDescent="0.25">
      <c r="A6" t="s">
        <v>22</v>
      </c>
    </row>
    <row r="7" spans="1:2" x14ac:dyDescent="0.25">
      <c r="A7" t="s">
        <v>1332</v>
      </c>
    </row>
    <row r="8" spans="1:2" x14ac:dyDescent="0.25">
      <c r="A8" t="s">
        <v>1333</v>
      </c>
    </row>
    <row r="9" spans="1:2" x14ac:dyDescent="0.25">
      <c r="A9" t="s">
        <v>32</v>
      </c>
    </row>
    <row r="10" spans="1:2" x14ac:dyDescent="0.25">
      <c r="A10" t="s">
        <v>1334</v>
      </c>
    </row>
    <row r="11" spans="1:2" x14ac:dyDescent="0.25">
      <c r="A11" t="s">
        <v>1335</v>
      </c>
    </row>
    <row r="12" spans="1:2" x14ac:dyDescent="0.25">
      <c r="A12" t="s">
        <v>1336</v>
      </c>
    </row>
    <row r="13" spans="1:2" x14ac:dyDescent="0.25">
      <c r="A13" t="s">
        <v>50</v>
      </c>
    </row>
    <row r="14" spans="1:2" x14ac:dyDescent="0.25">
      <c r="A14" t="s">
        <v>56</v>
      </c>
    </row>
    <row r="15" spans="1:2" x14ac:dyDescent="0.25">
      <c r="A15" t="s">
        <v>1337</v>
      </c>
    </row>
    <row r="16" spans="1:2" x14ac:dyDescent="0.25">
      <c r="A16" t="s">
        <v>1338</v>
      </c>
    </row>
    <row r="17" spans="1:1" x14ac:dyDescent="0.25">
      <c r="A17" t="s">
        <v>1339</v>
      </c>
    </row>
    <row r="18" spans="1:1" x14ac:dyDescent="0.25">
      <c r="A18" t="s">
        <v>1340</v>
      </c>
    </row>
    <row r="19" spans="1:1" x14ac:dyDescent="0.25">
      <c r="A19" t="s">
        <v>1341</v>
      </c>
    </row>
    <row r="20" spans="1:1" x14ac:dyDescent="0.25">
      <c r="A20" t="s">
        <v>1342</v>
      </c>
    </row>
    <row r="21" spans="1:1" x14ac:dyDescent="0.25">
      <c r="A21" t="s">
        <v>1343</v>
      </c>
    </row>
    <row r="22" spans="1:1" x14ac:dyDescent="0.25">
      <c r="A22" t="s">
        <v>1344</v>
      </c>
    </row>
    <row r="23" spans="1:1" x14ac:dyDescent="0.25">
      <c r="A23" t="s">
        <v>1345</v>
      </c>
    </row>
    <row r="24" spans="1:1" x14ac:dyDescent="0.25">
      <c r="A24" t="s">
        <v>1346</v>
      </c>
    </row>
    <row r="25" spans="1:1" x14ac:dyDescent="0.25">
      <c r="A25" t="s">
        <v>1347</v>
      </c>
    </row>
    <row r="26" spans="1:1" x14ac:dyDescent="0.25">
      <c r="A26" t="s">
        <v>1348</v>
      </c>
    </row>
    <row r="27" spans="1:1" x14ac:dyDescent="0.25">
      <c r="A27" t="s">
        <v>1349</v>
      </c>
    </row>
    <row r="28" spans="1:1" x14ac:dyDescent="0.25">
      <c r="A28" t="s">
        <v>1350</v>
      </c>
    </row>
    <row r="29" spans="1:1" x14ac:dyDescent="0.25">
      <c r="A29" t="s">
        <v>1351</v>
      </c>
    </row>
    <row r="30" spans="1:1" x14ac:dyDescent="0.25">
      <c r="A30" t="s">
        <v>1352</v>
      </c>
    </row>
    <row r="31" spans="1:1" x14ac:dyDescent="0.25">
      <c r="A31" t="s">
        <v>1353</v>
      </c>
    </row>
    <row r="32" spans="1:1" x14ac:dyDescent="0.25">
      <c r="A32" t="s">
        <v>1354</v>
      </c>
    </row>
    <row r="33" spans="1:1" x14ac:dyDescent="0.25">
      <c r="A33" t="s">
        <v>1355</v>
      </c>
    </row>
    <row r="34" spans="1:1" x14ac:dyDescent="0.25">
      <c r="A34" t="s">
        <v>1356</v>
      </c>
    </row>
    <row r="35" spans="1:1" x14ac:dyDescent="0.25">
      <c r="A35" t="s">
        <v>1357</v>
      </c>
    </row>
    <row r="36" spans="1:1" x14ac:dyDescent="0.25">
      <c r="A36" t="s">
        <v>1358</v>
      </c>
    </row>
    <row r="37" spans="1:1" x14ac:dyDescent="0.25">
      <c r="A37" t="s">
        <v>1359</v>
      </c>
    </row>
    <row r="38" spans="1:1" x14ac:dyDescent="0.25">
      <c r="A38" t="s">
        <v>1131</v>
      </c>
    </row>
    <row r="39" spans="1:1" x14ac:dyDescent="0.25">
      <c r="A39" t="s">
        <v>1360</v>
      </c>
    </row>
    <row r="40" spans="1:1" x14ac:dyDescent="0.25">
      <c r="A40" t="s">
        <v>1361</v>
      </c>
    </row>
    <row r="41" spans="1:1" x14ac:dyDescent="0.25">
      <c r="A41" t="s">
        <v>1362</v>
      </c>
    </row>
    <row r="42" spans="1:1" x14ac:dyDescent="0.25">
      <c r="A42" t="s">
        <v>1363</v>
      </c>
    </row>
    <row r="43" spans="1:1" x14ac:dyDescent="0.25">
      <c r="A43" t="s">
        <v>1364</v>
      </c>
    </row>
    <row r="44" spans="1:1" x14ac:dyDescent="0.25">
      <c r="A44" t="s">
        <v>1365</v>
      </c>
    </row>
    <row r="45" spans="1:1" x14ac:dyDescent="0.25">
      <c r="A45" t="s">
        <v>1366</v>
      </c>
    </row>
    <row r="46" spans="1:1" x14ac:dyDescent="0.25">
      <c r="A46" t="s">
        <v>1367</v>
      </c>
    </row>
    <row r="47" spans="1:1" x14ac:dyDescent="0.25">
      <c r="A47" t="s">
        <v>1368</v>
      </c>
    </row>
    <row r="48" spans="1:1" x14ac:dyDescent="0.25">
      <c r="A48" t="s">
        <v>1369</v>
      </c>
    </row>
    <row r="49" spans="1:1" x14ac:dyDescent="0.25">
      <c r="A49" t="s">
        <v>1370</v>
      </c>
    </row>
    <row r="50" spans="1:1" x14ac:dyDescent="0.25">
      <c r="A50" t="s">
        <v>1371</v>
      </c>
    </row>
    <row r="51" spans="1:1" x14ac:dyDescent="0.25">
      <c r="A51" t="s">
        <v>1372</v>
      </c>
    </row>
    <row r="52" spans="1:1" x14ac:dyDescent="0.25">
      <c r="A52" t="s">
        <v>1373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0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1374</v>
      </c>
    </row>
    <row r="3" spans="1:2" x14ac:dyDescent="0.25">
      <c r="A3" t="s">
        <v>1377</v>
      </c>
    </row>
    <row r="4" spans="1:2" x14ac:dyDescent="0.25">
      <c r="A4" t="s">
        <v>1378</v>
      </c>
    </row>
    <row r="5" spans="1:2" x14ac:dyDescent="0.25">
      <c r="A5" t="s">
        <v>1379</v>
      </c>
    </row>
    <row r="6" spans="1:2" x14ac:dyDescent="0.25">
      <c r="A6" t="s">
        <v>1380</v>
      </c>
    </row>
    <row r="7" spans="1:2" x14ac:dyDescent="0.25">
      <c r="A7" t="s">
        <v>1381</v>
      </c>
    </row>
    <row r="8" spans="1:2" x14ac:dyDescent="0.25">
      <c r="A8" t="s">
        <v>1382</v>
      </c>
    </row>
    <row r="9" spans="1:2" x14ac:dyDescent="0.25">
      <c r="A9" t="s">
        <v>1383</v>
      </c>
    </row>
    <row r="10" spans="1:2" x14ac:dyDescent="0.25">
      <c r="A10" t="s">
        <v>1384</v>
      </c>
    </row>
    <row r="11" spans="1:2" x14ac:dyDescent="0.25">
      <c r="A11" t="s">
        <v>1385</v>
      </c>
    </row>
    <row r="12" spans="1:2" x14ac:dyDescent="0.25">
      <c r="A12" t="s">
        <v>1386</v>
      </c>
    </row>
    <row r="13" spans="1:2" x14ac:dyDescent="0.25">
      <c r="A13" t="s">
        <v>1387</v>
      </c>
    </row>
    <row r="14" spans="1:2" x14ac:dyDescent="0.25">
      <c r="A14" t="s">
        <v>1388</v>
      </c>
    </row>
    <row r="15" spans="1:2" x14ac:dyDescent="0.25">
      <c r="A15" t="s">
        <v>1389</v>
      </c>
    </row>
    <row r="16" spans="1:2" x14ac:dyDescent="0.25">
      <c r="A16" t="s">
        <v>1390</v>
      </c>
    </row>
    <row r="17" spans="1:1" x14ac:dyDescent="0.25">
      <c r="A17" t="s">
        <v>1391</v>
      </c>
    </row>
    <row r="18" spans="1:1" x14ac:dyDescent="0.25">
      <c r="A18" t="s">
        <v>1392</v>
      </c>
    </row>
    <row r="19" spans="1:1" x14ac:dyDescent="0.25">
      <c r="A19" t="s">
        <v>1393</v>
      </c>
    </row>
    <row r="20" spans="1:1" x14ac:dyDescent="0.25">
      <c r="A20" t="s">
        <v>1394</v>
      </c>
    </row>
    <row r="21" spans="1:1" x14ac:dyDescent="0.25">
      <c r="A21" t="s">
        <v>1395</v>
      </c>
    </row>
    <row r="22" spans="1:1" x14ac:dyDescent="0.25">
      <c r="A22" t="s">
        <v>1396</v>
      </c>
    </row>
    <row r="23" spans="1:1" x14ac:dyDescent="0.25">
      <c r="A23" t="s">
        <v>1397</v>
      </c>
    </row>
    <row r="24" spans="1:1" x14ac:dyDescent="0.25">
      <c r="A24" t="s">
        <v>1398</v>
      </c>
    </row>
    <row r="25" spans="1:1" x14ac:dyDescent="0.25">
      <c r="A25" t="s">
        <v>1399</v>
      </c>
    </row>
    <row r="26" spans="1:1" x14ac:dyDescent="0.25">
      <c r="A26" t="s">
        <v>1400</v>
      </c>
    </row>
    <row r="27" spans="1:1" x14ac:dyDescent="0.25">
      <c r="A27" t="s">
        <v>1401</v>
      </c>
    </row>
    <row r="28" spans="1:1" x14ac:dyDescent="0.25">
      <c r="A28" t="s">
        <v>1402</v>
      </c>
    </row>
    <row r="29" spans="1:1" x14ac:dyDescent="0.25">
      <c r="A29" t="s">
        <v>1403</v>
      </c>
    </row>
    <row r="30" spans="1:1" x14ac:dyDescent="0.25">
      <c r="A30" t="s">
        <v>1404</v>
      </c>
    </row>
    <row r="31" spans="1:1" x14ac:dyDescent="0.25">
      <c r="A31" t="s">
        <v>1405</v>
      </c>
    </row>
    <row r="32" spans="1:1" x14ac:dyDescent="0.25">
      <c r="A32" t="s">
        <v>1406</v>
      </c>
    </row>
    <row r="33" spans="1:1" x14ac:dyDescent="0.25">
      <c r="A33" t="s">
        <v>1407</v>
      </c>
    </row>
    <row r="34" spans="1:1" x14ac:dyDescent="0.25">
      <c r="A34" t="s">
        <v>1408</v>
      </c>
    </row>
    <row r="35" spans="1:1" x14ac:dyDescent="0.25">
      <c r="A35" t="s">
        <v>1409</v>
      </c>
    </row>
    <row r="36" spans="1:1" x14ac:dyDescent="0.25">
      <c r="A36" t="s">
        <v>1410</v>
      </c>
    </row>
    <row r="37" spans="1:1" x14ac:dyDescent="0.25">
      <c r="A37" t="s">
        <v>1411</v>
      </c>
    </row>
    <row r="38" spans="1:1" x14ac:dyDescent="0.25">
      <c r="A38" t="s">
        <v>1412</v>
      </c>
    </row>
    <row r="39" spans="1:1" x14ac:dyDescent="0.25">
      <c r="A39" t="s">
        <v>1413</v>
      </c>
    </row>
    <row r="40" spans="1:1" x14ac:dyDescent="0.25">
      <c r="A40" t="s">
        <v>1414</v>
      </c>
    </row>
    <row r="41" spans="1:1" x14ac:dyDescent="0.25">
      <c r="A41" t="s">
        <v>1415</v>
      </c>
    </row>
    <row r="42" spans="1:1" x14ac:dyDescent="0.25">
      <c r="A42" t="s">
        <v>1416</v>
      </c>
    </row>
    <row r="43" spans="1:1" x14ac:dyDescent="0.25">
      <c r="A43" t="s">
        <v>1417</v>
      </c>
    </row>
    <row r="44" spans="1:1" x14ac:dyDescent="0.25">
      <c r="A44" t="s">
        <v>1418</v>
      </c>
    </row>
    <row r="45" spans="1:1" x14ac:dyDescent="0.25">
      <c r="A45" t="s">
        <v>1419</v>
      </c>
    </row>
    <row r="46" spans="1:1" x14ac:dyDescent="0.25">
      <c r="A46" t="s">
        <v>1420</v>
      </c>
    </row>
    <row r="47" spans="1:1" x14ac:dyDescent="0.25">
      <c r="A47" t="s">
        <v>1421</v>
      </c>
    </row>
    <row r="48" spans="1:1" x14ac:dyDescent="0.25">
      <c r="A48" t="s">
        <v>1422</v>
      </c>
    </row>
    <row r="49" spans="1:1" x14ac:dyDescent="0.25">
      <c r="A49" t="s">
        <v>1423</v>
      </c>
    </row>
    <row r="50" spans="1:1" x14ac:dyDescent="0.25">
      <c r="A50" t="s">
        <v>1424</v>
      </c>
    </row>
    <row r="51" spans="1:1" x14ac:dyDescent="0.25">
      <c r="A51" t="s">
        <v>1425</v>
      </c>
    </row>
    <row r="52" spans="1:1" x14ac:dyDescent="0.25">
      <c r="A52" t="s">
        <v>1426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50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1427</v>
      </c>
    </row>
    <row r="3" spans="1:2" x14ac:dyDescent="0.25">
      <c r="A3" t="s">
        <v>1430</v>
      </c>
    </row>
    <row r="4" spans="1:2" x14ac:dyDescent="0.25">
      <c r="A4" t="s">
        <v>1431</v>
      </c>
    </row>
    <row r="5" spans="1:2" x14ac:dyDescent="0.25">
      <c r="A5" t="s">
        <v>1432</v>
      </c>
    </row>
    <row r="6" spans="1:2" x14ac:dyDescent="0.25">
      <c r="A6" t="s">
        <v>1433</v>
      </c>
    </row>
    <row r="7" spans="1:2" x14ac:dyDescent="0.25">
      <c r="A7" t="s">
        <v>1434</v>
      </c>
    </row>
    <row r="8" spans="1:2" x14ac:dyDescent="0.25">
      <c r="A8" t="s">
        <v>1435</v>
      </c>
    </row>
    <row r="9" spans="1:2" x14ac:dyDescent="0.25">
      <c r="A9" t="s">
        <v>1436</v>
      </c>
    </row>
    <row r="10" spans="1:2" x14ac:dyDescent="0.25">
      <c r="A10" t="s">
        <v>1437</v>
      </c>
    </row>
    <row r="11" spans="1:2" x14ac:dyDescent="0.25">
      <c r="A11" t="s">
        <v>1438</v>
      </c>
    </row>
    <row r="12" spans="1:2" x14ac:dyDescent="0.25">
      <c r="A12" t="s">
        <v>1439</v>
      </c>
    </row>
    <row r="13" spans="1:2" x14ac:dyDescent="0.25">
      <c r="A13" t="s">
        <v>1440</v>
      </c>
    </row>
    <row r="14" spans="1:2" x14ac:dyDescent="0.25">
      <c r="A14" t="s">
        <v>1441</v>
      </c>
    </row>
    <row r="15" spans="1:2" x14ac:dyDescent="0.25">
      <c r="A15" t="s">
        <v>1442</v>
      </c>
    </row>
    <row r="16" spans="1:2" x14ac:dyDescent="0.25">
      <c r="A16" t="s">
        <v>1443</v>
      </c>
    </row>
    <row r="17" spans="1:1" x14ac:dyDescent="0.25">
      <c r="A17" t="s">
        <v>1444</v>
      </c>
    </row>
    <row r="18" spans="1:1" x14ac:dyDescent="0.25">
      <c r="A18" t="s">
        <v>1349</v>
      </c>
    </row>
    <row r="19" spans="1:1" x14ac:dyDescent="0.25">
      <c r="A19" t="s">
        <v>1445</v>
      </c>
    </row>
    <row r="20" spans="1:1" x14ac:dyDescent="0.25">
      <c r="A20" t="s">
        <v>1446</v>
      </c>
    </row>
    <row r="21" spans="1:1" x14ac:dyDescent="0.25">
      <c r="A21" t="s">
        <v>1447</v>
      </c>
    </row>
    <row r="22" spans="1:1" x14ac:dyDescent="0.25">
      <c r="A22" t="s">
        <v>1448</v>
      </c>
    </row>
    <row r="23" spans="1:1" x14ac:dyDescent="0.25">
      <c r="A23" t="s">
        <v>1449</v>
      </c>
    </row>
    <row r="24" spans="1:1" x14ac:dyDescent="0.25">
      <c r="A24" t="s">
        <v>1450</v>
      </c>
    </row>
    <row r="25" spans="1:1" x14ac:dyDescent="0.25">
      <c r="A25" t="s">
        <v>1451</v>
      </c>
    </row>
    <row r="26" spans="1:1" x14ac:dyDescent="0.25">
      <c r="A26" t="s">
        <v>1452</v>
      </c>
    </row>
    <row r="27" spans="1:1" x14ac:dyDescent="0.25">
      <c r="A27" t="s">
        <v>1453</v>
      </c>
    </row>
    <row r="28" spans="1:1" x14ac:dyDescent="0.25">
      <c r="A28" t="s">
        <v>1454</v>
      </c>
    </row>
    <row r="29" spans="1:1" x14ac:dyDescent="0.25">
      <c r="A29" t="s">
        <v>1455</v>
      </c>
    </row>
    <row r="30" spans="1:1" x14ac:dyDescent="0.25">
      <c r="A30" t="s">
        <v>1456</v>
      </c>
    </row>
    <row r="31" spans="1:1" x14ac:dyDescent="0.25">
      <c r="A31" t="s">
        <v>1457</v>
      </c>
    </row>
    <row r="32" spans="1:1" x14ac:dyDescent="0.25">
      <c r="A32" t="s">
        <v>1458</v>
      </c>
    </row>
    <row r="33" spans="1:1" x14ac:dyDescent="0.25">
      <c r="A33" t="s">
        <v>1459</v>
      </c>
    </row>
    <row r="34" spans="1:1" x14ac:dyDescent="0.25">
      <c r="A34" t="s">
        <v>1460</v>
      </c>
    </row>
    <row r="35" spans="1:1" x14ac:dyDescent="0.25">
      <c r="A35" t="s">
        <v>1461</v>
      </c>
    </row>
    <row r="36" spans="1:1" x14ac:dyDescent="0.25">
      <c r="A36" t="s">
        <v>1462</v>
      </c>
    </row>
    <row r="37" spans="1:1" x14ac:dyDescent="0.25">
      <c r="A37" t="s">
        <v>1463</v>
      </c>
    </row>
    <row r="38" spans="1:1" x14ac:dyDescent="0.25">
      <c r="A38" t="s">
        <v>1464</v>
      </c>
    </row>
    <row r="39" spans="1:1" x14ac:dyDescent="0.25">
      <c r="A39" t="s">
        <v>1465</v>
      </c>
    </row>
    <row r="40" spans="1:1" x14ac:dyDescent="0.25">
      <c r="A40" t="s">
        <v>1466</v>
      </c>
    </row>
    <row r="41" spans="1:1" x14ac:dyDescent="0.25">
      <c r="A41" t="s">
        <v>1467</v>
      </c>
    </row>
    <row r="42" spans="1:1" x14ac:dyDescent="0.25">
      <c r="A42" t="s">
        <v>1468</v>
      </c>
    </row>
    <row r="43" spans="1:1" x14ac:dyDescent="0.25">
      <c r="A43" t="s">
        <v>1469</v>
      </c>
    </row>
    <row r="44" spans="1:1" x14ac:dyDescent="0.25">
      <c r="A44" t="s">
        <v>1470</v>
      </c>
    </row>
    <row r="45" spans="1:1" x14ac:dyDescent="0.25">
      <c r="A45" t="s">
        <v>1471</v>
      </c>
    </row>
    <row r="46" spans="1:1" x14ac:dyDescent="0.25">
      <c r="A46" t="s">
        <v>1472</v>
      </c>
    </row>
    <row r="47" spans="1:1" x14ac:dyDescent="0.25">
      <c r="A47" t="s">
        <v>1473</v>
      </c>
    </row>
    <row r="48" spans="1:1" x14ac:dyDescent="0.25">
      <c r="A48" t="s">
        <v>1474</v>
      </c>
    </row>
    <row r="49" spans="1:1" x14ac:dyDescent="0.25">
      <c r="A49" t="s">
        <v>1475</v>
      </c>
    </row>
    <row r="50" spans="1:1" x14ac:dyDescent="0.25">
      <c r="A50" t="s">
        <v>1476</v>
      </c>
    </row>
    <row r="51" spans="1:1" x14ac:dyDescent="0.25">
      <c r="A51" t="s">
        <v>1477</v>
      </c>
    </row>
    <row r="52" spans="1:1" x14ac:dyDescent="0.25">
      <c r="A52" t="s">
        <v>1478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6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61</v>
      </c>
    </row>
    <row r="3" spans="1:2" x14ac:dyDescent="0.25">
      <c r="A3" t="s">
        <v>65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68</v>
      </c>
    </row>
    <row r="7" spans="1:2" x14ac:dyDescent="0.25">
      <c r="A7" t="s">
        <v>69</v>
      </c>
    </row>
    <row r="8" spans="1:2" x14ac:dyDescent="0.25">
      <c r="A8" t="s">
        <v>70</v>
      </c>
    </row>
    <row r="9" spans="1:2" x14ac:dyDescent="0.25">
      <c r="A9" t="s">
        <v>71</v>
      </c>
    </row>
    <row r="10" spans="1:2" x14ac:dyDescent="0.25">
      <c r="A10" t="s">
        <v>72</v>
      </c>
    </row>
    <row r="11" spans="1:2" x14ac:dyDescent="0.25">
      <c r="A11" t="s">
        <v>73</v>
      </c>
    </row>
    <row r="12" spans="1:2" x14ac:dyDescent="0.25">
      <c r="A12" t="s">
        <v>74</v>
      </c>
    </row>
    <row r="13" spans="1:2" x14ac:dyDescent="0.25">
      <c r="A13" t="s">
        <v>75</v>
      </c>
    </row>
    <row r="14" spans="1:2" x14ac:dyDescent="0.25">
      <c r="A14" t="s">
        <v>76</v>
      </c>
    </row>
    <row r="15" spans="1:2" x14ac:dyDescent="0.25">
      <c r="A15" t="s">
        <v>77</v>
      </c>
    </row>
    <row r="16" spans="1:2" x14ac:dyDescent="0.25">
      <c r="A16" t="s">
        <v>78</v>
      </c>
    </row>
    <row r="17" spans="1:1" x14ac:dyDescent="0.25">
      <c r="A17" t="s">
        <v>79</v>
      </c>
    </row>
    <row r="18" spans="1:1" x14ac:dyDescent="0.25">
      <c r="A18" t="s">
        <v>80</v>
      </c>
    </row>
    <row r="19" spans="1:1" x14ac:dyDescent="0.25">
      <c r="A19" t="s">
        <v>81</v>
      </c>
    </row>
    <row r="20" spans="1:1" x14ac:dyDescent="0.25">
      <c r="A20" t="s">
        <v>82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109</v>
      </c>
    </row>
    <row r="48" spans="1:1" x14ac:dyDescent="0.25">
      <c r="A48" t="s">
        <v>110</v>
      </c>
    </row>
    <row r="49" spans="1:1" x14ac:dyDescent="0.25">
      <c r="A49" t="s">
        <v>111</v>
      </c>
    </row>
    <row r="50" spans="1:1" x14ac:dyDescent="0.25">
      <c r="A50" t="s">
        <v>112</v>
      </c>
    </row>
    <row r="51" spans="1:1" x14ac:dyDescent="0.25">
      <c r="A51" t="s">
        <v>113</v>
      </c>
    </row>
    <row r="52" spans="1:1" x14ac:dyDescent="0.25">
      <c r="A52" t="s">
        <v>114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1479</v>
      </c>
    </row>
    <row r="3" spans="1:2" x14ac:dyDescent="0.25">
      <c r="A3" t="s">
        <v>1482</v>
      </c>
    </row>
    <row r="4" spans="1:2" x14ac:dyDescent="0.25">
      <c r="A4" t="s">
        <v>1483</v>
      </c>
    </row>
    <row r="5" spans="1:2" x14ac:dyDescent="0.25">
      <c r="A5" t="s">
        <v>1484</v>
      </c>
    </row>
    <row r="6" spans="1:2" x14ac:dyDescent="0.25">
      <c r="A6" t="s">
        <v>1485</v>
      </c>
    </row>
    <row r="7" spans="1:2" x14ac:dyDescent="0.25">
      <c r="A7" t="s">
        <v>1486</v>
      </c>
    </row>
    <row r="8" spans="1:2" x14ac:dyDescent="0.25">
      <c r="A8" t="s">
        <v>1487</v>
      </c>
    </row>
    <row r="9" spans="1:2" x14ac:dyDescent="0.25">
      <c r="A9" t="s">
        <v>1488</v>
      </c>
    </row>
    <row r="10" spans="1:2" x14ac:dyDescent="0.25">
      <c r="A10" t="s">
        <v>1489</v>
      </c>
    </row>
    <row r="11" spans="1:2" x14ac:dyDescent="0.25">
      <c r="A11" t="s">
        <v>1490</v>
      </c>
    </row>
    <row r="12" spans="1:2" x14ac:dyDescent="0.25">
      <c r="A12" t="s">
        <v>1491</v>
      </c>
    </row>
    <row r="13" spans="1:2" x14ac:dyDescent="0.25">
      <c r="A13" t="s">
        <v>1492</v>
      </c>
    </row>
    <row r="14" spans="1:2" x14ac:dyDescent="0.25">
      <c r="A14" t="s">
        <v>1493</v>
      </c>
    </row>
    <row r="15" spans="1:2" x14ac:dyDescent="0.25">
      <c r="A15" t="s">
        <v>1494</v>
      </c>
    </row>
    <row r="16" spans="1:2" x14ac:dyDescent="0.25">
      <c r="A16" t="s">
        <v>1495</v>
      </c>
    </row>
    <row r="17" spans="1:1" x14ac:dyDescent="0.25">
      <c r="A17" t="s">
        <v>1496</v>
      </c>
    </row>
    <row r="18" spans="1:1" x14ac:dyDescent="0.25">
      <c r="A18" t="s">
        <v>974</v>
      </c>
    </row>
    <row r="19" spans="1:1" x14ac:dyDescent="0.25">
      <c r="A19" t="s">
        <v>1497</v>
      </c>
    </row>
    <row r="20" spans="1:1" x14ac:dyDescent="0.25">
      <c r="A20" t="s">
        <v>1498</v>
      </c>
    </row>
    <row r="21" spans="1:1" x14ac:dyDescent="0.25">
      <c r="A21" t="s">
        <v>1499</v>
      </c>
    </row>
    <row r="22" spans="1:1" x14ac:dyDescent="0.25">
      <c r="A22" t="s">
        <v>1500</v>
      </c>
    </row>
    <row r="23" spans="1:1" x14ac:dyDescent="0.25">
      <c r="A23" t="s">
        <v>1501</v>
      </c>
    </row>
    <row r="24" spans="1:1" x14ac:dyDescent="0.25">
      <c r="A24" t="s">
        <v>1502</v>
      </c>
    </row>
    <row r="25" spans="1:1" x14ac:dyDescent="0.25">
      <c r="A25" t="s">
        <v>1503</v>
      </c>
    </row>
    <row r="26" spans="1:1" x14ac:dyDescent="0.25">
      <c r="A26" t="s">
        <v>1504</v>
      </c>
    </row>
    <row r="27" spans="1:1" x14ac:dyDescent="0.25">
      <c r="A27" t="s">
        <v>1505</v>
      </c>
    </row>
    <row r="28" spans="1:1" x14ac:dyDescent="0.25">
      <c r="A28" t="s">
        <v>1506</v>
      </c>
    </row>
    <row r="29" spans="1:1" x14ac:dyDescent="0.25">
      <c r="A29" t="s">
        <v>1507</v>
      </c>
    </row>
    <row r="30" spans="1:1" x14ac:dyDescent="0.25">
      <c r="A30" t="s">
        <v>1508</v>
      </c>
    </row>
    <row r="31" spans="1:1" x14ac:dyDescent="0.25">
      <c r="A31" t="s">
        <v>1509</v>
      </c>
    </row>
    <row r="32" spans="1:1" x14ac:dyDescent="0.25">
      <c r="A32" t="s">
        <v>1510</v>
      </c>
    </row>
    <row r="33" spans="1:1" x14ac:dyDescent="0.25">
      <c r="A33" t="s">
        <v>1511</v>
      </c>
    </row>
    <row r="34" spans="1:1" x14ac:dyDescent="0.25">
      <c r="A34" t="s">
        <v>1512</v>
      </c>
    </row>
    <row r="35" spans="1:1" x14ac:dyDescent="0.25">
      <c r="A35" t="s">
        <v>1513</v>
      </c>
    </row>
    <row r="36" spans="1:1" x14ac:dyDescent="0.25">
      <c r="A36" t="s">
        <v>1514</v>
      </c>
    </row>
    <row r="37" spans="1:1" x14ac:dyDescent="0.25">
      <c r="A37" t="s">
        <v>1515</v>
      </c>
    </row>
    <row r="38" spans="1:1" x14ac:dyDescent="0.25">
      <c r="A38" t="s">
        <v>1516</v>
      </c>
    </row>
    <row r="39" spans="1:1" x14ac:dyDescent="0.25">
      <c r="A39" t="s">
        <v>1517</v>
      </c>
    </row>
    <row r="40" spans="1:1" x14ac:dyDescent="0.25">
      <c r="A40" t="s">
        <v>1518</v>
      </c>
    </row>
    <row r="41" spans="1:1" x14ac:dyDescent="0.25">
      <c r="A41" t="s">
        <v>1519</v>
      </c>
    </row>
    <row r="42" spans="1:1" x14ac:dyDescent="0.25">
      <c r="A42" t="s">
        <v>1520</v>
      </c>
    </row>
    <row r="43" spans="1:1" x14ac:dyDescent="0.25">
      <c r="A43" t="s">
        <v>1521</v>
      </c>
    </row>
    <row r="44" spans="1:1" x14ac:dyDescent="0.25">
      <c r="A44" t="s">
        <v>1522</v>
      </c>
    </row>
    <row r="45" spans="1:1" x14ac:dyDescent="0.25">
      <c r="A45" t="s">
        <v>1523</v>
      </c>
    </row>
    <row r="46" spans="1:1" x14ac:dyDescent="0.25">
      <c r="A46" t="s">
        <v>1524</v>
      </c>
    </row>
    <row r="47" spans="1:1" x14ac:dyDescent="0.25">
      <c r="A47" t="s">
        <v>1525</v>
      </c>
    </row>
    <row r="48" spans="1:1" x14ac:dyDescent="0.25">
      <c r="A48" t="s">
        <v>1526</v>
      </c>
    </row>
    <row r="49" spans="1:1" x14ac:dyDescent="0.25">
      <c r="A49" t="s">
        <v>1527</v>
      </c>
    </row>
    <row r="50" spans="1:1" x14ac:dyDescent="0.25">
      <c r="A50" t="s">
        <v>1528</v>
      </c>
    </row>
    <row r="51" spans="1:1" x14ac:dyDescent="0.25">
      <c r="A51" t="s">
        <v>1529</v>
      </c>
    </row>
    <row r="52" spans="1:1" x14ac:dyDescent="0.25">
      <c r="A52" t="s">
        <v>1530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7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1531</v>
      </c>
    </row>
    <row r="3" spans="1:2" x14ac:dyDescent="0.25">
      <c r="A3" t="s">
        <v>1534</v>
      </c>
    </row>
    <row r="4" spans="1:2" x14ac:dyDescent="0.25">
      <c r="A4" t="s">
        <v>1535</v>
      </c>
    </row>
    <row r="5" spans="1:2" x14ac:dyDescent="0.25">
      <c r="A5" t="s">
        <v>1536</v>
      </c>
    </row>
    <row r="6" spans="1:2" x14ac:dyDescent="0.25">
      <c r="A6" t="s">
        <v>1537</v>
      </c>
    </row>
    <row r="7" spans="1:2" x14ac:dyDescent="0.25">
      <c r="A7" t="s">
        <v>1538</v>
      </c>
    </row>
    <row r="8" spans="1:2" x14ac:dyDescent="0.25">
      <c r="A8" t="s">
        <v>1539</v>
      </c>
    </row>
    <row r="9" spans="1:2" x14ac:dyDescent="0.25">
      <c r="A9" t="s">
        <v>1540</v>
      </c>
    </row>
    <row r="10" spans="1:2" x14ac:dyDescent="0.25">
      <c r="A10" t="s">
        <v>1541</v>
      </c>
    </row>
    <row r="11" spans="1:2" x14ac:dyDescent="0.25">
      <c r="A11" t="s">
        <v>1542</v>
      </c>
    </row>
    <row r="12" spans="1:2" x14ac:dyDescent="0.25">
      <c r="A12" t="s">
        <v>1543</v>
      </c>
    </row>
    <row r="13" spans="1:2" x14ac:dyDescent="0.25">
      <c r="A13" t="s">
        <v>1544</v>
      </c>
    </row>
    <row r="14" spans="1:2" x14ac:dyDescent="0.25">
      <c r="A14" t="s">
        <v>1545</v>
      </c>
    </row>
    <row r="15" spans="1:2" x14ac:dyDescent="0.25">
      <c r="A15" t="s">
        <v>1546</v>
      </c>
    </row>
    <row r="16" spans="1:2" x14ac:dyDescent="0.25">
      <c r="A16" t="s">
        <v>1547</v>
      </c>
    </row>
    <row r="17" spans="1:1" x14ac:dyDescent="0.25">
      <c r="A17" t="s">
        <v>397</v>
      </c>
    </row>
    <row r="18" spans="1:1" x14ac:dyDescent="0.25">
      <c r="A18" t="s">
        <v>1548</v>
      </c>
    </row>
    <row r="19" spans="1:1" x14ac:dyDescent="0.25">
      <c r="A19" t="s">
        <v>1549</v>
      </c>
    </row>
    <row r="20" spans="1:1" x14ac:dyDescent="0.25">
      <c r="A20" t="s">
        <v>1550</v>
      </c>
    </row>
    <row r="21" spans="1:1" x14ac:dyDescent="0.25">
      <c r="A21" t="s">
        <v>1026</v>
      </c>
    </row>
    <row r="22" spans="1:1" x14ac:dyDescent="0.25">
      <c r="A22" t="s">
        <v>296</v>
      </c>
    </row>
    <row r="23" spans="1:1" x14ac:dyDescent="0.25">
      <c r="A23" t="s">
        <v>1551</v>
      </c>
    </row>
    <row r="24" spans="1:1" x14ac:dyDescent="0.25">
      <c r="A24" t="s">
        <v>1552</v>
      </c>
    </row>
    <row r="25" spans="1:1" x14ac:dyDescent="0.25">
      <c r="A25" t="s">
        <v>1553</v>
      </c>
    </row>
    <row r="26" spans="1:1" x14ac:dyDescent="0.25">
      <c r="A26" t="s">
        <v>301</v>
      </c>
    </row>
    <row r="27" spans="1:1" x14ac:dyDescent="0.25">
      <c r="A27" t="s">
        <v>1554</v>
      </c>
    </row>
    <row r="28" spans="1:1" x14ac:dyDescent="0.25">
      <c r="A28" t="s">
        <v>1555</v>
      </c>
    </row>
    <row r="29" spans="1:1" x14ac:dyDescent="0.25">
      <c r="A29" t="s">
        <v>1556</v>
      </c>
    </row>
    <row r="30" spans="1:1" x14ac:dyDescent="0.25">
      <c r="A30" t="s">
        <v>1557</v>
      </c>
    </row>
    <row r="31" spans="1:1" x14ac:dyDescent="0.25">
      <c r="A31" t="s">
        <v>1558</v>
      </c>
    </row>
    <row r="32" spans="1:1" x14ac:dyDescent="0.25">
      <c r="A32" t="s">
        <v>1559</v>
      </c>
    </row>
    <row r="33" spans="1:1" x14ac:dyDescent="0.25">
      <c r="A33" t="s">
        <v>1560</v>
      </c>
    </row>
    <row r="34" spans="1:1" x14ac:dyDescent="0.25">
      <c r="A34" t="s">
        <v>1561</v>
      </c>
    </row>
    <row r="35" spans="1:1" x14ac:dyDescent="0.25">
      <c r="A35" t="s">
        <v>1562</v>
      </c>
    </row>
    <row r="36" spans="1:1" x14ac:dyDescent="0.25">
      <c r="A36" t="s">
        <v>1563</v>
      </c>
    </row>
    <row r="37" spans="1:1" x14ac:dyDescent="0.25">
      <c r="A37" t="s">
        <v>1564</v>
      </c>
    </row>
    <row r="38" spans="1:1" x14ac:dyDescent="0.25">
      <c r="A38" t="s">
        <v>1565</v>
      </c>
    </row>
    <row r="39" spans="1:1" x14ac:dyDescent="0.25">
      <c r="A39" t="s">
        <v>1566</v>
      </c>
    </row>
    <row r="40" spans="1:1" x14ac:dyDescent="0.25">
      <c r="A40" t="s">
        <v>1567</v>
      </c>
    </row>
    <row r="41" spans="1:1" x14ac:dyDescent="0.25">
      <c r="A41" t="s">
        <v>1568</v>
      </c>
    </row>
    <row r="42" spans="1:1" x14ac:dyDescent="0.25">
      <c r="A42" t="s">
        <v>1569</v>
      </c>
    </row>
    <row r="43" spans="1:1" x14ac:dyDescent="0.25">
      <c r="A43" t="s">
        <v>1570</v>
      </c>
    </row>
    <row r="44" spans="1:1" x14ac:dyDescent="0.25">
      <c r="A44" t="s">
        <v>313</v>
      </c>
    </row>
    <row r="45" spans="1:1" x14ac:dyDescent="0.25">
      <c r="A45" t="s">
        <v>1571</v>
      </c>
    </row>
    <row r="46" spans="1:1" x14ac:dyDescent="0.25">
      <c r="A46" t="s">
        <v>1572</v>
      </c>
    </row>
    <row r="47" spans="1:1" x14ac:dyDescent="0.25">
      <c r="A47" t="s">
        <v>1573</v>
      </c>
    </row>
    <row r="48" spans="1:1" x14ac:dyDescent="0.25">
      <c r="A48" t="s">
        <v>1574</v>
      </c>
    </row>
    <row r="49" spans="1:1" x14ac:dyDescent="0.25">
      <c r="A49" t="s">
        <v>1575</v>
      </c>
    </row>
    <row r="50" spans="1:1" x14ac:dyDescent="0.25">
      <c r="A50" t="s">
        <v>1576</v>
      </c>
    </row>
    <row r="51" spans="1:1" x14ac:dyDescent="0.25">
      <c r="A51" t="s">
        <v>1577</v>
      </c>
    </row>
    <row r="52" spans="1:1" x14ac:dyDescent="0.25">
      <c r="A52" t="s">
        <v>1578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0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1579</v>
      </c>
    </row>
    <row r="3" spans="1:2" x14ac:dyDescent="0.25">
      <c r="A3" t="s">
        <v>1582</v>
      </c>
    </row>
    <row r="4" spans="1:2" x14ac:dyDescent="0.25">
      <c r="A4" t="s">
        <v>1583</v>
      </c>
    </row>
    <row r="5" spans="1:2" x14ac:dyDescent="0.25">
      <c r="A5" t="s">
        <v>1584</v>
      </c>
    </row>
    <row r="6" spans="1:2" x14ac:dyDescent="0.25">
      <c r="A6" t="s">
        <v>1585</v>
      </c>
    </row>
    <row r="7" spans="1:2" x14ac:dyDescent="0.25">
      <c r="A7" t="s">
        <v>1586</v>
      </c>
    </row>
    <row r="8" spans="1:2" x14ac:dyDescent="0.25">
      <c r="A8" t="s">
        <v>1587</v>
      </c>
    </row>
    <row r="9" spans="1:2" x14ac:dyDescent="0.25">
      <c r="A9" t="s">
        <v>1588</v>
      </c>
    </row>
    <row r="10" spans="1:2" x14ac:dyDescent="0.25">
      <c r="A10" t="s">
        <v>1589</v>
      </c>
    </row>
    <row r="11" spans="1:2" x14ac:dyDescent="0.25">
      <c r="A11" t="s">
        <v>1590</v>
      </c>
    </row>
    <row r="12" spans="1:2" x14ac:dyDescent="0.25">
      <c r="A12" t="s">
        <v>1591</v>
      </c>
    </row>
    <row r="13" spans="1:2" x14ac:dyDescent="0.25">
      <c r="A13" t="s">
        <v>1592</v>
      </c>
    </row>
    <row r="14" spans="1:2" x14ac:dyDescent="0.25">
      <c r="A14" t="s">
        <v>1593</v>
      </c>
    </row>
    <row r="15" spans="1:2" x14ac:dyDescent="0.25">
      <c r="A15" t="s">
        <v>158</v>
      </c>
    </row>
    <row r="16" spans="1:2" x14ac:dyDescent="0.25">
      <c r="A16" t="s">
        <v>1594</v>
      </c>
    </row>
    <row r="17" spans="1:1" x14ac:dyDescent="0.25">
      <c r="A17" t="s">
        <v>1595</v>
      </c>
    </row>
    <row r="18" spans="1:1" x14ac:dyDescent="0.25">
      <c r="A18" t="s">
        <v>1596</v>
      </c>
    </row>
    <row r="19" spans="1:1" x14ac:dyDescent="0.25">
      <c r="A19" t="s">
        <v>1597</v>
      </c>
    </row>
    <row r="20" spans="1:1" x14ac:dyDescent="0.25">
      <c r="A20" t="s">
        <v>1598</v>
      </c>
    </row>
    <row r="21" spans="1:1" x14ac:dyDescent="0.25">
      <c r="A21" t="s">
        <v>1599</v>
      </c>
    </row>
    <row r="22" spans="1:1" x14ac:dyDescent="0.25">
      <c r="A22" t="s">
        <v>1600</v>
      </c>
    </row>
    <row r="23" spans="1:1" x14ac:dyDescent="0.25">
      <c r="A23" t="s">
        <v>1601</v>
      </c>
    </row>
    <row r="24" spans="1:1" x14ac:dyDescent="0.25">
      <c r="A24" t="s">
        <v>1602</v>
      </c>
    </row>
    <row r="25" spans="1:1" x14ac:dyDescent="0.25">
      <c r="A25" t="s">
        <v>1603</v>
      </c>
    </row>
    <row r="26" spans="1:1" x14ac:dyDescent="0.25">
      <c r="A26" t="s">
        <v>1604</v>
      </c>
    </row>
    <row r="27" spans="1:1" x14ac:dyDescent="0.25">
      <c r="A27" t="s">
        <v>1605</v>
      </c>
    </row>
    <row r="28" spans="1:1" x14ac:dyDescent="0.25">
      <c r="A28" t="s">
        <v>1606</v>
      </c>
    </row>
    <row r="29" spans="1:1" x14ac:dyDescent="0.25">
      <c r="A29" t="s">
        <v>1607</v>
      </c>
    </row>
    <row r="30" spans="1:1" x14ac:dyDescent="0.25">
      <c r="A30" t="s">
        <v>1608</v>
      </c>
    </row>
    <row r="31" spans="1:1" x14ac:dyDescent="0.25">
      <c r="A31" t="s">
        <v>1609</v>
      </c>
    </row>
    <row r="32" spans="1:1" x14ac:dyDescent="0.25">
      <c r="A32" t="s">
        <v>1610</v>
      </c>
    </row>
    <row r="33" spans="1:1" x14ac:dyDescent="0.25">
      <c r="A33" t="s">
        <v>1611</v>
      </c>
    </row>
    <row r="34" spans="1:1" x14ac:dyDescent="0.25">
      <c r="A34" t="s">
        <v>1612</v>
      </c>
    </row>
    <row r="35" spans="1:1" x14ac:dyDescent="0.25">
      <c r="A35" t="s">
        <v>1613</v>
      </c>
    </row>
    <row r="36" spans="1:1" x14ac:dyDescent="0.25">
      <c r="A36" t="s">
        <v>1614</v>
      </c>
    </row>
    <row r="37" spans="1:1" x14ac:dyDescent="0.25">
      <c r="A37" t="s">
        <v>1615</v>
      </c>
    </row>
    <row r="38" spans="1:1" x14ac:dyDescent="0.25">
      <c r="A38" t="s">
        <v>1616</v>
      </c>
    </row>
    <row r="39" spans="1:1" x14ac:dyDescent="0.25">
      <c r="A39" t="s">
        <v>1617</v>
      </c>
    </row>
    <row r="40" spans="1:1" x14ac:dyDescent="0.25">
      <c r="A40" t="s">
        <v>1618</v>
      </c>
    </row>
    <row r="41" spans="1:1" x14ac:dyDescent="0.25">
      <c r="A41" t="s">
        <v>1619</v>
      </c>
    </row>
    <row r="42" spans="1:1" x14ac:dyDescent="0.25">
      <c r="A42" t="s">
        <v>1075</v>
      </c>
    </row>
    <row r="43" spans="1:1" x14ac:dyDescent="0.25">
      <c r="A43" t="s">
        <v>1620</v>
      </c>
    </row>
    <row r="44" spans="1:1" x14ac:dyDescent="0.25">
      <c r="A44" t="s">
        <v>1621</v>
      </c>
    </row>
    <row r="45" spans="1:1" x14ac:dyDescent="0.25">
      <c r="A45" t="s">
        <v>1622</v>
      </c>
    </row>
    <row r="46" spans="1:1" x14ac:dyDescent="0.25">
      <c r="A46" t="s">
        <v>1623</v>
      </c>
    </row>
    <row r="47" spans="1:1" x14ac:dyDescent="0.25">
      <c r="A47" t="s">
        <v>1624</v>
      </c>
    </row>
    <row r="48" spans="1:1" x14ac:dyDescent="0.25">
      <c r="A48" t="s">
        <v>1625</v>
      </c>
    </row>
    <row r="49" spans="1:1" x14ac:dyDescent="0.25">
      <c r="A49" t="s">
        <v>1626</v>
      </c>
    </row>
    <row r="50" spans="1:1" x14ac:dyDescent="0.25">
      <c r="A50" t="s">
        <v>1627</v>
      </c>
    </row>
    <row r="51" spans="1:1" x14ac:dyDescent="0.25">
      <c r="A51" t="s">
        <v>1628</v>
      </c>
    </row>
    <row r="52" spans="1:1" x14ac:dyDescent="0.25">
      <c r="A52" t="s">
        <v>1629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8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1630</v>
      </c>
    </row>
    <row r="3" spans="1:2" x14ac:dyDescent="0.25">
      <c r="A3" t="s">
        <v>1633</v>
      </c>
    </row>
    <row r="4" spans="1:2" x14ac:dyDescent="0.25">
      <c r="A4" t="s">
        <v>1634</v>
      </c>
    </row>
    <row r="5" spans="1:2" x14ac:dyDescent="0.25">
      <c r="A5" t="s">
        <v>1635</v>
      </c>
    </row>
    <row r="6" spans="1:2" x14ac:dyDescent="0.25">
      <c r="A6" t="s">
        <v>1636</v>
      </c>
    </row>
    <row r="7" spans="1:2" x14ac:dyDescent="0.25">
      <c r="A7" t="s">
        <v>1637</v>
      </c>
    </row>
    <row r="8" spans="1:2" x14ac:dyDescent="0.25">
      <c r="A8" t="s">
        <v>1638</v>
      </c>
    </row>
    <row r="9" spans="1:2" x14ac:dyDescent="0.25">
      <c r="A9" t="s">
        <v>1639</v>
      </c>
    </row>
    <row r="10" spans="1:2" x14ac:dyDescent="0.25">
      <c r="A10" t="s">
        <v>1640</v>
      </c>
    </row>
    <row r="11" spans="1:2" x14ac:dyDescent="0.25">
      <c r="A11" t="s">
        <v>1641</v>
      </c>
    </row>
    <row r="12" spans="1:2" x14ac:dyDescent="0.25">
      <c r="A12" t="s">
        <v>1642</v>
      </c>
    </row>
    <row r="13" spans="1:2" x14ac:dyDescent="0.25">
      <c r="A13" t="s">
        <v>1643</v>
      </c>
    </row>
    <row r="14" spans="1:2" x14ac:dyDescent="0.25">
      <c r="A14" t="s">
        <v>1644</v>
      </c>
    </row>
    <row r="15" spans="1:2" x14ac:dyDescent="0.25">
      <c r="A15" t="s">
        <v>1645</v>
      </c>
    </row>
    <row r="16" spans="1:2" x14ac:dyDescent="0.25">
      <c r="A16" t="s">
        <v>1646</v>
      </c>
    </row>
    <row r="17" spans="1:1" x14ac:dyDescent="0.25">
      <c r="A17" t="s">
        <v>1647</v>
      </c>
    </row>
    <row r="18" spans="1:1" x14ac:dyDescent="0.25">
      <c r="A18" t="s">
        <v>1648</v>
      </c>
    </row>
    <row r="19" spans="1:1" x14ac:dyDescent="0.25">
      <c r="A19" t="s">
        <v>1649</v>
      </c>
    </row>
    <row r="20" spans="1:1" x14ac:dyDescent="0.25">
      <c r="A20" t="s">
        <v>1650</v>
      </c>
    </row>
    <row r="21" spans="1:1" x14ac:dyDescent="0.25">
      <c r="A21" t="s">
        <v>1651</v>
      </c>
    </row>
    <row r="22" spans="1:1" x14ac:dyDescent="0.25">
      <c r="A22" t="s">
        <v>1652</v>
      </c>
    </row>
    <row r="23" spans="1:1" x14ac:dyDescent="0.25">
      <c r="A23" t="s">
        <v>1653</v>
      </c>
    </row>
    <row r="24" spans="1:1" x14ac:dyDescent="0.25">
      <c r="A24" t="s">
        <v>1654</v>
      </c>
    </row>
    <row r="25" spans="1:1" x14ac:dyDescent="0.25">
      <c r="A25" t="s">
        <v>1655</v>
      </c>
    </row>
    <row r="26" spans="1:1" x14ac:dyDescent="0.25">
      <c r="A26" t="s">
        <v>1656</v>
      </c>
    </row>
    <row r="27" spans="1:1" x14ac:dyDescent="0.25">
      <c r="A27" t="s">
        <v>1657</v>
      </c>
    </row>
    <row r="28" spans="1:1" x14ac:dyDescent="0.25">
      <c r="A28" t="s">
        <v>1658</v>
      </c>
    </row>
    <row r="29" spans="1:1" x14ac:dyDescent="0.25">
      <c r="A29" t="s">
        <v>1659</v>
      </c>
    </row>
    <row r="30" spans="1:1" x14ac:dyDescent="0.25">
      <c r="A30" t="s">
        <v>1660</v>
      </c>
    </row>
    <row r="31" spans="1:1" x14ac:dyDescent="0.25">
      <c r="A31" t="s">
        <v>1661</v>
      </c>
    </row>
    <row r="32" spans="1:1" x14ac:dyDescent="0.25">
      <c r="A32" t="s">
        <v>1662</v>
      </c>
    </row>
    <row r="33" spans="1:1" x14ac:dyDescent="0.25">
      <c r="A33" t="s">
        <v>1663</v>
      </c>
    </row>
    <row r="34" spans="1:1" x14ac:dyDescent="0.25">
      <c r="A34" t="s">
        <v>1664</v>
      </c>
    </row>
    <row r="35" spans="1:1" x14ac:dyDescent="0.25">
      <c r="A35" t="s">
        <v>1665</v>
      </c>
    </row>
    <row r="36" spans="1:1" x14ac:dyDescent="0.25">
      <c r="A36" t="s">
        <v>1666</v>
      </c>
    </row>
    <row r="37" spans="1:1" x14ac:dyDescent="0.25">
      <c r="A37" t="s">
        <v>1667</v>
      </c>
    </row>
    <row r="38" spans="1:1" x14ac:dyDescent="0.25">
      <c r="A38" t="s">
        <v>1668</v>
      </c>
    </row>
    <row r="39" spans="1:1" x14ac:dyDescent="0.25">
      <c r="A39" t="s">
        <v>1669</v>
      </c>
    </row>
    <row r="40" spans="1:1" x14ac:dyDescent="0.25">
      <c r="A40" t="s">
        <v>1670</v>
      </c>
    </row>
    <row r="41" spans="1:1" x14ac:dyDescent="0.25">
      <c r="A41" t="s">
        <v>1671</v>
      </c>
    </row>
    <row r="42" spans="1:1" x14ac:dyDescent="0.25">
      <c r="A42" t="s">
        <v>1672</v>
      </c>
    </row>
    <row r="43" spans="1:1" x14ac:dyDescent="0.25">
      <c r="A43" t="s">
        <v>1673</v>
      </c>
    </row>
    <row r="44" spans="1:1" x14ac:dyDescent="0.25">
      <c r="A44" t="s">
        <v>1674</v>
      </c>
    </row>
    <row r="45" spans="1:1" x14ac:dyDescent="0.25">
      <c r="A45" t="s">
        <v>1675</v>
      </c>
    </row>
    <row r="46" spans="1:1" x14ac:dyDescent="0.25">
      <c r="A46" t="s">
        <v>1676</v>
      </c>
    </row>
    <row r="47" spans="1:1" x14ac:dyDescent="0.25">
      <c r="A47" t="s">
        <v>1677</v>
      </c>
    </row>
    <row r="48" spans="1:1" x14ac:dyDescent="0.25">
      <c r="A48" t="s">
        <v>1678</v>
      </c>
    </row>
    <row r="49" spans="1:1" x14ac:dyDescent="0.25">
      <c r="A49" t="s">
        <v>1679</v>
      </c>
    </row>
    <row r="50" spans="1:1" x14ac:dyDescent="0.25">
      <c r="A50" t="s">
        <v>1680</v>
      </c>
    </row>
    <row r="51" spans="1:1" x14ac:dyDescent="0.25">
      <c r="A51" t="s">
        <v>1681</v>
      </c>
    </row>
    <row r="52" spans="1:1" x14ac:dyDescent="0.25">
      <c r="A52" t="s">
        <v>1682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3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1683</v>
      </c>
    </row>
    <row r="3" spans="1:2" x14ac:dyDescent="0.25">
      <c r="A3" t="s">
        <v>1686</v>
      </c>
    </row>
    <row r="4" spans="1:2" x14ac:dyDescent="0.25">
      <c r="A4" t="s">
        <v>1687</v>
      </c>
    </row>
    <row r="5" spans="1:2" x14ac:dyDescent="0.25">
      <c r="A5" t="s">
        <v>1688</v>
      </c>
    </row>
    <row r="6" spans="1:2" x14ac:dyDescent="0.25">
      <c r="A6" t="s">
        <v>1689</v>
      </c>
    </row>
    <row r="7" spans="1:2" x14ac:dyDescent="0.25">
      <c r="A7" t="s">
        <v>1690</v>
      </c>
    </row>
    <row r="8" spans="1:2" x14ac:dyDescent="0.25">
      <c r="A8" t="s">
        <v>1691</v>
      </c>
    </row>
    <row r="9" spans="1:2" x14ac:dyDescent="0.25">
      <c r="A9" t="s">
        <v>1692</v>
      </c>
    </row>
    <row r="10" spans="1:2" x14ac:dyDescent="0.25">
      <c r="A10" t="s">
        <v>1693</v>
      </c>
    </row>
    <row r="11" spans="1:2" x14ac:dyDescent="0.25">
      <c r="A11" t="s">
        <v>1694</v>
      </c>
    </row>
    <row r="12" spans="1:2" x14ac:dyDescent="0.25">
      <c r="A12" t="s">
        <v>1695</v>
      </c>
    </row>
    <row r="13" spans="1:2" x14ac:dyDescent="0.25">
      <c r="A13" t="s">
        <v>1696</v>
      </c>
    </row>
    <row r="14" spans="1:2" x14ac:dyDescent="0.25">
      <c r="A14" t="s">
        <v>1697</v>
      </c>
    </row>
    <row r="15" spans="1:2" x14ac:dyDescent="0.25">
      <c r="A15" t="s">
        <v>1698</v>
      </c>
    </row>
    <row r="16" spans="1:2" x14ac:dyDescent="0.25">
      <c r="A16" t="s">
        <v>1699</v>
      </c>
    </row>
    <row r="17" spans="1:1" x14ac:dyDescent="0.25">
      <c r="A17" t="s">
        <v>1700</v>
      </c>
    </row>
    <row r="18" spans="1:1" x14ac:dyDescent="0.25">
      <c r="A18" t="s">
        <v>1701</v>
      </c>
    </row>
    <row r="19" spans="1:1" x14ac:dyDescent="0.25">
      <c r="A19" t="s">
        <v>1702</v>
      </c>
    </row>
    <row r="20" spans="1:1" x14ac:dyDescent="0.25">
      <c r="A20" t="s">
        <v>1703</v>
      </c>
    </row>
    <row r="21" spans="1:1" x14ac:dyDescent="0.25">
      <c r="A21" t="s">
        <v>1704</v>
      </c>
    </row>
    <row r="22" spans="1:1" x14ac:dyDescent="0.25">
      <c r="A22" t="s">
        <v>1705</v>
      </c>
    </row>
    <row r="23" spans="1:1" x14ac:dyDescent="0.25">
      <c r="A23" t="s">
        <v>1706</v>
      </c>
    </row>
    <row r="24" spans="1:1" x14ac:dyDescent="0.25">
      <c r="A24" t="s">
        <v>1707</v>
      </c>
    </row>
    <row r="25" spans="1:1" x14ac:dyDescent="0.25">
      <c r="A25" t="s">
        <v>1708</v>
      </c>
    </row>
    <row r="26" spans="1:1" x14ac:dyDescent="0.25">
      <c r="A26" t="s">
        <v>1709</v>
      </c>
    </row>
    <row r="27" spans="1:1" x14ac:dyDescent="0.25">
      <c r="A27" t="s">
        <v>1710</v>
      </c>
    </row>
    <row r="28" spans="1:1" x14ac:dyDescent="0.25">
      <c r="A28" t="s">
        <v>1504</v>
      </c>
    </row>
    <row r="29" spans="1:1" x14ac:dyDescent="0.25">
      <c r="A29" t="s">
        <v>1711</v>
      </c>
    </row>
    <row r="30" spans="1:1" x14ac:dyDescent="0.25">
      <c r="A30" t="s">
        <v>1712</v>
      </c>
    </row>
    <row r="31" spans="1:1" x14ac:dyDescent="0.25">
      <c r="A31" t="s">
        <v>1713</v>
      </c>
    </row>
    <row r="32" spans="1:1" x14ac:dyDescent="0.25">
      <c r="A32" t="s">
        <v>1714</v>
      </c>
    </row>
    <row r="33" spans="1:1" x14ac:dyDescent="0.25">
      <c r="A33" t="s">
        <v>1715</v>
      </c>
    </row>
    <row r="34" spans="1:1" x14ac:dyDescent="0.25">
      <c r="A34" t="s">
        <v>1716</v>
      </c>
    </row>
    <row r="35" spans="1:1" x14ac:dyDescent="0.25">
      <c r="A35" t="s">
        <v>1717</v>
      </c>
    </row>
    <row r="36" spans="1:1" x14ac:dyDescent="0.25">
      <c r="A36" t="s">
        <v>1718</v>
      </c>
    </row>
    <row r="37" spans="1:1" x14ac:dyDescent="0.25">
      <c r="A37" t="s">
        <v>1719</v>
      </c>
    </row>
    <row r="38" spans="1:1" x14ac:dyDescent="0.25">
      <c r="A38" t="s">
        <v>1720</v>
      </c>
    </row>
    <row r="39" spans="1:1" x14ac:dyDescent="0.25">
      <c r="A39" t="s">
        <v>1721</v>
      </c>
    </row>
    <row r="40" spans="1:1" x14ac:dyDescent="0.25">
      <c r="A40" t="s">
        <v>1722</v>
      </c>
    </row>
    <row r="41" spans="1:1" x14ac:dyDescent="0.25">
      <c r="A41" t="s">
        <v>1723</v>
      </c>
    </row>
    <row r="42" spans="1:1" x14ac:dyDescent="0.25">
      <c r="A42" t="s">
        <v>1724</v>
      </c>
    </row>
    <row r="43" spans="1:1" x14ac:dyDescent="0.25">
      <c r="A43" t="s">
        <v>1725</v>
      </c>
    </row>
    <row r="44" spans="1:1" x14ac:dyDescent="0.25">
      <c r="A44" t="s">
        <v>1726</v>
      </c>
    </row>
    <row r="45" spans="1:1" x14ac:dyDescent="0.25">
      <c r="A45" t="s">
        <v>1727</v>
      </c>
    </row>
    <row r="46" spans="1:1" x14ac:dyDescent="0.25">
      <c r="A46" t="s">
        <v>1728</v>
      </c>
    </row>
    <row r="47" spans="1:1" x14ac:dyDescent="0.25">
      <c r="A47" t="s">
        <v>1729</v>
      </c>
    </row>
    <row r="48" spans="1:1" x14ac:dyDescent="0.25">
      <c r="A48" t="s">
        <v>1730</v>
      </c>
    </row>
    <row r="49" spans="1:1" x14ac:dyDescent="0.25">
      <c r="A49" t="s">
        <v>1731</v>
      </c>
    </row>
    <row r="50" spans="1:1" x14ac:dyDescent="0.25">
      <c r="A50" t="s">
        <v>1732</v>
      </c>
    </row>
    <row r="51" spans="1:1" x14ac:dyDescent="0.25">
      <c r="A51" t="s">
        <v>1733</v>
      </c>
    </row>
    <row r="52" spans="1:1" x14ac:dyDescent="0.25">
      <c r="A52" t="s">
        <v>1734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0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1735</v>
      </c>
    </row>
    <row r="3" spans="1:2" x14ac:dyDescent="0.25">
      <c r="A3" t="s">
        <v>1738</v>
      </c>
    </row>
    <row r="4" spans="1:2" x14ac:dyDescent="0.25">
      <c r="A4" t="s">
        <v>1739</v>
      </c>
    </row>
    <row r="5" spans="1:2" x14ac:dyDescent="0.25">
      <c r="A5" t="s">
        <v>1740</v>
      </c>
    </row>
    <row r="6" spans="1:2" x14ac:dyDescent="0.25">
      <c r="A6" t="s">
        <v>1741</v>
      </c>
    </row>
    <row r="7" spans="1:2" x14ac:dyDescent="0.25">
      <c r="A7" t="s">
        <v>1742</v>
      </c>
    </row>
    <row r="8" spans="1:2" x14ac:dyDescent="0.25">
      <c r="A8" t="s">
        <v>1743</v>
      </c>
    </row>
    <row r="9" spans="1:2" x14ac:dyDescent="0.25">
      <c r="A9" t="s">
        <v>1744</v>
      </c>
    </row>
    <row r="10" spans="1:2" x14ac:dyDescent="0.25">
      <c r="A10" t="s">
        <v>1745</v>
      </c>
    </row>
    <row r="11" spans="1:2" x14ac:dyDescent="0.25">
      <c r="A11" t="s">
        <v>1746</v>
      </c>
    </row>
    <row r="12" spans="1:2" x14ac:dyDescent="0.25">
      <c r="A12" t="s">
        <v>1747</v>
      </c>
    </row>
    <row r="13" spans="1:2" x14ac:dyDescent="0.25">
      <c r="A13" t="s">
        <v>1748</v>
      </c>
    </row>
    <row r="14" spans="1:2" x14ac:dyDescent="0.25">
      <c r="A14" t="s">
        <v>1749</v>
      </c>
    </row>
    <row r="15" spans="1:2" x14ac:dyDescent="0.25">
      <c r="A15" t="s">
        <v>1750</v>
      </c>
    </row>
    <row r="16" spans="1:2" x14ac:dyDescent="0.25">
      <c r="A16" t="s">
        <v>1751</v>
      </c>
    </row>
    <row r="17" spans="1:1" x14ac:dyDescent="0.25">
      <c r="A17" t="s">
        <v>1752</v>
      </c>
    </row>
    <row r="18" spans="1:1" x14ac:dyDescent="0.25">
      <c r="A18" t="s">
        <v>1753</v>
      </c>
    </row>
    <row r="19" spans="1:1" x14ac:dyDescent="0.25">
      <c r="A19" t="s">
        <v>1754</v>
      </c>
    </row>
    <row r="20" spans="1:1" x14ac:dyDescent="0.25">
      <c r="A20" t="s">
        <v>1755</v>
      </c>
    </row>
    <row r="21" spans="1:1" x14ac:dyDescent="0.25">
      <c r="A21" t="s">
        <v>1756</v>
      </c>
    </row>
    <row r="22" spans="1:1" x14ac:dyDescent="0.25">
      <c r="A22" t="s">
        <v>1757</v>
      </c>
    </row>
    <row r="23" spans="1:1" x14ac:dyDescent="0.25">
      <c r="A23" t="s">
        <v>1758</v>
      </c>
    </row>
    <row r="24" spans="1:1" x14ac:dyDescent="0.25">
      <c r="A24" t="s">
        <v>1759</v>
      </c>
    </row>
    <row r="25" spans="1:1" x14ac:dyDescent="0.25">
      <c r="A25" t="s">
        <v>1760</v>
      </c>
    </row>
    <row r="26" spans="1:1" x14ac:dyDescent="0.25">
      <c r="A26" t="s">
        <v>1761</v>
      </c>
    </row>
    <row r="27" spans="1:1" x14ac:dyDescent="0.25">
      <c r="A27" t="s">
        <v>1762</v>
      </c>
    </row>
    <row r="28" spans="1:1" x14ac:dyDescent="0.25">
      <c r="A28" t="s">
        <v>1763</v>
      </c>
    </row>
    <row r="29" spans="1:1" x14ac:dyDescent="0.25">
      <c r="A29" t="s">
        <v>1764</v>
      </c>
    </row>
    <row r="30" spans="1:1" x14ac:dyDescent="0.25">
      <c r="A30" t="s">
        <v>1765</v>
      </c>
    </row>
    <row r="31" spans="1:1" x14ac:dyDescent="0.25">
      <c r="A31" t="s">
        <v>1766</v>
      </c>
    </row>
    <row r="32" spans="1:1" x14ac:dyDescent="0.25">
      <c r="A32" t="s">
        <v>1767</v>
      </c>
    </row>
    <row r="33" spans="1:1" x14ac:dyDescent="0.25">
      <c r="A33" t="s">
        <v>1768</v>
      </c>
    </row>
    <row r="34" spans="1:1" x14ac:dyDescent="0.25">
      <c r="A34" t="s">
        <v>1769</v>
      </c>
    </row>
    <row r="35" spans="1:1" x14ac:dyDescent="0.25">
      <c r="A35" t="s">
        <v>1770</v>
      </c>
    </row>
    <row r="36" spans="1:1" x14ac:dyDescent="0.25">
      <c r="A36" t="s">
        <v>1771</v>
      </c>
    </row>
    <row r="37" spans="1:1" x14ac:dyDescent="0.25">
      <c r="A37" t="s">
        <v>1772</v>
      </c>
    </row>
    <row r="38" spans="1:1" x14ac:dyDescent="0.25">
      <c r="A38" t="s">
        <v>1773</v>
      </c>
    </row>
    <row r="39" spans="1:1" x14ac:dyDescent="0.25">
      <c r="A39" t="s">
        <v>1774</v>
      </c>
    </row>
    <row r="40" spans="1:1" x14ac:dyDescent="0.25">
      <c r="A40" t="s">
        <v>1775</v>
      </c>
    </row>
    <row r="41" spans="1:1" x14ac:dyDescent="0.25">
      <c r="A41" t="s">
        <v>1776</v>
      </c>
    </row>
    <row r="42" spans="1:1" x14ac:dyDescent="0.25">
      <c r="A42" t="s">
        <v>1777</v>
      </c>
    </row>
    <row r="43" spans="1:1" x14ac:dyDescent="0.25">
      <c r="A43" t="s">
        <v>1778</v>
      </c>
    </row>
    <row r="44" spans="1:1" x14ac:dyDescent="0.25">
      <c r="A44" t="s">
        <v>1779</v>
      </c>
    </row>
    <row r="45" spans="1:1" x14ac:dyDescent="0.25">
      <c r="A45" t="s">
        <v>1780</v>
      </c>
    </row>
    <row r="46" spans="1:1" x14ac:dyDescent="0.25">
      <c r="A46" t="s">
        <v>1781</v>
      </c>
    </row>
    <row r="47" spans="1:1" x14ac:dyDescent="0.25">
      <c r="A47" t="s">
        <v>1782</v>
      </c>
    </row>
    <row r="48" spans="1:1" x14ac:dyDescent="0.25">
      <c r="A48" t="s">
        <v>1783</v>
      </c>
    </row>
    <row r="49" spans="1:1" x14ac:dyDescent="0.25">
      <c r="A49" t="s">
        <v>1784</v>
      </c>
    </row>
    <row r="50" spans="1:1" x14ac:dyDescent="0.25">
      <c r="A50" t="s">
        <v>1785</v>
      </c>
    </row>
    <row r="51" spans="1:1" x14ac:dyDescent="0.25">
      <c r="A51" t="s">
        <v>1786</v>
      </c>
    </row>
    <row r="52" spans="1:1" x14ac:dyDescent="0.25">
      <c r="A52" t="s">
        <v>1787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1788</v>
      </c>
    </row>
    <row r="3" spans="1:2" x14ac:dyDescent="0.25">
      <c r="A3" t="s">
        <v>1791</v>
      </c>
    </row>
    <row r="4" spans="1:2" x14ac:dyDescent="0.25">
      <c r="A4" t="s">
        <v>1792</v>
      </c>
    </row>
    <row r="5" spans="1:2" x14ac:dyDescent="0.25">
      <c r="A5" t="s">
        <v>1793</v>
      </c>
    </row>
    <row r="6" spans="1:2" x14ac:dyDescent="0.25">
      <c r="A6" t="s">
        <v>1794</v>
      </c>
    </row>
    <row r="7" spans="1:2" x14ac:dyDescent="0.25">
      <c r="A7" t="s">
        <v>932</v>
      </c>
    </row>
    <row r="8" spans="1:2" x14ac:dyDescent="0.25">
      <c r="A8" t="s">
        <v>1795</v>
      </c>
    </row>
    <row r="9" spans="1:2" x14ac:dyDescent="0.25">
      <c r="A9" t="s">
        <v>1796</v>
      </c>
    </row>
    <row r="10" spans="1:2" x14ac:dyDescent="0.25">
      <c r="A10" t="s">
        <v>1797</v>
      </c>
    </row>
    <row r="11" spans="1:2" x14ac:dyDescent="0.25">
      <c r="A11" t="s">
        <v>1798</v>
      </c>
    </row>
    <row r="12" spans="1:2" x14ac:dyDescent="0.25">
      <c r="A12" t="s">
        <v>1799</v>
      </c>
    </row>
    <row r="13" spans="1:2" x14ac:dyDescent="0.25">
      <c r="A13" t="s">
        <v>1800</v>
      </c>
    </row>
    <row r="14" spans="1:2" x14ac:dyDescent="0.25">
      <c r="A14" t="s">
        <v>1801</v>
      </c>
    </row>
    <row r="15" spans="1:2" x14ac:dyDescent="0.25">
      <c r="A15" t="s">
        <v>1802</v>
      </c>
    </row>
    <row r="16" spans="1:2" x14ac:dyDescent="0.25">
      <c r="A16" t="s">
        <v>1803</v>
      </c>
    </row>
    <row r="17" spans="1:1" x14ac:dyDescent="0.25">
      <c r="A17" t="s">
        <v>1804</v>
      </c>
    </row>
    <row r="18" spans="1:1" x14ac:dyDescent="0.25">
      <c r="A18" t="s">
        <v>1805</v>
      </c>
    </row>
    <row r="19" spans="1:1" x14ac:dyDescent="0.25">
      <c r="A19" t="s">
        <v>1806</v>
      </c>
    </row>
    <row r="20" spans="1:1" x14ac:dyDescent="0.25">
      <c r="A20" t="s">
        <v>1807</v>
      </c>
    </row>
    <row r="21" spans="1:1" x14ac:dyDescent="0.25">
      <c r="A21" t="s">
        <v>1808</v>
      </c>
    </row>
    <row r="22" spans="1:1" x14ac:dyDescent="0.25">
      <c r="A22" t="s">
        <v>1809</v>
      </c>
    </row>
    <row r="23" spans="1:1" x14ac:dyDescent="0.25">
      <c r="A23" t="s">
        <v>1810</v>
      </c>
    </row>
    <row r="24" spans="1:1" x14ac:dyDescent="0.25">
      <c r="A24" t="s">
        <v>1811</v>
      </c>
    </row>
    <row r="25" spans="1:1" x14ac:dyDescent="0.25">
      <c r="A25" t="s">
        <v>1812</v>
      </c>
    </row>
    <row r="26" spans="1:1" x14ac:dyDescent="0.25">
      <c r="A26" t="s">
        <v>1813</v>
      </c>
    </row>
    <row r="27" spans="1:1" x14ac:dyDescent="0.25">
      <c r="A27" t="s">
        <v>1814</v>
      </c>
    </row>
    <row r="28" spans="1:1" x14ac:dyDescent="0.25">
      <c r="A28" t="s">
        <v>1815</v>
      </c>
    </row>
    <row r="29" spans="1:1" x14ac:dyDescent="0.25">
      <c r="A29" t="s">
        <v>1816</v>
      </c>
    </row>
    <row r="30" spans="1:1" x14ac:dyDescent="0.25">
      <c r="A30" t="s">
        <v>1817</v>
      </c>
    </row>
    <row r="31" spans="1:1" x14ac:dyDescent="0.25">
      <c r="A31" t="s">
        <v>1818</v>
      </c>
    </row>
    <row r="32" spans="1:1" x14ac:dyDescent="0.25">
      <c r="A32" t="s">
        <v>1819</v>
      </c>
    </row>
    <row r="33" spans="1:1" x14ac:dyDescent="0.25">
      <c r="A33" t="s">
        <v>1820</v>
      </c>
    </row>
    <row r="34" spans="1:1" x14ac:dyDescent="0.25">
      <c r="A34" t="s">
        <v>1821</v>
      </c>
    </row>
    <row r="35" spans="1:1" x14ac:dyDescent="0.25">
      <c r="A35" t="s">
        <v>1822</v>
      </c>
    </row>
    <row r="36" spans="1:1" x14ac:dyDescent="0.25">
      <c r="A36" t="s">
        <v>1823</v>
      </c>
    </row>
    <row r="37" spans="1:1" x14ac:dyDescent="0.25">
      <c r="A37" t="s">
        <v>1824</v>
      </c>
    </row>
    <row r="38" spans="1:1" x14ac:dyDescent="0.25">
      <c r="A38" t="s">
        <v>1825</v>
      </c>
    </row>
    <row r="39" spans="1:1" x14ac:dyDescent="0.25">
      <c r="A39" t="s">
        <v>1826</v>
      </c>
    </row>
    <row r="40" spans="1:1" x14ac:dyDescent="0.25">
      <c r="A40" t="s">
        <v>1827</v>
      </c>
    </row>
    <row r="41" spans="1:1" x14ac:dyDescent="0.25">
      <c r="A41" t="s">
        <v>1828</v>
      </c>
    </row>
    <row r="42" spans="1:1" x14ac:dyDescent="0.25">
      <c r="A42" t="s">
        <v>1829</v>
      </c>
    </row>
    <row r="43" spans="1:1" x14ac:dyDescent="0.25">
      <c r="A43" t="s">
        <v>1830</v>
      </c>
    </row>
    <row r="44" spans="1:1" x14ac:dyDescent="0.25">
      <c r="A44" t="s">
        <v>1831</v>
      </c>
    </row>
    <row r="45" spans="1:1" x14ac:dyDescent="0.25">
      <c r="A45" t="s">
        <v>1832</v>
      </c>
    </row>
    <row r="46" spans="1:1" x14ac:dyDescent="0.25">
      <c r="A46" t="s">
        <v>1833</v>
      </c>
    </row>
    <row r="47" spans="1:1" x14ac:dyDescent="0.25">
      <c r="A47" t="s">
        <v>1834</v>
      </c>
    </row>
    <row r="48" spans="1:1" x14ac:dyDescent="0.25">
      <c r="A48" t="s">
        <v>1835</v>
      </c>
    </row>
    <row r="49" spans="1:1" x14ac:dyDescent="0.25">
      <c r="A49" t="s">
        <v>1836</v>
      </c>
    </row>
    <row r="50" spans="1:1" x14ac:dyDescent="0.25">
      <c r="A50" t="s">
        <v>1837</v>
      </c>
    </row>
    <row r="51" spans="1:1" x14ac:dyDescent="0.25">
      <c r="A51" t="s">
        <v>1838</v>
      </c>
    </row>
    <row r="52" spans="1:1" x14ac:dyDescent="0.25">
      <c r="A52" t="s">
        <v>1839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9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1840</v>
      </c>
    </row>
    <row r="3" spans="1:2" x14ac:dyDescent="0.25">
      <c r="A3" t="s">
        <v>1843</v>
      </c>
    </row>
    <row r="4" spans="1:2" x14ac:dyDescent="0.25">
      <c r="A4" t="s">
        <v>1844</v>
      </c>
    </row>
    <row r="5" spans="1:2" x14ac:dyDescent="0.25">
      <c r="A5" t="s">
        <v>1845</v>
      </c>
    </row>
    <row r="6" spans="1:2" x14ac:dyDescent="0.25">
      <c r="A6" t="s">
        <v>1846</v>
      </c>
    </row>
    <row r="7" spans="1:2" x14ac:dyDescent="0.25">
      <c r="A7" t="s">
        <v>1847</v>
      </c>
    </row>
    <row r="8" spans="1:2" x14ac:dyDescent="0.25">
      <c r="A8" t="s">
        <v>1848</v>
      </c>
    </row>
    <row r="9" spans="1:2" x14ac:dyDescent="0.25">
      <c r="A9" t="s">
        <v>1849</v>
      </c>
    </row>
    <row r="10" spans="1:2" x14ac:dyDescent="0.25">
      <c r="A10" t="s">
        <v>1850</v>
      </c>
    </row>
    <row r="11" spans="1:2" x14ac:dyDescent="0.25">
      <c r="A11" t="s">
        <v>1851</v>
      </c>
    </row>
    <row r="12" spans="1:2" x14ac:dyDescent="0.25">
      <c r="A12" t="s">
        <v>1852</v>
      </c>
    </row>
    <row r="13" spans="1:2" x14ac:dyDescent="0.25">
      <c r="A13" t="s">
        <v>1853</v>
      </c>
    </row>
    <row r="14" spans="1:2" x14ac:dyDescent="0.25">
      <c r="A14" t="s">
        <v>1854</v>
      </c>
    </row>
    <row r="15" spans="1:2" x14ac:dyDescent="0.25">
      <c r="A15" t="s">
        <v>1855</v>
      </c>
    </row>
    <row r="16" spans="1:2" x14ac:dyDescent="0.25">
      <c r="A16" t="s">
        <v>1856</v>
      </c>
    </row>
    <row r="17" spans="1:1" x14ac:dyDescent="0.25">
      <c r="A17" t="s">
        <v>1857</v>
      </c>
    </row>
    <row r="18" spans="1:1" x14ac:dyDescent="0.25">
      <c r="A18" t="s">
        <v>1858</v>
      </c>
    </row>
    <row r="19" spans="1:1" x14ac:dyDescent="0.25">
      <c r="A19" t="s">
        <v>1859</v>
      </c>
    </row>
    <row r="20" spans="1:1" x14ac:dyDescent="0.25">
      <c r="A20" t="s">
        <v>1860</v>
      </c>
    </row>
    <row r="21" spans="1:1" x14ac:dyDescent="0.25">
      <c r="A21" t="s">
        <v>1861</v>
      </c>
    </row>
    <row r="22" spans="1:1" x14ac:dyDescent="0.25">
      <c r="A22" t="s">
        <v>1862</v>
      </c>
    </row>
    <row r="23" spans="1:1" x14ac:dyDescent="0.25">
      <c r="A23" t="s">
        <v>1863</v>
      </c>
    </row>
    <row r="24" spans="1:1" x14ac:dyDescent="0.25">
      <c r="A24" t="s">
        <v>1864</v>
      </c>
    </row>
    <row r="25" spans="1:1" x14ac:dyDescent="0.25">
      <c r="A25" t="s">
        <v>1865</v>
      </c>
    </row>
    <row r="26" spans="1:1" x14ac:dyDescent="0.25">
      <c r="A26" t="s">
        <v>1866</v>
      </c>
    </row>
    <row r="27" spans="1:1" x14ac:dyDescent="0.25">
      <c r="A27" t="s">
        <v>1867</v>
      </c>
    </row>
    <row r="28" spans="1:1" x14ac:dyDescent="0.25">
      <c r="A28" t="s">
        <v>1868</v>
      </c>
    </row>
    <row r="29" spans="1:1" x14ac:dyDescent="0.25">
      <c r="A29" t="s">
        <v>1869</v>
      </c>
    </row>
    <row r="30" spans="1:1" x14ac:dyDescent="0.25">
      <c r="A30" t="s">
        <v>1870</v>
      </c>
    </row>
    <row r="31" spans="1:1" x14ac:dyDescent="0.25">
      <c r="A31" t="s">
        <v>1871</v>
      </c>
    </row>
    <row r="32" spans="1:1" x14ac:dyDescent="0.25">
      <c r="A32" t="s">
        <v>1872</v>
      </c>
    </row>
    <row r="33" spans="1:1" x14ac:dyDescent="0.25">
      <c r="A33" t="s">
        <v>1873</v>
      </c>
    </row>
    <row r="34" spans="1:1" x14ac:dyDescent="0.25">
      <c r="A34" t="s">
        <v>1874</v>
      </c>
    </row>
    <row r="35" spans="1:1" x14ac:dyDescent="0.25">
      <c r="A35" t="s">
        <v>1875</v>
      </c>
    </row>
    <row r="36" spans="1:1" x14ac:dyDescent="0.25">
      <c r="A36" t="s">
        <v>1876</v>
      </c>
    </row>
    <row r="37" spans="1:1" x14ac:dyDescent="0.25">
      <c r="A37" t="s">
        <v>1877</v>
      </c>
    </row>
    <row r="38" spans="1:1" x14ac:dyDescent="0.25">
      <c r="A38" t="s">
        <v>1878</v>
      </c>
    </row>
    <row r="39" spans="1:1" x14ac:dyDescent="0.25">
      <c r="A39" t="s">
        <v>1879</v>
      </c>
    </row>
    <row r="40" spans="1:1" x14ac:dyDescent="0.25">
      <c r="A40" t="s">
        <v>1880</v>
      </c>
    </row>
    <row r="41" spans="1:1" x14ac:dyDescent="0.25">
      <c r="A41" t="s">
        <v>1881</v>
      </c>
    </row>
    <row r="42" spans="1:1" x14ac:dyDescent="0.25">
      <c r="A42" t="s">
        <v>1882</v>
      </c>
    </row>
    <row r="43" spans="1:1" x14ac:dyDescent="0.25">
      <c r="A43" t="s">
        <v>1883</v>
      </c>
    </row>
    <row r="44" spans="1:1" x14ac:dyDescent="0.25">
      <c r="A44" t="s">
        <v>1884</v>
      </c>
    </row>
    <row r="45" spans="1:1" x14ac:dyDescent="0.25">
      <c r="A45" t="s">
        <v>1885</v>
      </c>
    </row>
    <row r="46" spans="1:1" x14ac:dyDescent="0.25">
      <c r="A46" t="s">
        <v>1886</v>
      </c>
    </row>
    <row r="47" spans="1:1" x14ac:dyDescent="0.25">
      <c r="A47" t="s">
        <v>1887</v>
      </c>
    </row>
    <row r="48" spans="1:1" x14ac:dyDescent="0.25">
      <c r="A48" t="s">
        <v>1888</v>
      </c>
    </row>
    <row r="49" spans="1:1" x14ac:dyDescent="0.25">
      <c r="A49" t="s">
        <v>1889</v>
      </c>
    </row>
    <row r="50" spans="1:1" x14ac:dyDescent="0.25">
      <c r="A50" t="s">
        <v>1890</v>
      </c>
    </row>
    <row r="51" spans="1:1" x14ac:dyDescent="0.25">
      <c r="A51" t="s">
        <v>1891</v>
      </c>
    </row>
    <row r="52" spans="1:1" x14ac:dyDescent="0.25">
      <c r="A52" t="s">
        <v>1892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66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1893</v>
      </c>
    </row>
    <row r="3" spans="1:2" x14ac:dyDescent="0.25">
      <c r="A3" t="s">
        <v>1896</v>
      </c>
    </row>
    <row r="4" spans="1:2" x14ac:dyDescent="0.25">
      <c r="A4" t="s">
        <v>1897</v>
      </c>
    </row>
    <row r="5" spans="1:2" x14ac:dyDescent="0.25">
      <c r="A5" t="s">
        <v>1898</v>
      </c>
    </row>
    <row r="6" spans="1:2" x14ac:dyDescent="0.25">
      <c r="A6" t="s">
        <v>1899</v>
      </c>
    </row>
    <row r="7" spans="1:2" x14ac:dyDescent="0.25">
      <c r="A7" t="s">
        <v>1900</v>
      </c>
    </row>
    <row r="8" spans="1:2" x14ac:dyDescent="0.25">
      <c r="A8" t="s">
        <v>1901</v>
      </c>
    </row>
    <row r="9" spans="1:2" x14ac:dyDescent="0.25">
      <c r="A9" t="s">
        <v>1902</v>
      </c>
    </row>
    <row r="10" spans="1:2" x14ac:dyDescent="0.25">
      <c r="A10" t="s">
        <v>1903</v>
      </c>
    </row>
    <row r="11" spans="1:2" x14ac:dyDescent="0.25">
      <c r="A11" t="s">
        <v>1904</v>
      </c>
    </row>
    <row r="12" spans="1:2" x14ac:dyDescent="0.25">
      <c r="A12" t="s">
        <v>1905</v>
      </c>
    </row>
    <row r="13" spans="1:2" x14ac:dyDescent="0.25">
      <c r="A13" t="s">
        <v>1906</v>
      </c>
    </row>
    <row r="14" spans="1:2" x14ac:dyDescent="0.25">
      <c r="A14" t="s">
        <v>1907</v>
      </c>
    </row>
    <row r="15" spans="1:2" x14ac:dyDescent="0.25">
      <c r="A15" t="s">
        <v>1908</v>
      </c>
    </row>
    <row r="16" spans="1:2" x14ac:dyDescent="0.25">
      <c r="A16" t="s">
        <v>1909</v>
      </c>
    </row>
    <row r="17" spans="1:1" x14ac:dyDescent="0.25">
      <c r="A17" t="s">
        <v>1910</v>
      </c>
    </row>
    <row r="18" spans="1:1" x14ac:dyDescent="0.25">
      <c r="A18" t="s">
        <v>1911</v>
      </c>
    </row>
    <row r="19" spans="1:1" x14ac:dyDescent="0.25">
      <c r="A19" t="s">
        <v>1912</v>
      </c>
    </row>
    <row r="20" spans="1:1" x14ac:dyDescent="0.25">
      <c r="A20" t="s">
        <v>1913</v>
      </c>
    </row>
    <row r="21" spans="1:1" x14ac:dyDescent="0.25">
      <c r="A21" t="s">
        <v>1914</v>
      </c>
    </row>
    <row r="22" spans="1:1" x14ac:dyDescent="0.25">
      <c r="A22" t="s">
        <v>1915</v>
      </c>
    </row>
    <row r="23" spans="1:1" x14ac:dyDescent="0.25">
      <c r="A23" t="s">
        <v>1916</v>
      </c>
    </row>
    <row r="24" spans="1:1" x14ac:dyDescent="0.25">
      <c r="A24" t="s">
        <v>1917</v>
      </c>
    </row>
    <row r="25" spans="1:1" x14ac:dyDescent="0.25">
      <c r="A25" t="s">
        <v>1918</v>
      </c>
    </row>
    <row r="26" spans="1:1" x14ac:dyDescent="0.25">
      <c r="A26" t="s">
        <v>1919</v>
      </c>
    </row>
    <row r="27" spans="1:1" x14ac:dyDescent="0.25">
      <c r="A27" t="s">
        <v>1920</v>
      </c>
    </row>
    <row r="28" spans="1:1" x14ac:dyDescent="0.25">
      <c r="A28" t="s">
        <v>1921</v>
      </c>
    </row>
    <row r="29" spans="1:1" x14ac:dyDescent="0.25">
      <c r="A29" t="s">
        <v>1922</v>
      </c>
    </row>
    <row r="30" spans="1:1" x14ac:dyDescent="0.25">
      <c r="A30" t="s">
        <v>1923</v>
      </c>
    </row>
    <row r="31" spans="1:1" x14ac:dyDescent="0.25">
      <c r="A31" t="s">
        <v>1924</v>
      </c>
    </row>
    <row r="32" spans="1:1" x14ac:dyDescent="0.25">
      <c r="A32" t="s">
        <v>1925</v>
      </c>
    </row>
    <row r="33" spans="1:1" x14ac:dyDescent="0.25">
      <c r="A33" t="s">
        <v>1926</v>
      </c>
    </row>
    <row r="34" spans="1:1" x14ac:dyDescent="0.25">
      <c r="A34" t="s">
        <v>1927</v>
      </c>
    </row>
    <row r="35" spans="1:1" x14ac:dyDescent="0.25">
      <c r="A35" t="s">
        <v>1928</v>
      </c>
    </row>
    <row r="36" spans="1:1" x14ac:dyDescent="0.25">
      <c r="A36" t="s">
        <v>1929</v>
      </c>
    </row>
    <row r="37" spans="1:1" x14ac:dyDescent="0.25">
      <c r="A37" t="s">
        <v>1930</v>
      </c>
    </row>
    <row r="38" spans="1:1" x14ac:dyDescent="0.25">
      <c r="A38" t="s">
        <v>1931</v>
      </c>
    </row>
    <row r="39" spans="1:1" x14ac:dyDescent="0.25">
      <c r="A39" t="s">
        <v>1932</v>
      </c>
    </row>
    <row r="40" spans="1:1" x14ac:dyDescent="0.25">
      <c r="A40" t="s">
        <v>1933</v>
      </c>
    </row>
    <row r="41" spans="1:1" x14ac:dyDescent="0.25">
      <c r="A41" t="s">
        <v>1934</v>
      </c>
    </row>
    <row r="42" spans="1:1" x14ac:dyDescent="0.25">
      <c r="A42" t="s">
        <v>1935</v>
      </c>
    </row>
    <row r="43" spans="1:1" x14ac:dyDescent="0.25">
      <c r="A43" t="s">
        <v>1936</v>
      </c>
    </row>
    <row r="44" spans="1:1" x14ac:dyDescent="0.25">
      <c r="A44" t="s">
        <v>1937</v>
      </c>
    </row>
    <row r="45" spans="1:1" x14ac:dyDescent="0.25">
      <c r="A45" t="s">
        <v>1938</v>
      </c>
    </row>
    <row r="46" spans="1:1" x14ac:dyDescent="0.25">
      <c r="A46" t="s">
        <v>1939</v>
      </c>
    </row>
    <row r="47" spans="1:1" x14ac:dyDescent="0.25">
      <c r="A47" t="s">
        <v>1940</v>
      </c>
    </row>
    <row r="48" spans="1:1" x14ac:dyDescent="0.25">
      <c r="A48" t="s">
        <v>1941</v>
      </c>
    </row>
    <row r="49" spans="1:1" x14ac:dyDescent="0.25">
      <c r="A49" t="s">
        <v>1942</v>
      </c>
    </row>
    <row r="50" spans="1:1" x14ac:dyDescent="0.25">
      <c r="A50" t="s">
        <v>1943</v>
      </c>
    </row>
    <row r="51" spans="1:1" x14ac:dyDescent="0.25">
      <c r="A51" t="s">
        <v>1944</v>
      </c>
    </row>
    <row r="52" spans="1:1" x14ac:dyDescent="0.25">
      <c r="A52" t="s">
        <v>1945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2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1946</v>
      </c>
    </row>
    <row r="3" spans="1:2" x14ac:dyDescent="0.25">
      <c r="A3" t="s">
        <v>1949</v>
      </c>
    </row>
    <row r="4" spans="1:2" x14ac:dyDescent="0.25">
      <c r="A4" t="s">
        <v>1950</v>
      </c>
    </row>
    <row r="5" spans="1:2" x14ac:dyDescent="0.25">
      <c r="A5" t="s">
        <v>1951</v>
      </c>
    </row>
    <row r="6" spans="1:2" x14ac:dyDescent="0.25">
      <c r="A6" t="s">
        <v>1952</v>
      </c>
    </row>
    <row r="7" spans="1:2" x14ac:dyDescent="0.25">
      <c r="A7" t="s">
        <v>1953</v>
      </c>
    </row>
    <row r="8" spans="1:2" x14ac:dyDescent="0.25">
      <c r="A8" t="s">
        <v>1954</v>
      </c>
    </row>
    <row r="9" spans="1:2" x14ac:dyDescent="0.25">
      <c r="A9" t="s">
        <v>1955</v>
      </c>
    </row>
    <row r="10" spans="1:2" x14ac:dyDescent="0.25">
      <c r="A10" t="s">
        <v>1956</v>
      </c>
    </row>
    <row r="11" spans="1:2" x14ac:dyDescent="0.25">
      <c r="A11" t="s">
        <v>583</v>
      </c>
    </row>
    <row r="12" spans="1:2" x14ac:dyDescent="0.25">
      <c r="A12" t="s">
        <v>1957</v>
      </c>
    </row>
    <row r="13" spans="1:2" x14ac:dyDescent="0.25">
      <c r="A13" t="s">
        <v>1958</v>
      </c>
    </row>
    <row r="14" spans="1:2" x14ac:dyDescent="0.25">
      <c r="A14" t="s">
        <v>1654</v>
      </c>
    </row>
    <row r="15" spans="1:2" x14ac:dyDescent="0.25">
      <c r="A15" t="s">
        <v>1959</v>
      </c>
    </row>
    <row r="16" spans="1:2" x14ac:dyDescent="0.25">
      <c r="A16" t="s">
        <v>1960</v>
      </c>
    </row>
    <row r="17" spans="1:1" x14ac:dyDescent="0.25">
      <c r="A17" t="s">
        <v>1961</v>
      </c>
    </row>
    <row r="18" spans="1:1" x14ac:dyDescent="0.25">
      <c r="A18" t="s">
        <v>1962</v>
      </c>
    </row>
    <row r="19" spans="1:1" x14ac:dyDescent="0.25">
      <c r="A19" t="s">
        <v>1963</v>
      </c>
    </row>
    <row r="20" spans="1:1" x14ac:dyDescent="0.25">
      <c r="A20" t="s">
        <v>1964</v>
      </c>
    </row>
    <row r="21" spans="1:1" x14ac:dyDescent="0.25">
      <c r="A21" t="s">
        <v>1965</v>
      </c>
    </row>
    <row r="22" spans="1:1" x14ac:dyDescent="0.25">
      <c r="A22" t="s">
        <v>1966</v>
      </c>
    </row>
    <row r="23" spans="1:1" x14ac:dyDescent="0.25">
      <c r="A23" t="s">
        <v>1967</v>
      </c>
    </row>
    <row r="24" spans="1:1" x14ac:dyDescent="0.25">
      <c r="A24" t="s">
        <v>1968</v>
      </c>
    </row>
    <row r="25" spans="1:1" x14ac:dyDescent="0.25">
      <c r="A25" t="s">
        <v>1969</v>
      </c>
    </row>
    <row r="26" spans="1:1" x14ac:dyDescent="0.25">
      <c r="A26" t="s">
        <v>1970</v>
      </c>
    </row>
    <row r="27" spans="1:1" x14ac:dyDescent="0.25">
      <c r="A27" t="s">
        <v>1971</v>
      </c>
    </row>
    <row r="28" spans="1:1" x14ac:dyDescent="0.25">
      <c r="A28" t="s">
        <v>1972</v>
      </c>
    </row>
    <row r="29" spans="1:1" x14ac:dyDescent="0.25">
      <c r="A29" t="s">
        <v>1973</v>
      </c>
    </row>
    <row r="30" spans="1:1" x14ac:dyDescent="0.25">
      <c r="A30" t="s">
        <v>1974</v>
      </c>
    </row>
    <row r="31" spans="1:1" x14ac:dyDescent="0.25">
      <c r="A31" t="s">
        <v>1975</v>
      </c>
    </row>
    <row r="32" spans="1:1" x14ac:dyDescent="0.25">
      <c r="A32" t="s">
        <v>1976</v>
      </c>
    </row>
    <row r="33" spans="1:1" x14ac:dyDescent="0.25">
      <c r="A33" t="s">
        <v>1977</v>
      </c>
    </row>
    <row r="34" spans="1:1" x14ac:dyDescent="0.25">
      <c r="A34" t="s">
        <v>1978</v>
      </c>
    </row>
    <row r="35" spans="1:1" x14ac:dyDescent="0.25">
      <c r="A35" t="s">
        <v>1979</v>
      </c>
    </row>
    <row r="36" spans="1:1" x14ac:dyDescent="0.25">
      <c r="A36" t="s">
        <v>1980</v>
      </c>
    </row>
    <row r="37" spans="1:1" x14ac:dyDescent="0.25">
      <c r="A37" t="s">
        <v>1981</v>
      </c>
    </row>
    <row r="38" spans="1:1" x14ac:dyDescent="0.25">
      <c r="A38" t="s">
        <v>1982</v>
      </c>
    </row>
    <row r="39" spans="1:1" x14ac:dyDescent="0.25">
      <c r="A39" t="s">
        <v>1983</v>
      </c>
    </row>
    <row r="40" spans="1:1" x14ac:dyDescent="0.25">
      <c r="A40" t="s">
        <v>1984</v>
      </c>
    </row>
    <row r="41" spans="1:1" x14ac:dyDescent="0.25">
      <c r="A41" t="s">
        <v>1985</v>
      </c>
    </row>
    <row r="42" spans="1:1" x14ac:dyDescent="0.25">
      <c r="A42" t="s">
        <v>1986</v>
      </c>
    </row>
    <row r="43" spans="1:1" x14ac:dyDescent="0.25">
      <c r="A43" t="s">
        <v>1987</v>
      </c>
    </row>
    <row r="44" spans="1:1" x14ac:dyDescent="0.25">
      <c r="A44" t="s">
        <v>1988</v>
      </c>
    </row>
    <row r="45" spans="1:1" x14ac:dyDescent="0.25">
      <c r="A45" t="s">
        <v>1989</v>
      </c>
    </row>
    <row r="46" spans="1:1" x14ac:dyDescent="0.25">
      <c r="A46" t="s">
        <v>1990</v>
      </c>
    </row>
    <row r="47" spans="1:1" x14ac:dyDescent="0.25">
      <c r="A47" t="s">
        <v>1991</v>
      </c>
    </row>
    <row r="48" spans="1:1" x14ac:dyDescent="0.25">
      <c r="A48" t="s">
        <v>1992</v>
      </c>
    </row>
    <row r="49" spans="1:1" x14ac:dyDescent="0.25">
      <c r="A49" t="s">
        <v>1993</v>
      </c>
    </row>
    <row r="50" spans="1:1" x14ac:dyDescent="0.25">
      <c r="A50" t="s">
        <v>1994</v>
      </c>
    </row>
    <row r="51" spans="1:1" x14ac:dyDescent="0.25">
      <c r="A51" t="s">
        <v>1995</v>
      </c>
    </row>
    <row r="52" spans="1:1" x14ac:dyDescent="0.25">
      <c r="A52" t="s">
        <v>1996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1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115</v>
      </c>
    </row>
    <row r="3" spans="1:2" x14ac:dyDescent="0.25">
      <c r="A3" t="s">
        <v>118</v>
      </c>
    </row>
    <row r="4" spans="1:2" x14ac:dyDescent="0.25">
      <c r="A4" t="s">
        <v>119</v>
      </c>
    </row>
    <row r="5" spans="1:2" x14ac:dyDescent="0.25">
      <c r="A5" t="s">
        <v>120</v>
      </c>
    </row>
    <row r="6" spans="1:2" x14ac:dyDescent="0.25">
      <c r="A6" t="s">
        <v>121</v>
      </c>
    </row>
    <row r="7" spans="1:2" x14ac:dyDescent="0.25">
      <c r="A7" t="s">
        <v>122</v>
      </c>
    </row>
    <row r="8" spans="1:2" x14ac:dyDescent="0.25">
      <c r="A8" t="s">
        <v>123</v>
      </c>
    </row>
    <row r="9" spans="1:2" x14ac:dyDescent="0.25">
      <c r="A9" t="s">
        <v>124</v>
      </c>
    </row>
    <row r="10" spans="1:2" x14ac:dyDescent="0.25">
      <c r="A10" t="s">
        <v>125</v>
      </c>
    </row>
    <row r="11" spans="1:2" x14ac:dyDescent="0.25">
      <c r="A11" t="s">
        <v>126</v>
      </c>
    </row>
    <row r="12" spans="1:2" x14ac:dyDescent="0.25">
      <c r="A12" t="s">
        <v>127</v>
      </c>
    </row>
    <row r="13" spans="1:2" x14ac:dyDescent="0.25">
      <c r="A13" t="s">
        <v>128</v>
      </c>
    </row>
    <row r="14" spans="1:2" x14ac:dyDescent="0.25">
      <c r="A14" t="s">
        <v>26</v>
      </c>
    </row>
    <row r="15" spans="1:2" x14ac:dyDescent="0.25">
      <c r="A15" t="s">
        <v>129</v>
      </c>
    </row>
    <row r="16" spans="1:2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  <row r="33" spans="1:1" x14ac:dyDescent="0.25">
      <c r="A33" t="s">
        <v>147</v>
      </c>
    </row>
    <row r="34" spans="1:1" x14ac:dyDescent="0.25">
      <c r="A34" t="s">
        <v>148</v>
      </c>
    </row>
    <row r="35" spans="1:1" x14ac:dyDescent="0.25">
      <c r="A35" t="s">
        <v>149</v>
      </c>
    </row>
    <row r="36" spans="1:1" x14ac:dyDescent="0.25">
      <c r="A36" t="s">
        <v>150</v>
      </c>
    </row>
    <row r="37" spans="1:1" x14ac:dyDescent="0.25">
      <c r="A37" t="s">
        <v>151</v>
      </c>
    </row>
    <row r="38" spans="1:1" x14ac:dyDescent="0.25">
      <c r="A38" t="s">
        <v>152</v>
      </c>
    </row>
    <row r="39" spans="1:1" x14ac:dyDescent="0.25">
      <c r="A39" t="s">
        <v>153</v>
      </c>
    </row>
    <row r="40" spans="1:1" x14ac:dyDescent="0.25">
      <c r="A40" t="s">
        <v>154</v>
      </c>
    </row>
    <row r="41" spans="1:1" x14ac:dyDescent="0.25">
      <c r="A41" t="s">
        <v>155</v>
      </c>
    </row>
    <row r="42" spans="1:1" x14ac:dyDescent="0.25">
      <c r="A42" t="s">
        <v>156</v>
      </c>
    </row>
    <row r="43" spans="1:1" x14ac:dyDescent="0.25">
      <c r="A43" t="s">
        <v>157</v>
      </c>
    </row>
    <row r="44" spans="1:1" x14ac:dyDescent="0.25">
      <c r="A44" t="s">
        <v>158</v>
      </c>
    </row>
    <row r="45" spans="1:1" x14ac:dyDescent="0.25">
      <c r="A45" t="s">
        <v>159</v>
      </c>
    </row>
    <row r="46" spans="1:1" x14ac:dyDescent="0.25">
      <c r="A46" t="s">
        <v>160</v>
      </c>
    </row>
    <row r="47" spans="1:1" x14ac:dyDescent="0.25">
      <c r="A47" t="s">
        <v>161</v>
      </c>
    </row>
    <row r="48" spans="1:1" x14ac:dyDescent="0.25">
      <c r="A48" t="s">
        <v>162</v>
      </c>
    </row>
    <row r="49" spans="1:1" x14ac:dyDescent="0.25">
      <c r="A49" t="s">
        <v>163</v>
      </c>
    </row>
    <row r="50" spans="1:1" x14ac:dyDescent="0.25">
      <c r="A50" t="s">
        <v>164</v>
      </c>
    </row>
    <row r="51" spans="1:1" x14ac:dyDescent="0.25">
      <c r="A51" t="s">
        <v>165</v>
      </c>
    </row>
    <row r="52" spans="1:1" x14ac:dyDescent="0.25">
      <c r="A52" t="s">
        <v>166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8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1997</v>
      </c>
    </row>
    <row r="3" spans="1:2" x14ac:dyDescent="0.25">
      <c r="A3" t="s">
        <v>2000</v>
      </c>
    </row>
    <row r="4" spans="1:2" x14ac:dyDescent="0.25">
      <c r="A4" t="s">
        <v>2001</v>
      </c>
    </row>
    <row r="5" spans="1:2" x14ac:dyDescent="0.25">
      <c r="A5" t="s">
        <v>2002</v>
      </c>
    </row>
    <row r="6" spans="1:2" x14ac:dyDescent="0.25">
      <c r="A6" t="s">
        <v>2003</v>
      </c>
    </row>
    <row r="7" spans="1:2" x14ac:dyDescent="0.25">
      <c r="A7" t="s">
        <v>2004</v>
      </c>
    </row>
    <row r="8" spans="1:2" x14ac:dyDescent="0.25">
      <c r="A8" t="s">
        <v>2005</v>
      </c>
    </row>
    <row r="9" spans="1:2" x14ac:dyDescent="0.25">
      <c r="A9" t="s">
        <v>2006</v>
      </c>
    </row>
    <row r="10" spans="1:2" x14ac:dyDescent="0.25">
      <c r="A10" t="s">
        <v>301</v>
      </c>
    </row>
    <row r="11" spans="1:2" x14ac:dyDescent="0.25">
      <c r="A11" t="s">
        <v>2007</v>
      </c>
    </row>
    <row r="12" spans="1:2" x14ac:dyDescent="0.25">
      <c r="A12" t="s">
        <v>2008</v>
      </c>
    </row>
    <row r="13" spans="1:2" x14ac:dyDescent="0.25">
      <c r="A13" t="s">
        <v>2009</v>
      </c>
    </row>
    <row r="14" spans="1:2" x14ac:dyDescent="0.25">
      <c r="A14" t="s">
        <v>2010</v>
      </c>
    </row>
    <row r="15" spans="1:2" x14ac:dyDescent="0.25">
      <c r="A15" t="s">
        <v>2011</v>
      </c>
    </row>
    <row r="16" spans="1:2" x14ac:dyDescent="0.25">
      <c r="A16" t="s">
        <v>2012</v>
      </c>
    </row>
    <row r="17" spans="1:1" x14ac:dyDescent="0.25">
      <c r="A17" t="s">
        <v>2013</v>
      </c>
    </row>
    <row r="18" spans="1:1" x14ac:dyDescent="0.25">
      <c r="A18" t="s">
        <v>2014</v>
      </c>
    </row>
    <row r="19" spans="1:1" x14ac:dyDescent="0.25">
      <c r="A19" t="s">
        <v>2015</v>
      </c>
    </row>
    <row r="20" spans="1:1" x14ac:dyDescent="0.25">
      <c r="A20" t="s">
        <v>2016</v>
      </c>
    </row>
    <row r="21" spans="1:1" x14ac:dyDescent="0.25">
      <c r="A21" t="s">
        <v>2017</v>
      </c>
    </row>
    <row r="22" spans="1:1" x14ac:dyDescent="0.25">
      <c r="A22" t="s">
        <v>2018</v>
      </c>
    </row>
    <row r="23" spans="1:1" x14ac:dyDescent="0.25">
      <c r="A23" t="s">
        <v>2019</v>
      </c>
    </row>
    <row r="24" spans="1:1" x14ac:dyDescent="0.25">
      <c r="A24" t="s">
        <v>2020</v>
      </c>
    </row>
    <row r="25" spans="1:1" x14ac:dyDescent="0.25">
      <c r="A25" t="s">
        <v>2021</v>
      </c>
    </row>
    <row r="26" spans="1:1" x14ac:dyDescent="0.25">
      <c r="A26" t="s">
        <v>2022</v>
      </c>
    </row>
    <row r="27" spans="1:1" x14ac:dyDescent="0.25">
      <c r="A27" t="s">
        <v>2023</v>
      </c>
    </row>
    <row r="28" spans="1:1" x14ac:dyDescent="0.25">
      <c r="A28" t="s">
        <v>2024</v>
      </c>
    </row>
    <row r="29" spans="1:1" x14ac:dyDescent="0.25">
      <c r="A29" t="s">
        <v>2025</v>
      </c>
    </row>
    <row r="30" spans="1:1" x14ac:dyDescent="0.25">
      <c r="A30" t="s">
        <v>2026</v>
      </c>
    </row>
    <row r="31" spans="1:1" x14ac:dyDescent="0.25">
      <c r="A31" t="s">
        <v>2027</v>
      </c>
    </row>
    <row r="32" spans="1:1" x14ac:dyDescent="0.25">
      <c r="A32" t="s">
        <v>2028</v>
      </c>
    </row>
    <row r="33" spans="1:1" x14ac:dyDescent="0.25">
      <c r="A33" t="s">
        <v>2029</v>
      </c>
    </row>
    <row r="34" spans="1:1" x14ac:dyDescent="0.25">
      <c r="A34" t="s">
        <v>2030</v>
      </c>
    </row>
    <row r="35" spans="1:1" x14ac:dyDescent="0.25">
      <c r="A35" t="s">
        <v>2031</v>
      </c>
    </row>
    <row r="36" spans="1:1" x14ac:dyDescent="0.25">
      <c r="A36" t="s">
        <v>2032</v>
      </c>
    </row>
    <row r="37" spans="1:1" x14ac:dyDescent="0.25">
      <c r="A37" t="s">
        <v>2033</v>
      </c>
    </row>
    <row r="38" spans="1:1" x14ac:dyDescent="0.25">
      <c r="A38" t="s">
        <v>2034</v>
      </c>
    </row>
    <row r="39" spans="1:1" x14ac:dyDescent="0.25">
      <c r="A39" t="s">
        <v>2035</v>
      </c>
    </row>
    <row r="40" spans="1:1" x14ac:dyDescent="0.25">
      <c r="A40" t="s">
        <v>2036</v>
      </c>
    </row>
    <row r="41" spans="1:1" x14ac:dyDescent="0.25">
      <c r="A41" t="s">
        <v>2037</v>
      </c>
    </row>
    <row r="42" spans="1:1" x14ac:dyDescent="0.25">
      <c r="A42" t="s">
        <v>2038</v>
      </c>
    </row>
    <row r="43" spans="1:1" x14ac:dyDescent="0.25">
      <c r="A43" t="s">
        <v>2039</v>
      </c>
    </row>
    <row r="44" spans="1:1" x14ac:dyDescent="0.25">
      <c r="A44" t="s">
        <v>2040</v>
      </c>
    </row>
    <row r="45" spans="1:1" x14ac:dyDescent="0.25">
      <c r="A45" t="s">
        <v>2041</v>
      </c>
    </row>
    <row r="46" spans="1:1" x14ac:dyDescent="0.25">
      <c r="A46" t="s">
        <v>2042</v>
      </c>
    </row>
    <row r="47" spans="1:1" x14ac:dyDescent="0.25">
      <c r="A47" t="s">
        <v>2043</v>
      </c>
    </row>
    <row r="48" spans="1:1" x14ac:dyDescent="0.25">
      <c r="A48" t="s">
        <v>2044</v>
      </c>
    </row>
    <row r="49" spans="1:1" x14ac:dyDescent="0.25">
      <c r="A49" t="s">
        <v>2045</v>
      </c>
    </row>
    <row r="50" spans="1:1" x14ac:dyDescent="0.25">
      <c r="A50" t="s">
        <v>2046</v>
      </c>
    </row>
    <row r="51" spans="1:1" x14ac:dyDescent="0.25">
      <c r="A51" t="s">
        <v>2047</v>
      </c>
    </row>
    <row r="52" spans="1:1" x14ac:dyDescent="0.25">
      <c r="A52" t="s">
        <v>2048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4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2049</v>
      </c>
    </row>
    <row r="3" spans="1:2" x14ac:dyDescent="0.25">
      <c r="A3" t="s">
        <v>2052</v>
      </c>
    </row>
    <row r="4" spans="1:2" x14ac:dyDescent="0.25">
      <c r="A4" t="s">
        <v>2053</v>
      </c>
    </row>
    <row r="5" spans="1:2" x14ac:dyDescent="0.25">
      <c r="A5" t="s">
        <v>2054</v>
      </c>
    </row>
    <row r="6" spans="1:2" x14ac:dyDescent="0.25">
      <c r="A6" t="s">
        <v>225</v>
      </c>
    </row>
    <row r="7" spans="1:2" x14ac:dyDescent="0.25">
      <c r="A7" t="s">
        <v>2055</v>
      </c>
    </row>
    <row r="8" spans="1:2" x14ac:dyDescent="0.25">
      <c r="A8" t="s">
        <v>2056</v>
      </c>
    </row>
    <row r="9" spans="1:2" x14ac:dyDescent="0.25">
      <c r="A9" t="s">
        <v>2057</v>
      </c>
    </row>
    <row r="10" spans="1:2" x14ac:dyDescent="0.25">
      <c r="A10" t="s">
        <v>2058</v>
      </c>
    </row>
    <row r="11" spans="1:2" x14ac:dyDescent="0.25">
      <c r="A11" t="s">
        <v>2059</v>
      </c>
    </row>
    <row r="12" spans="1:2" x14ac:dyDescent="0.25">
      <c r="A12" t="s">
        <v>2060</v>
      </c>
    </row>
    <row r="13" spans="1:2" x14ac:dyDescent="0.25">
      <c r="A13" t="s">
        <v>2061</v>
      </c>
    </row>
    <row r="14" spans="1:2" x14ac:dyDescent="0.25">
      <c r="A14" t="s">
        <v>2062</v>
      </c>
    </row>
    <row r="15" spans="1:2" x14ac:dyDescent="0.25">
      <c r="A15" t="s">
        <v>144</v>
      </c>
    </row>
    <row r="16" spans="1:2" x14ac:dyDescent="0.25">
      <c r="A16" t="s">
        <v>2063</v>
      </c>
    </row>
    <row r="17" spans="1:1" x14ac:dyDescent="0.25">
      <c r="A17" t="s">
        <v>2064</v>
      </c>
    </row>
    <row r="18" spans="1:1" x14ac:dyDescent="0.25">
      <c r="A18" t="s">
        <v>2065</v>
      </c>
    </row>
    <row r="19" spans="1:1" x14ac:dyDescent="0.25">
      <c r="A19" t="s">
        <v>2066</v>
      </c>
    </row>
    <row r="20" spans="1:1" x14ac:dyDescent="0.25">
      <c r="A20" t="s">
        <v>2067</v>
      </c>
    </row>
    <row r="21" spans="1:1" x14ac:dyDescent="0.25">
      <c r="A21" t="s">
        <v>2068</v>
      </c>
    </row>
    <row r="22" spans="1:1" x14ac:dyDescent="0.25">
      <c r="A22" t="s">
        <v>2069</v>
      </c>
    </row>
    <row r="23" spans="1:1" x14ac:dyDescent="0.25">
      <c r="A23" t="s">
        <v>2070</v>
      </c>
    </row>
    <row r="24" spans="1:1" x14ac:dyDescent="0.25">
      <c r="A24" t="s">
        <v>2071</v>
      </c>
    </row>
    <row r="25" spans="1:1" x14ac:dyDescent="0.25">
      <c r="A25" t="s">
        <v>2072</v>
      </c>
    </row>
    <row r="26" spans="1:1" x14ac:dyDescent="0.25">
      <c r="A26" t="s">
        <v>2073</v>
      </c>
    </row>
    <row r="27" spans="1:1" x14ac:dyDescent="0.25">
      <c r="A27" t="s">
        <v>2074</v>
      </c>
    </row>
    <row r="28" spans="1:1" x14ac:dyDescent="0.25">
      <c r="A28" t="s">
        <v>2075</v>
      </c>
    </row>
    <row r="29" spans="1:1" x14ac:dyDescent="0.25">
      <c r="A29" t="s">
        <v>2076</v>
      </c>
    </row>
    <row r="30" spans="1:1" x14ac:dyDescent="0.25">
      <c r="A30" t="s">
        <v>2077</v>
      </c>
    </row>
    <row r="31" spans="1:1" x14ac:dyDescent="0.25">
      <c r="A31" t="s">
        <v>255</v>
      </c>
    </row>
    <row r="32" spans="1:1" x14ac:dyDescent="0.25">
      <c r="A32" t="s">
        <v>2078</v>
      </c>
    </row>
    <row r="33" spans="1:1" x14ac:dyDescent="0.25">
      <c r="A33" t="s">
        <v>2079</v>
      </c>
    </row>
    <row r="34" spans="1:1" x14ac:dyDescent="0.25">
      <c r="A34" t="s">
        <v>2080</v>
      </c>
    </row>
    <row r="35" spans="1:1" x14ac:dyDescent="0.25">
      <c r="A35" t="s">
        <v>2081</v>
      </c>
    </row>
    <row r="36" spans="1:1" x14ac:dyDescent="0.25">
      <c r="A36" t="s">
        <v>2082</v>
      </c>
    </row>
    <row r="37" spans="1:1" x14ac:dyDescent="0.25">
      <c r="A37" t="s">
        <v>2083</v>
      </c>
    </row>
    <row r="38" spans="1:1" x14ac:dyDescent="0.25">
      <c r="A38" t="s">
        <v>2084</v>
      </c>
    </row>
    <row r="39" spans="1:1" x14ac:dyDescent="0.25">
      <c r="A39" t="s">
        <v>2085</v>
      </c>
    </row>
    <row r="40" spans="1:1" x14ac:dyDescent="0.25">
      <c r="A40" t="s">
        <v>2086</v>
      </c>
    </row>
    <row r="41" spans="1:1" x14ac:dyDescent="0.25">
      <c r="A41" t="s">
        <v>2087</v>
      </c>
    </row>
    <row r="42" spans="1:1" x14ac:dyDescent="0.25">
      <c r="A42" t="s">
        <v>2088</v>
      </c>
    </row>
    <row r="43" spans="1:1" x14ac:dyDescent="0.25">
      <c r="A43" t="s">
        <v>2089</v>
      </c>
    </row>
    <row r="44" spans="1:1" x14ac:dyDescent="0.25">
      <c r="A44" t="s">
        <v>2090</v>
      </c>
    </row>
    <row r="45" spans="1:1" x14ac:dyDescent="0.25">
      <c r="A45" t="s">
        <v>2091</v>
      </c>
    </row>
    <row r="46" spans="1:1" x14ac:dyDescent="0.25">
      <c r="A46" t="s">
        <v>2092</v>
      </c>
    </row>
    <row r="47" spans="1:1" x14ac:dyDescent="0.25">
      <c r="A47" t="s">
        <v>2093</v>
      </c>
    </row>
    <row r="48" spans="1:1" x14ac:dyDescent="0.25">
      <c r="A48" t="s">
        <v>2094</v>
      </c>
    </row>
    <row r="49" spans="1:1" x14ac:dyDescent="0.25">
      <c r="A49" t="s">
        <v>2095</v>
      </c>
    </row>
    <row r="50" spans="1:1" x14ac:dyDescent="0.25">
      <c r="A50" t="s">
        <v>2096</v>
      </c>
    </row>
    <row r="51" spans="1:1" x14ac:dyDescent="0.25">
      <c r="A51" t="s">
        <v>2097</v>
      </c>
    </row>
    <row r="52" spans="1:1" x14ac:dyDescent="0.25">
      <c r="A52" t="s">
        <v>2098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52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2099</v>
      </c>
    </row>
    <row r="3" spans="1:2" x14ac:dyDescent="0.25">
      <c r="A3" t="s">
        <v>2102</v>
      </c>
    </row>
    <row r="4" spans="1:2" x14ac:dyDescent="0.25">
      <c r="A4" t="s">
        <v>2103</v>
      </c>
    </row>
    <row r="5" spans="1:2" x14ac:dyDescent="0.25">
      <c r="A5" t="s">
        <v>2104</v>
      </c>
    </row>
    <row r="6" spans="1:2" x14ac:dyDescent="0.25">
      <c r="A6" t="s">
        <v>2105</v>
      </c>
    </row>
    <row r="7" spans="1:2" x14ac:dyDescent="0.25">
      <c r="A7" t="s">
        <v>2106</v>
      </c>
    </row>
    <row r="8" spans="1:2" x14ac:dyDescent="0.25">
      <c r="A8" t="s">
        <v>2107</v>
      </c>
    </row>
    <row r="9" spans="1:2" x14ac:dyDescent="0.25">
      <c r="A9" t="s">
        <v>2108</v>
      </c>
    </row>
    <row r="10" spans="1:2" x14ac:dyDescent="0.25">
      <c r="A10" t="s">
        <v>2109</v>
      </c>
    </row>
    <row r="11" spans="1:2" x14ac:dyDescent="0.25">
      <c r="A11" t="s">
        <v>2110</v>
      </c>
    </row>
    <row r="12" spans="1:2" x14ac:dyDescent="0.25">
      <c r="A12" t="s">
        <v>2111</v>
      </c>
    </row>
    <row r="13" spans="1:2" x14ac:dyDescent="0.25">
      <c r="A13" t="s">
        <v>2112</v>
      </c>
    </row>
    <row r="14" spans="1:2" x14ac:dyDescent="0.25">
      <c r="A14" t="s">
        <v>2113</v>
      </c>
    </row>
    <row r="15" spans="1:2" x14ac:dyDescent="0.25">
      <c r="A15" t="s">
        <v>2114</v>
      </c>
    </row>
    <row r="16" spans="1:2" x14ac:dyDescent="0.25">
      <c r="A16" t="s">
        <v>2115</v>
      </c>
    </row>
    <row r="17" spans="1:1" x14ac:dyDescent="0.25">
      <c r="A17" t="s">
        <v>2116</v>
      </c>
    </row>
    <row r="18" spans="1:1" x14ac:dyDescent="0.25">
      <c r="A18" t="s">
        <v>2117</v>
      </c>
    </row>
    <row r="19" spans="1:1" x14ac:dyDescent="0.25">
      <c r="A19" t="s">
        <v>2118</v>
      </c>
    </row>
    <row r="20" spans="1:1" x14ac:dyDescent="0.25">
      <c r="A20" t="s">
        <v>2119</v>
      </c>
    </row>
    <row r="21" spans="1:1" x14ac:dyDescent="0.25">
      <c r="A21" t="s">
        <v>719</v>
      </c>
    </row>
    <row r="22" spans="1:1" x14ac:dyDescent="0.25">
      <c r="A22" t="s">
        <v>2120</v>
      </c>
    </row>
    <row r="23" spans="1:1" x14ac:dyDescent="0.25">
      <c r="A23" t="s">
        <v>2121</v>
      </c>
    </row>
    <row r="24" spans="1:1" x14ac:dyDescent="0.25">
      <c r="A24" t="s">
        <v>2122</v>
      </c>
    </row>
    <row r="25" spans="1:1" x14ac:dyDescent="0.25">
      <c r="A25" t="s">
        <v>2123</v>
      </c>
    </row>
    <row r="26" spans="1:1" x14ac:dyDescent="0.25">
      <c r="A26" t="s">
        <v>2124</v>
      </c>
    </row>
    <row r="27" spans="1:1" x14ac:dyDescent="0.25">
      <c r="A27" t="s">
        <v>2125</v>
      </c>
    </row>
    <row r="28" spans="1:1" x14ac:dyDescent="0.25">
      <c r="A28" t="s">
        <v>2126</v>
      </c>
    </row>
    <row r="29" spans="1:1" x14ac:dyDescent="0.25">
      <c r="A29" t="s">
        <v>2127</v>
      </c>
    </row>
    <row r="30" spans="1:1" x14ac:dyDescent="0.25">
      <c r="A30" t="s">
        <v>2128</v>
      </c>
    </row>
    <row r="31" spans="1:1" x14ac:dyDescent="0.25">
      <c r="A31" t="s">
        <v>2129</v>
      </c>
    </row>
    <row r="32" spans="1:1" x14ac:dyDescent="0.25">
      <c r="A32" t="s">
        <v>2130</v>
      </c>
    </row>
    <row r="33" spans="1:1" x14ac:dyDescent="0.25">
      <c r="A33" t="s">
        <v>2131</v>
      </c>
    </row>
    <row r="34" spans="1:1" x14ac:dyDescent="0.25">
      <c r="A34" t="s">
        <v>2132</v>
      </c>
    </row>
    <row r="35" spans="1:1" x14ac:dyDescent="0.25">
      <c r="A35" t="s">
        <v>2133</v>
      </c>
    </row>
    <row r="36" spans="1:1" x14ac:dyDescent="0.25">
      <c r="A36" t="s">
        <v>2134</v>
      </c>
    </row>
    <row r="37" spans="1:1" x14ac:dyDescent="0.25">
      <c r="A37" t="s">
        <v>2135</v>
      </c>
    </row>
    <row r="38" spans="1:1" x14ac:dyDescent="0.25">
      <c r="A38" t="s">
        <v>2136</v>
      </c>
    </row>
    <row r="39" spans="1:1" x14ac:dyDescent="0.25">
      <c r="A39" t="s">
        <v>2137</v>
      </c>
    </row>
    <row r="40" spans="1:1" x14ac:dyDescent="0.25">
      <c r="A40" t="s">
        <v>2138</v>
      </c>
    </row>
    <row r="41" spans="1:1" x14ac:dyDescent="0.25">
      <c r="A41" t="s">
        <v>2139</v>
      </c>
    </row>
    <row r="42" spans="1:1" x14ac:dyDescent="0.25">
      <c r="A42" t="s">
        <v>2140</v>
      </c>
    </row>
    <row r="43" spans="1:1" x14ac:dyDescent="0.25">
      <c r="A43" t="s">
        <v>2141</v>
      </c>
    </row>
    <row r="44" spans="1:1" x14ac:dyDescent="0.25">
      <c r="A44" t="s">
        <v>2142</v>
      </c>
    </row>
    <row r="45" spans="1:1" x14ac:dyDescent="0.25">
      <c r="A45" t="s">
        <v>2143</v>
      </c>
    </row>
    <row r="46" spans="1:1" x14ac:dyDescent="0.25">
      <c r="A46" t="s">
        <v>2144</v>
      </c>
    </row>
    <row r="47" spans="1:1" x14ac:dyDescent="0.25">
      <c r="A47" t="s">
        <v>2145</v>
      </c>
    </row>
    <row r="48" spans="1:1" x14ac:dyDescent="0.25">
      <c r="A48" t="s">
        <v>2146</v>
      </c>
    </row>
    <row r="49" spans="1:1" x14ac:dyDescent="0.25">
      <c r="A49" t="s">
        <v>2147</v>
      </c>
    </row>
    <row r="50" spans="1:1" x14ac:dyDescent="0.25">
      <c r="A50" t="s">
        <v>2148</v>
      </c>
    </row>
    <row r="51" spans="1:1" x14ac:dyDescent="0.25">
      <c r="A51" t="s">
        <v>2149</v>
      </c>
    </row>
    <row r="52" spans="1:1" x14ac:dyDescent="0.25">
      <c r="A52" t="s">
        <v>2150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1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2151</v>
      </c>
    </row>
    <row r="3" spans="1:2" x14ac:dyDescent="0.25">
      <c r="A3" t="s">
        <v>2154</v>
      </c>
    </row>
    <row r="4" spans="1:2" x14ac:dyDescent="0.25">
      <c r="A4" t="s">
        <v>2155</v>
      </c>
    </row>
    <row r="5" spans="1:2" x14ac:dyDescent="0.25">
      <c r="A5" t="s">
        <v>2156</v>
      </c>
    </row>
    <row r="6" spans="1:2" x14ac:dyDescent="0.25">
      <c r="A6" t="s">
        <v>2157</v>
      </c>
    </row>
    <row r="7" spans="1:2" x14ac:dyDescent="0.25">
      <c r="A7" t="s">
        <v>2158</v>
      </c>
    </row>
    <row r="8" spans="1:2" x14ac:dyDescent="0.25">
      <c r="A8" t="s">
        <v>2159</v>
      </c>
    </row>
    <row r="9" spans="1:2" x14ac:dyDescent="0.25">
      <c r="A9" t="s">
        <v>2160</v>
      </c>
    </row>
    <row r="10" spans="1:2" x14ac:dyDescent="0.25">
      <c r="A10" t="s">
        <v>2161</v>
      </c>
    </row>
    <row r="11" spans="1:2" x14ac:dyDescent="0.25">
      <c r="A11" t="s">
        <v>2162</v>
      </c>
    </row>
    <row r="12" spans="1:2" x14ac:dyDescent="0.25">
      <c r="A12" t="s">
        <v>2163</v>
      </c>
    </row>
    <row r="13" spans="1:2" x14ac:dyDescent="0.25">
      <c r="A13" t="s">
        <v>2164</v>
      </c>
    </row>
    <row r="14" spans="1:2" x14ac:dyDescent="0.25">
      <c r="A14" t="s">
        <v>2165</v>
      </c>
    </row>
    <row r="15" spans="1:2" x14ac:dyDescent="0.25">
      <c r="A15" t="s">
        <v>2166</v>
      </c>
    </row>
    <row r="16" spans="1:2" x14ac:dyDescent="0.25">
      <c r="A16" t="s">
        <v>2167</v>
      </c>
    </row>
    <row r="17" spans="1:1" x14ac:dyDescent="0.25">
      <c r="A17" t="s">
        <v>2168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6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2169</v>
      </c>
    </row>
    <row r="3" spans="1:2" x14ac:dyDescent="0.25">
      <c r="A3" t="s">
        <v>2172</v>
      </c>
    </row>
    <row r="4" spans="1:2" x14ac:dyDescent="0.25">
      <c r="A4" t="s">
        <v>2173</v>
      </c>
    </row>
    <row r="5" spans="1:2" x14ac:dyDescent="0.25">
      <c r="A5" t="s">
        <v>2174</v>
      </c>
    </row>
    <row r="6" spans="1:2" x14ac:dyDescent="0.25">
      <c r="A6" t="s">
        <v>2175</v>
      </c>
    </row>
    <row r="7" spans="1:2" x14ac:dyDescent="0.25">
      <c r="A7" t="s">
        <v>2176</v>
      </c>
    </row>
    <row r="8" spans="1:2" x14ac:dyDescent="0.25">
      <c r="A8" t="s">
        <v>2177</v>
      </c>
    </row>
    <row r="9" spans="1:2" x14ac:dyDescent="0.25">
      <c r="A9" t="s">
        <v>2178</v>
      </c>
    </row>
    <row r="10" spans="1:2" x14ac:dyDescent="0.25">
      <c r="A10" t="s">
        <v>2179</v>
      </c>
    </row>
    <row r="11" spans="1:2" x14ac:dyDescent="0.25">
      <c r="A11" t="s">
        <v>2180</v>
      </c>
    </row>
    <row r="12" spans="1:2" x14ac:dyDescent="0.25">
      <c r="A12" t="s">
        <v>2181</v>
      </c>
    </row>
    <row r="13" spans="1:2" x14ac:dyDescent="0.25">
      <c r="A13" t="s">
        <v>2182</v>
      </c>
    </row>
    <row r="14" spans="1:2" x14ac:dyDescent="0.25">
      <c r="A14" t="s">
        <v>2183</v>
      </c>
    </row>
    <row r="15" spans="1:2" x14ac:dyDescent="0.25">
      <c r="A15" t="s">
        <v>2184</v>
      </c>
    </row>
    <row r="16" spans="1:2" x14ac:dyDescent="0.25">
      <c r="A16" t="s">
        <v>2185</v>
      </c>
    </row>
    <row r="17" spans="1:1" x14ac:dyDescent="0.25">
      <c r="A17" t="s">
        <v>2186</v>
      </c>
    </row>
    <row r="18" spans="1:1" x14ac:dyDescent="0.25">
      <c r="A18" t="s">
        <v>2187</v>
      </c>
    </row>
    <row r="19" spans="1:1" x14ac:dyDescent="0.25">
      <c r="A19" t="s">
        <v>2188</v>
      </c>
    </row>
    <row r="20" spans="1:1" x14ac:dyDescent="0.25">
      <c r="A20" t="s">
        <v>2189</v>
      </c>
    </row>
    <row r="21" spans="1:1" x14ac:dyDescent="0.25">
      <c r="A21" t="s">
        <v>2190</v>
      </c>
    </row>
    <row r="22" spans="1:1" x14ac:dyDescent="0.25">
      <c r="A22" t="s">
        <v>2191</v>
      </c>
    </row>
    <row r="23" spans="1:1" x14ac:dyDescent="0.25">
      <c r="A23" t="s">
        <v>2192</v>
      </c>
    </row>
    <row r="24" spans="1:1" x14ac:dyDescent="0.25">
      <c r="A24" t="s">
        <v>2193</v>
      </c>
    </row>
    <row r="25" spans="1:1" x14ac:dyDescent="0.25">
      <c r="A25" t="s">
        <v>2194</v>
      </c>
    </row>
    <row r="26" spans="1:1" x14ac:dyDescent="0.25">
      <c r="A26" t="s">
        <v>2195</v>
      </c>
    </row>
    <row r="27" spans="1:1" x14ac:dyDescent="0.25">
      <c r="A27" t="s">
        <v>2196</v>
      </c>
    </row>
    <row r="28" spans="1:1" x14ac:dyDescent="0.25">
      <c r="A28" t="s">
        <v>2197</v>
      </c>
    </row>
    <row r="29" spans="1:1" x14ac:dyDescent="0.25">
      <c r="A29" t="s">
        <v>2198</v>
      </c>
    </row>
    <row r="30" spans="1:1" x14ac:dyDescent="0.25">
      <c r="A30" t="s">
        <v>2199</v>
      </c>
    </row>
    <row r="31" spans="1:1" x14ac:dyDescent="0.25">
      <c r="A31" t="s">
        <v>2200</v>
      </c>
    </row>
    <row r="32" spans="1:1" x14ac:dyDescent="0.25">
      <c r="A32" t="s">
        <v>2201</v>
      </c>
    </row>
    <row r="33" spans="1:1" x14ac:dyDescent="0.25">
      <c r="A33" t="s">
        <v>2202</v>
      </c>
    </row>
    <row r="34" spans="1:1" x14ac:dyDescent="0.25">
      <c r="A34" t="s">
        <v>2203</v>
      </c>
    </row>
    <row r="35" spans="1:1" x14ac:dyDescent="0.25">
      <c r="A35" t="s">
        <v>2204</v>
      </c>
    </row>
    <row r="36" spans="1:1" x14ac:dyDescent="0.25">
      <c r="A36" t="s">
        <v>2205</v>
      </c>
    </row>
    <row r="37" spans="1:1" x14ac:dyDescent="0.25">
      <c r="A37" t="s">
        <v>2206</v>
      </c>
    </row>
    <row r="38" spans="1:1" x14ac:dyDescent="0.25">
      <c r="A38" t="s">
        <v>2207</v>
      </c>
    </row>
    <row r="39" spans="1:1" x14ac:dyDescent="0.25">
      <c r="A39" t="s">
        <v>2208</v>
      </c>
    </row>
    <row r="40" spans="1:1" x14ac:dyDescent="0.25">
      <c r="A40" t="s">
        <v>2209</v>
      </c>
    </row>
    <row r="41" spans="1:1" x14ac:dyDescent="0.25">
      <c r="A41" t="s">
        <v>2210</v>
      </c>
    </row>
    <row r="42" spans="1:1" x14ac:dyDescent="0.25">
      <c r="A42" t="s">
        <v>2211</v>
      </c>
    </row>
    <row r="43" spans="1:1" x14ac:dyDescent="0.25">
      <c r="A43" t="s">
        <v>2212</v>
      </c>
    </row>
    <row r="44" spans="1:1" x14ac:dyDescent="0.25">
      <c r="A44" t="s">
        <v>2213</v>
      </c>
    </row>
    <row r="45" spans="1:1" x14ac:dyDescent="0.25">
      <c r="A45" t="s">
        <v>2214</v>
      </c>
    </row>
    <row r="46" spans="1:1" x14ac:dyDescent="0.25">
      <c r="A46" t="s">
        <v>2215</v>
      </c>
    </row>
    <row r="47" spans="1:1" x14ac:dyDescent="0.25">
      <c r="A47" t="s">
        <v>2216</v>
      </c>
    </row>
    <row r="48" spans="1:1" x14ac:dyDescent="0.25">
      <c r="A48" t="s">
        <v>2217</v>
      </c>
    </row>
    <row r="49" spans="1:1" x14ac:dyDescent="0.25">
      <c r="A49" t="s">
        <v>2218</v>
      </c>
    </row>
    <row r="50" spans="1:1" x14ac:dyDescent="0.25">
      <c r="A50" t="s">
        <v>2219</v>
      </c>
    </row>
    <row r="51" spans="1:1" x14ac:dyDescent="0.25">
      <c r="A51" t="s">
        <v>2220</v>
      </c>
    </row>
    <row r="52" spans="1:1" x14ac:dyDescent="0.25">
      <c r="A52" t="s">
        <v>2221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8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2222</v>
      </c>
    </row>
    <row r="3" spans="1:2" x14ac:dyDescent="0.25">
      <c r="A3" t="s">
        <v>2225</v>
      </c>
    </row>
    <row r="4" spans="1:2" x14ac:dyDescent="0.25">
      <c r="A4" t="s">
        <v>2226</v>
      </c>
    </row>
    <row r="5" spans="1:2" x14ac:dyDescent="0.25">
      <c r="A5" t="s">
        <v>2227</v>
      </c>
    </row>
    <row r="6" spans="1:2" x14ac:dyDescent="0.25">
      <c r="A6" t="s">
        <v>2228</v>
      </c>
    </row>
    <row r="7" spans="1:2" x14ac:dyDescent="0.25">
      <c r="A7" t="s">
        <v>2229</v>
      </c>
    </row>
    <row r="8" spans="1:2" x14ac:dyDescent="0.25">
      <c r="A8" t="s">
        <v>2230</v>
      </c>
    </row>
    <row r="9" spans="1:2" x14ac:dyDescent="0.25">
      <c r="A9" t="s">
        <v>2231</v>
      </c>
    </row>
    <row r="10" spans="1:2" x14ac:dyDescent="0.25">
      <c r="A10" t="s">
        <v>2232</v>
      </c>
    </row>
    <row r="11" spans="1:2" x14ac:dyDescent="0.25">
      <c r="A11" t="s">
        <v>2233</v>
      </c>
    </row>
    <row r="12" spans="1:2" x14ac:dyDescent="0.25">
      <c r="A12" t="s">
        <v>2234</v>
      </c>
    </row>
    <row r="13" spans="1:2" x14ac:dyDescent="0.25">
      <c r="A13" t="s">
        <v>2235</v>
      </c>
    </row>
    <row r="14" spans="1:2" x14ac:dyDescent="0.25">
      <c r="A14" t="s">
        <v>2236</v>
      </c>
    </row>
    <row r="15" spans="1:2" x14ac:dyDescent="0.25">
      <c r="A15" t="s">
        <v>2237</v>
      </c>
    </row>
    <row r="16" spans="1:2" x14ac:dyDescent="0.25">
      <c r="A16" t="s">
        <v>2238</v>
      </c>
    </row>
    <row r="17" spans="1:1" x14ac:dyDescent="0.25">
      <c r="A17" t="s">
        <v>2239</v>
      </c>
    </row>
    <row r="18" spans="1:1" x14ac:dyDescent="0.25">
      <c r="A18" t="s">
        <v>2240</v>
      </c>
    </row>
    <row r="19" spans="1:1" x14ac:dyDescent="0.25">
      <c r="A19" t="s">
        <v>2241</v>
      </c>
    </row>
    <row r="20" spans="1:1" x14ac:dyDescent="0.25">
      <c r="A20" t="s">
        <v>2242</v>
      </c>
    </row>
    <row r="21" spans="1:1" x14ac:dyDescent="0.25">
      <c r="A21" t="s">
        <v>2243</v>
      </c>
    </row>
    <row r="22" spans="1:1" x14ac:dyDescent="0.25">
      <c r="A22" t="s">
        <v>2244</v>
      </c>
    </row>
    <row r="23" spans="1:1" x14ac:dyDescent="0.25">
      <c r="A23" t="s">
        <v>2245</v>
      </c>
    </row>
    <row r="24" spans="1:1" x14ac:dyDescent="0.25">
      <c r="A24" t="s">
        <v>2246</v>
      </c>
    </row>
    <row r="25" spans="1:1" x14ac:dyDescent="0.25">
      <c r="A25" t="s">
        <v>2247</v>
      </c>
    </row>
    <row r="26" spans="1:1" x14ac:dyDescent="0.25">
      <c r="A26" t="s">
        <v>2248</v>
      </c>
    </row>
    <row r="27" spans="1:1" x14ac:dyDescent="0.25">
      <c r="A27" t="s">
        <v>2249</v>
      </c>
    </row>
    <row r="28" spans="1:1" x14ac:dyDescent="0.25">
      <c r="A28" t="s">
        <v>2250</v>
      </c>
    </row>
    <row r="29" spans="1:1" x14ac:dyDescent="0.25">
      <c r="A29" t="s">
        <v>2251</v>
      </c>
    </row>
    <row r="30" spans="1:1" x14ac:dyDescent="0.25">
      <c r="A30" t="s">
        <v>2252</v>
      </c>
    </row>
    <row r="31" spans="1:1" x14ac:dyDescent="0.25">
      <c r="A31" t="s">
        <v>2253</v>
      </c>
    </row>
    <row r="32" spans="1:1" x14ac:dyDescent="0.25">
      <c r="A32" t="s">
        <v>2254</v>
      </c>
    </row>
    <row r="33" spans="1:1" x14ac:dyDescent="0.25">
      <c r="A33" t="s">
        <v>2255</v>
      </c>
    </row>
    <row r="34" spans="1:1" x14ac:dyDescent="0.25">
      <c r="A34" t="s">
        <v>2256</v>
      </c>
    </row>
    <row r="35" spans="1:1" x14ac:dyDescent="0.25">
      <c r="A35" t="s">
        <v>2257</v>
      </c>
    </row>
    <row r="36" spans="1:1" x14ac:dyDescent="0.25">
      <c r="A36" t="s">
        <v>2258</v>
      </c>
    </row>
    <row r="37" spans="1:1" x14ac:dyDescent="0.25">
      <c r="A37" t="s">
        <v>2259</v>
      </c>
    </row>
    <row r="38" spans="1:1" x14ac:dyDescent="0.25">
      <c r="A38" t="s">
        <v>2260</v>
      </c>
    </row>
    <row r="39" spans="1:1" x14ac:dyDescent="0.25">
      <c r="A39" t="s">
        <v>2261</v>
      </c>
    </row>
    <row r="40" spans="1:1" x14ac:dyDescent="0.25">
      <c r="A40" t="s">
        <v>2262</v>
      </c>
    </row>
    <row r="41" spans="1:1" x14ac:dyDescent="0.25">
      <c r="A41" t="s">
        <v>2263</v>
      </c>
    </row>
    <row r="42" spans="1:1" x14ac:dyDescent="0.25">
      <c r="A42" t="s">
        <v>2264</v>
      </c>
    </row>
    <row r="43" spans="1:1" x14ac:dyDescent="0.25">
      <c r="A43" t="s">
        <v>2265</v>
      </c>
    </row>
    <row r="44" spans="1:1" x14ac:dyDescent="0.25">
      <c r="A44" t="s">
        <v>2266</v>
      </c>
    </row>
    <row r="45" spans="1:1" x14ac:dyDescent="0.25">
      <c r="A45" t="s">
        <v>2267</v>
      </c>
    </row>
    <row r="46" spans="1:1" x14ac:dyDescent="0.25">
      <c r="A46" t="s">
        <v>2268</v>
      </c>
    </row>
    <row r="47" spans="1:1" x14ac:dyDescent="0.25">
      <c r="A47" t="s">
        <v>2269</v>
      </c>
    </row>
    <row r="48" spans="1:1" x14ac:dyDescent="0.25">
      <c r="A48" t="s">
        <v>2270</v>
      </c>
    </row>
    <row r="49" spans="1:1" x14ac:dyDescent="0.25">
      <c r="A49" t="s">
        <v>2271</v>
      </c>
    </row>
    <row r="50" spans="1:1" x14ac:dyDescent="0.25">
      <c r="A50" t="s">
        <v>2272</v>
      </c>
    </row>
    <row r="51" spans="1:1" x14ac:dyDescent="0.25">
      <c r="A51" t="s">
        <v>2273</v>
      </c>
    </row>
    <row r="52" spans="1:1" x14ac:dyDescent="0.25">
      <c r="A52" t="s">
        <v>2274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4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2275</v>
      </c>
    </row>
    <row r="3" spans="1:2" x14ac:dyDescent="0.25">
      <c r="A3" t="s">
        <v>2279</v>
      </c>
    </row>
    <row r="4" spans="1:2" x14ac:dyDescent="0.25">
      <c r="A4" t="s">
        <v>2280</v>
      </c>
    </row>
    <row r="5" spans="1:2" x14ac:dyDescent="0.25">
      <c r="A5" t="s">
        <v>2281</v>
      </c>
    </row>
    <row r="6" spans="1:2" x14ac:dyDescent="0.25">
      <c r="A6" t="s">
        <v>2282</v>
      </c>
    </row>
    <row r="7" spans="1:2" x14ac:dyDescent="0.25">
      <c r="A7" t="s">
        <v>2283</v>
      </c>
    </row>
    <row r="8" spans="1:2" x14ac:dyDescent="0.25">
      <c r="A8" t="s">
        <v>2284</v>
      </c>
    </row>
    <row r="9" spans="1:2" x14ac:dyDescent="0.25">
      <c r="A9" t="s">
        <v>2285</v>
      </c>
    </row>
    <row r="10" spans="1:2" x14ac:dyDescent="0.25">
      <c r="A10" t="s">
        <v>2286</v>
      </c>
    </row>
    <row r="11" spans="1:2" x14ac:dyDescent="0.25">
      <c r="A11" t="s">
        <v>2287</v>
      </c>
    </row>
    <row r="12" spans="1:2" x14ac:dyDescent="0.25">
      <c r="A12" t="s">
        <v>2288</v>
      </c>
    </row>
    <row r="13" spans="1:2" x14ac:dyDescent="0.25">
      <c r="A13" t="s">
        <v>2289</v>
      </c>
    </row>
    <row r="14" spans="1:2" x14ac:dyDescent="0.25">
      <c r="A14" t="s">
        <v>2290</v>
      </c>
    </row>
    <row r="15" spans="1:2" x14ac:dyDescent="0.25">
      <c r="A15" t="s">
        <v>2291</v>
      </c>
    </row>
    <row r="16" spans="1:2" x14ac:dyDescent="0.25">
      <c r="A16" t="s">
        <v>2292</v>
      </c>
    </row>
    <row r="17" spans="1:1" x14ac:dyDescent="0.25">
      <c r="A17" t="s">
        <v>2293</v>
      </c>
    </row>
    <row r="18" spans="1:1" x14ac:dyDescent="0.25">
      <c r="A18" t="s">
        <v>2294</v>
      </c>
    </row>
    <row r="19" spans="1:1" x14ac:dyDescent="0.25">
      <c r="A19" t="s">
        <v>2295</v>
      </c>
    </row>
    <row r="20" spans="1:1" x14ac:dyDescent="0.25">
      <c r="A20" t="s">
        <v>1367</v>
      </c>
    </row>
    <row r="21" spans="1:1" x14ac:dyDescent="0.25">
      <c r="A21" t="s">
        <v>2296</v>
      </c>
    </row>
    <row r="22" spans="1:1" x14ac:dyDescent="0.25">
      <c r="A22" t="s">
        <v>2297</v>
      </c>
    </row>
    <row r="23" spans="1:1" x14ac:dyDescent="0.25">
      <c r="A23" t="s">
        <v>2298</v>
      </c>
    </row>
    <row r="24" spans="1:1" x14ac:dyDescent="0.25">
      <c r="A24" t="s">
        <v>2299</v>
      </c>
    </row>
    <row r="25" spans="1:1" x14ac:dyDescent="0.25">
      <c r="A25" t="s">
        <v>2300</v>
      </c>
    </row>
    <row r="26" spans="1:1" x14ac:dyDescent="0.25">
      <c r="A26" t="s">
        <v>2301</v>
      </c>
    </row>
    <row r="27" spans="1:1" x14ac:dyDescent="0.25">
      <c r="A27" t="s">
        <v>2302</v>
      </c>
    </row>
    <row r="28" spans="1:1" x14ac:dyDescent="0.25">
      <c r="A28" t="s">
        <v>2303</v>
      </c>
    </row>
    <row r="29" spans="1:1" x14ac:dyDescent="0.25">
      <c r="A29" t="s">
        <v>2304</v>
      </c>
    </row>
    <row r="30" spans="1:1" x14ac:dyDescent="0.25">
      <c r="A30" t="s">
        <v>2305</v>
      </c>
    </row>
    <row r="31" spans="1:1" x14ac:dyDescent="0.25">
      <c r="A31" t="s">
        <v>2306</v>
      </c>
    </row>
    <row r="32" spans="1:1" x14ac:dyDescent="0.25">
      <c r="A32" t="s">
        <v>2307</v>
      </c>
    </row>
    <row r="33" spans="1:1" x14ac:dyDescent="0.25">
      <c r="A33" t="s">
        <v>2308</v>
      </c>
    </row>
    <row r="34" spans="1:1" x14ac:dyDescent="0.25">
      <c r="A34" t="s">
        <v>2309</v>
      </c>
    </row>
    <row r="35" spans="1:1" x14ac:dyDescent="0.25">
      <c r="A35" t="s">
        <v>2310</v>
      </c>
    </row>
    <row r="36" spans="1:1" x14ac:dyDescent="0.25">
      <c r="A36" t="s">
        <v>2311</v>
      </c>
    </row>
    <row r="37" spans="1:1" x14ac:dyDescent="0.25">
      <c r="A37" t="s">
        <v>2312</v>
      </c>
    </row>
    <row r="38" spans="1:1" x14ac:dyDescent="0.25">
      <c r="A38" t="s">
        <v>2313</v>
      </c>
    </row>
    <row r="39" spans="1:1" x14ac:dyDescent="0.25">
      <c r="A39" t="s">
        <v>2314</v>
      </c>
    </row>
    <row r="40" spans="1:1" x14ac:dyDescent="0.25">
      <c r="A40" t="s">
        <v>2315</v>
      </c>
    </row>
    <row r="41" spans="1:1" x14ac:dyDescent="0.25">
      <c r="A41" t="s">
        <v>2316</v>
      </c>
    </row>
    <row r="42" spans="1:1" x14ac:dyDescent="0.25">
      <c r="A42" t="s">
        <v>2317</v>
      </c>
    </row>
    <row r="43" spans="1:1" x14ac:dyDescent="0.25">
      <c r="A43" t="s">
        <v>2318</v>
      </c>
    </row>
    <row r="44" spans="1:1" x14ac:dyDescent="0.25">
      <c r="A44" t="s">
        <v>2319</v>
      </c>
    </row>
    <row r="45" spans="1:1" x14ac:dyDescent="0.25">
      <c r="A45" t="s">
        <v>2320</v>
      </c>
    </row>
    <row r="46" spans="1:1" x14ac:dyDescent="0.25">
      <c r="A46" t="s">
        <v>2321</v>
      </c>
    </row>
    <row r="47" spans="1:1" x14ac:dyDescent="0.25">
      <c r="A47" t="s">
        <v>2322</v>
      </c>
    </row>
    <row r="48" spans="1:1" x14ac:dyDescent="0.25">
      <c r="A48" t="s">
        <v>2323</v>
      </c>
    </row>
    <row r="49" spans="1:1" x14ac:dyDescent="0.25">
      <c r="A49" t="s">
        <v>2324</v>
      </c>
    </row>
    <row r="50" spans="1:1" x14ac:dyDescent="0.25">
      <c r="A50" t="s">
        <v>2325</v>
      </c>
    </row>
    <row r="51" spans="1:1" x14ac:dyDescent="0.25">
      <c r="A51" t="s">
        <v>2326</v>
      </c>
    </row>
    <row r="52" spans="1:1" x14ac:dyDescent="0.25">
      <c r="A52" t="s">
        <v>2327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9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2328</v>
      </c>
    </row>
    <row r="3" spans="1:2" x14ac:dyDescent="0.25">
      <c r="A3" t="s">
        <v>2331</v>
      </c>
    </row>
    <row r="4" spans="1:2" x14ac:dyDescent="0.25">
      <c r="A4" t="s">
        <v>2332</v>
      </c>
    </row>
    <row r="5" spans="1:2" x14ac:dyDescent="0.25">
      <c r="A5" t="s">
        <v>2333</v>
      </c>
    </row>
    <row r="6" spans="1:2" x14ac:dyDescent="0.25">
      <c r="A6" t="s">
        <v>2334</v>
      </c>
    </row>
    <row r="7" spans="1:2" x14ac:dyDescent="0.25">
      <c r="A7" t="s">
        <v>2335</v>
      </c>
    </row>
    <row r="8" spans="1:2" x14ac:dyDescent="0.25">
      <c r="A8" t="s">
        <v>2336</v>
      </c>
    </row>
    <row r="9" spans="1:2" x14ac:dyDescent="0.25">
      <c r="A9" t="s">
        <v>2337</v>
      </c>
    </row>
    <row r="10" spans="1:2" x14ac:dyDescent="0.25">
      <c r="A10" t="s">
        <v>2089</v>
      </c>
    </row>
    <row r="11" spans="1:2" x14ac:dyDescent="0.25">
      <c r="A11" t="s">
        <v>2338</v>
      </c>
    </row>
    <row r="12" spans="1:2" x14ac:dyDescent="0.25">
      <c r="A12" t="s">
        <v>2093</v>
      </c>
    </row>
    <row r="13" spans="1:2" x14ac:dyDescent="0.25">
      <c r="A13" t="s">
        <v>2339</v>
      </c>
    </row>
    <row r="14" spans="1:2" x14ac:dyDescent="0.25">
      <c r="A14" t="s">
        <v>2340</v>
      </c>
    </row>
    <row r="15" spans="1:2" x14ac:dyDescent="0.25">
      <c r="A15" t="s">
        <v>2341</v>
      </c>
    </row>
    <row r="16" spans="1:2" x14ac:dyDescent="0.25">
      <c r="A16" t="s">
        <v>2342</v>
      </c>
    </row>
    <row r="17" spans="1:1" x14ac:dyDescent="0.25">
      <c r="A17" t="s">
        <v>782</v>
      </c>
    </row>
    <row r="18" spans="1:1" x14ac:dyDescent="0.25">
      <c r="A18" t="s">
        <v>2343</v>
      </c>
    </row>
    <row r="19" spans="1:1" x14ac:dyDescent="0.25">
      <c r="A19" t="s">
        <v>2344</v>
      </c>
    </row>
    <row r="20" spans="1:1" x14ac:dyDescent="0.25">
      <c r="A20" t="s">
        <v>2345</v>
      </c>
    </row>
    <row r="21" spans="1:1" x14ac:dyDescent="0.25">
      <c r="A21" t="s">
        <v>2346</v>
      </c>
    </row>
    <row r="22" spans="1:1" x14ac:dyDescent="0.25">
      <c r="A22" t="s">
        <v>2347</v>
      </c>
    </row>
    <row r="23" spans="1:1" x14ac:dyDescent="0.25">
      <c r="A23" t="s">
        <v>2348</v>
      </c>
    </row>
    <row r="24" spans="1:1" x14ac:dyDescent="0.25">
      <c r="A24" t="s">
        <v>792</v>
      </c>
    </row>
    <row r="25" spans="1:1" x14ac:dyDescent="0.25">
      <c r="A25" t="s">
        <v>2349</v>
      </c>
    </row>
    <row r="26" spans="1:1" x14ac:dyDescent="0.25">
      <c r="A26" t="s">
        <v>2350</v>
      </c>
    </row>
    <row r="27" spans="1:1" x14ac:dyDescent="0.25">
      <c r="A27" t="s">
        <v>2351</v>
      </c>
    </row>
    <row r="28" spans="1:1" x14ac:dyDescent="0.25">
      <c r="A28" t="s">
        <v>371</v>
      </c>
    </row>
    <row r="29" spans="1:1" x14ac:dyDescent="0.25">
      <c r="A29" t="s">
        <v>2352</v>
      </c>
    </row>
    <row r="30" spans="1:1" x14ac:dyDescent="0.25">
      <c r="A30" t="s">
        <v>2353</v>
      </c>
    </row>
    <row r="31" spans="1:1" x14ac:dyDescent="0.25">
      <c r="A31" t="s">
        <v>2354</v>
      </c>
    </row>
    <row r="32" spans="1:1" x14ac:dyDescent="0.25">
      <c r="A32" t="s">
        <v>2355</v>
      </c>
    </row>
    <row r="33" spans="1:1" x14ac:dyDescent="0.25">
      <c r="A33" t="s">
        <v>2356</v>
      </c>
    </row>
    <row r="34" spans="1:1" x14ac:dyDescent="0.25">
      <c r="A34" t="s">
        <v>2357</v>
      </c>
    </row>
    <row r="35" spans="1:1" x14ac:dyDescent="0.25">
      <c r="A35" t="s">
        <v>2358</v>
      </c>
    </row>
    <row r="36" spans="1:1" x14ac:dyDescent="0.25">
      <c r="A36" t="s">
        <v>2359</v>
      </c>
    </row>
    <row r="37" spans="1:1" x14ac:dyDescent="0.25">
      <c r="A37" t="s">
        <v>2360</v>
      </c>
    </row>
    <row r="38" spans="1:1" x14ac:dyDescent="0.25">
      <c r="A38" t="s">
        <v>2361</v>
      </c>
    </row>
    <row r="39" spans="1:1" x14ac:dyDescent="0.25">
      <c r="A39" t="s">
        <v>2362</v>
      </c>
    </row>
    <row r="40" spans="1:1" x14ac:dyDescent="0.25">
      <c r="A40" t="s">
        <v>2363</v>
      </c>
    </row>
    <row r="41" spans="1:1" x14ac:dyDescent="0.25">
      <c r="A41" t="s">
        <v>2364</v>
      </c>
    </row>
    <row r="42" spans="1:1" x14ac:dyDescent="0.25">
      <c r="A42" t="s">
        <v>2365</v>
      </c>
    </row>
    <row r="43" spans="1:1" x14ac:dyDescent="0.25">
      <c r="A43" t="s">
        <v>2366</v>
      </c>
    </row>
    <row r="44" spans="1:1" x14ac:dyDescent="0.25">
      <c r="A44" t="s">
        <v>2367</v>
      </c>
    </row>
    <row r="45" spans="1:1" x14ac:dyDescent="0.25">
      <c r="A45" t="s">
        <v>2368</v>
      </c>
    </row>
    <row r="46" spans="1:1" x14ac:dyDescent="0.25">
      <c r="A46" t="s">
        <v>2369</v>
      </c>
    </row>
    <row r="47" spans="1:1" x14ac:dyDescent="0.25">
      <c r="A47" t="s">
        <v>2370</v>
      </c>
    </row>
    <row r="48" spans="1:1" x14ac:dyDescent="0.25">
      <c r="A48" t="s">
        <v>2371</v>
      </c>
    </row>
    <row r="49" spans="1:1" x14ac:dyDescent="0.25">
      <c r="A49" t="s">
        <v>2372</v>
      </c>
    </row>
    <row r="50" spans="1:1" x14ac:dyDescent="0.25">
      <c r="A50" t="s">
        <v>2373</v>
      </c>
    </row>
    <row r="51" spans="1:1" x14ac:dyDescent="0.25">
      <c r="A51" t="s">
        <v>2374</v>
      </c>
    </row>
    <row r="52" spans="1:1" x14ac:dyDescent="0.25">
      <c r="A52" t="s">
        <v>2375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6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2376</v>
      </c>
    </row>
    <row r="3" spans="1:2" x14ac:dyDescent="0.25">
      <c r="A3" t="s">
        <v>2379</v>
      </c>
    </row>
    <row r="4" spans="1:2" x14ac:dyDescent="0.25">
      <c r="A4" t="s">
        <v>2380</v>
      </c>
    </row>
    <row r="5" spans="1:2" x14ac:dyDescent="0.25">
      <c r="A5" t="s">
        <v>2381</v>
      </c>
    </row>
    <row r="6" spans="1:2" x14ac:dyDescent="0.25">
      <c r="A6" t="s">
        <v>2382</v>
      </c>
    </row>
    <row r="7" spans="1:2" x14ac:dyDescent="0.25">
      <c r="A7" t="s">
        <v>2383</v>
      </c>
    </row>
    <row r="8" spans="1:2" x14ac:dyDescent="0.25">
      <c r="A8" t="s">
        <v>2384</v>
      </c>
    </row>
    <row r="9" spans="1:2" x14ac:dyDescent="0.25">
      <c r="A9" t="s">
        <v>2385</v>
      </c>
    </row>
    <row r="10" spans="1:2" x14ac:dyDescent="0.25">
      <c r="A10" t="s">
        <v>2386</v>
      </c>
    </row>
    <row r="11" spans="1:2" x14ac:dyDescent="0.25">
      <c r="A11" t="s">
        <v>2387</v>
      </c>
    </row>
    <row r="12" spans="1:2" x14ac:dyDescent="0.25">
      <c r="A12" t="s">
        <v>2388</v>
      </c>
    </row>
    <row r="13" spans="1:2" x14ac:dyDescent="0.25">
      <c r="A13" t="s">
        <v>2389</v>
      </c>
    </row>
    <row r="14" spans="1:2" x14ac:dyDescent="0.25">
      <c r="A14" t="s">
        <v>2390</v>
      </c>
    </row>
    <row r="15" spans="1:2" x14ac:dyDescent="0.25">
      <c r="A15" t="s">
        <v>2391</v>
      </c>
    </row>
    <row r="16" spans="1:2" x14ac:dyDescent="0.25">
      <c r="A16" t="s">
        <v>2392</v>
      </c>
    </row>
    <row r="17" spans="1:1" x14ac:dyDescent="0.25">
      <c r="A17" t="s">
        <v>2393</v>
      </c>
    </row>
    <row r="18" spans="1:1" x14ac:dyDescent="0.25">
      <c r="A18" t="s">
        <v>2394</v>
      </c>
    </row>
    <row r="19" spans="1:1" x14ac:dyDescent="0.25">
      <c r="A19" t="s">
        <v>351</v>
      </c>
    </row>
    <row r="20" spans="1:1" x14ac:dyDescent="0.25">
      <c r="A20" t="s">
        <v>2395</v>
      </c>
    </row>
    <row r="21" spans="1:1" x14ac:dyDescent="0.25">
      <c r="A21" t="s">
        <v>2396</v>
      </c>
    </row>
    <row r="22" spans="1:1" x14ac:dyDescent="0.25">
      <c r="A22" t="s">
        <v>2397</v>
      </c>
    </row>
    <row r="23" spans="1:1" x14ac:dyDescent="0.25">
      <c r="A23" t="s">
        <v>2398</v>
      </c>
    </row>
    <row r="24" spans="1:1" x14ac:dyDescent="0.25">
      <c r="A24" t="s">
        <v>2399</v>
      </c>
    </row>
    <row r="25" spans="1:1" x14ac:dyDescent="0.25">
      <c r="A25" t="s">
        <v>2400</v>
      </c>
    </row>
    <row r="26" spans="1:1" x14ac:dyDescent="0.25">
      <c r="A26" t="s">
        <v>2401</v>
      </c>
    </row>
    <row r="27" spans="1:1" x14ac:dyDescent="0.25">
      <c r="A27" t="s">
        <v>2402</v>
      </c>
    </row>
    <row r="28" spans="1:1" x14ac:dyDescent="0.25">
      <c r="A28" t="s">
        <v>2403</v>
      </c>
    </row>
    <row r="29" spans="1:1" x14ac:dyDescent="0.25">
      <c r="A29" t="s">
        <v>2404</v>
      </c>
    </row>
    <row r="30" spans="1:1" x14ac:dyDescent="0.25">
      <c r="A30" t="s">
        <v>2405</v>
      </c>
    </row>
    <row r="31" spans="1:1" x14ac:dyDescent="0.25">
      <c r="A31" t="s">
        <v>2406</v>
      </c>
    </row>
    <row r="32" spans="1:1" x14ac:dyDescent="0.25">
      <c r="A32" t="s">
        <v>2407</v>
      </c>
    </row>
    <row r="33" spans="1:1" x14ac:dyDescent="0.25">
      <c r="A33" t="s">
        <v>2408</v>
      </c>
    </row>
    <row r="34" spans="1:1" x14ac:dyDescent="0.25">
      <c r="A34" t="s">
        <v>2409</v>
      </c>
    </row>
    <row r="35" spans="1:1" x14ac:dyDescent="0.25">
      <c r="A35" t="s">
        <v>2410</v>
      </c>
    </row>
    <row r="36" spans="1:1" x14ac:dyDescent="0.25">
      <c r="A36" t="s">
        <v>2411</v>
      </c>
    </row>
    <row r="37" spans="1:1" x14ac:dyDescent="0.25">
      <c r="A37" t="s">
        <v>2412</v>
      </c>
    </row>
    <row r="38" spans="1:1" x14ac:dyDescent="0.25">
      <c r="A38" t="s">
        <v>2413</v>
      </c>
    </row>
    <row r="39" spans="1:1" x14ac:dyDescent="0.25">
      <c r="A39" t="s">
        <v>2414</v>
      </c>
    </row>
    <row r="40" spans="1:1" x14ac:dyDescent="0.25">
      <c r="A40" t="s">
        <v>2415</v>
      </c>
    </row>
    <row r="41" spans="1:1" x14ac:dyDescent="0.25">
      <c r="A41" t="s">
        <v>2416</v>
      </c>
    </row>
    <row r="42" spans="1:1" x14ac:dyDescent="0.25">
      <c r="A42" t="s">
        <v>2417</v>
      </c>
    </row>
    <row r="43" spans="1:1" x14ac:dyDescent="0.25">
      <c r="A43" t="s">
        <v>1568</v>
      </c>
    </row>
    <row r="44" spans="1:1" x14ac:dyDescent="0.25">
      <c r="A44" t="s">
        <v>2418</v>
      </c>
    </row>
    <row r="45" spans="1:1" x14ac:dyDescent="0.25">
      <c r="A45" t="s">
        <v>2419</v>
      </c>
    </row>
    <row r="46" spans="1:1" x14ac:dyDescent="0.25">
      <c r="A46" t="s">
        <v>2420</v>
      </c>
    </row>
    <row r="47" spans="1:1" x14ac:dyDescent="0.25">
      <c r="A47" t="s">
        <v>2421</v>
      </c>
    </row>
    <row r="48" spans="1:1" x14ac:dyDescent="0.25">
      <c r="A48" t="s">
        <v>2422</v>
      </c>
    </row>
    <row r="49" spans="1:1" x14ac:dyDescent="0.25">
      <c r="A49" t="s">
        <v>2423</v>
      </c>
    </row>
    <row r="50" spans="1:1" x14ac:dyDescent="0.25">
      <c r="A50" t="s">
        <v>2424</v>
      </c>
    </row>
    <row r="51" spans="1:1" x14ac:dyDescent="0.25">
      <c r="A51" t="s">
        <v>2425</v>
      </c>
    </row>
    <row r="52" spans="1:1" x14ac:dyDescent="0.25">
      <c r="A52" t="s">
        <v>2426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4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2427</v>
      </c>
    </row>
    <row r="3" spans="1:2" x14ac:dyDescent="0.25">
      <c r="A3" t="s">
        <v>2430</v>
      </c>
    </row>
    <row r="4" spans="1:2" x14ac:dyDescent="0.25">
      <c r="A4" t="s">
        <v>2431</v>
      </c>
    </row>
    <row r="5" spans="1:2" x14ac:dyDescent="0.25">
      <c r="A5" t="s">
        <v>2432</v>
      </c>
    </row>
    <row r="6" spans="1:2" x14ac:dyDescent="0.25">
      <c r="A6" t="s">
        <v>2433</v>
      </c>
    </row>
    <row r="7" spans="1:2" x14ac:dyDescent="0.25">
      <c r="A7" t="s">
        <v>2434</v>
      </c>
    </row>
    <row r="8" spans="1:2" x14ac:dyDescent="0.25">
      <c r="A8" t="s">
        <v>2435</v>
      </c>
    </row>
    <row r="9" spans="1:2" x14ac:dyDescent="0.25">
      <c r="A9" t="s">
        <v>2436</v>
      </c>
    </row>
    <row r="10" spans="1:2" x14ac:dyDescent="0.25">
      <c r="A10" t="s">
        <v>2437</v>
      </c>
    </row>
    <row r="11" spans="1:2" x14ac:dyDescent="0.25">
      <c r="A11" t="s">
        <v>2438</v>
      </c>
    </row>
    <row r="12" spans="1:2" x14ac:dyDescent="0.25">
      <c r="A12" t="s">
        <v>2439</v>
      </c>
    </row>
    <row r="13" spans="1:2" x14ac:dyDescent="0.25">
      <c r="A13" t="s">
        <v>2440</v>
      </c>
    </row>
    <row r="14" spans="1:2" x14ac:dyDescent="0.25">
      <c r="A14" t="s">
        <v>2441</v>
      </c>
    </row>
    <row r="15" spans="1:2" x14ac:dyDescent="0.25">
      <c r="A15" t="s">
        <v>2442</v>
      </c>
    </row>
    <row r="16" spans="1:2" x14ac:dyDescent="0.25">
      <c r="A16" t="s">
        <v>2443</v>
      </c>
    </row>
    <row r="17" spans="1:1" x14ac:dyDescent="0.25">
      <c r="A17" t="s">
        <v>2444</v>
      </c>
    </row>
    <row r="18" spans="1:1" x14ac:dyDescent="0.25">
      <c r="A18" t="s">
        <v>2445</v>
      </c>
    </row>
    <row r="19" spans="1:1" x14ac:dyDescent="0.25">
      <c r="A19" t="s">
        <v>2446</v>
      </c>
    </row>
    <row r="20" spans="1:1" x14ac:dyDescent="0.25">
      <c r="A20" t="s">
        <v>2447</v>
      </c>
    </row>
    <row r="21" spans="1:1" x14ac:dyDescent="0.25">
      <c r="A21" t="s">
        <v>2448</v>
      </c>
    </row>
    <row r="22" spans="1:1" x14ac:dyDescent="0.25">
      <c r="A22" t="s">
        <v>2449</v>
      </c>
    </row>
    <row r="23" spans="1:1" x14ac:dyDescent="0.25">
      <c r="A23" t="s">
        <v>2450</v>
      </c>
    </row>
    <row r="24" spans="1:1" x14ac:dyDescent="0.25">
      <c r="A24" t="s">
        <v>2451</v>
      </c>
    </row>
    <row r="25" spans="1:1" x14ac:dyDescent="0.25">
      <c r="A25" t="s">
        <v>2452</v>
      </c>
    </row>
    <row r="26" spans="1:1" x14ac:dyDescent="0.25">
      <c r="A26" t="s">
        <v>2453</v>
      </c>
    </row>
    <row r="27" spans="1:1" x14ac:dyDescent="0.25">
      <c r="A27" t="s">
        <v>2454</v>
      </c>
    </row>
    <row r="28" spans="1:1" x14ac:dyDescent="0.25">
      <c r="A28" t="s">
        <v>2455</v>
      </c>
    </row>
    <row r="29" spans="1:1" x14ac:dyDescent="0.25">
      <c r="A29" t="s">
        <v>2456</v>
      </c>
    </row>
    <row r="30" spans="1:1" x14ac:dyDescent="0.25">
      <c r="A30" t="s">
        <v>2457</v>
      </c>
    </row>
    <row r="31" spans="1:1" x14ac:dyDescent="0.25">
      <c r="A31" t="s">
        <v>2458</v>
      </c>
    </row>
    <row r="32" spans="1:1" x14ac:dyDescent="0.25">
      <c r="A32" t="s">
        <v>2459</v>
      </c>
    </row>
    <row r="33" spans="1:1" x14ac:dyDescent="0.25">
      <c r="A33" t="s">
        <v>2460</v>
      </c>
    </row>
    <row r="34" spans="1:1" x14ac:dyDescent="0.25">
      <c r="A34" t="s">
        <v>2461</v>
      </c>
    </row>
    <row r="35" spans="1:1" x14ac:dyDescent="0.25">
      <c r="A35" t="s">
        <v>2462</v>
      </c>
    </row>
    <row r="36" spans="1:1" x14ac:dyDescent="0.25">
      <c r="A36" t="s">
        <v>2463</v>
      </c>
    </row>
    <row r="37" spans="1:1" x14ac:dyDescent="0.25">
      <c r="A37" t="s">
        <v>2464</v>
      </c>
    </row>
    <row r="38" spans="1:1" x14ac:dyDescent="0.25">
      <c r="A38" t="s">
        <v>2465</v>
      </c>
    </row>
    <row r="39" spans="1:1" x14ac:dyDescent="0.25">
      <c r="A39" t="s">
        <v>2466</v>
      </c>
    </row>
    <row r="40" spans="1:1" x14ac:dyDescent="0.25">
      <c r="A40" t="s">
        <v>2467</v>
      </c>
    </row>
    <row r="41" spans="1:1" x14ac:dyDescent="0.25">
      <c r="A41" t="s">
        <v>2468</v>
      </c>
    </row>
    <row r="42" spans="1:1" x14ac:dyDescent="0.25">
      <c r="A42" t="s">
        <v>2469</v>
      </c>
    </row>
    <row r="43" spans="1:1" x14ac:dyDescent="0.25">
      <c r="A43" t="s">
        <v>2470</v>
      </c>
    </row>
    <row r="44" spans="1:1" x14ac:dyDescent="0.25">
      <c r="A44" t="s">
        <v>2471</v>
      </c>
    </row>
    <row r="45" spans="1:1" x14ac:dyDescent="0.25">
      <c r="A45" t="s">
        <v>2472</v>
      </c>
    </row>
    <row r="46" spans="1:1" x14ac:dyDescent="0.25">
      <c r="A46" t="s">
        <v>2473</v>
      </c>
    </row>
    <row r="47" spans="1:1" x14ac:dyDescent="0.25">
      <c r="A47" t="s">
        <v>2474</v>
      </c>
    </row>
    <row r="48" spans="1:1" x14ac:dyDescent="0.25">
      <c r="A48" t="s">
        <v>2475</v>
      </c>
    </row>
    <row r="49" spans="1:1" x14ac:dyDescent="0.25">
      <c r="A49" t="s">
        <v>2476</v>
      </c>
    </row>
    <row r="50" spans="1:1" x14ac:dyDescent="0.25">
      <c r="A50" t="s">
        <v>2477</v>
      </c>
    </row>
    <row r="51" spans="1:1" x14ac:dyDescent="0.25">
      <c r="A51" t="s">
        <v>2478</v>
      </c>
    </row>
    <row r="52" spans="1:1" x14ac:dyDescent="0.25">
      <c r="A52" t="s">
        <v>2479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6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167</v>
      </c>
    </row>
    <row r="3" spans="1:2" x14ac:dyDescent="0.25">
      <c r="A3" t="s">
        <v>171</v>
      </c>
    </row>
    <row r="4" spans="1:2" x14ac:dyDescent="0.25">
      <c r="A4" t="s">
        <v>172</v>
      </c>
    </row>
    <row r="5" spans="1:2" x14ac:dyDescent="0.25">
      <c r="A5" t="s">
        <v>173</v>
      </c>
    </row>
    <row r="6" spans="1:2" x14ac:dyDescent="0.25">
      <c r="A6" t="s">
        <v>174</v>
      </c>
    </row>
    <row r="7" spans="1:2" x14ac:dyDescent="0.25">
      <c r="A7" t="s">
        <v>175</v>
      </c>
    </row>
    <row r="8" spans="1:2" x14ac:dyDescent="0.25">
      <c r="A8" t="s">
        <v>176</v>
      </c>
    </row>
    <row r="9" spans="1:2" x14ac:dyDescent="0.25">
      <c r="A9" t="s">
        <v>177</v>
      </c>
    </row>
    <row r="10" spans="1:2" x14ac:dyDescent="0.25">
      <c r="A10" t="s">
        <v>178</v>
      </c>
    </row>
    <row r="11" spans="1:2" x14ac:dyDescent="0.25">
      <c r="A11" t="s">
        <v>179</v>
      </c>
    </row>
    <row r="12" spans="1:2" x14ac:dyDescent="0.25">
      <c r="A12" t="s">
        <v>180</v>
      </c>
    </row>
    <row r="13" spans="1:2" x14ac:dyDescent="0.25">
      <c r="A13" t="s">
        <v>181</v>
      </c>
    </row>
    <row r="14" spans="1:2" x14ac:dyDescent="0.25">
      <c r="A14" t="s">
        <v>182</v>
      </c>
    </row>
    <row r="15" spans="1:2" x14ac:dyDescent="0.25">
      <c r="A15" t="s">
        <v>183</v>
      </c>
    </row>
    <row r="16" spans="1:2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191</v>
      </c>
    </row>
    <row r="24" spans="1:1" x14ac:dyDescent="0.25">
      <c r="A24" t="s">
        <v>192</v>
      </c>
    </row>
    <row r="25" spans="1:1" x14ac:dyDescent="0.25">
      <c r="A25" t="s">
        <v>193</v>
      </c>
    </row>
    <row r="26" spans="1:1" x14ac:dyDescent="0.25">
      <c r="A26" t="s">
        <v>194</v>
      </c>
    </row>
    <row r="27" spans="1:1" x14ac:dyDescent="0.25">
      <c r="A27" t="s">
        <v>195</v>
      </c>
    </row>
    <row r="28" spans="1:1" x14ac:dyDescent="0.25">
      <c r="A28" t="s">
        <v>196</v>
      </c>
    </row>
    <row r="29" spans="1:1" x14ac:dyDescent="0.25">
      <c r="A29" t="s">
        <v>197</v>
      </c>
    </row>
    <row r="30" spans="1:1" x14ac:dyDescent="0.25">
      <c r="A30" t="s">
        <v>198</v>
      </c>
    </row>
    <row r="31" spans="1:1" x14ac:dyDescent="0.25">
      <c r="A31" t="s">
        <v>199</v>
      </c>
    </row>
    <row r="32" spans="1:1" x14ac:dyDescent="0.25">
      <c r="A32" t="s">
        <v>200</v>
      </c>
    </row>
    <row r="33" spans="1:1" x14ac:dyDescent="0.25">
      <c r="A33" t="s">
        <v>201</v>
      </c>
    </row>
    <row r="34" spans="1:1" x14ac:dyDescent="0.25">
      <c r="A34" t="s">
        <v>202</v>
      </c>
    </row>
    <row r="35" spans="1:1" x14ac:dyDescent="0.25">
      <c r="A35" t="s">
        <v>203</v>
      </c>
    </row>
    <row r="36" spans="1:1" x14ac:dyDescent="0.25">
      <c r="A36" t="s">
        <v>204</v>
      </c>
    </row>
    <row r="37" spans="1:1" x14ac:dyDescent="0.25">
      <c r="A37" t="s">
        <v>205</v>
      </c>
    </row>
    <row r="38" spans="1:1" x14ac:dyDescent="0.25">
      <c r="A38" t="s">
        <v>206</v>
      </c>
    </row>
    <row r="39" spans="1:1" x14ac:dyDescent="0.25">
      <c r="A39" t="s">
        <v>207</v>
      </c>
    </row>
    <row r="40" spans="1:1" x14ac:dyDescent="0.25">
      <c r="A40" t="s">
        <v>208</v>
      </c>
    </row>
    <row r="41" spans="1:1" x14ac:dyDescent="0.25">
      <c r="A41" t="s">
        <v>209</v>
      </c>
    </row>
    <row r="42" spans="1:1" x14ac:dyDescent="0.25">
      <c r="A42" t="s">
        <v>210</v>
      </c>
    </row>
    <row r="43" spans="1:1" x14ac:dyDescent="0.25">
      <c r="A43" t="s">
        <v>211</v>
      </c>
    </row>
    <row r="44" spans="1:1" x14ac:dyDescent="0.25">
      <c r="A44" t="s">
        <v>212</v>
      </c>
    </row>
    <row r="45" spans="1:1" x14ac:dyDescent="0.25">
      <c r="A45" t="s">
        <v>213</v>
      </c>
    </row>
    <row r="46" spans="1:1" x14ac:dyDescent="0.25">
      <c r="A46" t="s">
        <v>214</v>
      </c>
    </row>
    <row r="47" spans="1:1" x14ac:dyDescent="0.25">
      <c r="A47" t="s">
        <v>215</v>
      </c>
    </row>
    <row r="48" spans="1:1" x14ac:dyDescent="0.25">
      <c r="A48" t="s">
        <v>216</v>
      </c>
    </row>
    <row r="49" spans="1:1" x14ac:dyDescent="0.25">
      <c r="A49" t="s">
        <v>217</v>
      </c>
    </row>
    <row r="50" spans="1:1" x14ac:dyDescent="0.25">
      <c r="A50" t="s">
        <v>218</v>
      </c>
    </row>
    <row r="51" spans="1:1" x14ac:dyDescent="0.25">
      <c r="A51" t="s">
        <v>219</v>
      </c>
    </row>
    <row r="52" spans="1:1" x14ac:dyDescent="0.25">
      <c r="A52" t="s">
        <v>220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9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2480</v>
      </c>
    </row>
    <row r="3" spans="1:2" x14ac:dyDescent="0.25">
      <c r="A3" t="s">
        <v>2483</v>
      </c>
    </row>
    <row r="4" spans="1:2" x14ac:dyDescent="0.25">
      <c r="A4" t="s">
        <v>2484</v>
      </c>
    </row>
    <row r="5" spans="1:2" x14ac:dyDescent="0.25">
      <c r="A5" t="s">
        <v>519</v>
      </c>
    </row>
    <row r="6" spans="1:2" x14ac:dyDescent="0.25">
      <c r="A6" t="s">
        <v>2485</v>
      </c>
    </row>
    <row r="7" spans="1:2" x14ac:dyDescent="0.25">
      <c r="A7" t="s">
        <v>2486</v>
      </c>
    </row>
    <row r="8" spans="1:2" x14ac:dyDescent="0.25">
      <c r="A8" t="s">
        <v>2487</v>
      </c>
    </row>
    <row r="9" spans="1:2" x14ac:dyDescent="0.25">
      <c r="A9" t="s">
        <v>2488</v>
      </c>
    </row>
    <row r="10" spans="1:2" x14ac:dyDescent="0.25">
      <c r="A10" t="s">
        <v>2489</v>
      </c>
    </row>
    <row r="11" spans="1:2" x14ac:dyDescent="0.25">
      <c r="A11" t="s">
        <v>2490</v>
      </c>
    </row>
    <row r="12" spans="1:2" x14ac:dyDescent="0.25">
      <c r="A12" t="s">
        <v>2491</v>
      </c>
    </row>
    <row r="13" spans="1:2" x14ac:dyDescent="0.25">
      <c r="A13" t="s">
        <v>2492</v>
      </c>
    </row>
    <row r="14" spans="1:2" x14ac:dyDescent="0.25">
      <c r="A14" t="s">
        <v>2493</v>
      </c>
    </row>
    <row r="15" spans="1:2" x14ac:dyDescent="0.25">
      <c r="A15" t="s">
        <v>2494</v>
      </c>
    </row>
    <row r="16" spans="1:2" x14ac:dyDescent="0.25">
      <c r="A16" t="s">
        <v>2495</v>
      </c>
    </row>
    <row r="17" spans="1:1" x14ac:dyDescent="0.25">
      <c r="A17" t="s">
        <v>2496</v>
      </c>
    </row>
    <row r="18" spans="1:1" x14ac:dyDescent="0.25">
      <c r="A18" t="s">
        <v>2497</v>
      </c>
    </row>
    <row r="19" spans="1:1" x14ac:dyDescent="0.25">
      <c r="A19" t="s">
        <v>2498</v>
      </c>
    </row>
    <row r="20" spans="1:1" x14ac:dyDescent="0.25">
      <c r="A20" t="s">
        <v>2499</v>
      </c>
    </row>
    <row r="21" spans="1:1" x14ac:dyDescent="0.25">
      <c r="A21" t="s">
        <v>1340</v>
      </c>
    </row>
    <row r="22" spans="1:1" x14ac:dyDescent="0.25">
      <c r="A22" t="s">
        <v>2500</v>
      </c>
    </row>
    <row r="23" spans="1:1" x14ac:dyDescent="0.25">
      <c r="A23" t="s">
        <v>2501</v>
      </c>
    </row>
    <row r="24" spans="1:1" x14ac:dyDescent="0.25">
      <c r="A24" t="s">
        <v>2502</v>
      </c>
    </row>
    <row r="25" spans="1:1" x14ac:dyDescent="0.25">
      <c r="A25" t="s">
        <v>2503</v>
      </c>
    </row>
    <row r="26" spans="1:1" x14ac:dyDescent="0.25">
      <c r="A26" t="s">
        <v>2504</v>
      </c>
    </row>
    <row r="27" spans="1:1" x14ac:dyDescent="0.25">
      <c r="A27" t="s">
        <v>2505</v>
      </c>
    </row>
    <row r="28" spans="1:1" x14ac:dyDescent="0.25">
      <c r="A28" t="s">
        <v>2506</v>
      </c>
    </row>
    <row r="29" spans="1:1" x14ac:dyDescent="0.25">
      <c r="A29" t="s">
        <v>2507</v>
      </c>
    </row>
    <row r="30" spans="1:1" x14ac:dyDescent="0.25">
      <c r="A30" t="s">
        <v>2508</v>
      </c>
    </row>
    <row r="31" spans="1:1" x14ac:dyDescent="0.25">
      <c r="A31" t="s">
        <v>2509</v>
      </c>
    </row>
    <row r="32" spans="1:1" x14ac:dyDescent="0.25">
      <c r="A32" t="s">
        <v>2510</v>
      </c>
    </row>
    <row r="33" spans="1:1" x14ac:dyDescent="0.25">
      <c r="A33" t="s">
        <v>2511</v>
      </c>
    </row>
    <row r="34" spans="1:1" x14ac:dyDescent="0.25">
      <c r="A34" t="s">
        <v>2512</v>
      </c>
    </row>
    <row r="35" spans="1:1" x14ac:dyDescent="0.25">
      <c r="A35" t="s">
        <v>2513</v>
      </c>
    </row>
    <row r="36" spans="1:1" x14ac:dyDescent="0.25">
      <c r="A36" t="s">
        <v>2514</v>
      </c>
    </row>
    <row r="37" spans="1:1" x14ac:dyDescent="0.25">
      <c r="A37" t="s">
        <v>2515</v>
      </c>
    </row>
    <row r="38" spans="1:1" x14ac:dyDescent="0.25">
      <c r="A38" t="s">
        <v>2516</v>
      </c>
    </row>
    <row r="39" spans="1:1" x14ac:dyDescent="0.25">
      <c r="A39" t="s">
        <v>2517</v>
      </c>
    </row>
    <row r="40" spans="1:1" x14ac:dyDescent="0.25">
      <c r="A40" t="s">
        <v>2518</v>
      </c>
    </row>
    <row r="41" spans="1:1" x14ac:dyDescent="0.25">
      <c r="A41" t="s">
        <v>2519</v>
      </c>
    </row>
    <row r="42" spans="1:1" x14ac:dyDescent="0.25">
      <c r="A42" t="s">
        <v>2520</v>
      </c>
    </row>
    <row r="43" spans="1:1" x14ac:dyDescent="0.25">
      <c r="A43" t="s">
        <v>2521</v>
      </c>
    </row>
    <row r="44" spans="1:1" x14ac:dyDescent="0.25">
      <c r="A44" t="s">
        <v>2522</v>
      </c>
    </row>
    <row r="45" spans="1:1" x14ac:dyDescent="0.25">
      <c r="A45" t="s">
        <v>2523</v>
      </c>
    </row>
    <row r="46" spans="1:1" x14ac:dyDescent="0.25">
      <c r="A46" t="s">
        <v>2524</v>
      </c>
    </row>
    <row r="47" spans="1:1" x14ac:dyDescent="0.25">
      <c r="A47" t="s">
        <v>2525</v>
      </c>
    </row>
    <row r="48" spans="1:1" x14ac:dyDescent="0.25">
      <c r="A48" t="s">
        <v>2526</v>
      </c>
    </row>
    <row r="49" spans="1:1" x14ac:dyDescent="0.25">
      <c r="A49" t="s">
        <v>2527</v>
      </c>
    </row>
    <row r="50" spans="1:1" x14ac:dyDescent="0.25">
      <c r="A50" t="s">
        <v>2528</v>
      </c>
    </row>
    <row r="51" spans="1:1" x14ac:dyDescent="0.25">
      <c r="A51" t="s">
        <v>2529</v>
      </c>
    </row>
    <row r="52" spans="1:1" x14ac:dyDescent="0.25">
      <c r="A52" t="s">
        <v>2530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2531</v>
      </c>
    </row>
    <row r="3" spans="1:2" x14ac:dyDescent="0.25">
      <c r="A3" t="s">
        <v>2534</v>
      </c>
    </row>
    <row r="4" spans="1:2" x14ac:dyDescent="0.25">
      <c r="A4" t="s">
        <v>2535</v>
      </c>
    </row>
    <row r="5" spans="1:2" x14ac:dyDescent="0.25">
      <c r="A5" t="s">
        <v>2536</v>
      </c>
    </row>
    <row r="6" spans="1:2" x14ac:dyDescent="0.25">
      <c r="A6" t="s">
        <v>2537</v>
      </c>
    </row>
    <row r="7" spans="1:2" x14ac:dyDescent="0.25">
      <c r="A7" t="s">
        <v>2538</v>
      </c>
    </row>
    <row r="8" spans="1:2" x14ac:dyDescent="0.25">
      <c r="A8" t="s">
        <v>2539</v>
      </c>
    </row>
    <row r="9" spans="1:2" x14ac:dyDescent="0.25">
      <c r="A9" t="s">
        <v>2540</v>
      </c>
    </row>
    <row r="10" spans="1:2" x14ac:dyDescent="0.25">
      <c r="A10" t="s">
        <v>2541</v>
      </c>
    </row>
    <row r="11" spans="1:2" x14ac:dyDescent="0.25">
      <c r="A11" t="s">
        <v>2542</v>
      </c>
    </row>
    <row r="12" spans="1:2" x14ac:dyDescent="0.25">
      <c r="A12" t="s">
        <v>2543</v>
      </c>
    </row>
    <row r="13" spans="1:2" x14ac:dyDescent="0.25">
      <c r="A13" t="s">
        <v>2544</v>
      </c>
    </row>
    <row r="14" spans="1:2" x14ac:dyDescent="0.25">
      <c r="A14" t="s">
        <v>2545</v>
      </c>
    </row>
    <row r="15" spans="1:2" x14ac:dyDescent="0.25">
      <c r="A15" t="s">
        <v>2546</v>
      </c>
    </row>
    <row r="16" spans="1:2" x14ac:dyDescent="0.25">
      <c r="A16" t="s">
        <v>2547</v>
      </c>
    </row>
    <row r="17" spans="1:1" x14ac:dyDescent="0.25">
      <c r="A17" t="s">
        <v>2548</v>
      </c>
    </row>
    <row r="18" spans="1:1" x14ac:dyDescent="0.25">
      <c r="A18" t="s">
        <v>2549</v>
      </c>
    </row>
    <row r="19" spans="1:1" x14ac:dyDescent="0.25">
      <c r="A19" t="s">
        <v>2550</v>
      </c>
    </row>
    <row r="20" spans="1:1" x14ac:dyDescent="0.25">
      <c r="A20" t="s">
        <v>2551</v>
      </c>
    </row>
    <row r="21" spans="1:1" x14ac:dyDescent="0.25">
      <c r="A21" t="s">
        <v>2552</v>
      </c>
    </row>
    <row r="22" spans="1:1" x14ac:dyDescent="0.25">
      <c r="A22" t="s">
        <v>2553</v>
      </c>
    </row>
    <row r="23" spans="1:1" x14ac:dyDescent="0.25">
      <c r="A23" t="s">
        <v>2554</v>
      </c>
    </row>
    <row r="24" spans="1:1" x14ac:dyDescent="0.25">
      <c r="A24" t="s">
        <v>2555</v>
      </c>
    </row>
    <row r="25" spans="1:1" x14ac:dyDescent="0.25">
      <c r="A25" t="s">
        <v>2556</v>
      </c>
    </row>
    <row r="26" spans="1:1" x14ac:dyDescent="0.25">
      <c r="A26" t="s">
        <v>2557</v>
      </c>
    </row>
    <row r="27" spans="1:1" x14ac:dyDescent="0.25">
      <c r="A27" t="s">
        <v>2558</v>
      </c>
    </row>
    <row r="28" spans="1:1" x14ac:dyDescent="0.25">
      <c r="A28" t="s">
        <v>2559</v>
      </c>
    </row>
    <row r="29" spans="1:1" x14ac:dyDescent="0.25">
      <c r="A29" t="s">
        <v>2560</v>
      </c>
    </row>
    <row r="30" spans="1:1" x14ac:dyDescent="0.25">
      <c r="A30" t="s">
        <v>2561</v>
      </c>
    </row>
    <row r="31" spans="1:1" x14ac:dyDescent="0.25">
      <c r="A31" t="s">
        <v>2562</v>
      </c>
    </row>
    <row r="32" spans="1:1" x14ac:dyDescent="0.25">
      <c r="A32" t="s">
        <v>2563</v>
      </c>
    </row>
    <row r="33" spans="1:1" x14ac:dyDescent="0.25">
      <c r="A33" t="s">
        <v>2564</v>
      </c>
    </row>
    <row r="34" spans="1:1" x14ac:dyDescent="0.25">
      <c r="A34" t="s">
        <v>2565</v>
      </c>
    </row>
    <row r="35" spans="1:1" x14ac:dyDescent="0.25">
      <c r="A35" t="s">
        <v>2566</v>
      </c>
    </row>
    <row r="36" spans="1:1" x14ac:dyDescent="0.25">
      <c r="A36" t="s">
        <v>2567</v>
      </c>
    </row>
    <row r="37" spans="1:1" x14ac:dyDescent="0.25">
      <c r="A37" t="s">
        <v>2568</v>
      </c>
    </row>
    <row r="38" spans="1:1" x14ac:dyDescent="0.25">
      <c r="A38" t="s">
        <v>2569</v>
      </c>
    </row>
    <row r="39" spans="1:1" x14ac:dyDescent="0.25">
      <c r="A39" t="s">
        <v>2570</v>
      </c>
    </row>
    <row r="40" spans="1:1" x14ac:dyDescent="0.25">
      <c r="A40" t="s">
        <v>2571</v>
      </c>
    </row>
    <row r="41" spans="1:1" x14ac:dyDescent="0.25">
      <c r="A41" t="s">
        <v>2572</v>
      </c>
    </row>
    <row r="42" spans="1:1" x14ac:dyDescent="0.25">
      <c r="A42" t="s">
        <v>2573</v>
      </c>
    </row>
    <row r="43" spans="1:1" x14ac:dyDescent="0.25">
      <c r="A43" t="s">
        <v>2574</v>
      </c>
    </row>
    <row r="44" spans="1:1" x14ac:dyDescent="0.25">
      <c r="A44" t="s">
        <v>2575</v>
      </c>
    </row>
    <row r="45" spans="1:1" x14ac:dyDescent="0.25">
      <c r="A45" t="s">
        <v>2576</v>
      </c>
    </row>
    <row r="46" spans="1:1" x14ac:dyDescent="0.25">
      <c r="A46" t="s">
        <v>2577</v>
      </c>
    </row>
    <row r="47" spans="1:1" x14ac:dyDescent="0.25">
      <c r="A47" t="s">
        <v>2578</v>
      </c>
    </row>
    <row r="48" spans="1:1" x14ac:dyDescent="0.25">
      <c r="A48" t="s">
        <v>2579</v>
      </c>
    </row>
    <row r="49" spans="1:1" x14ac:dyDescent="0.25">
      <c r="A49" t="s">
        <v>2580</v>
      </c>
    </row>
    <row r="50" spans="1:1" x14ac:dyDescent="0.25">
      <c r="A50" t="s">
        <v>2581</v>
      </c>
    </row>
    <row r="51" spans="1:1" x14ac:dyDescent="0.25">
      <c r="A51" t="s">
        <v>2582</v>
      </c>
    </row>
    <row r="52" spans="1:1" x14ac:dyDescent="0.25">
      <c r="A52" t="s">
        <v>2583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9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2584</v>
      </c>
    </row>
    <row r="3" spans="1:2" x14ac:dyDescent="0.25">
      <c r="A3" t="s">
        <v>2587</v>
      </c>
    </row>
    <row r="4" spans="1:2" x14ac:dyDescent="0.25">
      <c r="A4" t="s">
        <v>2588</v>
      </c>
    </row>
    <row r="5" spans="1:2" x14ac:dyDescent="0.25">
      <c r="A5" t="s">
        <v>2589</v>
      </c>
    </row>
    <row r="6" spans="1:2" x14ac:dyDescent="0.25">
      <c r="A6" t="s">
        <v>2590</v>
      </c>
    </row>
    <row r="7" spans="1:2" x14ac:dyDescent="0.25">
      <c r="A7" t="s">
        <v>2591</v>
      </c>
    </row>
    <row r="8" spans="1:2" x14ac:dyDescent="0.25">
      <c r="A8" t="s">
        <v>2592</v>
      </c>
    </row>
    <row r="9" spans="1:2" x14ac:dyDescent="0.25">
      <c r="A9" t="s">
        <v>2593</v>
      </c>
    </row>
    <row r="10" spans="1:2" x14ac:dyDescent="0.25">
      <c r="A10" t="s">
        <v>2594</v>
      </c>
    </row>
    <row r="11" spans="1:2" x14ac:dyDescent="0.25">
      <c r="A11" t="s">
        <v>2595</v>
      </c>
    </row>
    <row r="12" spans="1:2" x14ac:dyDescent="0.25">
      <c r="A12" t="s">
        <v>2596</v>
      </c>
    </row>
    <row r="13" spans="1:2" x14ac:dyDescent="0.25">
      <c r="A13" t="s">
        <v>2597</v>
      </c>
    </row>
    <row r="14" spans="1:2" x14ac:dyDescent="0.25">
      <c r="A14" t="s">
        <v>2598</v>
      </c>
    </row>
    <row r="15" spans="1:2" x14ac:dyDescent="0.25">
      <c r="A15" t="s">
        <v>2599</v>
      </c>
    </row>
    <row r="16" spans="1:2" x14ac:dyDescent="0.25">
      <c r="A16" t="s">
        <v>2600</v>
      </c>
    </row>
    <row r="17" spans="1:1" x14ac:dyDescent="0.25">
      <c r="A17" t="s">
        <v>2601</v>
      </c>
    </row>
    <row r="18" spans="1:1" x14ac:dyDescent="0.25">
      <c r="A18" t="s">
        <v>2602</v>
      </c>
    </row>
    <row r="19" spans="1:1" x14ac:dyDescent="0.25">
      <c r="A19" t="s">
        <v>2603</v>
      </c>
    </row>
    <row r="20" spans="1:1" x14ac:dyDescent="0.25">
      <c r="A20" t="s">
        <v>2604</v>
      </c>
    </row>
    <row r="21" spans="1:1" x14ac:dyDescent="0.25">
      <c r="A21" t="s">
        <v>2605</v>
      </c>
    </row>
    <row r="22" spans="1:1" x14ac:dyDescent="0.25">
      <c r="A22" t="s">
        <v>2606</v>
      </c>
    </row>
    <row r="23" spans="1:1" x14ac:dyDescent="0.25">
      <c r="A23" t="s">
        <v>2607</v>
      </c>
    </row>
    <row r="24" spans="1:1" x14ac:dyDescent="0.25">
      <c r="A24" t="s">
        <v>2608</v>
      </c>
    </row>
    <row r="25" spans="1:1" x14ac:dyDescent="0.25">
      <c r="A25" t="s">
        <v>2609</v>
      </c>
    </row>
    <row r="26" spans="1:1" x14ac:dyDescent="0.25">
      <c r="A26" t="s">
        <v>2610</v>
      </c>
    </row>
    <row r="27" spans="1:1" x14ac:dyDescent="0.25">
      <c r="A27" t="s">
        <v>2611</v>
      </c>
    </row>
    <row r="28" spans="1:1" x14ac:dyDescent="0.25">
      <c r="A28" t="s">
        <v>2612</v>
      </c>
    </row>
    <row r="29" spans="1:1" x14ac:dyDescent="0.25">
      <c r="A29" t="s">
        <v>2613</v>
      </c>
    </row>
    <row r="30" spans="1:1" x14ac:dyDescent="0.25">
      <c r="A30" t="s">
        <v>2614</v>
      </c>
    </row>
    <row r="31" spans="1:1" x14ac:dyDescent="0.25">
      <c r="A31" t="s">
        <v>2615</v>
      </c>
    </row>
    <row r="32" spans="1:1" x14ac:dyDescent="0.25">
      <c r="A32" t="s">
        <v>2616</v>
      </c>
    </row>
    <row r="33" spans="1:1" x14ac:dyDescent="0.25">
      <c r="A33" t="s">
        <v>2617</v>
      </c>
    </row>
    <row r="34" spans="1:1" x14ac:dyDescent="0.25">
      <c r="A34" t="s">
        <v>2618</v>
      </c>
    </row>
    <row r="35" spans="1:1" x14ac:dyDescent="0.25">
      <c r="A35" t="s">
        <v>2619</v>
      </c>
    </row>
    <row r="36" spans="1:1" x14ac:dyDescent="0.25">
      <c r="A36" t="s">
        <v>2620</v>
      </c>
    </row>
    <row r="37" spans="1:1" x14ac:dyDescent="0.25">
      <c r="A37" t="s">
        <v>2621</v>
      </c>
    </row>
    <row r="38" spans="1:1" x14ac:dyDescent="0.25">
      <c r="A38" t="s">
        <v>2622</v>
      </c>
    </row>
    <row r="39" spans="1:1" x14ac:dyDescent="0.25">
      <c r="A39" t="s">
        <v>2623</v>
      </c>
    </row>
    <row r="40" spans="1:1" x14ac:dyDescent="0.25">
      <c r="A40" t="s">
        <v>2624</v>
      </c>
    </row>
    <row r="41" spans="1:1" x14ac:dyDescent="0.25">
      <c r="A41" t="s">
        <v>2625</v>
      </c>
    </row>
    <row r="42" spans="1:1" x14ac:dyDescent="0.25">
      <c r="A42" t="s">
        <v>2626</v>
      </c>
    </row>
    <row r="43" spans="1:1" x14ac:dyDescent="0.25">
      <c r="A43" t="s">
        <v>2627</v>
      </c>
    </row>
    <row r="44" spans="1:1" x14ac:dyDescent="0.25">
      <c r="A44" t="s">
        <v>2628</v>
      </c>
    </row>
    <row r="45" spans="1:1" x14ac:dyDescent="0.25">
      <c r="A45" t="s">
        <v>2629</v>
      </c>
    </row>
    <row r="46" spans="1:1" x14ac:dyDescent="0.25">
      <c r="A46" t="s">
        <v>2630</v>
      </c>
    </row>
    <row r="47" spans="1:1" x14ac:dyDescent="0.25">
      <c r="A47" t="s">
        <v>2631</v>
      </c>
    </row>
    <row r="48" spans="1:1" x14ac:dyDescent="0.25">
      <c r="A48" t="s">
        <v>2632</v>
      </c>
    </row>
    <row r="49" spans="1:1" x14ac:dyDescent="0.25">
      <c r="A49" t="s">
        <v>2633</v>
      </c>
    </row>
    <row r="50" spans="1:1" x14ac:dyDescent="0.25">
      <c r="A50" t="s">
        <v>2634</v>
      </c>
    </row>
    <row r="51" spans="1:1" x14ac:dyDescent="0.25">
      <c r="A51" t="s">
        <v>2635</v>
      </c>
    </row>
    <row r="52" spans="1:1" x14ac:dyDescent="0.25">
      <c r="A52" t="s">
        <v>2636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1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2637</v>
      </c>
    </row>
    <row r="3" spans="1:2" x14ac:dyDescent="0.25">
      <c r="A3" t="s">
        <v>2640</v>
      </c>
    </row>
    <row r="4" spans="1:2" x14ac:dyDescent="0.25">
      <c r="A4" t="s">
        <v>2641</v>
      </c>
    </row>
    <row r="5" spans="1:2" x14ac:dyDescent="0.25">
      <c r="A5" t="s">
        <v>2642</v>
      </c>
    </row>
    <row r="6" spans="1:2" x14ac:dyDescent="0.25">
      <c r="A6" t="s">
        <v>2643</v>
      </c>
    </row>
    <row r="7" spans="1:2" x14ac:dyDescent="0.25">
      <c r="A7" t="s">
        <v>2644</v>
      </c>
    </row>
    <row r="8" spans="1:2" x14ac:dyDescent="0.25">
      <c r="A8" t="s">
        <v>2645</v>
      </c>
    </row>
    <row r="9" spans="1:2" x14ac:dyDescent="0.25">
      <c r="A9" t="s">
        <v>2646</v>
      </c>
    </row>
    <row r="10" spans="1:2" x14ac:dyDescent="0.25">
      <c r="A10" t="s">
        <v>2647</v>
      </c>
    </row>
    <row r="11" spans="1:2" x14ac:dyDescent="0.25">
      <c r="A11" t="s">
        <v>2648</v>
      </c>
    </row>
    <row r="12" spans="1:2" x14ac:dyDescent="0.25">
      <c r="A12" t="s">
        <v>2649</v>
      </c>
    </row>
    <row r="13" spans="1:2" x14ac:dyDescent="0.25">
      <c r="A13" t="s">
        <v>2650</v>
      </c>
    </row>
    <row r="14" spans="1:2" x14ac:dyDescent="0.25">
      <c r="A14" t="s">
        <v>2651</v>
      </c>
    </row>
    <row r="15" spans="1:2" x14ac:dyDescent="0.25">
      <c r="A15" t="s">
        <v>2652</v>
      </c>
    </row>
    <row r="16" spans="1:2" x14ac:dyDescent="0.25">
      <c r="A16" t="s">
        <v>2653</v>
      </c>
    </row>
    <row r="17" spans="1:1" x14ac:dyDescent="0.25">
      <c r="A17" t="s">
        <v>2654</v>
      </c>
    </row>
    <row r="18" spans="1:1" x14ac:dyDescent="0.25">
      <c r="A18" t="s">
        <v>2655</v>
      </c>
    </row>
    <row r="19" spans="1:1" x14ac:dyDescent="0.25">
      <c r="A19" t="s">
        <v>2656</v>
      </c>
    </row>
    <row r="20" spans="1:1" x14ac:dyDescent="0.25">
      <c r="A20" t="s">
        <v>2657</v>
      </c>
    </row>
    <row r="21" spans="1:1" x14ac:dyDescent="0.25">
      <c r="A21" t="s">
        <v>2658</v>
      </c>
    </row>
    <row r="22" spans="1:1" x14ac:dyDescent="0.25">
      <c r="A22" t="s">
        <v>2659</v>
      </c>
    </row>
    <row r="23" spans="1:1" x14ac:dyDescent="0.25">
      <c r="A23" t="s">
        <v>2660</v>
      </c>
    </row>
    <row r="24" spans="1:1" x14ac:dyDescent="0.25">
      <c r="A24" t="s">
        <v>2661</v>
      </c>
    </row>
    <row r="25" spans="1:1" x14ac:dyDescent="0.25">
      <c r="A25" t="s">
        <v>2662</v>
      </c>
    </row>
    <row r="26" spans="1:1" x14ac:dyDescent="0.25">
      <c r="A26" t="s">
        <v>2663</v>
      </c>
    </row>
    <row r="27" spans="1:1" x14ac:dyDescent="0.25">
      <c r="A27" t="s">
        <v>2664</v>
      </c>
    </row>
    <row r="28" spans="1:1" x14ac:dyDescent="0.25">
      <c r="A28" t="s">
        <v>2665</v>
      </c>
    </row>
    <row r="29" spans="1:1" x14ac:dyDescent="0.25">
      <c r="A29" t="s">
        <v>2666</v>
      </c>
    </row>
    <row r="30" spans="1:1" x14ac:dyDescent="0.25">
      <c r="A30" t="s">
        <v>2667</v>
      </c>
    </row>
    <row r="31" spans="1:1" x14ac:dyDescent="0.25">
      <c r="A31" t="s">
        <v>2668</v>
      </c>
    </row>
    <row r="32" spans="1:1" x14ac:dyDescent="0.25">
      <c r="A32" t="s">
        <v>2669</v>
      </c>
    </row>
    <row r="33" spans="1:1" x14ac:dyDescent="0.25">
      <c r="A33" t="s">
        <v>2670</v>
      </c>
    </row>
    <row r="34" spans="1:1" x14ac:dyDescent="0.25">
      <c r="A34" t="s">
        <v>2671</v>
      </c>
    </row>
    <row r="35" spans="1:1" x14ac:dyDescent="0.25">
      <c r="A35" t="s">
        <v>2672</v>
      </c>
    </row>
    <row r="36" spans="1:1" x14ac:dyDescent="0.25">
      <c r="A36" t="s">
        <v>2673</v>
      </c>
    </row>
    <row r="37" spans="1:1" x14ac:dyDescent="0.25">
      <c r="A37" t="s">
        <v>2674</v>
      </c>
    </row>
    <row r="38" spans="1:1" x14ac:dyDescent="0.25">
      <c r="A38" t="s">
        <v>2675</v>
      </c>
    </row>
    <row r="39" spans="1:1" x14ac:dyDescent="0.25">
      <c r="A39" t="s">
        <v>2676</v>
      </c>
    </row>
    <row r="40" spans="1:1" x14ac:dyDescent="0.25">
      <c r="A40" t="s">
        <v>2677</v>
      </c>
    </row>
    <row r="41" spans="1:1" x14ac:dyDescent="0.25">
      <c r="A41" t="s">
        <v>2678</v>
      </c>
    </row>
    <row r="42" spans="1:1" x14ac:dyDescent="0.25">
      <c r="A42" t="s">
        <v>2679</v>
      </c>
    </row>
    <row r="43" spans="1:1" x14ac:dyDescent="0.25">
      <c r="A43" t="s">
        <v>2680</v>
      </c>
    </row>
    <row r="44" spans="1:1" x14ac:dyDescent="0.25">
      <c r="A44" t="s">
        <v>2681</v>
      </c>
    </row>
    <row r="45" spans="1:1" x14ac:dyDescent="0.25">
      <c r="A45" t="s">
        <v>2682</v>
      </c>
    </row>
    <row r="46" spans="1:1" x14ac:dyDescent="0.25">
      <c r="A46" t="s">
        <v>2683</v>
      </c>
    </row>
    <row r="47" spans="1:1" x14ac:dyDescent="0.25">
      <c r="A47" t="s">
        <v>2684</v>
      </c>
    </row>
    <row r="48" spans="1:1" x14ac:dyDescent="0.25">
      <c r="A48" t="s">
        <v>2685</v>
      </c>
    </row>
    <row r="49" spans="1:1" x14ac:dyDescent="0.25">
      <c r="A49" t="s">
        <v>2686</v>
      </c>
    </row>
    <row r="50" spans="1:1" x14ac:dyDescent="0.25">
      <c r="A50" t="s">
        <v>2687</v>
      </c>
    </row>
    <row r="51" spans="1:1" x14ac:dyDescent="0.25">
      <c r="A51" t="s">
        <v>2688</v>
      </c>
    </row>
    <row r="52" spans="1:1" x14ac:dyDescent="0.25">
      <c r="A52" t="s">
        <v>2689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4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2690</v>
      </c>
    </row>
    <row r="3" spans="1:2" x14ac:dyDescent="0.25">
      <c r="A3" t="s">
        <v>2693</v>
      </c>
    </row>
    <row r="4" spans="1:2" x14ac:dyDescent="0.25">
      <c r="A4" t="s">
        <v>2694</v>
      </c>
    </row>
    <row r="5" spans="1:2" x14ac:dyDescent="0.25">
      <c r="A5" t="s">
        <v>2695</v>
      </c>
    </row>
    <row r="6" spans="1:2" x14ac:dyDescent="0.25">
      <c r="A6" t="s">
        <v>2106</v>
      </c>
    </row>
    <row r="7" spans="1:2" x14ac:dyDescent="0.25">
      <c r="A7" t="s">
        <v>2109</v>
      </c>
    </row>
    <row r="8" spans="1:2" x14ac:dyDescent="0.25">
      <c r="A8" t="s">
        <v>2110</v>
      </c>
    </row>
    <row r="9" spans="1:2" x14ac:dyDescent="0.25">
      <c r="A9" t="s">
        <v>2696</v>
      </c>
    </row>
    <row r="10" spans="1:2" x14ac:dyDescent="0.25">
      <c r="A10" t="s">
        <v>2113</v>
      </c>
    </row>
    <row r="11" spans="1:2" x14ac:dyDescent="0.25">
      <c r="A11" t="s">
        <v>2114</v>
      </c>
    </row>
    <row r="12" spans="1:2" x14ac:dyDescent="0.25">
      <c r="A12" t="s">
        <v>2118</v>
      </c>
    </row>
    <row r="13" spans="1:2" x14ac:dyDescent="0.25">
      <c r="A13" t="s">
        <v>146</v>
      </c>
    </row>
    <row r="14" spans="1:2" x14ac:dyDescent="0.25">
      <c r="A14" t="s">
        <v>2119</v>
      </c>
    </row>
    <row r="15" spans="1:2" x14ac:dyDescent="0.25">
      <c r="A15" t="s">
        <v>2120</v>
      </c>
    </row>
    <row r="16" spans="1:2" x14ac:dyDescent="0.25">
      <c r="A16" t="s">
        <v>2697</v>
      </c>
    </row>
    <row r="17" spans="1:1" x14ac:dyDescent="0.25">
      <c r="A17" t="s">
        <v>2124</v>
      </c>
    </row>
    <row r="18" spans="1:1" x14ac:dyDescent="0.25">
      <c r="A18" t="s">
        <v>2128</v>
      </c>
    </row>
    <row r="19" spans="1:1" x14ac:dyDescent="0.25">
      <c r="A19" t="s">
        <v>49</v>
      </c>
    </row>
    <row r="20" spans="1:1" x14ac:dyDescent="0.25">
      <c r="A20" t="s">
        <v>2698</v>
      </c>
    </row>
    <row r="21" spans="1:1" x14ac:dyDescent="0.25">
      <c r="A21" t="s">
        <v>2699</v>
      </c>
    </row>
    <row r="22" spans="1:1" x14ac:dyDescent="0.25">
      <c r="A22" t="s">
        <v>2700</v>
      </c>
    </row>
    <row r="23" spans="1:1" x14ac:dyDescent="0.25">
      <c r="A23" t="s">
        <v>2136</v>
      </c>
    </row>
    <row r="24" spans="1:1" x14ac:dyDescent="0.25">
      <c r="A24" t="s">
        <v>2144</v>
      </c>
    </row>
    <row r="25" spans="1:1" x14ac:dyDescent="0.25">
      <c r="A25" t="s">
        <v>2701</v>
      </c>
    </row>
    <row r="26" spans="1:1" x14ac:dyDescent="0.25">
      <c r="A26" t="s">
        <v>2702</v>
      </c>
    </row>
    <row r="27" spans="1:1" x14ac:dyDescent="0.25">
      <c r="A27" t="s">
        <v>2703</v>
      </c>
    </row>
    <row r="28" spans="1:1" x14ac:dyDescent="0.25">
      <c r="A28" t="s">
        <v>2704</v>
      </c>
    </row>
    <row r="29" spans="1:1" x14ac:dyDescent="0.25">
      <c r="A29" t="s">
        <v>2705</v>
      </c>
    </row>
    <row r="30" spans="1:1" x14ac:dyDescent="0.25">
      <c r="A30" t="s">
        <v>2706</v>
      </c>
    </row>
    <row r="31" spans="1:1" x14ac:dyDescent="0.25">
      <c r="A31" t="s">
        <v>2707</v>
      </c>
    </row>
    <row r="32" spans="1:1" x14ac:dyDescent="0.25">
      <c r="A32" t="s">
        <v>2708</v>
      </c>
    </row>
    <row r="33" spans="1:1" x14ac:dyDescent="0.25">
      <c r="A33" t="s">
        <v>2709</v>
      </c>
    </row>
    <row r="34" spans="1:1" x14ac:dyDescent="0.25">
      <c r="A34" t="s">
        <v>2710</v>
      </c>
    </row>
    <row r="35" spans="1:1" x14ac:dyDescent="0.25">
      <c r="A35" t="s">
        <v>2711</v>
      </c>
    </row>
    <row r="36" spans="1:1" x14ac:dyDescent="0.25">
      <c r="A36" t="s">
        <v>2712</v>
      </c>
    </row>
    <row r="37" spans="1:1" x14ac:dyDescent="0.25">
      <c r="A37" t="s">
        <v>2713</v>
      </c>
    </row>
    <row r="38" spans="1:1" x14ac:dyDescent="0.25">
      <c r="A38" t="s">
        <v>2714</v>
      </c>
    </row>
    <row r="39" spans="1:1" x14ac:dyDescent="0.25">
      <c r="A39" t="s">
        <v>2715</v>
      </c>
    </row>
    <row r="40" spans="1:1" x14ac:dyDescent="0.25">
      <c r="A40" t="s">
        <v>2716</v>
      </c>
    </row>
    <row r="41" spans="1:1" x14ac:dyDescent="0.25">
      <c r="A41" t="s">
        <v>2717</v>
      </c>
    </row>
    <row r="42" spans="1:1" x14ac:dyDescent="0.25">
      <c r="A42" t="s">
        <v>2718</v>
      </c>
    </row>
    <row r="43" spans="1:1" x14ac:dyDescent="0.25">
      <c r="A43" t="s">
        <v>2719</v>
      </c>
    </row>
    <row r="44" spans="1:1" x14ac:dyDescent="0.25">
      <c r="A44" t="s">
        <v>2720</v>
      </c>
    </row>
    <row r="45" spans="1:1" x14ac:dyDescent="0.25">
      <c r="A45" t="s">
        <v>2721</v>
      </c>
    </row>
    <row r="46" spans="1:1" x14ac:dyDescent="0.25">
      <c r="A46" t="s">
        <v>2722</v>
      </c>
    </row>
    <row r="47" spans="1:1" x14ac:dyDescent="0.25">
      <c r="A47" t="s">
        <v>2723</v>
      </c>
    </row>
    <row r="48" spans="1:1" x14ac:dyDescent="0.25">
      <c r="A48" t="s">
        <v>2724</v>
      </c>
    </row>
    <row r="49" spans="1:1" x14ac:dyDescent="0.25">
      <c r="A49" t="s">
        <v>2725</v>
      </c>
    </row>
    <row r="50" spans="1:1" x14ac:dyDescent="0.25">
      <c r="A50" t="s">
        <v>2726</v>
      </c>
    </row>
    <row r="51" spans="1:1" x14ac:dyDescent="0.25">
      <c r="A51" t="s">
        <v>2727</v>
      </c>
    </row>
    <row r="52" spans="1:1" x14ac:dyDescent="0.25">
      <c r="A52" t="s">
        <v>2728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5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2729</v>
      </c>
    </row>
    <row r="3" spans="1:2" x14ac:dyDescent="0.25">
      <c r="A3" t="s">
        <v>190</v>
      </c>
    </row>
    <row r="4" spans="1:2" x14ac:dyDescent="0.25">
      <c r="A4" t="s">
        <v>2732</v>
      </c>
    </row>
    <row r="5" spans="1:2" x14ac:dyDescent="0.25">
      <c r="A5" t="s">
        <v>2733</v>
      </c>
    </row>
    <row r="6" spans="1:2" x14ac:dyDescent="0.25">
      <c r="A6" t="s">
        <v>2734</v>
      </c>
    </row>
    <row r="7" spans="1:2" x14ac:dyDescent="0.25">
      <c r="A7" t="s">
        <v>2735</v>
      </c>
    </row>
    <row r="8" spans="1:2" x14ac:dyDescent="0.25">
      <c r="A8" t="s">
        <v>2736</v>
      </c>
    </row>
    <row r="9" spans="1:2" x14ac:dyDescent="0.25">
      <c r="A9" t="s">
        <v>2737</v>
      </c>
    </row>
    <row r="10" spans="1:2" x14ac:dyDescent="0.25">
      <c r="A10" t="s">
        <v>2738</v>
      </c>
    </row>
    <row r="11" spans="1:2" x14ac:dyDescent="0.25">
      <c r="A11" t="s">
        <v>2739</v>
      </c>
    </row>
    <row r="12" spans="1:2" x14ac:dyDescent="0.25">
      <c r="A12" t="s">
        <v>2740</v>
      </c>
    </row>
    <row r="13" spans="1:2" x14ac:dyDescent="0.25">
      <c r="A13" t="s">
        <v>2741</v>
      </c>
    </row>
    <row r="14" spans="1:2" x14ac:dyDescent="0.25">
      <c r="A14" t="s">
        <v>2742</v>
      </c>
    </row>
    <row r="15" spans="1:2" x14ac:dyDescent="0.25">
      <c r="A15" t="s">
        <v>2743</v>
      </c>
    </row>
    <row r="16" spans="1:2" x14ac:dyDescent="0.25">
      <c r="A16" t="s">
        <v>2744</v>
      </c>
    </row>
    <row r="17" spans="1:1" x14ac:dyDescent="0.25">
      <c r="A17" t="s">
        <v>1872</v>
      </c>
    </row>
    <row r="18" spans="1:1" x14ac:dyDescent="0.25">
      <c r="A18" t="s">
        <v>2745</v>
      </c>
    </row>
    <row r="19" spans="1:1" x14ac:dyDescent="0.25">
      <c r="A19" t="s">
        <v>2746</v>
      </c>
    </row>
    <row r="20" spans="1:1" x14ac:dyDescent="0.25">
      <c r="A20" t="s">
        <v>2747</v>
      </c>
    </row>
    <row r="21" spans="1:1" x14ac:dyDescent="0.25">
      <c r="A21" t="s">
        <v>2748</v>
      </c>
    </row>
    <row r="22" spans="1:1" x14ac:dyDescent="0.25">
      <c r="A22" t="s">
        <v>2749</v>
      </c>
    </row>
    <row r="23" spans="1:1" x14ac:dyDescent="0.25">
      <c r="A23" t="s">
        <v>2750</v>
      </c>
    </row>
    <row r="24" spans="1:1" x14ac:dyDescent="0.25">
      <c r="A24" t="s">
        <v>2751</v>
      </c>
    </row>
    <row r="25" spans="1:1" x14ac:dyDescent="0.25">
      <c r="A25" t="s">
        <v>2752</v>
      </c>
    </row>
    <row r="26" spans="1:1" x14ac:dyDescent="0.25">
      <c r="A26" t="s">
        <v>2753</v>
      </c>
    </row>
    <row r="27" spans="1:1" x14ac:dyDescent="0.25">
      <c r="A27" t="s">
        <v>2754</v>
      </c>
    </row>
    <row r="28" spans="1:1" x14ac:dyDescent="0.25">
      <c r="A28" t="s">
        <v>2755</v>
      </c>
    </row>
    <row r="29" spans="1:1" x14ac:dyDescent="0.25">
      <c r="A29" t="s">
        <v>2756</v>
      </c>
    </row>
    <row r="30" spans="1:1" x14ac:dyDescent="0.25">
      <c r="A30" t="s">
        <v>2757</v>
      </c>
    </row>
    <row r="31" spans="1:1" x14ac:dyDescent="0.25">
      <c r="A31" t="s">
        <v>2758</v>
      </c>
    </row>
    <row r="32" spans="1:1" x14ac:dyDescent="0.25">
      <c r="A32" t="s">
        <v>2759</v>
      </c>
    </row>
    <row r="33" spans="1:1" x14ac:dyDescent="0.25">
      <c r="A33" t="s">
        <v>2760</v>
      </c>
    </row>
    <row r="34" spans="1:1" x14ac:dyDescent="0.25">
      <c r="A34" t="s">
        <v>2761</v>
      </c>
    </row>
    <row r="35" spans="1:1" x14ac:dyDescent="0.25">
      <c r="A35" t="s">
        <v>2762</v>
      </c>
    </row>
    <row r="36" spans="1:1" x14ac:dyDescent="0.25">
      <c r="A36" t="s">
        <v>2763</v>
      </c>
    </row>
    <row r="37" spans="1:1" x14ac:dyDescent="0.25">
      <c r="A37" t="s">
        <v>2764</v>
      </c>
    </row>
    <row r="38" spans="1:1" x14ac:dyDescent="0.25">
      <c r="A38" t="s">
        <v>2765</v>
      </c>
    </row>
    <row r="39" spans="1:1" x14ac:dyDescent="0.25">
      <c r="A39" t="s">
        <v>2766</v>
      </c>
    </row>
    <row r="40" spans="1:1" x14ac:dyDescent="0.25">
      <c r="A40" t="s">
        <v>2767</v>
      </c>
    </row>
    <row r="41" spans="1:1" x14ac:dyDescent="0.25">
      <c r="A41" t="s">
        <v>2768</v>
      </c>
    </row>
    <row r="42" spans="1:1" x14ac:dyDescent="0.25">
      <c r="A42" t="s">
        <v>2769</v>
      </c>
    </row>
    <row r="43" spans="1:1" x14ac:dyDescent="0.25">
      <c r="A43" t="s">
        <v>2770</v>
      </c>
    </row>
    <row r="44" spans="1:1" x14ac:dyDescent="0.25">
      <c r="A44" t="s">
        <v>2771</v>
      </c>
    </row>
    <row r="45" spans="1:1" x14ac:dyDescent="0.25">
      <c r="A45" t="s">
        <v>2772</v>
      </c>
    </row>
    <row r="46" spans="1:1" x14ac:dyDescent="0.25">
      <c r="A46" t="s">
        <v>2773</v>
      </c>
    </row>
    <row r="47" spans="1:1" x14ac:dyDescent="0.25">
      <c r="A47" t="s">
        <v>2774</v>
      </c>
    </row>
    <row r="48" spans="1:1" x14ac:dyDescent="0.25">
      <c r="A48" t="s">
        <v>2775</v>
      </c>
    </row>
    <row r="49" spans="1:1" x14ac:dyDescent="0.25">
      <c r="A49" t="s">
        <v>2776</v>
      </c>
    </row>
    <row r="50" spans="1:1" x14ac:dyDescent="0.25">
      <c r="A50" t="s">
        <v>2777</v>
      </c>
    </row>
    <row r="51" spans="1:1" x14ac:dyDescent="0.25">
      <c r="A51" t="s">
        <v>2778</v>
      </c>
    </row>
    <row r="52" spans="1:1" x14ac:dyDescent="0.25">
      <c r="A52" t="s">
        <v>2779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4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2780</v>
      </c>
    </row>
    <row r="3" spans="1:2" x14ac:dyDescent="0.25">
      <c r="A3" t="s">
        <v>2783</v>
      </c>
    </row>
    <row r="4" spans="1:2" x14ac:dyDescent="0.25">
      <c r="A4" t="s">
        <v>2784</v>
      </c>
    </row>
    <row r="5" spans="1:2" x14ac:dyDescent="0.25">
      <c r="A5" t="s">
        <v>2785</v>
      </c>
    </row>
    <row r="6" spans="1:2" x14ac:dyDescent="0.25">
      <c r="A6" t="s">
        <v>2786</v>
      </c>
    </row>
    <row r="7" spans="1:2" x14ac:dyDescent="0.25">
      <c r="A7" t="s">
        <v>2787</v>
      </c>
    </row>
    <row r="8" spans="1:2" x14ac:dyDescent="0.25">
      <c r="A8" t="s">
        <v>2788</v>
      </c>
    </row>
    <row r="9" spans="1:2" x14ac:dyDescent="0.25">
      <c r="A9" t="s">
        <v>2789</v>
      </c>
    </row>
    <row r="10" spans="1:2" x14ac:dyDescent="0.25">
      <c r="A10" t="s">
        <v>2790</v>
      </c>
    </row>
    <row r="11" spans="1:2" x14ac:dyDescent="0.25">
      <c r="A11" t="s">
        <v>2791</v>
      </c>
    </row>
    <row r="12" spans="1:2" x14ac:dyDescent="0.25">
      <c r="A12" t="s">
        <v>2792</v>
      </c>
    </row>
    <row r="13" spans="1:2" x14ac:dyDescent="0.25">
      <c r="A13" t="s">
        <v>394</v>
      </c>
    </row>
    <row r="14" spans="1:2" x14ac:dyDescent="0.25">
      <c r="A14" t="s">
        <v>2793</v>
      </c>
    </row>
    <row r="15" spans="1:2" x14ac:dyDescent="0.25">
      <c r="A15" t="s">
        <v>2794</v>
      </c>
    </row>
    <row r="16" spans="1:2" x14ac:dyDescent="0.25">
      <c r="A16" t="s">
        <v>2795</v>
      </c>
    </row>
    <row r="17" spans="1:1" x14ac:dyDescent="0.25">
      <c r="A17" t="s">
        <v>2796</v>
      </c>
    </row>
    <row r="18" spans="1:1" x14ac:dyDescent="0.25">
      <c r="A18" t="s">
        <v>2797</v>
      </c>
    </row>
    <row r="19" spans="1:1" x14ac:dyDescent="0.25">
      <c r="A19" t="s">
        <v>2798</v>
      </c>
    </row>
    <row r="20" spans="1:1" x14ac:dyDescent="0.25">
      <c r="A20" t="s">
        <v>2799</v>
      </c>
    </row>
    <row r="21" spans="1:1" x14ac:dyDescent="0.25">
      <c r="A21" t="s">
        <v>2800</v>
      </c>
    </row>
    <row r="22" spans="1:1" x14ac:dyDescent="0.25">
      <c r="A22" t="s">
        <v>2801</v>
      </c>
    </row>
    <row r="23" spans="1:1" x14ac:dyDescent="0.25">
      <c r="A23" t="s">
        <v>2802</v>
      </c>
    </row>
    <row r="24" spans="1:1" x14ac:dyDescent="0.25">
      <c r="A24" t="s">
        <v>1797</v>
      </c>
    </row>
    <row r="25" spans="1:1" x14ac:dyDescent="0.25">
      <c r="A25" t="s">
        <v>2803</v>
      </c>
    </row>
    <row r="26" spans="1:1" x14ac:dyDescent="0.25">
      <c r="A26" t="s">
        <v>2804</v>
      </c>
    </row>
    <row r="27" spans="1:1" x14ac:dyDescent="0.25">
      <c r="A27" t="s">
        <v>2805</v>
      </c>
    </row>
    <row r="28" spans="1:1" x14ac:dyDescent="0.25">
      <c r="A28" t="s">
        <v>2806</v>
      </c>
    </row>
    <row r="29" spans="1:1" x14ac:dyDescent="0.25">
      <c r="A29" t="s">
        <v>2807</v>
      </c>
    </row>
    <row r="30" spans="1:1" x14ac:dyDescent="0.25">
      <c r="A30" t="s">
        <v>2808</v>
      </c>
    </row>
    <row r="31" spans="1:1" x14ac:dyDescent="0.25">
      <c r="A31" t="s">
        <v>2809</v>
      </c>
    </row>
    <row r="32" spans="1:1" x14ac:dyDescent="0.25">
      <c r="A32" t="s">
        <v>2810</v>
      </c>
    </row>
    <row r="33" spans="1:1" x14ac:dyDescent="0.25">
      <c r="A33" t="s">
        <v>2811</v>
      </c>
    </row>
    <row r="34" spans="1:1" x14ac:dyDescent="0.25">
      <c r="A34" t="s">
        <v>2812</v>
      </c>
    </row>
    <row r="35" spans="1:1" x14ac:dyDescent="0.25">
      <c r="A35" t="s">
        <v>2813</v>
      </c>
    </row>
    <row r="36" spans="1:1" x14ac:dyDescent="0.25">
      <c r="A36" t="s">
        <v>2814</v>
      </c>
    </row>
    <row r="37" spans="1:1" x14ac:dyDescent="0.25">
      <c r="A37" t="s">
        <v>2815</v>
      </c>
    </row>
    <row r="38" spans="1:1" x14ac:dyDescent="0.25">
      <c r="A38" t="s">
        <v>2816</v>
      </c>
    </row>
    <row r="39" spans="1:1" x14ac:dyDescent="0.25">
      <c r="A39" t="s">
        <v>2817</v>
      </c>
    </row>
    <row r="40" spans="1:1" x14ac:dyDescent="0.25">
      <c r="A40" t="s">
        <v>2818</v>
      </c>
    </row>
    <row r="41" spans="1:1" x14ac:dyDescent="0.25">
      <c r="A41" t="s">
        <v>2819</v>
      </c>
    </row>
    <row r="42" spans="1:1" x14ac:dyDescent="0.25">
      <c r="A42" t="s">
        <v>2820</v>
      </c>
    </row>
    <row r="43" spans="1:1" x14ac:dyDescent="0.25">
      <c r="A43" t="s">
        <v>2821</v>
      </c>
    </row>
    <row r="44" spans="1:1" x14ac:dyDescent="0.25">
      <c r="A44" t="s">
        <v>2822</v>
      </c>
    </row>
    <row r="45" spans="1:1" x14ac:dyDescent="0.25">
      <c r="A45" t="s">
        <v>2823</v>
      </c>
    </row>
    <row r="46" spans="1:1" x14ac:dyDescent="0.25">
      <c r="A46" t="s">
        <v>2824</v>
      </c>
    </row>
    <row r="47" spans="1:1" x14ac:dyDescent="0.25">
      <c r="A47" t="s">
        <v>2825</v>
      </c>
    </row>
    <row r="48" spans="1:1" x14ac:dyDescent="0.25">
      <c r="A48" t="s">
        <v>2826</v>
      </c>
    </row>
    <row r="49" spans="1:1" x14ac:dyDescent="0.25">
      <c r="A49" t="s">
        <v>2827</v>
      </c>
    </row>
    <row r="50" spans="1:1" x14ac:dyDescent="0.25">
      <c r="A50" t="s">
        <v>2828</v>
      </c>
    </row>
    <row r="51" spans="1:1" x14ac:dyDescent="0.25">
      <c r="A51" t="s">
        <v>2829</v>
      </c>
    </row>
    <row r="52" spans="1:1" x14ac:dyDescent="0.25">
      <c r="A52" t="s">
        <v>2830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6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2831</v>
      </c>
    </row>
    <row r="3" spans="1:2" x14ac:dyDescent="0.25">
      <c r="A3" t="s">
        <v>2834</v>
      </c>
    </row>
    <row r="4" spans="1:2" x14ac:dyDescent="0.25">
      <c r="A4" t="s">
        <v>2835</v>
      </c>
    </row>
    <row r="5" spans="1:2" x14ac:dyDescent="0.25">
      <c r="A5" t="s">
        <v>2836</v>
      </c>
    </row>
    <row r="6" spans="1:2" x14ac:dyDescent="0.25">
      <c r="A6" t="s">
        <v>2837</v>
      </c>
    </row>
    <row r="7" spans="1:2" x14ac:dyDescent="0.25">
      <c r="A7" t="s">
        <v>2838</v>
      </c>
    </row>
    <row r="8" spans="1:2" x14ac:dyDescent="0.25">
      <c r="A8" t="s">
        <v>2839</v>
      </c>
    </row>
    <row r="9" spans="1:2" x14ac:dyDescent="0.25">
      <c r="A9" t="s">
        <v>2840</v>
      </c>
    </row>
    <row r="10" spans="1:2" x14ac:dyDescent="0.25">
      <c r="A10" t="s">
        <v>2734</v>
      </c>
    </row>
    <row r="11" spans="1:2" x14ac:dyDescent="0.25">
      <c r="A11" t="s">
        <v>2297</v>
      </c>
    </row>
    <row r="12" spans="1:2" x14ac:dyDescent="0.25">
      <c r="A12" t="s">
        <v>2736</v>
      </c>
    </row>
    <row r="13" spans="1:2" x14ac:dyDescent="0.25">
      <c r="A13" t="s">
        <v>2841</v>
      </c>
    </row>
    <row r="14" spans="1:2" x14ac:dyDescent="0.25">
      <c r="A14" t="s">
        <v>2842</v>
      </c>
    </row>
    <row r="15" spans="1:2" x14ac:dyDescent="0.25">
      <c r="A15" t="s">
        <v>2843</v>
      </c>
    </row>
    <row r="16" spans="1:2" x14ac:dyDescent="0.25">
      <c r="A16" t="s">
        <v>2844</v>
      </c>
    </row>
    <row r="17" spans="1:1" x14ac:dyDescent="0.25">
      <c r="A17" t="s">
        <v>2845</v>
      </c>
    </row>
    <row r="18" spans="1:1" x14ac:dyDescent="0.25">
      <c r="A18" t="s">
        <v>2846</v>
      </c>
    </row>
    <row r="19" spans="1:1" x14ac:dyDescent="0.25">
      <c r="A19" t="s">
        <v>2847</v>
      </c>
    </row>
    <row r="20" spans="1:1" x14ac:dyDescent="0.25">
      <c r="A20" t="s">
        <v>2848</v>
      </c>
    </row>
    <row r="21" spans="1:1" x14ac:dyDescent="0.25">
      <c r="A21" t="s">
        <v>2849</v>
      </c>
    </row>
    <row r="22" spans="1:1" x14ac:dyDescent="0.25">
      <c r="A22" t="s">
        <v>2850</v>
      </c>
    </row>
    <row r="23" spans="1:1" x14ac:dyDescent="0.25">
      <c r="A23" t="s">
        <v>2851</v>
      </c>
    </row>
    <row r="24" spans="1:1" x14ac:dyDescent="0.25">
      <c r="A24" t="s">
        <v>2852</v>
      </c>
    </row>
    <row r="25" spans="1:1" x14ac:dyDescent="0.25">
      <c r="A25" t="s">
        <v>2853</v>
      </c>
    </row>
    <row r="26" spans="1:1" x14ac:dyDescent="0.25">
      <c r="A26" t="s">
        <v>2854</v>
      </c>
    </row>
    <row r="27" spans="1:1" x14ac:dyDescent="0.25">
      <c r="A27" t="s">
        <v>2855</v>
      </c>
    </row>
    <row r="28" spans="1:1" x14ac:dyDescent="0.25">
      <c r="A28" t="s">
        <v>2856</v>
      </c>
    </row>
    <row r="29" spans="1:1" x14ac:dyDescent="0.25">
      <c r="A29" t="s">
        <v>2857</v>
      </c>
    </row>
    <row r="30" spans="1:1" x14ac:dyDescent="0.25">
      <c r="A30" t="s">
        <v>2858</v>
      </c>
    </row>
    <row r="31" spans="1:1" x14ac:dyDescent="0.25">
      <c r="A31" t="s">
        <v>833</v>
      </c>
    </row>
    <row r="32" spans="1:1" x14ac:dyDescent="0.25">
      <c r="A32" t="s">
        <v>2859</v>
      </c>
    </row>
    <row r="33" spans="1:1" x14ac:dyDescent="0.25">
      <c r="A33" t="s">
        <v>2860</v>
      </c>
    </row>
    <row r="34" spans="1:1" x14ac:dyDescent="0.25">
      <c r="A34" t="s">
        <v>2861</v>
      </c>
    </row>
    <row r="35" spans="1:1" x14ac:dyDescent="0.25">
      <c r="A35" t="s">
        <v>2862</v>
      </c>
    </row>
    <row r="36" spans="1:1" x14ac:dyDescent="0.25">
      <c r="A36" t="s">
        <v>2863</v>
      </c>
    </row>
    <row r="37" spans="1:1" x14ac:dyDescent="0.25">
      <c r="A37" t="s">
        <v>2864</v>
      </c>
    </row>
    <row r="38" spans="1:1" x14ac:dyDescent="0.25">
      <c r="A38" t="s">
        <v>2865</v>
      </c>
    </row>
    <row r="39" spans="1:1" x14ac:dyDescent="0.25">
      <c r="A39" t="s">
        <v>2866</v>
      </c>
    </row>
    <row r="40" spans="1:1" x14ac:dyDescent="0.25">
      <c r="A40" t="s">
        <v>2867</v>
      </c>
    </row>
    <row r="41" spans="1:1" x14ac:dyDescent="0.25">
      <c r="A41" t="s">
        <v>2868</v>
      </c>
    </row>
    <row r="42" spans="1:1" x14ac:dyDescent="0.25">
      <c r="A42" t="s">
        <v>2869</v>
      </c>
    </row>
    <row r="43" spans="1:1" x14ac:dyDescent="0.25">
      <c r="A43" t="s">
        <v>846</v>
      </c>
    </row>
    <row r="44" spans="1:1" x14ac:dyDescent="0.25">
      <c r="A44" t="s">
        <v>2870</v>
      </c>
    </row>
    <row r="45" spans="1:1" x14ac:dyDescent="0.25">
      <c r="A45" t="s">
        <v>2871</v>
      </c>
    </row>
    <row r="46" spans="1:1" x14ac:dyDescent="0.25">
      <c r="A46" t="s">
        <v>2872</v>
      </c>
    </row>
    <row r="47" spans="1:1" x14ac:dyDescent="0.25">
      <c r="A47" t="s">
        <v>1872</v>
      </c>
    </row>
    <row r="48" spans="1:1" x14ac:dyDescent="0.25">
      <c r="A48" t="s">
        <v>2873</v>
      </c>
    </row>
    <row r="49" spans="1:1" x14ac:dyDescent="0.25">
      <c r="A49" t="s">
        <v>2874</v>
      </c>
    </row>
    <row r="50" spans="1:1" x14ac:dyDescent="0.25">
      <c r="A50" t="s">
        <v>2875</v>
      </c>
    </row>
    <row r="51" spans="1:1" x14ac:dyDescent="0.25">
      <c r="A51" t="s">
        <v>2876</v>
      </c>
    </row>
    <row r="52" spans="1:1" x14ac:dyDescent="0.25">
      <c r="A52" t="s">
        <v>2877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3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2878</v>
      </c>
    </row>
    <row r="3" spans="1:2" x14ac:dyDescent="0.25">
      <c r="A3" t="s">
        <v>2882</v>
      </c>
    </row>
    <row r="4" spans="1:2" x14ac:dyDescent="0.25">
      <c r="A4" t="s">
        <v>2883</v>
      </c>
    </row>
    <row r="5" spans="1:2" x14ac:dyDescent="0.25">
      <c r="A5" t="s">
        <v>2884</v>
      </c>
    </row>
    <row r="6" spans="1:2" x14ac:dyDescent="0.25">
      <c r="A6" t="s">
        <v>2885</v>
      </c>
    </row>
    <row r="7" spans="1:2" x14ac:dyDescent="0.25">
      <c r="A7" t="s">
        <v>2886</v>
      </c>
    </row>
    <row r="8" spans="1:2" x14ac:dyDescent="0.25">
      <c r="A8" t="s">
        <v>2887</v>
      </c>
    </row>
    <row r="9" spans="1:2" x14ac:dyDescent="0.25">
      <c r="A9" t="s">
        <v>2888</v>
      </c>
    </row>
    <row r="10" spans="1:2" x14ac:dyDescent="0.25">
      <c r="A10" t="s">
        <v>2889</v>
      </c>
    </row>
    <row r="11" spans="1:2" x14ac:dyDescent="0.25">
      <c r="A11" t="s">
        <v>2890</v>
      </c>
    </row>
    <row r="12" spans="1:2" x14ac:dyDescent="0.25">
      <c r="A12" t="s">
        <v>2891</v>
      </c>
    </row>
    <row r="13" spans="1:2" x14ac:dyDescent="0.25">
      <c r="A13" t="s">
        <v>2892</v>
      </c>
    </row>
    <row r="14" spans="1:2" x14ac:dyDescent="0.25">
      <c r="A14" t="s">
        <v>2893</v>
      </c>
    </row>
    <row r="15" spans="1:2" x14ac:dyDescent="0.25">
      <c r="A15" t="s">
        <v>2894</v>
      </c>
    </row>
    <row r="16" spans="1:2" x14ac:dyDescent="0.25">
      <c r="A16" t="s">
        <v>2895</v>
      </c>
    </row>
    <row r="17" spans="1:1" x14ac:dyDescent="0.25">
      <c r="A17" t="s">
        <v>2896</v>
      </c>
    </row>
    <row r="18" spans="1:1" x14ac:dyDescent="0.25">
      <c r="A18" t="s">
        <v>2897</v>
      </c>
    </row>
    <row r="19" spans="1:1" x14ac:dyDescent="0.25">
      <c r="A19" t="s">
        <v>2898</v>
      </c>
    </row>
    <row r="20" spans="1:1" x14ac:dyDescent="0.25">
      <c r="A20" t="s">
        <v>2899</v>
      </c>
    </row>
    <row r="21" spans="1:1" x14ac:dyDescent="0.25">
      <c r="A21" t="s">
        <v>2900</v>
      </c>
    </row>
    <row r="22" spans="1:1" x14ac:dyDescent="0.25">
      <c r="A22" t="s">
        <v>2430</v>
      </c>
    </row>
    <row r="23" spans="1:1" x14ac:dyDescent="0.25">
      <c r="A23" t="s">
        <v>2901</v>
      </c>
    </row>
    <row r="24" spans="1:1" x14ac:dyDescent="0.25">
      <c r="A24" t="s">
        <v>2902</v>
      </c>
    </row>
    <row r="25" spans="1:1" x14ac:dyDescent="0.25">
      <c r="A25" t="s">
        <v>2903</v>
      </c>
    </row>
    <row r="26" spans="1:1" x14ac:dyDescent="0.25">
      <c r="A26" t="s">
        <v>2904</v>
      </c>
    </row>
    <row r="27" spans="1:1" x14ac:dyDescent="0.25">
      <c r="A27" t="s">
        <v>2905</v>
      </c>
    </row>
    <row r="28" spans="1:1" x14ac:dyDescent="0.25">
      <c r="A28" t="s">
        <v>2906</v>
      </c>
    </row>
    <row r="29" spans="1:1" x14ac:dyDescent="0.25">
      <c r="A29" t="s">
        <v>2907</v>
      </c>
    </row>
    <row r="30" spans="1:1" x14ac:dyDescent="0.25">
      <c r="A30" t="s">
        <v>2908</v>
      </c>
    </row>
    <row r="31" spans="1:1" x14ac:dyDescent="0.25">
      <c r="A31" t="s">
        <v>2909</v>
      </c>
    </row>
    <row r="32" spans="1:1" x14ac:dyDescent="0.25">
      <c r="A32" t="s">
        <v>2910</v>
      </c>
    </row>
    <row r="33" spans="1:1" x14ac:dyDescent="0.25">
      <c r="A33" t="s">
        <v>2911</v>
      </c>
    </row>
    <row r="34" spans="1:1" x14ac:dyDescent="0.25">
      <c r="A34" t="s">
        <v>2912</v>
      </c>
    </row>
    <row r="35" spans="1:1" x14ac:dyDescent="0.25">
      <c r="A35" t="s">
        <v>819</v>
      </c>
    </row>
    <row r="36" spans="1:1" x14ac:dyDescent="0.25">
      <c r="A36" t="s">
        <v>2913</v>
      </c>
    </row>
    <row r="37" spans="1:1" x14ac:dyDescent="0.25">
      <c r="A37" t="s">
        <v>2914</v>
      </c>
    </row>
    <row r="38" spans="1:1" x14ac:dyDescent="0.25">
      <c r="A38" t="s">
        <v>2915</v>
      </c>
    </row>
    <row r="39" spans="1:1" x14ac:dyDescent="0.25">
      <c r="A39" t="s">
        <v>2916</v>
      </c>
    </row>
    <row r="40" spans="1:1" x14ac:dyDescent="0.25">
      <c r="A40" t="s">
        <v>2917</v>
      </c>
    </row>
    <row r="41" spans="1:1" x14ac:dyDescent="0.25">
      <c r="A41" t="s">
        <v>2918</v>
      </c>
    </row>
    <row r="42" spans="1:1" x14ac:dyDescent="0.25">
      <c r="A42" t="s">
        <v>2919</v>
      </c>
    </row>
    <row r="43" spans="1:1" x14ac:dyDescent="0.25">
      <c r="A43" t="s">
        <v>2920</v>
      </c>
    </row>
    <row r="44" spans="1:1" x14ac:dyDescent="0.25">
      <c r="A44" t="s">
        <v>2921</v>
      </c>
    </row>
    <row r="45" spans="1:1" x14ac:dyDescent="0.25">
      <c r="A45" t="s">
        <v>2922</v>
      </c>
    </row>
    <row r="46" spans="1:1" x14ac:dyDescent="0.25">
      <c r="A46" t="s">
        <v>2923</v>
      </c>
    </row>
    <row r="47" spans="1:1" x14ac:dyDescent="0.25">
      <c r="A47" t="s">
        <v>2924</v>
      </c>
    </row>
    <row r="48" spans="1:1" x14ac:dyDescent="0.25">
      <c r="A48" t="s">
        <v>2925</v>
      </c>
    </row>
    <row r="49" spans="1:1" x14ac:dyDescent="0.25">
      <c r="A49" t="s">
        <v>2926</v>
      </c>
    </row>
    <row r="50" spans="1:1" x14ac:dyDescent="0.25">
      <c r="A50" t="s">
        <v>2927</v>
      </c>
    </row>
    <row r="51" spans="1:1" x14ac:dyDescent="0.25">
      <c r="A51" t="s">
        <v>2928</v>
      </c>
    </row>
    <row r="52" spans="1:1" x14ac:dyDescent="0.25">
      <c r="A52" t="s">
        <v>2929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2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2930</v>
      </c>
    </row>
    <row r="3" spans="1:2" x14ac:dyDescent="0.25">
      <c r="A3" t="s">
        <v>2933</v>
      </c>
    </row>
    <row r="4" spans="1:2" x14ac:dyDescent="0.25">
      <c r="A4" t="s">
        <v>2934</v>
      </c>
    </row>
    <row r="5" spans="1:2" x14ac:dyDescent="0.25">
      <c r="A5" t="s">
        <v>2935</v>
      </c>
    </row>
    <row r="6" spans="1:2" x14ac:dyDescent="0.25">
      <c r="A6" t="s">
        <v>2936</v>
      </c>
    </row>
    <row r="7" spans="1:2" x14ac:dyDescent="0.25">
      <c r="A7" t="s">
        <v>2937</v>
      </c>
    </row>
    <row r="8" spans="1:2" x14ac:dyDescent="0.25">
      <c r="A8" t="s">
        <v>2938</v>
      </c>
    </row>
    <row r="9" spans="1:2" x14ac:dyDescent="0.25">
      <c r="A9" t="s">
        <v>2939</v>
      </c>
    </row>
    <row r="10" spans="1:2" x14ac:dyDescent="0.25">
      <c r="A10" t="s">
        <v>2940</v>
      </c>
    </row>
    <row r="11" spans="1:2" x14ac:dyDescent="0.25">
      <c r="A11" t="s">
        <v>2941</v>
      </c>
    </row>
    <row r="12" spans="1:2" x14ac:dyDescent="0.25">
      <c r="A12" t="s">
        <v>2942</v>
      </c>
    </row>
    <row r="13" spans="1:2" x14ac:dyDescent="0.25">
      <c r="A13" t="s">
        <v>2943</v>
      </c>
    </row>
    <row r="14" spans="1:2" x14ac:dyDescent="0.25">
      <c r="A14" t="s">
        <v>2944</v>
      </c>
    </row>
    <row r="15" spans="1:2" x14ac:dyDescent="0.25">
      <c r="A15" t="s">
        <v>2945</v>
      </c>
    </row>
    <row r="16" spans="1:2" x14ac:dyDescent="0.25">
      <c r="A16" t="s">
        <v>2946</v>
      </c>
    </row>
    <row r="17" spans="1:1" x14ac:dyDescent="0.25">
      <c r="A17" t="s">
        <v>2947</v>
      </c>
    </row>
    <row r="18" spans="1:1" x14ac:dyDescent="0.25">
      <c r="A18" t="s">
        <v>2948</v>
      </c>
    </row>
    <row r="19" spans="1:1" x14ac:dyDescent="0.25">
      <c r="A19" t="s">
        <v>2949</v>
      </c>
    </row>
    <row r="20" spans="1:1" x14ac:dyDescent="0.25">
      <c r="A20" t="s">
        <v>2950</v>
      </c>
    </row>
    <row r="21" spans="1:1" x14ac:dyDescent="0.25">
      <c r="A21" t="s">
        <v>2951</v>
      </c>
    </row>
    <row r="22" spans="1:1" x14ac:dyDescent="0.25">
      <c r="A22" t="s">
        <v>2952</v>
      </c>
    </row>
    <row r="23" spans="1:1" x14ac:dyDescent="0.25">
      <c r="A23" t="s">
        <v>2953</v>
      </c>
    </row>
    <row r="24" spans="1:1" x14ac:dyDescent="0.25">
      <c r="A24" t="s">
        <v>2954</v>
      </c>
    </row>
    <row r="25" spans="1:1" x14ac:dyDescent="0.25">
      <c r="A25" t="s">
        <v>2955</v>
      </c>
    </row>
    <row r="26" spans="1:1" x14ac:dyDescent="0.25">
      <c r="A26" t="s">
        <v>2956</v>
      </c>
    </row>
    <row r="27" spans="1:1" x14ac:dyDescent="0.25">
      <c r="A27" t="s">
        <v>2957</v>
      </c>
    </row>
    <row r="28" spans="1:1" x14ac:dyDescent="0.25">
      <c r="A28" t="s">
        <v>2958</v>
      </c>
    </row>
    <row r="29" spans="1:1" x14ac:dyDescent="0.25">
      <c r="A29" t="s">
        <v>2959</v>
      </c>
    </row>
    <row r="30" spans="1:1" x14ac:dyDescent="0.25">
      <c r="A30" t="s">
        <v>2960</v>
      </c>
    </row>
    <row r="31" spans="1:1" x14ac:dyDescent="0.25">
      <c r="A31" t="s">
        <v>1660</v>
      </c>
    </row>
    <row r="32" spans="1:1" x14ac:dyDescent="0.25">
      <c r="A32" t="s">
        <v>2961</v>
      </c>
    </row>
    <row r="33" spans="1:1" x14ac:dyDescent="0.25">
      <c r="A33" t="s">
        <v>2962</v>
      </c>
    </row>
    <row r="34" spans="1:1" x14ac:dyDescent="0.25">
      <c r="A34" t="s">
        <v>2963</v>
      </c>
    </row>
    <row r="35" spans="1:1" x14ac:dyDescent="0.25">
      <c r="A35" t="s">
        <v>2964</v>
      </c>
    </row>
    <row r="36" spans="1:1" x14ac:dyDescent="0.25">
      <c r="A36" t="s">
        <v>2965</v>
      </c>
    </row>
    <row r="37" spans="1:1" x14ac:dyDescent="0.25">
      <c r="A37" t="s">
        <v>2966</v>
      </c>
    </row>
    <row r="38" spans="1:1" x14ac:dyDescent="0.25">
      <c r="A38" t="s">
        <v>2967</v>
      </c>
    </row>
    <row r="39" spans="1:1" x14ac:dyDescent="0.25">
      <c r="A39" t="s">
        <v>2968</v>
      </c>
    </row>
    <row r="40" spans="1:1" x14ac:dyDescent="0.25">
      <c r="A40" t="s">
        <v>2969</v>
      </c>
    </row>
    <row r="41" spans="1:1" x14ac:dyDescent="0.25">
      <c r="A41" t="s">
        <v>2970</v>
      </c>
    </row>
    <row r="42" spans="1:1" x14ac:dyDescent="0.25">
      <c r="A42" t="s">
        <v>2971</v>
      </c>
    </row>
    <row r="43" spans="1:1" x14ac:dyDescent="0.25">
      <c r="A43" t="s">
        <v>2972</v>
      </c>
    </row>
    <row r="44" spans="1:1" x14ac:dyDescent="0.25">
      <c r="A44" t="s">
        <v>2973</v>
      </c>
    </row>
    <row r="45" spans="1:1" x14ac:dyDescent="0.25">
      <c r="A45" t="s">
        <v>2974</v>
      </c>
    </row>
    <row r="46" spans="1:1" x14ac:dyDescent="0.25">
      <c r="A46" t="s">
        <v>2975</v>
      </c>
    </row>
    <row r="47" spans="1:1" x14ac:dyDescent="0.25">
      <c r="A47" t="s">
        <v>2976</v>
      </c>
    </row>
    <row r="48" spans="1:1" x14ac:dyDescent="0.25">
      <c r="A48" t="s">
        <v>2977</v>
      </c>
    </row>
    <row r="49" spans="1:1" x14ac:dyDescent="0.25">
      <c r="A49" t="s">
        <v>2978</v>
      </c>
    </row>
    <row r="50" spans="1:1" x14ac:dyDescent="0.25">
      <c r="A50" t="s">
        <v>2979</v>
      </c>
    </row>
    <row r="51" spans="1:1" x14ac:dyDescent="0.25">
      <c r="A51" t="s">
        <v>2980</v>
      </c>
    </row>
    <row r="52" spans="1:1" x14ac:dyDescent="0.25">
      <c r="A52" t="s">
        <v>2981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5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221</v>
      </c>
    </row>
    <row r="3" spans="1:2" x14ac:dyDescent="0.25">
      <c r="A3" t="s">
        <v>225</v>
      </c>
    </row>
    <row r="4" spans="1:2" x14ac:dyDescent="0.25">
      <c r="A4" t="s">
        <v>226</v>
      </c>
    </row>
    <row r="5" spans="1:2" x14ac:dyDescent="0.25">
      <c r="A5" t="s">
        <v>227</v>
      </c>
    </row>
    <row r="6" spans="1:2" x14ac:dyDescent="0.25">
      <c r="A6" t="s">
        <v>228</v>
      </c>
    </row>
    <row r="7" spans="1:2" x14ac:dyDescent="0.25">
      <c r="A7" t="s">
        <v>229</v>
      </c>
    </row>
    <row r="8" spans="1:2" x14ac:dyDescent="0.25">
      <c r="A8" t="s">
        <v>230</v>
      </c>
    </row>
    <row r="9" spans="1:2" x14ac:dyDescent="0.25">
      <c r="A9" t="s">
        <v>231</v>
      </c>
    </row>
    <row r="10" spans="1:2" x14ac:dyDescent="0.25">
      <c r="A10" t="s">
        <v>232</v>
      </c>
    </row>
    <row r="11" spans="1:2" x14ac:dyDescent="0.25">
      <c r="A11" t="s">
        <v>233</v>
      </c>
    </row>
    <row r="12" spans="1:2" x14ac:dyDescent="0.25">
      <c r="A12" t="s">
        <v>176</v>
      </c>
    </row>
    <row r="13" spans="1:2" x14ac:dyDescent="0.25">
      <c r="A13" t="s">
        <v>234</v>
      </c>
    </row>
    <row r="14" spans="1:2" x14ac:dyDescent="0.25">
      <c r="A14" t="s">
        <v>235</v>
      </c>
    </row>
    <row r="15" spans="1:2" x14ac:dyDescent="0.25">
      <c r="A15" t="s">
        <v>236</v>
      </c>
    </row>
    <row r="16" spans="1:2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243</v>
      </c>
    </row>
    <row r="23" spans="1:1" x14ac:dyDescent="0.25">
      <c r="A23" t="s">
        <v>244</v>
      </c>
    </row>
    <row r="24" spans="1:1" x14ac:dyDescent="0.25">
      <c r="A24" t="s">
        <v>245</v>
      </c>
    </row>
    <row r="25" spans="1:1" x14ac:dyDescent="0.25">
      <c r="A25" t="s">
        <v>246</v>
      </c>
    </row>
    <row r="26" spans="1:1" x14ac:dyDescent="0.25">
      <c r="A26" t="s">
        <v>247</v>
      </c>
    </row>
    <row r="27" spans="1:1" x14ac:dyDescent="0.25">
      <c r="A27" t="s">
        <v>248</v>
      </c>
    </row>
    <row r="28" spans="1:1" x14ac:dyDescent="0.25">
      <c r="A28" t="s">
        <v>249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253</v>
      </c>
    </row>
    <row r="33" spans="1:1" x14ac:dyDescent="0.25">
      <c r="A33" t="s">
        <v>254</v>
      </c>
    </row>
    <row r="34" spans="1:1" x14ac:dyDescent="0.25">
      <c r="A34" t="s">
        <v>255</v>
      </c>
    </row>
    <row r="35" spans="1:1" x14ac:dyDescent="0.25">
      <c r="A35" t="s">
        <v>256</v>
      </c>
    </row>
    <row r="36" spans="1:1" x14ac:dyDescent="0.25">
      <c r="A36" t="s">
        <v>257</v>
      </c>
    </row>
    <row r="37" spans="1:1" x14ac:dyDescent="0.25">
      <c r="A37" t="s">
        <v>258</v>
      </c>
    </row>
    <row r="38" spans="1:1" x14ac:dyDescent="0.25">
      <c r="A38" t="s">
        <v>259</v>
      </c>
    </row>
    <row r="39" spans="1:1" x14ac:dyDescent="0.25">
      <c r="A39" t="s">
        <v>260</v>
      </c>
    </row>
    <row r="40" spans="1:1" x14ac:dyDescent="0.25">
      <c r="A40" t="s">
        <v>261</v>
      </c>
    </row>
    <row r="41" spans="1:1" x14ac:dyDescent="0.25">
      <c r="A41" t="s">
        <v>262</v>
      </c>
    </row>
    <row r="42" spans="1:1" x14ac:dyDescent="0.25">
      <c r="A42" t="s">
        <v>263</v>
      </c>
    </row>
    <row r="43" spans="1:1" x14ac:dyDescent="0.25">
      <c r="A43" t="s">
        <v>264</v>
      </c>
    </row>
    <row r="44" spans="1:1" x14ac:dyDescent="0.25">
      <c r="A44" t="s">
        <v>265</v>
      </c>
    </row>
    <row r="45" spans="1:1" x14ac:dyDescent="0.25">
      <c r="A45" t="s">
        <v>266</v>
      </c>
    </row>
    <row r="46" spans="1:1" x14ac:dyDescent="0.25">
      <c r="A46" t="s">
        <v>267</v>
      </c>
    </row>
    <row r="47" spans="1:1" x14ac:dyDescent="0.25">
      <c r="A47" t="s">
        <v>268</v>
      </c>
    </row>
    <row r="48" spans="1:1" x14ac:dyDescent="0.25">
      <c r="A48" t="s">
        <v>269</v>
      </c>
    </row>
    <row r="49" spans="1:1" x14ac:dyDescent="0.25">
      <c r="A49" t="s">
        <v>270</v>
      </c>
    </row>
    <row r="50" spans="1:1" x14ac:dyDescent="0.25">
      <c r="A50" t="s">
        <v>271</v>
      </c>
    </row>
    <row r="51" spans="1:1" x14ac:dyDescent="0.25">
      <c r="A51" t="s">
        <v>272</v>
      </c>
    </row>
    <row r="52" spans="1:1" x14ac:dyDescent="0.25">
      <c r="A52" t="s">
        <v>273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9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2982</v>
      </c>
    </row>
    <row r="3" spans="1:2" x14ac:dyDescent="0.25">
      <c r="A3" t="s">
        <v>2985</v>
      </c>
    </row>
    <row r="4" spans="1:2" x14ac:dyDescent="0.25">
      <c r="A4" t="s">
        <v>2986</v>
      </c>
    </row>
    <row r="5" spans="1:2" x14ac:dyDescent="0.25">
      <c r="A5" t="s">
        <v>2987</v>
      </c>
    </row>
    <row r="6" spans="1:2" x14ac:dyDescent="0.25">
      <c r="A6" t="s">
        <v>2988</v>
      </c>
    </row>
    <row r="7" spans="1:2" x14ac:dyDescent="0.25">
      <c r="A7" t="s">
        <v>2989</v>
      </c>
    </row>
    <row r="8" spans="1:2" x14ac:dyDescent="0.25">
      <c r="A8" t="s">
        <v>2990</v>
      </c>
    </row>
    <row r="9" spans="1:2" x14ac:dyDescent="0.25">
      <c r="A9" t="s">
        <v>2991</v>
      </c>
    </row>
    <row r="10" spans="1:2" x14ac:dyDescent="0.25">
      <c r="A10" t="s">
        <v>2992</v>
      </c>
    </row>
    <row r="11" spans="1:2" x14ac:dyDescent="0.25">
      <c r="A11" t="s">
        <v>2993</v>
      </c>
    </row>
    <row r="12" spans="1:2" x14ac:dyDescent="0.25">
      <c r="A12" t="s">
        <v>2994</v>
      </c>
    </row>
    <row r="13" spans="1:2" x14ac:dyDescent="0.25">
      <c r="A13" t="s">
        <v>2995</v>
      </c>
    </row>
    <row r="14" spans="1:2" x14ac:dyDescent="0.25">
      <c r="A14" t="s">
        <v>2996</v>
      </c>
    </row>
    <row r="15" spans="1:2" x14ac:dyDescent="0.25">
      <c r="A15" t="s">
        <v>2997</v>
      </c>
    </row>
    <row r="16" spans="1:2" x14ac:dyDescent="0.25">
      <c r="A16" t="s">
        <v>2998</v>
      </c>
    </row>
    <row r="17" spans="1:1" x14ac:dyDescent="0.25">
      <c r="A17" t="s">
        <v>2999</v>
      </c>
    </row>
    <row r="18" spans="1:1" x14ac:dyDescent="0.25">
      <c r="A18" t="s">
        <v>3000</v>
      </c>
    </row>
    <row r="19" spans="1:1" x14ac:dyDescent="0.25">
      <c r="A19" t="s">
        <v>3001</v>
      </c>
    </row>
    <row r="20" spans="1:1" x14ac:dyDescent="0.25">
      <c r="A20" t="s">
        <v>3002</v>
      </c>
    </row>
    <row r="21" spans="1:1" x14ac:dyDescent="0.25">
      <c r="A21" t="s">
        <v>3003</v>
      </c>
    </row>
    <row r="22" spans="1:1" x14ac:dyDescent="0.25">
      <c r="A22" t="s">
        <v>3004</v>
      </c>
    </row>
    <row r="23" spans="1:1" x14ac:dyDescent="0.25">
      <c r="A23" t="s">
        <v>3005</v>
      </c>
    </row>
    <row r="24" spans="1:1" x14ac:dyDescent="0.25">
      <c r="A24" t="s">
        <v>3006</v>
      </c>
    </row>
    <row r="25" spans="1:1" x14ac:dyDescent="0.25">
      <c r="A25" t="s">
        <v>3007</v>
      </c>
    </row>
    <row r="26" spans="1:1" x14ac:dyDescent="0.25">
      <c r="A26" t="s">
        <v>3008</v>
      </c>
    </row>
    <row r="27" spans="1:1" x14ac:dyDescent="0.25">
      <c r="A27" t="s">
        <v>3009</v>
      </c>
    </row>
    <row r="28" spans="1:1" x14ac:dyDescent="0.25">
      <c r="A28" t="s">
        <v>3010</v>
      </c>
    </row>
    <row r="29" spans="1:1" x14ac:dyDescent="0.25">
      <c r="A29" t="s">
        <v>3011</v>
      </c>
    </row>
    <row r="30" spans="1:1" x14ac:dyDescent="0.25">
      <c r="A30" t="s">
        <v>3012</v>
      </c>
    </row>
    <row r="31" spans="1:1" x14ac:dyDescent="0.25">
      <c r="A31" t="s">
        <v>3013</v>
      </c>
    </row>
    <row r="32" spans="1:1" x14ac:dyDescent="0.25">
      <c r="A32" t="s">
        <v>3014</v>
      </c>
    </row>
    <row r="33" spans="1:1" x14ac:dyDescent="0.25">
      <c r="A33" t="s">
        <v>3015</v>
      </c>
    </row>
    <row r="34" spans="1:1" x14ac:dyDescent="0.25">
      <c r="A34" t="s">
        <v>3016</v>
      </c>
    </row>
    <row r="35" spans="1:1" x14ac:dyDescent="0.25">
      <c r="A35" t="s">
        <v>3017</v>
      </c>
    </row>
    <row r="36" spans="1:1" x14ac:dyDescent="0.25">
      <c r="A36" t="s">
        <v>3018</v>
      </c>
    </row>
    <row r="37" spans="1:1" x14ac:dyDescent="0.25">
      <c r="A37" t="s">
        <v>3019</v>
      </c>
    </row>
    <row r="38" spans="1:1" x14ac:dyDescent="0.25">
      <c r="A38" t="s">
        <v>3020</v>
      </c>
    </row>
    <row r="39" spans="1:1" x14ac:dyDescent="0.25">
      <c r="A39" t="s">
        <v>3021</v>
      </c>
    </row>
    <row r="40" spans="1:1" x14ac:dyDescent="0.25">
      <c r="A40" t="s">
        <v>3022</v>
      </c>
    </row>
    <row r="41" spans="1:1" x14ac:dyDescent="0.25">
      <c r="A41" t="s">
        <v>3023</v>
      </c>
    </row>
    <row r="42" spans="1:1" x14ac:dyDescent="0.25">
      <c r="A42" t="s">
        <v>3024</v>
      </c>
    </row>
    <row r="43" spans="1:1" x14ac:dyDescent="0.25">
      <c r="A43" t="s">
        <v>3025</v>
      </c>
    </row>
    <row r="44" spans="1:1" x14ac:dyDescent="0.25">
      <c r="A44" t="s">
        <v>3026</v>
      </c>
    </row>
    <row r="45" spans="1:1" x14ac:dyDescent="0.25">
      <c r="A45" t="s">
        <v>3027</v>
      </c>
    </row>
    <row r="46" spans="1:1" x14ac:dyDescent="0.25">
      <c r="A46" t="s">
        <v>3028</v>
      </c>
    </row>
    <row r="47" spans="1:1" x14ac:dyDescent="0.25">
      <c r="A47" t="s">
        <v>1060</v>
      </c>
    </row>
    <row r="48" spans="1:1" x14ac:dyDescent="0.25">
      <c r="A48" t="s">
        <v>3029</v>
      </c>
    </row>
    <row r="49" spans="1:1" x14ac:dyDescent="0.25">
      <c r="A49" t="s">
        <v>3030</v>
      </c>
    </row>
    <row r="50" spans="1:1" x14ac:dyDescent="0.25">
      <c r="A50" t="s">
        <v>3031</v>
      </c>
    </row>
    <row r="51" spans="1:1" x14ac:dyDescent="0.25">
      <c r="A51" t="s">
        <v>3032</v>
      </c>
    </row>
    <row r="52" spans="1:1" x14ac:dyDescent="0.25">
      <c r="A52" t="s">
        <v>3033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8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3034</v>
      </c>
    </row>
    <row r="3" spans="1:2" x14ac:dyDescent="0.25">
      <c r="A3" t="s">
        <v>3037</v>
      </c>
    </row>
    <row r="4" spans="1:2" x14ac:dyDescent="0.25">
      <c r="A4" t="s">
        <v>3038</v>
      </c>
    </row>
    <row r="5" spans="1:2" x14ac:dyDescent="0.25">
      <c r="A5" t="s">
        <v>3039</v>
      </c>
    </row>
    <row r="6" spans="1:2" x14ac:dyDescent="0.25">
      <c r="A6" t="s">
        <v>3040</v>
      </c>
    </row>
    <row r="7" spans="1:2" x14ac:dyDescent="0.25">
      <c r="A7" t="s">
        <v>3041</v>
      </c>
    </row>
    <row r="8" spans="1:2" x14ac:dyDescent="0.25">
      <c r="A8" t="s">
        <v>3042</v>
      </c>
    </row>
    <row r="9" spans="1:2" x14ac:dyDescent="0.25">
      <c r="A9" t="s">
        <v>3043</v>
      </c>
    </row>
    <row r="10" spans="1:2" x14ac:dyDescent="0.25">
      <c r="A10" t="s">
        <v>3044</v>
      </c>
    </row>
    <row r="11" spans="1:2" x14ac:dyDescent="0.25">
      <c r="A11" t="s">
        <v>3045</v>
      </c>
    </row>
    <row r="12" spans="1:2" x14ac:dyDescent="0.25">
      <c r="A12" t="s">
        <v>3046</v>
      </c>
    </row>
    <row r="13" spans="1:2" x14ac:dyDescent="0.25">
      <c r="A13" t="s">
        <v>3047</v>
      </c>
    </row>
    <row r="14" spans="1:2" x14ac:dyDescent="0.25">
      <c r="A14" t="s">
        <v>3048</v>
      </c>
    </row>
    <row r="15" spans="1:2" x14ac:dyDescent="0.25">
      <c r="A15" t="s">
        <v>971</v>
      </c>
    </row>
    <row r="16" spans="1:2" x14ac:dyDescent="0.25">
      <c r="A16" t="s">
        <v>2183</v>
      </c>
    </row>
    <row r="17" spans="1:1" x14ac:dyDescent="0.25">
      <c r="A17" t="s">
        <v>3049</v>
      </c>
    </row>
    <row r="18" spans="1:1" x14ac:dyDescent="0.25">
      <c r="A18" t="s">
        <v>3050</v>
      </c>
    </row>
    <row r="19" spans="1:1" x14ac:dyDescent="0.25">
      <c r="A19" t="s">
        <v>3051</v>
      </c>
    </row>
    <row r="20" spans="1:1" x14ac:dyDescent="0.25">
      <c r="A20" t="s">
        <v>3052</v>
      </c>
    </row>
    <row r="21" spans="1:1" x14ac:dyDescent="0.25">
      <c r="A21" t="s">
        <v>3053</v>
      </c>
    </row>
    <row r="22" spans="1:1" x14ac:dyDescent="0.25">
      <c r="A22" t="s">
        <v>3054</v>
      </c>
    </row>
    <row r="23" spans="1:1" x14ac:dyDescent="0.25">
      <c r="A23" t="s">
        <v>3055</v>
      </c>
    </row>
    <row r="24" spans="1:1" x14ac:dyDescent="0.25">
      <c r="A24" t="s">
        <v>3056</v>
      </c>
    </row>
    <row r="25" spans="1:1" x14ac:dyDescent="0.25">
      <c r="A25" t="s">
        <v>3057</v>
      </c>
    </row>
    <row r="26" spans="1:1" x14ac:dyDescent="0.25">
      <c r="A26" t="s">
        <v>3058</v>
      </c>
    </row>
    <row r="27" spans="1:1" x14ac:dyDescent="0.25">
      <c r="A27" t="s">
        <v>3059</v>
      </c>
    </row>
    <row r="28" spans="1:1" x14ac:dyDescent="0.25">
      <c r="A28" t="s">
        <v>3060</v>
      </c>
    </row>
    <row r="29" spans="1:1" x14ac:dyDescent="0.25">
      <c r="A29" t="s">
        <v>3061</v>
      </c>
    </row>
    <row r="30" spans="1:1" x14ac:dyDescent="0.25">
      <c r="A30" t="s">
        <v>3062</v>
      </c>
    </row>
    <row r="31" spans="1:1" x14ac:dyDescent="0.25">
      <c r="A31" t="s">
        <v>3063</v>
      </c>
    </row>
    <row r="32" spans="1:1" x14ac:dyDescent="0.25">
      <c r="A32" t="s">
        <v>3064</v>
      </c>
    </row>
    <row r="33" spans="1:1" x14ac:dyDescent="0.25">
      <c r="A33" t="s">
        <v>3065</v>
      </c>
    </row>
    <row r="34" spans="1:1" x14ac:dyDescent="0.25">
      <c r="A34" t="s">
        <v>3066</v>
      </c>
    </row>
    <row r="35" spans="1:1" x14ac:dyDescent="0.25">
      <c r="A35" t="s">
        <v>3067</v>
      </c>
    </row>
    <row r="36" spans="1:1" x14ac:dyDescent="0.25">
      <c r="A36" t="s">
        <v>3068</v>
      </c>
    </row>
    <row r="37" spans="1:1" x14ac:dyDescent="0.25">
      <c r="A37" t="s">
        <v>3069</v>
      </c>
    </row>
    <row r="38" spans="1:1" x14ac:dyDescent="0.25">
      <c r="A38" t="s">
        <v>3070</v>
      </c>
    </row>
    <row r="39" spans="1:1" x14ac:dyDescent="0.25">
      <c r="A39" t="s">
        <v>3071</v>
      </c>
    </row>
    <row r="40" spans="1:1" x14ac:dyDescent="0.25">
      <c r="A40" t="s">
        <v>3072</v>
      </c>
    </row>
    <row r="41" spans="1:1" x14ac:dyDescent="0.25">
      <c r="A41" t="s">
        <v>3073</v>
      </c>
    </row>
    <row r="42" spans="1:1" x14ac:dyDescent="0.25">
      <c r="A42" t="s">
        <v>3074</v>
      </c>
    </row>
    <row r="43" spans="1:1" x14ac:dyDescent="0.25">
      <c r="A43" t="s">
        <v>3075</v>
      </c>
    </row>
    <row r="44" spans="1:1" x14ac:dyDescent="0.25">
      <c r="A44" t="s">
        <v>3076</v>
      </c>
    </row>
    <row r="45" spans="1:1" x14ac:dyDescent="0.25">
      <c r="A45" t="s">
        <v>3077</v>
      </c>
    </row>
    <row r="46" spans="1:1" x14ac:dyDescent="0.25">
      <c r="A46" t="s">
        <v>3078</v>
      </c>
    </row>
    <row r="47" spans="1:1" x14ac:dyDescent="0.25">
      <c r="A47" t="s">
        <v>3079</v>
      </c>
    </row>
    <row r="48" spans="1:1" x14ac:dyDescent="0.25">
      <c r="A48" t="s">
        <v>3080</v>
      </c>
    </row>
    <row r="49" spans="1:1" x14ac:dyDescent="0.25">
      <c r="A49" t="s">
        <v>3081</v>
      </c>
    </row>
    <row r="50" spans="1:1" x14ac:dyDescent="0.25">
      <c r="A50" t="s">
        <v>3082</v>
      </c>
    </row>
    <row r="51" spans="1:1" x14ac:dyDescent="0.25">
      <c r="A51" t="s">
        <v>3083</v>
      </c>
    </row>
    <row r="52" spans="1:1" x14ac:dyDescent="0.25">
      <c r="A52" t="s">
        <v>3084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5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3085</v>
      </c>
    </row>
    <row r="3" spans="1:2" x14ac:dyDescent="0.25">
      <c r="A3" t="s">
        <v>762</v>
      </c>
    </row>
    <row r="4" spans="1:2" x14ac:dyDescent="0.25">
      <c r="A4" t="s">
        <v>3088</v>
      </c>
    </row>
    <row r="5" spans="1:2" x14ac:dyDescent="0.25">
      <c r="A5" t="s">
        <v>792</v>
      </c>
    </row>
    <row r="6" spans="1:2" x14ac:dyDescent="0.25">
      <c r="A6" t="s">
        <v>3089</v>
      </c>
    </row>
    <row r="7" spans="1:2" x14ac:dyDescent="0.25">
      <c r="A7" t="s">
        <v>3090</v>
      </c>
    </row>
    <row r="8" spans="1:2" x14ac:dyDescent="0.25">
      <c r="A8" t="s">
        <v>3091</v>
      </c>
    </row>
    <row r="9" spans="1:2" x14ac:dyDescent="0.25">
      <c r="A9" t="s">
        <v>3092</v>
      </c>
    </row>
    <row r="10" spans="1:2" x14ac:dyDescent="0.25">
      <c r="A10" t="s">
        <v>3093</v>
      </c>
    </row>
    <row r="11" spans="1:2" x14ac:dyDescent="0.25">
      <c r="A11" t="s">
        <v>3094</v>
      </c>
    </row>
    <row r="12" spans="1:2" x14ac:dyDescent="0.25">
      <c r="A12" t="s">
        <v>3095</v>
      </c>
    </row>
    <row r="13" spans="1:2" x14ac:dyDescent="0.25">
      <c r="A13" t="s">
        <v>3096</v>
      </c>
    </row>
    <row r="14" spans="1:2" x14ac:dyDescent="0.25">
      <c r="A14" t="s">
        <v>3097</v>
      </c>
    </row>
    <row r="15" spans="1:2" x14ac:dyDescent="0.25">
      <c r="A15" t="s">
        <v>3098</v>
      </c>
    </row>
    <row r="16" spans="1:2" x14ac:dyDescent="0.25">
      <c r="A16" t="s">
        <v>3099</v>
      </c>
    </row>
    <row r="17" spans="1:1" x14ac:dyDescent="0.25">
      <c r="A17" t="s">
        <v>3100</v>
      </c>
    </row>
    <row r="18" spans="1:1" x14ac:dyDescent="0.25">
      <c r="A18" t="s">
        <v>3101</v>
      </c>
    </row>
    <row r="19" spans="1:1" x14ac:dyDescent="0.25">
      <c r="A19" t="s">
        <v>3102</v>
      </c>
    </row>
    <row r="20" spans="1:1" x14ac:dyDescent="0.25">
      <c r="A20" t="s">
        <v>3103</v>
      </c>
    </row>
    <row r="21" spans="1:1" x14ac:dyDescent="0.25">
      <c r="A21" t="s">
        <v>3104</v>
      </c>
    </row>
    <row r="22" spans="1:1" x14ac:dyDescent="0.25">
      <c r="A22" t="s">
        <v>3105</v>
      </c>
    </row>
    <row r="23" spans="1:1" x14ac:dyDescent="0.25">
      <c r="A23" t="s">
        <v>3106</v>
      </c>
    </row>
    <row r="24" spans="1:1" x14ac:dyDescent="0.25">
      <c r="A24" t="s">
        <v>3107</v>
      </c>
    </row>
    <row r="25" spans="1:1" x14ac:dyDescent="0.25">
      <c r="A25" t="s">
        <v>3108</v>
      </c>
    </row>
    <row r="26" spans="1:1" x14ac:dyDescent="0.25">
      <c r="A26" t="s">
        <v>3109</v>
      </c>
    </row>
    <row r="27" spans="1:1" x14ac:dyDescent="0.25">
      <c r="A27" t="s">
        <v>3110</v>
      </c>
    </row>
    <row r="28" spans="1:1" x14ac:dyDescent="0.25">
      <c r="A28" t="s">
        <v>3111</v>
      </c>
    </row>
    <row r="29" spans="1:1" x14ac:dyDescent="0.25">
      <c r="A29" t="s">
        <v>3112</v>
      </c>
    </row>
    <row r="30" spans="1:1" x14ac:dyDescent="0.25">
      <c r="A30" t="s">
        <v>3113</v>
      </c>
    </row>
    <row r="31" spans="1:1" x14ac:dyDescent="0.25">
      <c r="A31" t="s">
        <v>3114</v>
      </c>
    </row>
    <row r="32" spans="1:1" x14ac:dyDescent="0.25">
      <c r="A32" t="s">
        <v>3115</v>
      </c>
    </row>
    <row r="33" spans="1:1" x14ac:dyDescent="0.25">
      <c r="A33" t="s">
        <v>3116</v>
      </c>
    </row>
    <row r="34" spans="1:1" x14ac:dyDescent="0.25">
      <c r="A34" t="s">
        <v>3117</v>
      </c>
    </row>
    <row r="35" spans="1:1" x14ac:dyDescent="0.25">
      <c r="A35" t="s">
        <v>3118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3119</v>
      </c>
    </row>
    <row r="3" spans="1:2" x14ac:dyDescent="0.25">
      <c r="A3" t="s">
        <v>3122</v>
      </c>
    </row>
    <row r="4" spans="1:2" x14ac:dyDescent="0.25">
      <c r="A4" t="s">
        <v>3123</v>
      </c>
    </row>
    <row r="5" spans="1:2" x14ac:dyDescent="0.25">
      <c r="A5" t="s">
        <v>3124</v>
      </c>
    </row>
    <row r="6" spans="1:2" x14ac:dyDescent="0.25">
      <c r="A6" t="s">
        <v>3125</v>
      </c>
    </row>
    <row r="7" spans="1:2" x14ac:dyDescent="0.25">
      <c r="A7" t="s">
        <v>3126</v>
      </c>
    </row>
    <row r="8" spans="1:2" x14ac:dyDescent="0.25">
      <c r="A8" t="s">
        <v>3127</v>
      </c>
    </row>
    <row r="9" spans="1:2" x14ac:dyDescent="0.25">
      <c r="A9" t="s">
        <v>3128</v>
      </c>
    </row>
    <row r="10" spans="1:2" x14ac:dyDescent="0.25">
      <c r="A10" t="s">
        <v>3129</v>
      </c>
    </row>
    <row r="11" spans="1:2" x14ac:dyDescent="0.25">
      <c r="A11" t="s">
        <v>3130</v>
      </c>
    </row>
    <row r="12" spans="1:2" x14ac:dyDescent="0.25">
      <c r="A12" t="s">
        <v>3131</v>
      </c>
    </row>
    <row r="13" spans="1:2" x14ac:dyDescent="0.25">
      <c r="A13" t="s">
        <v>3132</v>
      </c>
    </row>
    <row r="14" spans="1:2" x14ac:dyDescent="0.25">
      <c r="A14" t="s">
        <v>3133</v>
      </c>
    </row>
    <row r="15" spans="1:2" x14ac:dyDescent="0.25">
      <c r="A15" t="s">
        <v>3134</v>
      </c>
    </row>
    <row r="16" spans="1:2" x14ac:dyDescent="0.25">
      <c r="A16" t="s">
        <v>3135</v>
      </c>
    </row>
    <row r="17" spans="1:1" x14ac:dyDescent="0.25">
      <c r="A17" t="s">
        <v>3136</v>
      </c>
    </row>
    <row r="18" spans="1:1" x14ac:dyDescent="0.25">
      <c r="A18" t="s">
        <v>3137</v>
      </c>
    </row>
    <row r="19" spans="1:1" x14ac:dyDescent="0.25">
      <c r="A19" t="s">
        <v>3138</v>
      </c>
    </row>
    <row r="20" spans="1:1" x14ac:dyDescent="0.25">
      <c r="A20" t="s">
        <v>3139</v>
      </c>
    </row>
    <row r="21" spans="1:1" x14ac:dyDescent="0.25">
      <c r="A21" t="s">
        <v>3140</v>
      </c>
    </row>
    <row r="22" spans="1:1" x14ac:dyDescent="0.25">
      <c r="A22" t="s">
        <v>3141</v>
      </c>
    </row>
    <row r="23" spans="1:1" x14ac:dyDescent="0.25">
      <c r="A23" t="s">
        <v>3142</v>
      </c>
    </row>
    <row r="24" spans="1:1" x14ac:dyDescent="0.25">
      <c r="A24" t="s">
        <v>3143</v>
      </c>
    </row>
    <row r="25" spans="1:1" x14ac:dyDescent="0.25">
      <c r="A25" t="s">
        <v>3144</v>
      </c>
    </row>
    <row r="26" spans="1:1" x14ac:dyDescent="0.25">
      <c r="A26" t="s">
        <v>3145</v>
      </c>
    </row>
    <row r="27" spans="1:1" x14ac:dyDescent="0.25">
      <c r="A27" t="s">
        <v>3146</v>
      </c>
    </row>
    <row r="28" spans="1:1" x14ac:dyDescent="0.25">
      <c r="A28" t="s">
        <v>3147</v>
      </c>
    </row>
    <row r="29" spans="1:1" x14ac:dyDescent="0.25">
      <c r="A29" t="s">
        <v>3148</v>
      </c>
    </row>
    <row r="30" spans="1:1" x14ac:dyDescent="0.25">
      <c r="A30" t="s">
        <v>3149</v>
      </c>
    </row>
    <row r="31" spans="1:1" x14ac:dyDescent="0.25">
      <c r="A31" t="s">
        <v>3150</v>
      </c>
    </row>
    <row r="32" spans="1:1" x14ac:dyDescent="0.25">
      <c r="A32" t="s">
        <v>3151</v>
      </c>
    </row>
    <row r="33" spans="1:1" x14ac:dyDescent="0.25">
      <c r="A33" t="s">
        <v>3152</v>
      </c>
    </row>
    <row r="34" spans="1:1" x14ac:dyDescent="0.25">
      <c r="A34" t="s">
        <v>3153</v>
      </c>
    </row>
    <row r="35" spans="1:1" x14ac:dyDescent="0.25">
      <c r="A35" t="s">
        <v>3154</v>
      </c>
    </row>
    <row r="36" spans="1:1" x14ac:dyDescent="0.25">
      <c r="A36" t="s">
        <v>3155</v>
      </c>
    </row>
    <row r="37" spans="1:1" x14ac:dyDescent="0.25">
      <c r="A37" t="s">
        <v>3156</v>
      </c>
    </row>
    <row r="38" spans="1:1" x14ac:dyDescent="0.25">
      <c r="A38" t="s">
        <v>3157</v>
      </c>
    </row>
    <row r="39" spans="1:1" x14ac:dyDescent="0.25">
      <c r="A39" t="s">
        <v>3158</v>
      </c>
    </row>
    <row r="40" spans="1:1" x14ac:dyDescent="0.25">
      <c r="A40" t="s">
        <v>3159</v>
      </c>
    </row>
    <row r="41" spans="1:1" x14ac:dyDescent="0.25">
      <c r="A41" t="s">
        <v>3160</v>
      </c>
    </row>
    <row r="42" spans="1:1" x14ac:dyDescent="0.25">
      <c r="A42" t="s">
        <v>3161</v>
      </c>
    </row>
    <row r="43" spans="1:1" x14ac:dyDescent="0.25">
      <c r="A43" t="s">
        <v>3162</v>
      </c>
    </row>
    <row r="44" spans="1:1" x14ac:dyDescent="0.25">
      <c r="A44" t="s">
        <v>3163</v>
      </c>
    </row>
    <row r="45" spans="1:1" x14ac:dyDescent="0.25">
      <c r="A45" t="s">
        <v>3164</v>
      </c>
    </row>
    <row r="46" spans="1:1" x14ac:dyDescent="0.25">
      <c r="A46" t="s">
        <v>3165</v>
      </c>
    </row>
    <row r="47" spans="1:1" x14ac:dyDescent="0.25">
      <c r="A47" t="s">
        <v>3166</v>
      </c>
    </row>
    <row r="48" spans="1:1" x14ac:dyDescent="0.25">
      <c r="A48" t="s">
        <v>3167</v>
      </c>
    </row>
    <row r="49" spans="1:1" x14ac:dyDescent="0.25">
      <c r="A49" t="s">
        <v>3168</v>
      </c>
    </row>
    <row r="50" spans="1:1" x14ac:dyDescent="0.25">
      <c r="A50" t="s">
        <v>3169</v>
      </c>
    </row>
    <row r="51" spans="1:1" x14ac:dyDescent="0.25">
      <c r="A51" t="s">
        <v>3170</v>
      </c>
    </row>
    <row r="52" spans="1:1" x14ac:dyDescent="0.25">
      <c r="A52" t="s">
        <v>3171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6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3172</v>
      </c>
    </row>
    <row r="3" spans="1:2" x14ac:dyDescent="0.25">
      <c r="A3" t="s">
        <v>3175</v>
      </c>
    </row>
    <row r="4" spans="1:2" x14ac:dyDescent="0.25">
      <c r="A4" t="s">
        <v>3176</v>
      </c>
    </row>
    <row r="5" spans="1:2" x14ac:dyDescent="0.25">
      <c r="A5" t="s">
        <v>3177</v>
      </c>
    </row>
    <row r="6" spans="1:2" x14ac:dyDescent="0.25">
      <c r="A6" t="s">
        <v>3178</v>
      </c>
    </row>
    <row r="7" spans="1:2" x14ac:dyDescent="0.25">
      <c r="A7" t="s">
        <v>3179</v>
      </c>
    </row>
    <row r="8" spans="1:2" x14ac:dyDescent="0.25">
      <c r="A8" t="s">
        <v>3180</v>
      </c>
    </row>
    <row r="9" spans="1:2" x14ac:dyDescent="0.25">
      <c r="A9" t="s">
        <v>3181</v>
      </c>
    </row>
    <row r="10" spans="1:2" x14ac:dyDescent="0.25">
      <c r="A10" t="s">
        <v>3182</v>
      </c>
    </row>
    <row r="11" spans="1:2" x14ac:dyDescent="0.25">
      <c r="A11" t="s">
        <v>3183</v>
      </c>
    </row>
    <row r="12" spans="1:2" x14ac:dyDescent="0.25">
      <c r="A12" t="s">
        <v>3184</v>
      </c>
    </row>
    <row r="13" spans="1:2" x14ac:dyDescent="0.25">
      <c r="A13" t="s">
        <v>3185</v>
      </c>
    </row>
    <row r="14" spans="1:2" x14ac:dyDescent="0.25">
      <c r="A14" t="s">
        <v>3186</v>
      </c>
    </row>
    <row r="15" spans="1:2" x14ac:dyDescent="0.25">
      <c r="A15" t="s">
        <v>3187</v>
      </c>
    </row>
    <row r="16" spans="1:2" x14ac:dyDescent="0.25">
      <c r="A16" t="s">
        <v>3188</v>
      </c>
    </row>
    <row r="17" spans="1:1" x14ac:dyDescent="0.25">
      <c r="A17" t="s">
        <v>3189</v>
      </c>
    </row>
    <row r="18" spans="1:1" x14ac:dyDescent="0.25">
      <c r="A18" t="s">
        <v>3190</v>
      </c>
    </row>
    <row r="19" spans="1:1" x14ac:dyDescent="0.25">
      <c r="A19" t="s">
        <v>3191</v>
      </c>
    </row>
    <row r="20" spans="1:1" x14ac:dyDescent="0.25">
      <c r="A20" t="s">
        <v>3192</v>
      </c>
    </row>
    <row r="21" spans="1:1" x14ac:dyDescent="0.25">
      <c r="A21" t="s">
        <v>3193</v>
      </c>
    </row>
    <row r="22" spans="1:1" x14ac:dyDescent="0.25">
      <c r="A22" t="s">
        <v>3194</v>
      </c>
    </row>
    <row r="23" spans="1:1" x14ac:dyDescent="0.25">
      <c r="A23" t="s">
        <v>3195</v>
      </c>
    </row>
    <row r="24" spans="1:1" x14ac:dyDescent="0.25">
      <c r="A24" t="s">
        <v>3196</v>
      </c>
    </row>
    <row r="25" spans="1:1" x14ac:dyDescent="0.25">
      <c r="A25" t="s">
        <v>3197</v>
      </c>
    </row>
    <row r="26" spans="1:1" x14ac:dyDescent="0.25">
      <c r="A26" t="s">
        <v>3198</v>
      </c>
    </row>
    <row r="27" spans="1:1" x14ac:dyDescent="0.25">
      <c r="A27" t="s">
        <v>3199</v>
      </c>
    </row>
    <row r="28" spans="1:1" x14ac:dyDescent="0.25">
      <c r="A28" t="s">
        <v>3200</v>
      </c>
    </row>
    <row r="29" spans="1:1" x14ac:dyDescent="0.25">
      <c r="A29" t="s">
        <v>3201</v>
      </c>
    </row>
    <row r="30" spans="1:1" x14ac:dyDescent="0.25">
      <c r="A30" t="s">
        <v>3202</v>
      </c>
    </row>
    <row r="31" spans="1:1" x14ac:dyDescent="0.25">
      <c r="A31" t="s">
        <v>3203</v>
      </c>
    </row>
    <row r="32" spans="1:1" x14ac:dyDescent="0.25">
      <c r="A32" t="s">
        <v>3204</v>
      </c>
    </row>
    <row r="33" spans="1:1" x14ac:dyDescent="0.25">
      <c r="A33" t="s">
        <v>3205</v>
      </c>
    </row>
    <row r="34" spans="1:1" x14ac:dyDescent="0.25">
      <c r="A34" t="s">
        <v>3206</v>
      </c>
    </row>
    <row r="35" spans="1:1" x14ac:dyDescent="0.25">
      <c r="A35" t="s">
        <v>3207</v>
      </c>
    </row>
    <row r="36" spans="1:1" x14ac:dyDescent="0.25">
      <c r="A36" t="s">
        <v>3208</v>
      </c>
    </row>
    <row r="37" spans="1:1" x14ac:dyDescent="0.25">
      <c r="A37" t="s">
        <v>3209</v>
      </c>
    </row>
    <row r="38" spans="1:1" x14ac:dyDescent="0.25">
      <c r="A38" t="s">
        <v>3210</v>
      </c>
    </row>
    <row r="39" spans="1:1" x14ac:dyDescent="0.25">
      <c r="A39" t="s">
        <v>3211</v>
      </c>
    </row>
    <row r="40" spans="1:1" x14ac:dyDescent="0.25">
      <c r="A40" t="s">
        <v>3212</v>
      </c>
    </row>
    <row r="41" spans="1:1" x14ac:dyDescent="0.25">
      <c r="A41" t="s">
        <v>3213</v>
      </c>
    </row>
    <row r="42" spans="1:1" x14ac:dyDescent="0.25">
      <c r="A42" t="s">
        <v>3214</v>
      </c>
    </row>
    <row r="43" spans="1:1" x14ac:dyDescent="0.25">
      <c r="A43" t="s">
        <v>3215</v>
      </c>
    </row>
    <row r="44" spans="1:1" x14ac:dyDescent="0.25">
      <c r="A44" t="s">
        <v>3216</v>
      </c>
    </row>
    <row r="45" spans="1:1" x14ac:dyDescent="0.25">
      <c r="A45" t="s">
        <v>3217</v>
      </c>
    </row>
    <row r="46" spans="1:1" x14ac:dyDescent="0.25">
      <c r="A46" t="s">
        <v>3218</v>
      </c>
    </row>
    <row r="47" spans="1:1" x14ac:dyDescent="0.25">
      <c r="A47" t="s">
        <v>3219</v>
      </c>
    </row>
    <row r="48" spans="1:1" x14ac:dyDescent="0.25">
      <c r="A48" t="s">
        <v>3220</v>
      </c>
    </row>
    <row r="49" spans="1:1" x14ac:dyDescent="0.25">
      <c r="A49" t="s">
        <v>3221</v>
      </c>
    </row>
    <row r="50" spans="1:1" x14ac:dyDescent="0.25">
      <c r="A50" t="s">
        <v>3222</v>
      </c>
    </row>
    <row r="51" spans="1:1" x14ac:dyDescent="0.25">
      <c r="A51" t="s">
        <v>3223</v>
      </c>
    </row>
    <row r="52" spans="1:1" x14ac:dyDescent="0.25">
      <c r="A52" t="s">
        <v>3224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4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3225</v>
      </c>
    </row>
    <row r="3" spans="1:2" x14ac:dyDescent="0.25">
      <c r="A3" t="s">
        <v>3228</v>
      </c>
    </row>
    <row r="4" spans="1:2" x14ac:dyDescent="0.25">
      <c r="A4" t="s">
        <v>3229</v>
      </c>
    </row>
    <row r="5" spans="1:2" x14ac:dyDescent="0.25">
      <c r="A5" t="s">
        <v>3230</v>
      </c>
    </row>
    <row r="6" spans="1:2" x14ac:dyDescent="0.25">
      <c r="A6" t="s">
        <v>3231</v>
      </c>
    </row>
    <row r="7" spans="1:2" x14ac:dyDescent="0.25">
      <c r="A7" t="s">
        <v>235</v>
      </c>
    </row>
    <row r="8" spans="1:2" x14ac:dyDescent="0.25">
      <c r="A8" t="s">
        <v>3232</v>
      </c>
    </row>
    <row r="9" spans="1:2" x14ac:dyDescent="0.25">
      <c r="A9" t="s">
        <v>3233</v>
      </c>
    </row>
    <row r="10" spans="1:2" x14ac:dyDescent="0.25">
      <c r="A10" t="s">
        <v>3234</v>
      </c>
    </row>
    <row r="11" spans="1:2" x14ac:dyDescent="0.25">
      <c r="A11" t="s">
        <v>3235</v>
      </c>
    </row>
    <row r="12" spans="1:2" x14ac:dyDescent="0.25">
      <c r="A12" t="s">
        <v>3236</v>
      </c>
    </row>
    <row r="13" spans="1:2" x14ac:dyDescent="0.25">
      <c r="A13" t="s">
        <v>3237</v>
      </c>
    </row>
    <row r="14" spans="1:2" x14ac:dyDescent="0.25">
      <c r="A14" t="s">
        <v>3238</v>
      </c>
    </row>
    <row r="15" spans="1:2" x14ac:dyDescent="0.25">
      <c r="A15" t="s">
        <v>3239</v>
      </c>
    </row>
    <row r="16" spans="1:2" x14ac:dyDescent="0.25">
      <c r="A16" t="s">
        <v>3240</v>
      </c>
    </row>
    <row r="17" spans="1:1" x14ac:dyDescent="0.25">
      <c r="A17" t="s">
        <v>3241</v>
      </c>
    </row>
    <row r="18" spans="1:1" x14ac:dyDescent="0.25">
      <c r="A18" t="s">
        <v>3242</v>
      </c>
    </row>
    <row r="19" spans="1:1" x14ac:dyDescent="0.25">
      <c r="A19" t="s">
        <v>3243</v>
      </c>
    </row>
    <row r="20" spans="1:1" x14ac:dyDescent="0.25">
      <c r="A20" t="s">
        <v>3244</v>
      </c>
    </row>
    <row r="21" spans="1:1" x14ac:dyDescent="0.25">
      <c r="A21" t="s">
        <v>3245</v>
      </c>
    </row>
    <row r="22" spans="1:1" x14ac:dyDescent="0.25">
      <c r="A22" t="s">
        <v>3246</v>
      </c>
    </row>
    <row r="23" spans="1:1" x14ac:dyDescent="0.25">
      <c r="A23" t="s">
        <v>3247</v>
      </c>
    </row>
    <row r="24" spans="1:1" x14ac:dyDescent="0.25">
      <c r="A24" t="s">
        <v>3248</v>
      </c>
    </row>
    <row r="25" spans="1:1" x14ac:dyDescent="0.25">
      <c r="A25" t="s">
        <v>3249</v>
      </c>
    </row>
    <row r="26" spans="1:1" x14ac:dyDescent="0.25">
      <c r="A26" t="s">
        <v>3250</v>
      </c>
    </row>
    <row r="27" spans="1:1" x14ac:dyDescent="0.25">
      <c r="A27" t="s">
        <v>3251</v>
      </c>
    </row>
    <row r="28" spans="1:1" x14ac:dyDescent="0.25">
      <c r="A28" t="s">
        <v>3252</v>
      </c>
    </row>
    <row r="29" spans="1:1" x14ac:dyDescent="0.25">
      <c r="A29" t="s">
        <v>3253</v>
      </c>
    </row>
    <row r="30" spans="1:1" x14ac:dyDescent="0.25">
      <c r="A30" t="s">
        <v>3254</v>
      </c>
    </row>
    <row r="31" spans="1:1" x14ac:dyDescent="0.25">
      <c r="A31" t="s">
        <v>3255</v>
      </c>
    </row>
    <row r="32" spans="1:1" x14ac:dyDescent="0.25">
      <c r="A32" t="s">
        <v>3256</v>
      </c>
    </row>
    <row r="33" spans="1:1" x14ac:dyDescent="0.25">
      <c r="A33" t="s">
        <v>3257</v>
      </c>
    </row>
    <row r="34" spans="1:1" x14ac:dyDescent="0.25">
      <c r="A34" t="s">
        <v>3258</v>
      </c>
    </row>
    <row r="35" spans="1:1" x14ac:dyDescent="0.25">
      <c r="A35" t="s">
        <v>3259</v>
      </c>
    </row>
    <row r="36" spans="1:1" x14ac:dyDescent="0.25">
      <c r="A36" t="s">
        <v>3260</v>
      </c>
    </row>
    <row r="37" spans="1:1" x14ac:dyDescent="0.25">
      <c r="A37" t="s">
        <v>3261</v>
      </c>
    </row>
    <row r="38" spans="1:1" x14ac:dyDescent="0.25">
      <c r="A38" t="s">
        <v>3262</v>
      </c>
    </row>
    <row r="39" spans="1:1" x14ac:dyDescent="0.25">
      <c r="A39" t="s">
        <v>3263</v>
      </c>
    </row>
    <row r="40" spans="1:1" x14ac:dyDescent="0.25">
      <c r="A40" t="s">
        <v>3264</v>
      </c>
    </row>
    <row r="41" spans="1:1" x14ac:dyDescent="0.25">
      <c r="A41" t="s">
        <v>3265</v>
      </c>
    </row>
    <row r="42" spans="1:1" x14ac:dyDescent="0.25">
      <c r="A42" t="s">
        <v>3266</v>
      </c>
    </row>
    <row r="43" spans="1:1" x14ac:dyDescent="0.25">
      <c r="A43" t="s">
        <v>3267</v>
      </c>
    </row>
    <row r="44" spans="1:1" x14ac:dyDescent="0.25">
      <c r="A44" t="s">
        <v>3268</v>
      </c>
    </row>
    <row r="45" spans="1:1" x14ac:dyDescent="0.25">
      <c r="A45" t="s">
        <v>3269</v>
      </c>
    </row>
    <row r="46" spans="1:1" x14ac:dyDescent="0.25">
      <c r="A46" t="s">
        <v>3270</v>
      </c>
    </row>
    <row r="47" spans="1:1" x14ac:dyDescent="0.25">
      <c r="A47" t="s">
        <v>3271</v>
      </c>
    </row>
    <row r="48" spans="1:1" x14ac:dyDescent="0.25">
      <c r="A48" t="s">
        <v>3272</v>
      </c>
    </row>
    <row r="49" spans="1:1" x14ac:dyDescent="0.25">
      <c r="A49" t="s">
        <v>3273</v>
      </c>
    </row>
    <row r="50" spans="1:1" x14ac:dyDescent="0.25">
      <c r="A50" t="s">
        <v>3274</v>
      </c>
    </row>
    <row r="51" spans="1:1" x14ac:dyDescent="0.25">
      <c r="A51" t="s">
        <v>3275</v>
      </c>
    </row>
    <row r="52" spans="1:1" x14ac:dyDescent="0.25">
      <c r="A52" t="s">
        <v>3276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7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3277</v>
      </c>
    </row>
    <row r="3" spans="1:2" x14ac:dyDescent="0.25">
      <c r="A3" t="s">
        <v>3280</v>
      </c>
    </row>
    <row r="4" spans="1:2" x14ac:dyDescent="0.25">
      <c r="A4" t="s">
        <v>3281</v>
      </c>
    </row>
    <row r="5" spans="1:2" x14ac:dyDescent="0.25">
      <c r="A5" t="s">
        <v>3282</v>
      </c>
    </row>
    <row r="6" spans="1:2" x14ac:dyDescent="0.25">
      <c r="A6" t="s">
        <v>3283</v>
      </c>
    </row>
    <row r="7" spans="1:2" x14ac:dyDescent="0.25">
      <c r="A7" t="s">
        <v>3284</v>
      </c>
    </row>
    <row r="8" spans="1:2" x14ac:dyDescent="0.25">
      <c r="A8" t="s">
        <v>1856</v>
      </c>
    </row>
    <row r="9" spans="1:2" x14ac:dyDescent="0.25">
      <c r="A9" t="s">
        <v>3285</v>
      </c>
    </row>
    <row r="10" spans="1:2" x14ac:dyDescent="0.25">
      <c r="A10" t="s">
        <v>3286</v>
      </c>
    </row>
    <row r="11" spans="1:2" x14ac:dyDescent="0.25">
      <c r="A11" t="s">
        <v>3287</v>
      </c>
    </row>
    <row r="12" spans="1:2" x14ac:dyDescent="0.25">
      <c r="A12" t="s">
        <v>3288</v>
      </c>
    </row>
    <row r="13" spans="1:2" x14ac:dyDescent="0.25">
      <c r="A13" t="s">
        <v>3289</v>
      </c>
    </row>
    <row r="14" spans="1:2" x14ac:dyDescent="0.25">
      <c r="A14" t="s">
        <v>3290</v>
      </c>
    </row>
    <row r="15" spans="1:2" x14ac:dyDescent="0.25">
      <c r="A15" t="s">
        <v>3291</v>
      </c>
    </row>
    <row r="16" spans="1:2" x14ac:dyDescent="0.25">
      <c r="A16" t="s">
        <v>3292</v>
      </c>
    </row>
    <row r="17" spans="1:1" x14ac:dyDescent="0.25">
      <c r="A17" t="s">
        <v>3293</v>
      </c>
    </row>
    <row r="18" spans="1:1" x14ac:dyDescent="0.25">
      <c r="A18" t="s">
        <v>3294</v>
      </c>
    </row>
    <row r="19" spans="1:1" x14ac:dyDescent="0.25">
      <c r="A19" t="s">
        <v>3295</v>
      </c>
    </row>
    <row r="20" spans="1:1" x14ac:dyDescent="0.25">
      <c r="A20" t="s">
        <v>3296</v>
      </c>
    </row>
    <row r="21" spans="1:1" x14ac:dyDescent="0.25">
      <c r="A21" t="s">
        <v>3297</v>
      </c>
    </row>
    <row r="22" spans="1:1" x14ac:dyDescent="0.25">
      <c r="A22" t="s">
        <v>3298</v>
      </c>
    </row>
    <row r="23" spans="1:1" x14ac:dyDescent="0.25">
      <c r="A23" t="s">
        <v>3299</v>
      </c>
    </row>
    <row r="24" spans="1:1" x14ac:dyDescent="0.25">
      <c r="A24" t="s">
        <v>3300</v>
      </c>
    </row>
    <row r="25" spans="1:1" x14ac:dyDescent="0.25">
      <c r="A25" t="s">
        <v>1100</v>
      </c>
    </row>
    <row r="26" spans="1:1" x14ac:dyDescent="0.25">
      <c r="A26" t="s">
        <v>3301</v>
      </c>
    </row>
    <row r="27" spans="1:1" x14ac:dyDescent="0.25">
      <c r="A27" t="s">
        <v>3302</v>
      </c>
    </row>
    <row r="28" spans="1:1" x14ac:dyDescent="0.25">
      <c r="A28" t="s">
        <v>3303</v>
      </c>
    </row>
    <row r="29" spans="1:1" x14ac:dyDescent="0.25">
      <c r="A29" t="s">
        <v>3304</v>
      </c>
    </row>
    <row r="30" spans="1:1" x14ac:dyDescent="0.25">
      <c r="A30" t="s">
        <v>3305</v>
      </c>
    </row>
    <row r="31" spans="1:1" x14ac:dyDescent="0.25">
      <c r="A31" t="s">
        <v>3306</v>
      </c>
    </row>
    <row r="32" spans="1:1" x14ac:dyDescent="0.25">
      <c r="A32" t="s">
        <v>1708</v>
      </c>
    </row>
    <row r="33" spans="1:1" x14ac:dyDescent="0.25">
      <c r="A33" t="s">
        <v>3307</v>
      </c>
    </row>
    <row r="34" spans="1:1" x14ac:dyDescent="0.25">
      <c r="A34" t="s">
        <v>3308</v>
      </c>
    </row>
    <row r="35" spans="1:1" x14ac:dyDescent="0.25">
      <c r="A35" t="s">
        <v>3309</v>
      </c>
    </row>
    <row r="36" spans="1:1" x14ac:dyDescent="0.25">
      <c r="A36" t="s">
        <v>3310</v>
      </c>
    </row>
    <row r="37" spans="1:1" x14ac:dyDescent="0.25">
      <c r="A37" t="s">
        <v>3311</v>
      </c>
    </row>
    <row r="38" spans="1:1" x14ac:dyDescent="0.25">
      <c r="A38" t="s">
        <v>3312</v>
      </c>
    </row>
    <row r="39" spans="1:1" x14ac:dyDescent="0.25">
      <c r="A39" t="s">
        <v>3313</v>
      </c>
    </row>
    <row r="40" spans="1:1" x14ac:dyDescent="0.25">
      <c r="A40" t="s">
        <v>3314</v>
      </c>
    </row>
    <row r="41" spans="1:1" x14ac:dyDescent="0.25">
      <c r="A41" t="s">
        <v>3315</v>
      </c>
    </row>
    <row r="42" spans="1:1" x14ac:dyDescent="0.25">
      <c r="A42" t="s">
        <v>3316</v>
      </c>
    </row>
    <row r="43" spans="1:1" x14ac:dyDescent="0.25">
      <c r="A43" t="s">
        <v>3317</v>
      </c>
    </row>
    <row r="44" spans="1:1" x14ac:dyDescent="0.25">
      <c r="A44" t="s">
        <v>3318</v>
      </c>
    </row>
    <row r="45" spans="1:1" x14ac:dyDescent="0.25">
      <c r="A45" t="s">
        <v>3319</v>
      </c>
    </row>
    <row r="46" spans="1:1" x14ac:dyDescent="0.25">
      <c r="A46" t="s">
        <v>3320</v>
      </c>
    </row>
    <row r="47" spans="1:1" x14ac:dyDescent="0.25">
      <c r="A47" t="s">
        <v>3321</v>
      </c>
    </row>
    <row r="48" spans="1:1" x14ac:dyDescent="0.25">
      <c r="A48" t="s">
        <v>3322</v>
      </c>
    </row>
    <row r="49" spans="1:1" x14ac:dyDescent="0.25">
      <c r="A49" t="s">
        <v>3323</v>
      </c>
    </row>
    <row r="50" spans="1:1" x14ac:dyDescent="0.25">
      <c r="A50" t="s">
        <v>3324</v>
      </c>
    </row>
    <row r="51" spans="1:1" x14ac:dyDescent="0.25">
      <c r="A51" t="s">
        <v>3325</v>
      </c>
    </row>
    <row r="52" spans="1:1" x14ac:dyDescent="0.25">
      <c r="A52" t="s">
        <v>3326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7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3327</v>
      </c>
    </row>
    <row r="3" spans="1:2" x14ac:dyDescent="0.25">
      <c r="A3" t="s">
        <v>3331</v>
      </c>
    </row>
    <row r="4" spans="1:2" x14ac:dyDescent="0.25">
      <c r="A4" t="s">
        <v>3332</v>
      </c>
    </row>
    <row r="5" spans="1:2" x14ac:dyDescent="0.25">
      <c r="A5" t="s">
        <v>3333</v>
      </c>
    </row>
    <row r="6" spans="1:2" x14ac:dyDescent="0.25">
      <c r="A6" t="s">
        <v>638</v>
      </c>
    </row>
    <row r="7" spans="1:2" x14ac:dyDescent="0.25">
      <c r="A7" t="s">
        <v>3334</v>
      </c>
    </row>
    <row r="8" spans="1:2" x14ac:dyDescent="0.25">
      <c r="A8" t="s">
        <v>2514</v>
      </c>
    </row>
    <row r="9" spans="1:2" x14ac:dyDescent="0.25">
      <c r="A9" t="s">
        <v>3335</v>
      </c>
    </row>
    <row r="10" spans="1:2" x14ac:dyDescent="0.25">
      <c r="A10" t="s">
        <v>3336</v>
      </c>
    </row>
    <row r="11" spans="1:2" x14ac:dyDescent="0.25">
      <c r="A11" t="s">
        <v>3337</v>
      </c>
    </row>
    <row r="12" spans="1:2" x14ac:dyDescent="0.25">
      <c r="A12" t="s">
        <v>3338</v>
      </c>
    </row>
    <row r="13" spans="1:2" x14ac:dyDescent="0.25">
      <c r="A13" t="s">
        <v>3339</v>
      </c>
    </row>
    <row r="14" spans="1:2" x14ac:dyDescent="0.25">
      <c r="A14" t="s">
        <v>3340</v>
      </c>
    </row>
    <row r="15" spans="1:2" x14ac:dyDescent="0.25">
      <c r="A15" t="s">
        <v>3341</v>
      </c>
    </row>
    <row r="16" spans="1:2" x14ac:dyDescent="0.25">
      <c r="A16" t="s">
        <v>3342</v>
      </c>
    </row>
    <row r="17" spans="1:1" x14ac:dyDescent="0.25">
      <c r="A17" t="s">
        <v>3343</v>
      </c>
    </row>
    <row r="18" spans="1:1" x14ac:dyDescent="0.25">
      <c r="A18" t="s">
        <v>3344</v>
      </c>
    </row>
    <row r="19" spans="1:1" x14ac:dyDescent="0.25">
      <c r="A19" t="s">
        <v>3345</v>
      </c>
    </row>
    <row r="20" spans="1:1" x14ac:dyDescent="0.25">
      <c r="A20" t="s">
        <v>3346</v>
      </c>
    </row>
    <row r="21" spans="1:1" x14ac:dyDescent="0.25">
      <c r="A21" t="s">
        <v>3347</v>
      </c>
    </row>
    <row r="22" spans="1:1" x14ac:dyDescent="0.25">
      <c r="A22" t="s">
        <v>3348</v>
      </c>
    </row>
    <row r="23" spans="1:1" x14ac:dyDescent="0.25">
      <c r="A23" t="s">
        <v>3349</v>
      </c>
    </row>
    <row r="24" spans="1:1" x14ac:dyDescent="0.25">
      <c r="A24" t="s">
        <v>3350</v>
      </c>
    </row>
    <row r="25" spans="1:1" x14ac:dyDescent="0.25">
      <c r="A25" t="s">
        <v>3351</v>
      </c>
    </row>
    <row r="26" spans="1:1" x14ac:dyDescent="0.25">
      <c r="A26" t="s">
        <v>3352</v>
      </c>
    </row>
    <row r="27" spans="1:1" x14ac:dyDescent="0.25">
      <c r="A27" t="s">
        <v>3353</v>
      </c>
    </row>
    <row r="28" spans="1:1" x14ac:dyDescent="0.25">
      <c r="A28" t="s">
        <v>3354</v>
      </c>
    </row>
    <row r="29" spans="1:1" x14ac:dyDescent="0.25">
      <c r="A29" t="s">
        <v>3355</v>
      </c>
    </row>
    <row r="30" spans="1:1" x14ac:dyDescent="0.25">
      <c r="A30" t="s">
        <v>3356</v>
      </c>
    </row>
    <row r="31" spans="1:1" x14ac:dyDescent="0.25">
      <c r="A31" t="s">
        <v>3357</v>
      </c>
    </row>
    <row r="32" spans="1:1" x14ac:dyDescent="0.25">
      <c r="A32" t="s">
        <v>3358</v>
      </c>
    </row>
    <row r="33" spans="1:1" x14ac:dyDescent="0.25">
      <c r="A33" t="s">
        <v>3359</v>
      </c>
    </row>
    <row r="34" spans="1:1" x14ac:dyDescent="0.25">
      <c r="A34" t="s">
        <v>3360</v>
      </c>
    </row>
    <row r="35" spans="1:1" x14ac:dyDescent="0.25">
      <c r="A35" t="s">
        <v>3361</v>
      </c>
    </row>
    <row r="36" spans="1:1" x14ac:dyDescent="0.25">
      <c r="A36" t="s">
        <v>3362</v>
      </c>
    </row>
    <row r="37" spans="1:1" x14ac:dyDescent="0.25">
      <c r="A37" t="s">
        <v>3363</v>
      </c>
    </row>
    <row r="38" spans="1:1" x14ac:dyDescent="0.25">
      <c r="A38" t="s">
        <v>3364</v>
      </c>
    </row>
    <row r="39" spans="1:1" x14ac:dyDescent="0.25">
      <c r="A39" t="s">
        <v>3365</v>
      </c>
    </row>
    <row r="40" spans="1:1" x14ac:dyDescent="0.25">
      <c r="A40" t="s">
        <v>3366</v>
      </c>
    </row>
    <row r="41" spans="1:1" x14ac:dyDescent="0.25">
      <c r="A41" t="s">
        <v>3367</v>
      </c>
    </row>
    <row r="42" spans="1:1" x14ac:dyDescent="0.25">
      <c r="A42" t="s">
        <v>3368</v>
      </c>
    </row>
    <row r="43" spans="1:1" x14ac:dyDescent="0.25">
      <c r="A43" t="s">
        <v>3369</v>
      </c>
    </row>
    <row r="44" spans="1:1" x14ac:dyDescent="0.25">
      <c r="A44" t="s">
        <v>3370</v>
      </c>
    </row>
    <row r="45" spans="1:1" x14ac:dyDescent="0.25">
      <c r="A45" t="s">
        <v>3371</v>
      </c>
    </row>
    <row r="46" spans="1:1" x14ac:dyDescent="0.25">
      <c r="A46" t="s">
        <v>3372</v>
      </c>
    </row>
    <row r="47" spans="1:1" x14ac:dyDescent="0.25">
      <c r="A47" t="s">
        <v>3373</v>
      </c>
    </row>
    <row r="48" spans="1:1" x14ac:dyDescent="0.25">
      <c r="A48" t="s">
        <v>3374</v>
      </c>
    </row>
    <row r="49" spans="1:1" x14ac:dyDescent="0.25">
      <c r="A49" t="s">
        <v>3375</v>
      </c>
    </row>
    <row r="50" spans="1:1" x14ac:dyDescent="0.25">
      <c r="A50" t="s">
        <v>3376</v>
      </c>
    </row>
    <row r="51" spans="1:1" x14ac:dyDescent="0.25">
      <c r="A51" t="s">
        <v>3377</v>
      </c>
    </row>
    <row r="52" spans="1:1" x14ac:dyDescent="0.25">
      <c r="A52" t="s">
        <v>3378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5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3379</v>
      </c>
    </row>
    <row r="3" spans="1:2" x14ac:dyDescent="0.25">
      <c r="A3" t="s">
        <v>3382</v>
      </c>
    </row>
    <row r="4" spans="1:2" x14ac:dyDescent="0.25">
      <c r="A4" t="s">
        <v>3383</v>
      </c>
    </row>
    <row r="5" spans="1:2" x14ac:dyDescent="0.25">
      <c r="A5" t="s">
        <v>3384</v>
      </c>
    </row>
    <row r="6" spans="1:2" x14ac:dyDescent="0.25">
      <c r="A6" t="s">
        <v>3385</v>
      </c>
    </row>
    <row r="7" spans="1:2" x14ac:dyDescent="0.25">
      <c r="A7" t="s">
        <v>3386</v>
      </c>
    </row>
    <row r="8" spans="1:2" x14ac:dyDescent="0.25">
      <c r="A8" t="s">
        <v>3387</v>
      </c>
    </row>
    <row r="9" spans="1:2" x14ac:dyDescent="0.25">
      <c r="A9" t="s">
        <v>501</v>
      </c>
    </row>
    <row r="10" spans="1:2" x14ac:dyDescent="0.25">
      <c r="A10" t="s">
        <v>3388</v>
      </c>
    </row>
    <row r="11" spans="1:2" x14ac:dyDescent="0.25">
      <c r="A11" t="s">
        <v>3389</v>
      </c>
    </row>
    <row r="12" spans="1:2" x14ac:dyDescent="0.25">
      <c r="A12" t="s">
        <v>3390</v>
      </c>
    </row>
    <row r="13" spans="1:2" x14ac:dyDescent="0.25">
      <c r="A13" t="s">
        <v>514</v>
      </c>
    </row>
    <row r="14" spans="1:2" x14ac:dyDescent="0.25">
      <c r="A14" t="s">
        <v>3391</v>
      </c>
    </row>
    <row r="15" spans="1:2" x14ac:dyDescent="0.25">
      <c r="A15" t="s">
        <v>333</v>
      </c>
    </row>
    <row r="16" spans="1:2" x14ac:dyDescent="0.25">
      <c r="A16" t="s">
        <v>529</v>
      </c>
    </row>
    <row r="17" spans="1:1" x14ac:dyDescent="0.25">
      <c r="A17" t="s">
        <v>3392</v>
      </c>
    </row>
    <row r="18" spans="1:1" x14ac:dyDescent="0.25">
      <c r="A18" t="s">
        <v>3393</v>
      </c>
    </row>
    <row r="19" spans="1:1" x14ac:dyDescent="0.25">
      <c r="A19" t="s">
        <v>3394</v>
      </c>
    </row>
    <row r="20" spans="1:1" x14ac:dyDescent="0.25">
      <c r="A20" t="s">
        <v>3395</v>
      </c>
    </row>
    <row r="21" spans="1:1" x14ac:dyDescent="0.25">
      <c r="A21" t="s">
        <v>3396</v>
      </c>
    </row>
    <row r="22" spans="1:1" x14ac:dyDescent="0.25">
      <c r="A22" t="s">
        <v>3397</v>
      </c>
    </row>
    <row r="23" spans="1:1" x14ac:dyDescent="0.25">
      <c r="A23" t="s">
        <v>3398</v>
      </c>
    </row>
    <row r="24" spans="1:1" x14ac:dyDescent="0.25">
      <c r="A24" t="s">
        <v>3399</v>
      </c>
    </row>
    <row r="25" spans="1:1" x14ac:dyDescent="0.25">
      <c r="A25" t="s">
        <v>3400</v>
      </c>
    </row>
    <row r="26" spans="1:1" x14ac:dyDescent="0.25">
      <c r="A26" t="s">
        <v>3401</v>
      </c>
    </row>
    <row r="27" spans="1:1" x14ac:dyDescent="0.25">
      <c r="A27" t="s">
        <v>3402</v>
      </c>
    </row>
    <row r="28" spans="1:1" x14ac:dyDescent="0.25">
      <c r="A28" t="s">
        <v>338</v>
      </c>
    </row>
    <row r="29" spans="1:1" x14ac:dyDescent="0.25">
      <c r="A29" t="s">
        <v>3403</v>
      </c>
    </row>
    <row r="30" spans="1:1" x14ac:dyDescent="0.25">
      <c r="A30" t="s">
        <v>3404</v>
      </c>
    </row>
    <row r="31" spans="1:1" x14ac:dyDescent="0.25">
      <c r="A31" t="s">
        <v>3405</v>
      </c>
    </row>
    <row r="32" spans="1:1" x14ac:dyDescent="0.25">
      <c r="A32" t="s">
        <v>3406</v>
      </c>
    </row>
    <row r="33" spans="1:1" x14ac:dyDescent="0.25">
      <c r="A33" t="s">
        <v>3407</v>
      </c>
    </row>
    <row r="34" spans="1:1" x14ac:dyDescent="0.25">
      <c r="A34" t="s">
        <v>3408</v>
      </c>
    </row>
    <row r="35" spans="1:1" x14ac:dyDescent="0.25">
      <c r="A35" t="s">
        <v>3409</v>
      </c>
    </row>
    <row r="36" spans="1:1" x14ac:dyDescent="0.25">
      <c r="A36" t="s">
        <v>3410</v>
      </c>
    </row>
    <row r="37" spans="1:1" x14ac:dyDescent="0.25">
      <c r="A37" t="s">
        <v>3411</v>
      </c>
    </row>
    <row r="38" spans="1:1" x14ac:dyDescent="0.25">
      <c r="A38" t="s">
        <v>3412</v>
      </c>
    </row>
    <row r="39" spans="1:1" x14ac:dyDescent="0.25">
      <c r="A39" t="s">
        <v>3413</v>
      </c>
    </row>
    <row r="40" spans="1:1" x14ac:dyDescent="0.25">
      <c r="A40" t="s">
        <v>3414</v>
      </c>
    </row>
    <row r="41" spans="1:1" x14ac:dyDescent="0.25">
      <c r="A41" t="s">
        <v>3415</v>
      </c>
    </row>
    <row r="42" spans="1:1" x14ac:dyDescent="0.25">
      <c r="A42" t="s">
        <v>550</v>
      </c>
    </row>
    <row r="43" spans="1:1" x14ac:dyDescent="0.25">
      <c r="A43" t="s">
        <v>3416</v>
      </c>
    </row>
    <row r="44" spans="1:1" x14ac:dyDescent="0.25">
      <c r="A44" t="s">
        <v>3417</v>
      </c>
    </row>
    <row r="45" spans="1:1" x14ac:dyDescent="0.25">
      <c r="A45" t="s">
        <v>3418</v>
      </c>
    </row>
    <row r="46" spans="1:1" x14ac:dyDescent="0.25">
      <c r="A46" t="s">
        <v>3419</v>
      </c>
    </row>
    <row r="47" spans="1:1" x14ac:dyDescent="0.25">
      <c r="A47" t="s">
        <v>3420</v>
      </c>
    </row>
    <row r="48" spans="1:1" x14ac:dyDescent="0.25">
      <c r="A48" t="s">
        <v>3421</v>
      </c>
    </row>
    <row r="49" spans="1:1" x14ac:dyDescent="0.25">
      <c r="A49" t="s">
        <v>3422</v>
      </c>
    </row>
    <row r="50" spans="1:1" x14ac:dyDescent="0.25">
      <c r="A50" t="s">
        <v>3423</v>
      </c>
    </row>
    <row r="51" spans="1:1" x14ac:dyDescent="0.25">
      <c r="A51" t="s">
        <v>3424</v>
      </c>
    </row>
    <row r="52" spans="1:1" x14ac:dyDescent="0.25">
      <c r="A52" t="s">
        <v>3425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3426</v>
      </c>
    </row>
    <row r="3" spans="1:2" x14ac:dyDescent="0.25">
      <c r="A3" t="s">
        <v>3429</v>
      </c>
    </row>
    <row r="4" spans="1:2" x14ac:dyDescent="0.25">
      <c r="A4" t="s">
        <v>3430</v>
      </c>
    </row>
    <row r="5" spans="1:2" x14ac:dyDescent="0.25">
      <c r="A5" t="s">
        <v>3431</v>
      </c>
    </row>
    <row r="6" spans="1:2" x14ac:dyDescent="0.25">
      <c r="A6" t="s">
        <v>655</v>
      </c>
    </row>
    <row r="7" spans="1:2" x14ac:dyDescent="0.25">
      <c r="A7" t="s">
        <v>3432</v>
      </c>
    </row>
    <row r="8" spans="1:2" x14ac:dyDescent="0.25">
      <c r="A8" t="s">
        <v>3433</v>
      </c>
    </row>
    <row r="9" spans="1:2" x14ac:dyDescent="0.25">
      <c r="A9" t="s">
        <v>3434</v>
      </c>
    </row>
    <row r="10" spans="1:2" x14ac:dyDescent="0.25">
      <c r="A10" t="s">
        <v>3435</v>
      </c>
    </row>
    <row r="11" spans="1:2" x14ac:dyDescent="0.25">
      <c r="A11" t="s">
        <v>3436</v>
      </c>
    </row>
    <row r="12" spans="1:2" x14ac:dyDescent="0.25">
      <c r="A12" t="s">
        <v>3437</v>
      </c>
    </row>
    <row r="13" spans="1:2" x14ac:dyDescent="0.25">
      <c r="A13" t="s">
        <v>145</v>
      </c>
    </row>
    <row r="14" spans="1:2" x14ac:dyDescent="0.25">
      <c r="A14" t="s">
        <v>3438</v>
      </c>
    </row>
    <row r="15" spans="1:2" x14ac:dyDescent="0.25">
      <c r="A15" t="s">
        <v>3439</v>
      </c>
    </row>
    <row r="16" spans="1:2" x14ac:dyDescent="0.25">
      <c r="A16" t="s">
        <v>3440</v>
      </c>
    </row>
    <row r="17" spans="1:1" x14ac:dyDescent="0.25">
      <c r="A17" t="s">
        <v>3441</v>
      </c>
    </row>
    <row r="18" spans="1:1" x14ac:dyDescent="0.25">
      <c r="A18" t="s">
        <v>3442</v>
      </c>
    </row>
    <row r="19" spans="1:1" x14ac:dyDescent="0.25">
      <c r="A19" t="s">
        <v>3443</v>
      </c>
    </row>
    <row r="20" spans="1:1" x14ac:dyDescent="0.25">
      <c r="A20" t="s">
        <v>3444</v>
      </c>
    </row>
    <row r="21" spans="1:1" x14ac:dyDescent="0.25">
      <c r="A21" t="s">
        <v>3445</v>
      </c>
    </row>
    <row r="22" spans="1:1" x14ac:dyDescent="0.25">
      <c r="A22" t="s">
        <v>3446</v>
      </c>
    </row>
    <row r="23" spans="1:1" x14ac:dyDescent="0.25">
      <c r="A23" t="s">
        <v>3447</v>
      </c>
    </row>
    <row r="24" spans="1:1" x14ac:dyDescent="0.25">
      <c r="A24" t="s">
        <v>3448</v>
      </c>
    </row>
    <row r="25" spans="1:1" x14ac:dyDescent="0.25">
      <c r="A25" t="s">
        <v>3449</v>
      </c>
    </row>
    <row r="26" spans="1:1" x14ac:dyDescent="0.25">
      <c r="A26" t="s">
        <v>3450</v>
      </c>
    </row>
    <row r="27" spans="1:1" x14ac:dyDescent="0.25">
      <c r="A27" t="s">
        <v>3451</v>
      </c>
    </row>
    <row r="28" spans="1:1" x14ac:dyDescent="0.25">
      <c r="A28" t="s">
        <v>3452</v>
      </c>
    </row>
    <row r="29" spans="1:1" x14ac:dyDescent="0.25">
      <c r="A29" t="s">
        <v>3453</v>
      </c>
    </row>
    <row r="30" spans="1:1" x14ac:dyDescent="0.25">
      <c r="A30" t="s">
        <v>3454</v>
      </c>
    </row>
    <row r="31" spans="1:1" x14ac:dyDescent="0.25">
      <c r="A31" t="s">
        <v>3455</v>
      </c>
    </row>
    <row r="32" spans="1:1" x14ac:dyDescent="0.25">
      <c r="A32" t="s">
        <v>3456</v>
      </c>
    </row>
    <row r="33" spans="1:1" x14ac:dyDescent="0.25">
      <c r="A33" t="s">
        <v>3457</v>
      </c>
    </row>
    <row r="34" spans="1:1" x14ac:dyDescent="0.25">
      <c r="A34" t="s">
        <v>3458</v>
      </c>
    </row>
    <row r="35" spans="1:1" x14ac:dyDescent="0.25">
      <c r="A35" t="s">
        <v>3459</v>
      </c>
    </row>
    <row r="36" spans="1:1" x14ac:dyDescent="0.25">
      <c r="A36" t="s">
        <v>3460</v>
      </c>
    </row>
    <row r="37" spans="1:1" x14ac:dyDescent="0.25">
      <c r="A37" t="s">
        <v>3461</v>
      </c>
    </row>
    <row r="38" spans="1:1" x14ac:dyDescent="0.25">
      <c r="A38" t="s">
        <v>3462</v>
      </c>
    </row>
    <row r="39" spans="1:1" x14ac:dyDescent="0.25">
      <c r="A39" t="s">
        <v>3463</v>
      </c>
    </row>
    <row r="40" spans="1:1" x14ac:dyDescent="0.25">
      <c r="A40" t="s">
        <v>3464</v>
      </c>
    </row>
    <row r="41" spans="1:1" x14ac:dyDescent="0.25">
      <c r="A41" t="s">
        <v>3465</v>
      </c>
    </row>
    <row r="42" spans="1:1" x14ac:dyDescent="0.25">
      <c r="A42" t="s">
        <v>3466</v>
      </c>
    </row>
    <row r="43" spans="1:1" x14ac:dyDescent="0.25">
      <c r="A43" t="s">
        <v>3467</v>
      </c>
    </row>
    <row r="44" spans="1:1" x14ac:dyDescent="0.25">
      <c r="A44" t="s">
        <v>3468</v>
      </c>
    </row>
    <row r="45" spans="1:1" x14ac:dyDescent="0.25">
      <c r="A45" t="s">
        <v>3469</v>
      </c>
    </row>
    <row r="46" spans="1:1" x14ac:dyDescent="0.25">
      <c r="A46" t="s">
        <v>3470</v>
      </c>
    </row>
    <row r="47" spans="1:1" x14ac:dyDescent="0.25">
      <c r="A47" t="s">
        <v>3471</v>
      </c>
    </row>
    <row r="48" spans="1:1" x14ac:dyDescent="0.25">
      <c r="A48" t="s">
        <v>3472</v>
      </c>
    </row>
    <row r="49" spans="1:1" x14ac:dyDescent="0.25">
      <c r="A49" t="s">
        <v>3473</v>
      </c>
    </row>
    <row r="50" spans="1:1" x14ac:dyDescent="0.25">
      <c r="A50" t="s">
        <v>3474</v>
      </c>
    </row>
    <row r="51" spans="1:1" x14ac:dyDescent="0.25">
      <c r="A51" t="s">
        <v>3475</v>
      </c>
    </row>
    <row r="52" spans="1:1" x14ac:dyDescent="0.25">
      <c r="A52" t="s">
        <v>3476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8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274</v>
      </c>
    </row>
    <row r="3" spans="1:2" x14ac:dyDescent="0.25">
      <c r="A3" t="s">
        <v>278</v>
      </c>
    </row>
    <row r="4" spans="1:2" x14ac:dyDescent="0.25">
      <c r="A4" t="s">
        <v>279</v>
      </c>
    </row>
    <row r="5" spans="1:2" x14ac:dyDescent="0.25">
      <c r="A5" t="s">
        <v>280</v>
      </c>
    </row>
    <row r="6" spans="1:2" x14ac:dyDescent="0.25">
      <c r="A6" t="s">
        <v>281</v>
      </c>
    </row>
    <row r="7" spans="1:2" x14ac:dyDescent="0.25">
      <c r="A7" t="s">
        <v>282</v>
      </c>
    </row>
    <row r="8" spans="1:2" x14ac:dyDescent="0.25">
      <c r="A8" t="s">
        <v>283</v>
      </c>
    </row>
    <row r="9" spans="1:2" x14ac:dyDescent="0.25">
      <c r="A9" t="s">
        <v>284</v>
      </c>
    </row>
    <row r="10" spans="1:2" x14ac:dyDescent="0.25">
      <c r="A10" t="s">
        <v>285</v>
      </c>
    </row>
    <row r="11" spans="1:2" x14ac:dyDescent="0.25">
      <c r="A11" t="s">
        <v>286</v>
      </c>
    </row>
    <row r="12" spans="1:2" x14ac:dyDescent="0.25">
      <c r="A12" t="s">
        <v>287</v>
      </c>
    </row>
    <row r="13" spans="1:2" x14ac:dyDescent="0.25">
      <c r="A13" t="s">
        <v>288</v>
      </c>
    </row>
    <row r="14" spans="1:2" x14ac:dyDescent="0.25">
      <c r="A14" t="s">
        <v>289</v>
      </c>
    </row>
    <row r="15" spans="1:2" x14ac:dyDescent="0.25">
      <c r="A15" t="s">
        <v>290</v>
      </c>
    </row>
    <row r="16" spans="1:2" x14ac:dyDescent="0.25">
      <c r="A16" t="s">
        <v>291</v>
      </c>
    </row>
    <row r="17" spans="1:1" x14ac:dyDescent="0.25">
      <c r="A17" t="s">
        <v>292</v>
      </c>
    </row>
    <row r="18" spans="1:1" x14ac:dyDescent="0.25">
      <c r="A18" t="s">
        <v>293</v>
      </c>
    </row>
    <row r="19" spans="1:1" x14ac:dyDescent="0.25">
      <c r="A19" t="s">
        <v>294</v>
      </c>
    </row>
    <row r="20" spans="1:1" x14ac:dyDescent="0.25">
      <c r="A20" t="s">
        <v>209</v>
      </c>
    </row>
    <row r="21" spans="1:1" x14ac:dyDescent="0.25">
      <c r="A21" t="s">
        <v>295</v>
      </c>
    </row>
    <row r="22" spans="1:1" x14ac:dyDescent="0.25">
      <c r="A22" t="s">
        <v>296</v>
      </c>
    </row>
    <row r="23" spans="1:1" x14ac:dyDescent="0.25">
      <c r="A23" t="s">
        <v>297</v>
      </c>
    </row>
    <row r="24" spans="1:1" x14ac:dyDescent="0.25">
      <c r="A24" t="s">
        <v>298</v>
      </c>
    </row>
    <row r="25" spans="1:1" x14ac:dyDescent="0.25">
      <c r="A25" t="s">
        <v>299</v>
      </c>
    </row>
    <row r="26" spans="1:1" x14ac:dyDescent="0.25">
      <c r="A26" t="s">
        <v>300</v>
      </c>
    </row>
    <row r="27" spans="1:1" x14ac:dyDescent="0.25">
      <c r="A27" t="s">
        <v>301</v>
      </c>
    </row>
    <row r="28" spans="1:1" x14ac:dyDescent="0.25">
      <c r="A28" t="s">
        <v>302</v>
      </c>
    </row>
    <row r="29" spans="1:1" x14ac:dyDescent="0.25">
      <c r="A29" t="s">
        <v>303</v>
      </c>
    </row>
    <row r="30" spans="1:1" x14ac:dyDescent="0.25">
      <c r="A30" t="s">
        <v>304</v>
      </c>
    </row>
    <row r="31" spans="1:1" x14ac:dyDescent="0.25">
      <c r="A31" t="s">
        <v>305</v>
      </c>
    </row>
    <row r="32" spans="1:1" x14ac:dyDescent="0.25">
      <c r="A32" t="s">
        <v>306</v>
      </c>
    </row>
    <row r="33" spans="1:1" x14ac:dyDescent="0.25">
      <c r="A33" t="s">
        <v>307</v>
      </c>
    </row>
    <row r="34" spans="1:1" x14ac:dyDescent="0.25">
      <c r="A34" t="s">
        <v>308</v>
      </c>
    </row>
    <row r="35" spans="1:1" x14ac:dyDescent="0.25">
      <c r="A35" t="s">
        <v>309</v>
      </c>
    </row>
    <row r="36" spans="1:1" x14ac:dyDescent="0.25">
      <c r="A36" t="s">
        <v>310</v>
      </c>
    </row>
    <row r="37" spans="1:1" x14ac:dyDescent="0.25">
      <c r="A37" t="s">
        <v>311</v>
      </c>
    </row>
    <row r="38" spans="1:1" x14ac:dyDescent="0.25">
      <c r="A38" t="s">
        <v>312</v>
      </c>
    </row>
    <row r="39" spans="1:1" x14ac:dyDescent="0.25">
      <c r="A39" t="s">
        <v>313</v>
      </c>
    </row>
    <row r="40" spans="1:1" x14ac:dyDescent="0.25">
      <c r="A40" t="s">
        <v>314</v>
      </c>
    </row>
    <row r="41" spans="1:1" x14ac:dyDescent="0.25">
      <c r="A41" t="s">
        <v>315</v>
      </c>
    </row>
    <row r="42" spans="1:1" x14ac:dyDescent="0.25">
      <c r="A42" t="s">
        <v>316</v>
      </c>
    </row>
    <row r="43" spans="1:1" x14ac:dyDescent="0.25">
      <c r="A43" t="s">
        <v>317</v>
      </c>
    </row>
    <row r="44" spans="1:1" x14ac:dyDescent="0.25">
      <c r="A44" t="s">
        <v>318</v>
      </c>
    </row>
    <row r="45" spans="1:1" x14ac:dyDescent="0.25">
      <c r="A45" t="s">
        <v>319</v>
      </c>
    </row>
    <row r="46" spans="1:1" x14ac:dyDescent="0.25">
      <c r="A46" t="s">
        <v>320</v>
      </c>
    </row>
    <row r="47" spans="1:1" x14ac:dyDescent="0.25">
      <c r="A47" t="s">
        <v>321</v>
      </c>
    </row>
    <row r="48" spans="1:1" x14ac:dyDescent="0.25">
      <c r="A48" t="s">
        <v>322</v>
      </c>
    </row>
    <row r="49" spans="1:1" x14ac:dyDescent="0.25">
      <c r="A49" t="s">
        <v>323</v>
      </c>
    </row>
    <row r="50" spans="1:1" x14ac:dyDescent="0.25">
      <c r="A50" t="s">
        <v>324</v>
      </c>
    </row>
    <row r="51" spans="1:1" x14ac:dyDescent="0.25">
      <c r="A51" t="s">
        <v>325</v>
      </c>
    </row>
    <row r="52" spans="1:1" x14ac:dyDescent="0.25">
      <c r="A52" t="s">
        <v>326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1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3477</v>
      </c>
    </row>
    <row r="3" spans="1:2" x14ac:dyDescent="0.25">
      <c r="A3" t="s">
        <v>3480</v>
      </c>
    </row>
    <row r="4" spans="1:2" x14ac:dyDescent="0.25">
      <c r="A4" t="s">
        <v>655</v>
      </c>
    </row>
    <row r="5" spans="1:2" x14ac:dyDescent="0.25">
      <c r="A5" t="s">
        <v>3481</v>
      </c>
    </row>
    <row r="6" spans="1:2" x14ac:dyDescent="0.25">
      <c r="A6" t="s">
        <v>3482</v>
      </c>
    </row>
    <row r="7" spans="1:2" x14ac:dyDescent="0.25">
      <c r="A7" t="s">
        <v>3483</v>
      </c>
    </row>
    <row r="8" spans="1:2" x14ac:dyDescent="0.25">
      <c r="A8" t="s">
        <v>3484</v>
      </c>
    </row>
    <row r="9" spans="1:2" x14ac:dyDescent="0.25">
      <c r="A9" t="s">
        <v>3485</v>
      </c>
    </row>
    <row r="10" spans="1:2" x14ac:dyDescent="0.25">
      <c r="A10" t="s">
        <v>3486</v>
      </c>
    </row>
    <row r="11" spans="1:2" x14ac:dyDescent="0.25">
      <c r="A11" t="s">
        <v>243</v>
      </c>
    </row>
    <row r="12" spans="1:2" x14ac:dyDescent="0.25">
      <c r="A12" t="s">
        <v>2701</v>
      </c>
    </row>
    <row r="13" spans="1:2" x14ac:dyDescent="0.25">
      <c r="A13" t="s">
        <v>3487</v>
      </c>
    </row>
    <row r="14" spans="1:2" x14ac:dyDescent="0.25">
      <c r="A14" t="s">
        <v>3488</v>
      </c>
    </row>
    <row r="15" spans="1:2" x14ac:dyDescent="0.25">
      <c r="A15" t="s">
        <v>3489</v>
      </c>
    </row>
    <row r="16" spans="1:2" x14ac:dyDescent="0.25">
      <c r="A16" t="s">
        <v>3490</v>
      </c>
    </row>
    <row r="17" spans="1:1" x14ac:dyDescent="0.25">
      <c r="A17" t="s">
        <v>3491</v>
      </c>
    </row>
    <row r="18" spans="1:1" x14ac:dyDescent="0.25">
      <c r="A18" t="s">
        <v>3492</v>
      </c>
    </row>
    <row r="19" spans="1:1" x14ac:dyDescent="0.25">
      <c r="A19" t="s">
        <v>688</v>
      </c>
    </row>
    <row r="20" spans="1:1" x14ac:dyDescent="0.25">
      <c r="A20" t="s">
        <v>3493</v>
      </c>
    </row>
    <row r="21" spans="1:1" x14ac:dyDescent="0.25">
      <c r="A21" t="s">
        <v>3494</v>
      </c>
    </row>
    <row r="22" spans="1:1" x14ac:dyDescent="0.25">
      <c r="A22" t="s">
        <v>3495</v>
      </c>
    </row>
    <row r="23" spans="1:1" x14ac:dyDescent="0.25">
      <c r="A23" t="s">
        <v>3496</v>
      </c>
    </row>
    <row r="24" spans="1:1" x14ac:dyDescent="0.25">
      <c r="A24" t="s">
        <v>3497</v>
      </c>
    </row>
    <row r="25" spans="1:1" x14ac:dyDescent="0.25">
      <c r="A25" t="s">
        <v>3498</v>
      </c>
    </row>
    <row r="26" spans="1:1" x14ac:dyDescent="0.25">
      <c r="A26" t="s">
        <v>3499</v>
      </c>
    </row>
    <row r="27" spans="1:1" x14ac:dyDescent="0.25">
      <c r="A27" t="s">
        <v>3500</v>
      </c>
    </row>
    <row r="28" spans="1:1" x14ac:dyDescent="0.25">
      <c r="A28" t="s">
        <v>3501</v>
      </c>
    </row>
    <row r="29" spans="1:1" x14ac:dyDescent="0.25">
      <c r="A29" t="s">
        <v>3502</v>
      </c>
    </row>
    <row r="30" spans="1:1" x14ac:dyDescent="0.25">
      <c r="A30" t="s">
        <v>3503</v>
      </c>
    </row>
    <row r="31" spans="1:1" x14ac:dyDescent="0.25">
      <c r="A31" t="s">
        <v>3504</v>
      </c>
    </row>
    <row r="32" spans="1:1" x14ac:dyDescent="0.25">
      <c r="A32" t="s">
        <v>3505</v>
      </c>
    </row>
    <row r="33" spans="1:1" x14ac:dyDescent="0.25">
      <c r="A33" t="s">
        <v>3506</v>
      </c>
    </row>
    <row r="34" spans="1:1" x14ac:dyDescent="0.25">
      <c r="A34" t="s">
        <v>3507</v>
      </c>
    </row>
    <row r="35" spans="1:1" x14ac:dyDescent="0.25">
      <c r="A35" t="s">
        <v>3508</v>
      </c>
    </row>
    <row r="36" spans="1:1" x14ac:dyDescent="0.25">
      <c r="A36" t="s">
        <v>3509</v>
      </c>
    </row>
    <row r="37" spans="1:1" x14ac:dyDescent="0.25">
      <c r="A37" t="s">
        <v>3510</v>
      </c>
    </row>
    <row r="38" spans="1:1" x14ac:dyDescent="0.25">
      <c r="A38" t="s">
        <v>3511</v>
      </c>
    </row>
    <row r="39" spans="1:1" x14ac:dyDescent="0.25">
      <c r="A39" t="s">
        <v>3512</v>
      </c>
    </row>
    <row r="40" spans="1:1" x14ac:dyDescent="0.25">
      <c r="A40" t="s">
        <v>3513</v>
      </c>
    </row>
    <row r="41" spans="1:1" x14ac:dyDescent="0.25">
      <c r="A41" t="s">
        <v>3514</v>
      </c>
    </row>
    <row r="42" spans="1:1" x14ac:dyDescent="0.25">
      <c r="A42" t="s">
        <v>3515</v>
      </c>
    </row>
    <row r="43" spans="1:1" x14ac:dyDescent="0.25">
      <c r="A43" t="s">
        <v>3516</v>
      </c>
    </row>
    <row r="44" spans="1:1" x14ac:dyDescent="0.25">
      <c r="A44" t="s">
        <v>3517</v>
      </c>
    </row>
    <row r="45" spans="1:1" x14ac:dyDescent="0.25">
      <c r="A45" t="s">
        <v>3518</v>
      </c>
    </row>
    <row r="46" spans="1:1" x14ac:dyDescent="0.25">
      <c r="A46" t="s">
        <v>3519</v>
      </c>
    </row>
    <row r="47" spans="1:1" x14ac:dyDescent="0.25">
      <c r="A47" t="s">
        <v>3520</v>
      </c>
    </row>
    <row r="48" spans="1:1" x14ac:dyDescent="0.25">
      <c r="A48" t="s">
        <v>3521</v>
      </c>
    </row>
    <row r="49" spans="1:1" x14ac:dyDescent="0.25">
      <c r="A49" t="s">
        <v>3522</v>
      </c>
    </row>
    <row r="50" spans="1:1" x14ac:dyDescent="0.25">
      <c r="A50" t="s">
        <v>3523</v>
      </c>
    </row>
    <row r="51" spans="1:1" x14ac:dyDescent="0.25">
      <c r="A51" t="s">
        <v>3524</v>
      </c>
    </row>
    <row r="52" spans="1:1" x14ac:dyDescent="0.25">
      <c r="A52" t="s">
        <v>3525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04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3526</v>
      </c>
    </row>
    <row r="3" spans="1:2" x14ac:dyDescent="0.25">
      <c r="A3" t="s">
        <v>3529</v>
      </c>
    </row>
    <row r="4" spans="1:2" x14ac:dyDescent="0.25">
      <c r="A4" t="s">
        <v>3530</v>
      </c>
    </row>
    <row r="5" spans="1:2" x14ac:dyDescent="0.25">
      <c r="A5" t="s">
        <v>3531</v>
      </c>
    </row>
    <row r="6" spans="1:2" x14ac:dyDescent="0.25">
      <c r="A6" t="s">
        <v>3532</v>
      </c>
    </row>
    <row r="7" spans="1:2" x14ac:dyDescent="0.25">
      <c r="A7" t="s">
        <v>3533</v>
      </c>
    </row>
    <row r="8" spans="1:2" x14ac:dyDescent="0.25">
      <c r="A8" t="s">
        <v>3534</v>
      </c>
    </row>
    <row r="9" spans="1:2" x14ac:dyDescent="0.25">
      <c r="A9" t="s">
        <v>3535</v>
      </c>
    </row>
    <row r="10" spans="1:2" x14ac:dyDescent="0.25">
      <c r="A10" t="s">
        <v>3536</v>
      </c>
    </row>
    <row r="11" spans="1:2" x14ac:dyDescent="0.25">
      <c r="A11" t="s">
        <v>3537</v>
      </c>
    </row>
    <row r="12" spans="1:2" x14ac:dyDescent="0.25">
      <c r="A12" t="s">
        <v>3538</v>
      </c>
    </row>
    <row r="13" spans="1:2" x14ac:dyDescent="0.25">
      <c r="A13" t="s">
        <v>3539</v>
      </c>
    </row>
    <row r="14" spans="1:2" x14ac:dyDescent="0.25">
      <c r="A14" t="s">
        <v>3540</v>
      </c>
    </row>
    <row r="15" spans="1:2" x14ac:dyDescent="0.25">
      <c r="A15" t="s">
        <v>625</v>
      </c>
    </row>
    <row r="16" spans="1:2" x14ac:dyDescent="0.25">
      <c r="A16" t="s">
        <v>3541</v>
      </c>
    </row>
    <row r="17" spans="1:1" x14ac:dyDescent="0.25">
      <c r="A17" t="s">
        <v>3542</v>
      </c>
    </row>
    <row r="18" spans="1:1" x14ac:dyDescent="0.25">
      <c r="A18" t="s">
        <v>3543</v>
      </c>
    </row>
    <row r="19" spans="1:1" x14ac:dyDescent="0.25">
      <c r="A19" t="s">
        <v>3544</v>
      </c>
    </row>
    <row r="20" spans="1:1" x14ac:dyDescent="0.25">
      <c r="A20" t="s">
        <v>3545</v>
      </c>
    </row>
    <row r="21" spans="1:1" x14ac:dyDescent="0.25">
      <c r="A21" t="s">
        <v>3546</v>
      </c>
    </row>
    <row r="22" spans="1:1" x14ac:dyDescent="0.25">
      <c r="A22" t="s">
        <v>637</v>
      </c>
    </row>
    <row r="23" spans="1:1" x14ac:dyDescent="0.25">
      <c r="A23" t="s">
        <v>3547</v>
      </c>
    </row>
    <row r="24" spans="1:1" x14ac:dyDescent="0.25">
      <c r="A24" t="s">
        <v>3548</v>
      </c>
    </row>
    <row r="25" spans="1:1" x14ac:dyDescent="0.25">
      <c r="A25" t="s">
        <v>3549</v>
      </c>
    </row>
    <row r="26" spans="1:1" x14ac:dyDescent="0.25">
      <c r="A26" t="s">
        <v>3550</v>
      </c>
    </row>
    <row r="27" spans="1:1" x14ac:dyDescent="0.25">
      <c r="A27" t="s">
        <v>3551</v>
      </c>
    </row>
    <row r="28" spans="1:1" x14ac:dyDescent="0.25">
      <c r="A28" t="s">
        <v>3552</v>
      </c>
    </row>
    <row r="29" spans="1:1" x14ac:dyDescent="0.25">
      <c r="A29" t="s">
        <v>3553</v>
      </c>
    </row>
    <row r="30" spans="1:1" x14ac:dyDescent="0.25">
      <c r="A30" t="s">
        <v>3554</v>
      </c>
    </row>
    <row r="31" spans="1:1" x14ac:dyDescent="0.25">
      <c r="A31" t="s">
        <v>3555</v>
      </c>
    </row>
    <row r="32" spans="1:1" x14ac:dyDescent="0.25">
      <c r="A32" t="s">
        <v>3556</v>
      </c>
    </row>
    <row r="33" spans="1:1" x14ac:dyDescent="0.25">
      <c r="A33" t="s">
        <v>3557</v>
      </c>
    </row>
    <row r="34" spans="1:1" x14ac:dyDescent="0.25">
      <c r="A34" t="s">
        <v>3558</v>
      </c>
    </row>
    <row r="35" spans="1:1" x14ac:dyDescent="0.25">
      <c r="A35" t="s">
        <v>3559</v>
      </c>
    </row>
    <row r="36" spans="1:1" x14ac:dyDescent="0.25">
      <c r="A36" t="s">
        <v>3560</v>
      </c>
    </row>
    <row r="37" spans="1:1" x14ac:dyDescent="0.25">
      <c r="A37" t="s">
        <v>3561</v>
      </c>
    </row>
    <row r="38" spans="1:1" x14ac:dyDescent="0.25">
      <c r="A38" t="s">
        <v>3562</v>
      </c>
    </row>
    <row r="39" spans="1:1" x14ac:dyDescent="0.25">
      <c r="A39" t="s">
        <v>3563</v>
      </c>
    </row>
    <row r="40" spans="1:1" x14ac:dyDescent="0.25">
      <c r="A40" t="s">
        <v>3564</v>
      </c>
    </row>
    <row r="41" spans="1:1" x14ac:dyDescent="0.25">
      <c r="A41" t="s">
        <v>3565</v>
      </c>
    </row>
    <row r="42" spans="1:1" x14ac:dyDescent="0.25">
      <c r="A42" t="s">
        <v>3566</v>
      </c>
    </row>
    <row r="43" spans="1:1" x14ac:dyDescent="0.25">
      <c r="A43" t="s">
        <v>3567</v>
      </c>
    </row>
    <row r="44" spans="1:1" x14ac:dyDescent="0.25">
      <c r="A44" t="s">
        <v>3568</v>
      </c>
    </row>
    <row r="45" spans="1:1" x14ac:dyDescent="0.25">
      <c r="A45" t="s">
        <v>3569</v>
      </c>
    </row>
    <row r="46" spans="1:1" x14ac:dyDescent="0.25">
      <c r="A46" t="s">
        <v>3570</v>
      </c>
    </row>
    <row r="47" spans="1:1" x14ac:dyDescent="0.25">
      <c r="A47" t="s">
        <v>3571</v>
      </c>
    </row>
    <row r="48" spans="1:1" x14ac:dyDescent="0.25">
      <c r="A48" t="s">
        <v>3572</v>
      </c>
    </row>
    <row r="49" spans="1:1" x14ac:dyDescent="0.25">
      <c r="A49" t="s">
        <v>3573</v>
      </c>
    </row>
    <row r="50" spans="1:1" x14ac:dyDescent="0.25">
      <c r="A50" t="s">
        <v>3574</v>
      </c>
    </row>
    <row r="51" spans="1:1" x14ac:dyDescent="0.25">
      <c r="A51" t="s">
        <v>3575</v>
      </c>
    </row>
    <row r="52" spans="1:1" x14ac:dyDescent="0.25">
      <c r="A52" t="s">
        <v>3576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3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3577</v>
      </c>
    </row>
    <row r="3" spans="1:2" x14ac:dyDescent="0.25">
      <c r="A3" t="s">
        <v>3580</v>
      </c>
    </row>
    <row r="4" spans="1:2" x14ac:dyDescent="0.25">
      <c r="A4" t="s">
        <v>3581</v>
      </c>
    </row>
    <row r="5" spans="1:2" x14ac:dyDescent="0.25">
      <c r="A5" t="s">
        <v>3582</v>
      </c>
    </row>
    <row r="6" spans="1:2" x14ac:dyDescent="0.25">
      <c r="A6" t="s">
        <v>3583</v>
      </c>
    </row>
    <row r="7" spans="1:2" x14ac:dyDescent="0.25">
      <c r="A7" t="s">
        <v>3584</v>
      </c>
    </row>
    <row r="8" spans="1:2" x14ac:dyDescent="0.25">
      <c r="A8" t="s">
        <v>2231</v>
      </c>
    </row>
    <row r="9" spans="1:2" x14ac:dyDescent="0.25">
      <c r="A9" t="s">
        <v>3585</v>
      </c>
    </row>
    <row r="10" spans="1:2" x14ac:dyDescent="0.25">
      <c r="A10" t="s">
        <v>3586</v>
      </c>
    </row>
    <row r="11" spans="1:2" x14ac:dyDescent="0.25">
      <c r="A11" t="s">
        <v>3587</v>
      </c>
    </row>
    <row r="12" spans="1:2" x14ac:dyDescent="0.25">
      <c r="A12" t="s">
        <v>3588</v>
      </c>
    </row>
    <row r="13" spans="1:2" x14ac:dyDescent="0.25">
      <c r="A13" t="s">
        <v>3286</v>
      </c>
    </row>
    <row r="14" spans="1:2" x14ac:dyDescent="0.25">
      <c r="A14" t="s">
        <v>3589</v>
      </c>
    </row>
    <row r="15" spans="1:2" x14ac:dyDescent="0.25">
      <c r="A15" t="s">
        <v>3590</v>
      </c>
    </row>
    <row r="16" spans="1:2" x14ac:dyDescent="0.25">
      <c r="A16" t="s">
        <v>3591</v>
      </c>
    </row>
    <row r="17" spans="1:1" x14ac:dyDescent="0.25">
      <c r="A17" t="s">
        <v>3592</v>
      </c>
    </row>
    <row r="18" spans="1:1" x14ac:dyDescent="0.25">
      <c r="A18" t="s">
        <v>3593</v>
      </c>
    </row>
    <row r="19" spans="1:1" x14ac:dyDescent="0.25">
      <c r="A19" t="s">
        <v>3594</v>
      </c>
    </row>
    <row r="20" spans="1:1" x14ac:dyDescent="0.25">
      <c r="A20" t="s">
        <v>3595</v>
      </c>
    </row>
    <row r="21" spans="1:1" x14ac:dyDescent="0.25">
      <c r="A21" t="s">
        <v>3596</v>
      </c>
    </row>
    <row r="22" spans="1:1" x14ac:dyDescent="0.25">
      <c r="A22" t="s">
        <v>3597</v>
      </c>
    </row>
    <row r="23" spans="1:1" x14ac:dyDescent="0.25">
      <c r="A23" t="s">
        <v>3598</v>
      </c>
    </row>
    <row r="24" spans="1:1" x14ac:dyDescent="0.25">
      <c r="A24" t="s">
        <v>3599</v>
      </c>
    </row>
    <row r="25" spans="1:1" x14ac:dyDescent="0.25">
      <c r="A25" t="s">
        <v>3600</v>
      </c>
    </row>
    <row r="26" spans="1:1" x14ac:dyDescent="0.25">
      <c r="A26" t="s">
        <v>3601</v>
      </c>
    </row>
    <row r="27" spans="1:1" x14ac:dyDescent="0.25">
      <c r="A27" t="s">
        <v>3602</v>
      </c>
    </row>
    <row r="28" spans="1:1" x14ac:dyDescent="0.25">
      <c r="A28" t="s">
        <v>3603</v>
      </c>
    </row>
    <row r="29" spans="1:1" x14ac:dyDescent="0.25">
      <c r="A29" t="s">
        <v>3604</v>
      </c>
    </row>
    <row r="30" spans="1:1" x14ac:dyDescent="0.25">
      <c r="A30" t="s">
        <v>997</v>
      </c>
    </row>
    <row r="31" spans="1:1" x14ac:dyDescent="0.25">
      <c r="A31" t="s">
        <v>3605</v>
      </c>
    </row>
    <row r="32" spans="1:1" x14ac:dyDescent="0.25">
      <c r="A32" t="s">
        <v>3606</v>
      </c>
    </row>
    <row r="33" spans="1:1" x14ac:dyDescent="0.25">
      <c r="A33" t="s">
        <v>3607</v>
      </c>
    </row>
    <row r="34" spans="1:1" x14ac:dyDescent="0.25">
      <c r="A34" t="s">
        <v>3608</v>
      </c>
    </row>
    <row r="35" spans="1:1" x14ac:dyDescent="0.25">
      <c r="A35" t="s">
        <v>3609</v>
      </c>
    </row>
    <row r="36" spans="1:1" x14ac:dyDescent="0.25">
      <c r="A36" t="s">
        <v>3610</v>
      </c>
    </row>
    <row r="37" spans="1:1" x14ac:dyDescent="0.25">
      <c r="A37" t="s">
        <v>3611</v>
      </c>
    </row>
    <row r="38" spans="1:1" x14ac:dyDescent="0.25">
      <c r="A38" t="s">
        <v>3612</v>
      </c>
    </row>
    <row r="39" spans="1:1" x14ac:dyDescent="0.25">
      <c r="A39" t="s">
        <v>3613</v>
      </c>
    </row>
    <row r="40" spans="1:1" x14ac:dyDescent="0.25">
      <c r="A40" t="s">
        <v>3614</v>
      </c>
    </row>
    <row r="41" spans="1:1" x14ac:dyDescent="0.25">
      <c r="A41" t="s">
        <v>3615</v>
      </c>
    </row>
    <row r="42" spans="1:1" x14ac:dyDescent="0.25">
      <c r="A42" t="s">
        <v>3616</v>
      </c>
    </row>
    <row r="43" spans="1:1" x14ac:dyDescent="0.25">
      <c r="A43" t="s">
        <v>3617</v>
      </c>
    </row>
    <row r="44" spans="1:1" x14ac:dyDescent="0.25">
      <c r="A44" t="s">
        <v>3618</v>
      </c>
    </row>
    <row r="45" spans="1:1" x14ac:dyDescent="0.25">
      <c r="A45" t="s">
        <v>3619</v>
      </c>
    </row>
    <row r="46" spans="1:1" x14ac:dyDescent="0.25">
      <c r="A46" t="s">
        <v>3620</v>
      </c>
    </row>
    <row r="47" spans="1:1" x14ac:dyDescent="0.25">
      <c r="A47" t="s">
        <v>3621</v>
      </c>
    </row>
    <row r="48" spans="1:1" x14ac:dyDescent="0.25">
      <c r="A48" t="s">
        <v>3622</v>
      </c>
    </row>
    <row r="49" spans="1:1" x14ac:dyDescent="0.25">
      <c r="A49" t="s">
        <v>3623</v>
      </c>
    </row>
    <row r="50" spans="1:1" x14ac:dyDescent="0.25">
      <c r="A50" t="s">
        <v>3624</v>
      </c>
    </row>
    <row r="51" spans="1:1" x14ac:dyDescent="0.25">
      <c r="A51" t="s">
        <v>3625</v>
      </c>
    </row>
    <row r="52" spans="1:1" x14ac:dyDescent="0.25">
      <c r="A52" t="s">
        <v>3626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7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3627</v>
      </c>
    </row>
    <row r="3" spans="1:2" x14ac:dyDescent="0.25">
      <c r="A3" t="s">
        <v>3630</v>
      </c>
    </row>
    <row r="4" spans="1:2" x14ac:dyDescent="0.25">
      <c r="A4" t="s">
        <v>3631</v>
      </c>
    </row>
    <row r="5" spans="1:2" x14ac:dyDescent="0.25">
      <c r="A5" t="s">
        <v>3632</v>
      </c>
    </row>
    <row r="6" spans="1:2" x14ac:dyDescent="0.25">
      <c r="A6" t="s">
        <v>3633</v>
      </c>
    </row>
    <row r="7" spans="1:2" x14ac:dyDescent="0.25">
      <c r="A7" t="s">
        <v>3634</v>
      </c>
    </row>
    <row r="8" spans="1:2" x14ac:dyDescent="0.25">
      <c r="A8" t="s">
        <v>3635</v>
      </c>
    </row>
    <row r="9" spans="1:2" x14ac:dyDescent="0.25">
      <c r="A9" t="s">
        <v>3636</v>
      </c>
    </row>
    <row r="10" spans="1:2" x14ac:dyDescent="0.25">
      <c r="A10" t="s">
        <v>3637</v>
      </c>
    </row>
    <row r="11" spans="1:2" x14ac:dyDescent="0.25">
      <c r="A11" t="s">
        <v>3638</v>
      </c>
    </row>
    <row r="12" spans="1:2" x14ac:dyDescent="0.25">
      <c r="A12" t="s">
        <v>3639</v>
      </c>
    </row>
    <row r="13" spans="1:2" x14ac:dyDescent="0.25">
      <c r="A13" t="s">
        <v>3640</v>
      </c>
    </row>
    <row r="14" spans="1:2" x14ac:dyDescent="0.25">
      <c r="A14" t="s">
        <v>3641</v>
      </c>
    </row>
    <row r="15" spans="1:2" x14ac:dyDescent="0.25">
      <c r="A15" t="s">
        <v>3642</v>
      </c>
    </row>
    <row r="16" spans="1:2" x14ac:dyDescent="0.25">
      <c r="A16" t="s">
        <v>3643</v>
      </c>
    </row>
    <row r="17" spans="1:1" x14ac:dyDescent="0.25">
      <c r="A17" t="s">
        <v>3644</v>
      </c>
    </row>
    <row r="18" spans="1:1" x14ac:dyDescent="0.25">
      <c r="A18" t="s">
        <v>3645</v>
      </c>
    </row>
    <row r="19" spans="1:1" x14ac:dyDescent="0.25">
      <c r="A19" t="s">
        <v>3646</v>
      </c>
    </row>
    <row r="20" spans="1:1" x14ac:dyDescent="0.25">
      <c r="A20" t="s">
        <v>3647</v>
      </c>
    </row>
    <row r="21" spans="1:1" x14ac:dyDescent="0.25">
      <c r="A21" t="s">
        <v>3648</v>
      </c>
    </row>
    <row r="22" spans="1:1" x14ac:dyDescent="0.25">
      <c r="A22" t="s">
        <v>3649</v>
      </c>
    </row>
    <row r="23" spans="1:1" x14ac:dyDescent="0.25">
      <c r="A23" t="s">
        <v>3650</v>
      </c>
    </row>
    <row r="24" spans="1:1" x14ac:dyDescent="0.25">
      <c r="A24" t="s">
        <v>3651</v>
      </c>
    </row>
    <row r="25" spans="1:1" x14ac:dyDescent="0.25">
      <c r="A25" t="s">
        <v>3652</v>
      </c>
    </row>
    <row r="26" spans="1:1" x14ac:dyDescent="0.25">
      <c r="A26" t="s">
        <v>3653</v>
      </c>
    </row>
    <row r="27" spans="1:1" x14ac:dyDescent="0.25">
      <c r="A27" t="s">
        <v>3654</v>
      </c>
    </row>
    <row r="28" spans="1:1" x14ac:dyDescent="0.25">
      <c r="A28" t="s">
        <v>3655</v>
      </c>
    </row>
    <row r="29" spans="1:1" x14ac:dyDescent="0.25">
      <c r="A29" t="s">
        <v>3656</v>
      </c>
    </row>
    <row r="30" spans="1:1" x14ac:dyDescent="0.25">
      <c r="A30" t="s">
        <v>3657</v>
      </c>
    </row>
    <row r="31" spans="1:1" x14ac:dyDescent="0.25">
      <c r="A31" t="s">
        <v>3658</v>
      </c>
    </row>
    <row r="32" spans="1:1" x14ac:dyDescent="0.25">
      <c r="A32" t="s">
        <v>3659</v>
      </c>
    </row>
    <row r="33" spans="1:1" x14ac:dyDescent="0.25">
      <c r="A33" t="s">
        <v>3660</v>
      </c>
    </row>
    <row r="34" spans="1:1" x14ac:dyDescent="0.25">
      <c r="A34" t="s">
        <v>3661</v>
      </c>
    </row>
    <row r="35" spans="1:1" x14ac:dyDescent="0.25">
      <c r="A35" t="s">
        <v>3662</v>
      </c>
    </row>
    <row r="36" spans="1:1" x14ac:dyDescent="0.25">
      <c r="A36" t="s">
        <v>3663</v>
      </c>
    </row>
    <row r="37" spans="1:1" x14ac:dyDescent="0.25">
      <c r="A37" t="s">
        <v>3664</v>
      </c>
    </row>
    <row r="38" spans="1:1" x14ac:dyDescent="0.25">
      <c r="A38" t="s">
        <v>3665</v>
      </c>
    </row>
    <row r="39" spans="1:1" x14ac:dyDescent="0.25">
      <c r="A39" t="s">
        <v>3666</v>
      </c>
    </row>
    <row r="40" spans="1:1" x14ac:dyDescent="0.25">
      <c r="A40" t="s">
        <v>3667</v>
      </c>
    </row>
    <row r="41" spans="1:1" x14ac:dyDescent="0.25">
      <c r="A41" t="s">
        <v>3668</v>
      </c>
    </row>
    <row r="42" spans="1:1" x14ac:dyDescent="0.25">
      <c r="A42" t="s">
        <v>3669</v>
      </c>
    </row>
    <row r="43" spans="1:1" x14ac:dyDescent="0.25">
      <c r="A43" t="s">
        <v>3670</v>
      </c>
    </row>
    <row r="44" spans="1:1" x14ac:dyDescent="0.25">
      <c r="A44" t="s">
        <v>3671</v>
      </c>
    </row>
    <row r="45" spans="1:1" x14ac:dyDescent="0.25">
      <c r="A45" t="s">
        <v>3672</v>
      </c>
    </row>
    <row r="46" spans="1:1" x14ac:dyDescent="0.25">
      <c r="A46" t="s">
        <v>3673</v>
      </c>
    </row>
    <row r="47" spans="1:1" x14ac:dyDescent="0.25">
      <c r="A47" t="s">
        <v>3674</v>
      </c>
    </row>
    <row r="48" spans="1:1" x14ac:dyDescent="0.25">
      <c r="A48" t="s">
        <v>3675</v>
      </c>
    </row>
    <row r="49" spans="1:1" x14ac:dyDescent="0.25">
      <c r="A49" t="s">
        <v>3676</v>
      </c>
    </row>
    <row r="50" spans="1:1" x14ac:dyDescent="0.25">
      <c r="A50" t="s">
        <v>3677</v>
      </c>
    </row>
    <row r="51" spans="1:1" x14ac:dyDescent="0.25">
      <c r="A51" t="s">
        <v>3678</v>
      </c>
    </row>
    <row r="52" spans="1:1" x14ac:dyDescent="0.25">
      <c r="A52" t="s">
        <v>3679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9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3680</v>
      </c>
    </row>
    <row r="3" spans="1:2" x14ac:dyDescent="0.25">
      <c r="A3" t="s">
        <v>3683</v>
      </c>
    </row>
    <row r="4" spans="1:2" x14ac:dyDescent="0.25">
      <c r="A4" t="s">
        <v>3684</v>
      </c>
    </row>
    <row r="5" spans="1:2" x14ac:dyDescent="0.25">
      <c r="A5" t="s">
        <v>3685</v>
      </c>
    </row>
    <row r="6" spans="1:2" x14ac:dyDescent="0.25">
      <c r="A6" t="s">
        <v>3686</v>
      </c>
    </row>
    <row r="7" spans="1:2" x14ac:dyDescent="0.25">
      <c r="A7" t="s">
        <v>3687</v>
      </c>
    </row>
    <row r="8" spans="1:2" x14ac:dyDescent="0.25">
      <c r="A8" t="s">
        <v>22</v>
      </c>
    </row>
    <row r="9" spans="1:2" x14ac:dyDescent="0.25">
      <c r="A9" t="s">
        <v>3688</v>
      </c>
    </row>
    <row r="10" spans="1:2" x14ac:dyDescent="0.25">
      <c r="A10" t="s">
        <v>3689</v>
      </c>
    </row>
    <row r="11" spans="1:2" x14ac:dyDescent="0.25">
      <c r="A11" t="s">
        <v>3690</v>
      </c>
    </row>
    <row r="12" spans="1:2" x14ac:dyDescent="0.25">
      <c r="A12" t="s">
        <v>3691</v>
      </c>
    </row>
    <row r="13" spans="1:2" x14ac:dyDescent="0.25">
      <c r="A13" t="s">
        <v>3692</v>
      </c>
    </row>
    <row r="14" spans="1:2" x14ac:dyDescent="0.25">
      <c r="A14" t="s">
        <v>3693</v>
      </c>
    </row>
    <row r="15" spans="1:2" x14ac:dyDescent="0.25">
      <c r="A15" t="s">
        <v>3694</v>
      </c>
    </row>
    <row r="16" spans="1:2" x14ac:dyDescent="0.25">
      <c r="A16" t="s">
        <v>2130</v>
      </c>
    </row>
    <row r="17" spans="1:1" x14ac:dyDescent="0.25">
      <c r="A17" t="s">
        <v>3695</v>
      </c>
    </row>
    <row r="18" spans="1:1" x14ac:dyDescent="0.25">
      <c r="A18" t="s">
        <v>3696</v>
      </c>
    </row>
    <row r="19" spans="1:1" x14ac:dyDescent="0.25">
      <c r="A19" t="s">
        <v>664</v>
      </c>
    </row>
    <row r="20" spans="1:1" x14ac:dyDescent="0.25">
      <c r="A20" t="s">
        <v>3697</v>
      </c>
    </row>
    <row r="21" spans="1:1" x14ac:dyDescent="0.25">
      <c r="A21" t="s">
        <v>3698</v>
      </c>
    </row>
    <row r="22" spans="1:1" x14ac:dyDescent="0.25">
      <c r="A22" t="s">
        <v>3699</v>
      </c>
    </row>
    <row r="23" spans="1:1" x14ac:dyDescent="0.25">
      <c r="A23" t="s">
        <v>1337</v>
      </c>
    </row>
    <row r="24" spans="1:1" x14ac:dyDescent="0.25">
      <c r="A24" t="s">
        <v>3700</v>
      </c>
    </row>
    <row r="25" spans="1:1" x14ac:dyDescent="0.25">
      <c r="A25" t="s">
        <v>3701</v>
      </c>
    </row>
    <row r="26" spans="1:1" x14ac:dyDescent="0.25">
      <c r="A26" t="s">
        <v>3702</v>
      </c>
    </row>
    <row r="27" spans="1:1" x14ac:dyDescent="0.25">
      <c r="A27" t="s">
        <v>3703</v>
      </c>
    </row>
    <row r="28" spans="1:1" x14ac:dyDescent="0.25">
      <c r="A28" t="s">
        <v>3704</v>
      </c>
    </row>
    <row r="29" spans="1:1" x14ac:dyDescent="0.25">
      <c r="A29" t="s">
        <v>3705</v>
      </c>
    </row>
    <row r="30" spans="1:1" x14ac:dyDescent="0.25">
      <c r="A30" t="s">
        <v>3706</v>
      </c>
    </row>
    <row r="31" spans="1:1" x14ac:dyDescent="0.25">
      <c r="A31" t="s">
        <v>3707</v>
      </c>
    </row>
    <row r="32" spans="1:1" x14ac:dyDescent="0.25">
      <c r="A32" t="s">
        <v>3708</v>
      </c>
    </row>
    <row r="33" spans="1:1" x14ac:dyDescent="0.25">
      <c r="A33" t="s">
        <v>3709</v>
      </c>
    </row>
    <row r="34" spans="1:1" x14ac:dyDescent="0.25">
      <c r="A34" t="s">
        <v>3710</v>
      </c>
    </row>
    <row r="35" spans="1:1" x14ac:dyDescent="0.25">
      <c r="A35" t="s">
        <v>3711</v>
      </c>
    </row>
    <row r="36" spans="1:1" x14ac:dyDescent="0.25">
      <c r="A36" t="s">
        <v>3712</v>
      </c>
    </row>
    <row r="37" spans="1:1" x14ac:dyDescent="0.25">
      <c r="A37" t="s">
        <v>3713</v>
      </c>
    </row>
    <row r="38" spans="1:1" x14ac:dyDescent="0.25">
      <c r="A38" t="s">
        <v>3714</v>
      </c>
    </row>
    <row r="39" spans="1:1" x14ac:dyDescent="0.25">
      <c r="A39" t="s">
        <v>3715</v>
      </c>
    </row>
    <row r="40" spans="1:1" x14ac:dyDescent="0.25">
      <c r="A40" t="s">
        <v>3716</v>
      </c>
    </row>
    <row r="41" spans="1:1" x14ac:dyDescent="0.25">
      <c r="A41" t="s">
        <v>3717</v>
      </c>
    </row>
    <row r="42" spans="1:1" x14ac:dyDescent="0.25">
      <c r="A42" t="s">
        <v>3718</v>
      </c>
    </row>
    <row r="43" spans="1:1" x14ac:dyDescent="0.25">
      <c r="A43" t="s">
        <v>3719</v>
      </c>
    </row>
    <row r="44" spans="1:1" x14ac:dyDescent="0.25">
      <c r="A44" t="s">
        <v>3720</v>
      </c>
    </row>
    <row r="45" spans="1:1" x14ac:dyDescent="0.25">
      <c r="A45" t="s">
        <v>3721</v>
      </c>
    </row>
    <row r="46" spans="1:1" x14ac:dyDescent="0.25">
      <c r="A46" t="s">
        <v>3722</v>
      </c>
    </row>
    <row r="47" spans="1:1" x14ac:dyDescent="0.25">
      <c r="A47" t="s">
        <v>3723</v>
      </c>
    </row>
    <row r="48" spans="1:1" x14ac:dyDescent="0.25">
      <c r="A48" t="s">
        <v>1462</v>
      </c>
    </row>
    <row r="49" spans="1:1" x14ac:dyDescent="0.25">
      <c r="A49" t="s">
        <v>3724</v>
      </c>
    </row>
    <row r="50" spans="1:1" x14ac:dyDescent="0.25">
      <c r="A50" t="s">
        <v>3725</v>
      </c>
    </row>
    <row r="51" spans="1:1" x14ac:dyDescent="0.25">
      <c r="A51" t="s">
        <v>3726</v>
      </c>
    </row>
    <row r="52" spans="1:1" x14ac:dyDescent="0.25">
      <c r="A52" t="s">
        <v>3727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3728</v>
      </c>
    </row>
    <row r="3" spans="1:2" x14ac:dyDescent="0.25">
      <c r="A3" t="s">
        <v>3731</v>
      </c>
    </row>
    <row r="4" spans="1:2" x14ac:dyDescent="0.25">
      <c r="A4" t="s">
        <v>3732</v>
      </c>
    </row>
    <row r="5" spans="1:2" x14ac:dyDescent="0.25">
      <c r="A5" t="s">
        <v>3733</v>
      </c>
    </row>
    <row r="6" spans="1:2" x14ac:dyDescent="0.25">
      <c r="A6" t="s">
        <v>3734</v>
      </c>
    </row>
    <row r="7" spans="1:2" x14ac:dyDescent="0.25">
      <c r="A7" t="s">
        <v>3735</v>
      </c>
    </row>
    <row r="8" spans="1:2" x14ac:dyDescent="0.25">
      <c r="A8" t="s">
        <v>3736</v>
      </c>
    </row>
    <row r="9" spans="1:2" x14ac:dyDescent="0.25">
      <c r="A9" t="s">
        <v>3737</v>
      </c>
    </row>
    <row r="10" spans="1:2" x14ac:dyDescent="0.25">
      <c r="A10" t="s">
        <v>3738</v>
      </c>
    </row>
    <row r="11" spans="1:2" x14ac:dyDescent="0.25">
      <c r="A11" t="s">
        <v>3739</v>
      </c>
    </row>
    <row r="12" spans="1:2" x14ac:dyDescent="0.25">
      <c r="A12" t="s">
        <v>3740</v>
      </c>
    </row>
    <row r="13" spans="1:2" x14ac:dyDescent="0.25">
      <c r="A13" t="s">
        <v>3741</v>
      </c>
    </row>
    <row r="14" spans="1:2" x14ac:dyDescent="0.25">
      <c r="A14" t="s">
        <v>3742</v>
      </c>
    </row>
    <row r="15" spans="1:2" x14ac:dyDescent="0.25">
      <c r="A15" t="s">
        <v>3743</v>
      </c>
    </row>
    <row r="16" spans="1:2" x14ac:dyDescent="0.25">
      <c r="A16" t="s">
        <v>3744</v>
      </c>
    </row>
    <row r="17" spans="1:1" x14ac:dyDescent="0.25">
      <c r="A17" t="s">
        <v>3745</v>
      </c>
    </row>
    <row r="18" spans="1:1" x14ac:dyDescent="0.25">
      <c r="A18" t="s">
        <v>3746</v>
      </c>
    </row>
    <row r="19" spans="1:1" x14ac:dyDescent="0.25">
      <c r="A19" t="s">
        <v>3747</v>
      </c>
    </row>
    <row r="20" spans="1:1" x14ac:dyDescent="0.25">
      <c r="A20" t="s">
        <v>3748</v>
      </c>
    </row>
    <row r="21" spans="1:1" x14ac:dyDescent="0.25">
      <c r="A21" t="s">
        <v>3749</v>
      </c>
    </row>
    <row r="22" spans="1:1" x14ac:dyDescent="0.25">
      <c r="A22" t="s">
        <v>3750</v>
      </c>
    </row>
    <row r="23" spans="1:1" x14ac:dyDescent="0.25">
      <c r="A23" t="s">
        <v>3751</v>
      </c>
    </row>
    <row r="24" spans="1:1" x14ac:dyDescent="0.25">
      <c r="A24" t="s">
        <v>3752</v>
      </c>
    </row>
    <row r="25" spans="1:1" x14ac:dyDescent="0.25">
      <c r="A25" t="s">
        <v>3753</v>
      </c>
    </row>
    <row r="26" spans="1:1" x14ac:dyDescent="0.25">
      <c r="A26" t="s">
        <v>3754</v>
      </c>
    </row>
    <row r="27" spans="1:1" x14ac:dyDescent="0.25">
      <c r="A27" t="s">
        <v>3755</v>
      </c>
    </row>
    <row r="28" spans="1:1" x14ac:dyDescent="0.25">
      <c r="A28" t="s">
        <v>3756</v>
      </c>
    </row>
    <row r="29" spans="1:1" x14ac:dyDescent="0.25">
      <c r="A29" t="s">
        <v>3757</v>
      </c>
    </row>
    <row r="30" spans="1:1" x14ac:dyDescent="0.25">
      <c r="A30" t="s">
        <v>3758</v>
      </c>
    </row>
    <row r="31" spans="1:1" x14ac:dyDescent="0.25">
      <c r="A31" t="s">
        <v>3759</v>
      </c>
    </row>
    <row r="32" spans="1:1" x14ac:dyDescent="0.25">
      <c r="A32" t="s">
        <v>3760</v>
      </c>
    </row>
    <row r="33" spans="1:1" x14ac:dyDescent="0.25">
      <c r="A33" t="s">
        <v>3761</v>
      </c>
    </row>
    <row r="34" spans="1:1" x14ac:dyDescent="0.25">
      <c r="A34" t="s">
        <v>3762</v>
      </c>
    </row>
    <row r="35" spans="1:1" x14ac:dyDescent="0.25">
      <c r="A35" t="s">
        <v>3763</v>
      </c>
    </row>
    <row r="36" spans="1:1" x14ac:dyDescent="0.25">
      <c r="A36" t="s">
        <v>3764</v>
      </c>
    </row>
    <row r="37" spans="1:1" x14ac:dyDescent="0.25">
      <c r="A37" t="s">
        <v>3765</v>
      </c>
    </row>
    <row r="38" spans="1:1" x14ac:dyDescent="0.25">
      <c r="A38" t="s">
        <v>3766</v>
      </c>
    </row>
    <row r="39" spans="1:1" x14ac:dyDescent="0.25">
      <c r="A39" t="s">
        <v>3767</v>
      </c>
    </row>
    <row r="40" spans="1:1" x14ac:dyDescent="0.25">
      <c r="A40" t="s">
        <v>3768</v>
      </c>
    </row>
    <row r="41" spans="1:1" x14ac:dyDescent="0.25">
      <c r="A41" t="s">
        <v>3769</v>
      </c>
    </row>
    <row r="42" spans="1:1" x14ac:dyDescent="0.25">
      <c r="A42" t="s">
        <v>3770</v>
      </c>
    </row>
    <row r="43" spans="1:1" x14ac:dyDescent="0.25">
      <c r="A43" t="s">
        <v>3771</v>
      </c>
    </row>
    <row r="44" spans="1:1" x14ac:dyDescent="0.25">
      <c r="A44" t="s">
        <v>3772</v>
      </c>
    </row>
    <row r="45" spans="1:1" x14ac:dyDescent="0.25">
      <c r="A45" t="s">
        <v>3773</v>
      </c>
    </row>
    <row r="46" spans="1:1" x14ac:dyDescent="0.25">
      <c r="A46" t="s">
        <v>3774</v>
      </c>
    </row>
    <row r="47" spans="1:1" x14ac:dyDescent="0.25">
      <c r="A47" t="s">
        <v>3775</v>
      </c>
    </row>
    <row r="48" spans="1:1" x14ac:dyDescent="0.25">
      <c r="A48" t="s">
        <v>3776</v>
      </c>
    </row>
    <row r="49" spans="1:1" x14ac:dyDescent="0.25">
      <c r="A49" t="s">
        <v>3777</v>
      </c>
    </row>
    <row r="50" spans="1:1" x14ac:dyDescent="0.25">
      <c r="A50" t="s">
        <v>3778</v>
      </c>
    </row>
    <row r="51" spans="1:1" x14ac:dyDescent="0.25">
      <c r="A51" t="s">
        <v>3779</v>
      </c>
    </row>
    <row r="52" spans="1:1" x14ac:dyDescent="0.25">
      <c r="A52" t="s">
        <v>3780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0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3781</v>
      </c>
    </row>
    <row r="3" spans="1:2" x14ac:dyDescent="0.25">
      <c r="A3" t="s">
        <v>3784</v>
      </c>
    </row>
    <row r="4" spans="1:2" x14ac:dyDescent="0.25">
      <c r="A4" t="s">
        <v>3785</v>
      </c>
    </row>
    <row r="5" spans="1:2" x14ac:dyDescent="0.25">
      <c r="A5" t="s">
        <v>3786</v>
      </c>
    </row>
    <row r="6" spans="1:2" x14ac:dyDescent="0.25">
      <c r="A6" t="s">
        <v>3787</v>
      </c>
    </row>
    <row r="7" spans="1:2" x14ac:dyDescent="0.25">
      <c r="A7" t="s">
        <v>3788</v>
      </c>
    </row>
    <row r="8" spans="1:2" x14ac:dyDescent="0.25">
      <c r="A8" t="s">
        <v>3789</v>
      </c>
    </row>
    <row r="9" spans="1:2" x14ac:dyDescent="0.25">
      <c r="A9" t="s">
        <v>3790</v>
      </c>
    </row>
    <row r="10" spans="1:2" x14ac:dyDescent="0.25">
      <c r="A10" t="s">
        <v>3791</v>
      </c>
    </row>
    <row r="11" spans="1:2" x14ac:dyDescent="0.25">
      <c r="A11" t="s">
        <v>3792</v>
      </c>
    </row>
    <row r="12" spans="1:2" x14ac:dyDescent="0.25">
      <c r="A12" t="s">
        <v>3793</v>
      </c>
    </row>
    <row r="13" spans="1:2" x14ac:dyDescent="0.25">
      <c r="A13" t="s">
        <v>3794</v>
      </c>
    </row>
    <row r="14" spans="1:2" x14ac:dyDescent="0.25">
      <c r="A14" t="s">
        <v>3795</v>
      </c>
    </row>
    <row r="15" spans="1:2" x14ac:dyDescent="0.25">
      <c r="A15" t="s">
        <v>3796</v>
      </c>
    </row>
    <row r="16" spans="1:2" x14ac:dyDescent="0.25">
      <c r="A16" t="s">
        <v>3797</v>
      </c>
    </row>
    <row r="17" spans="1:1" x14ac:dyDescent="0.25">
      <c r="A17" t="s">
        <v>3798</v>
      </c>
    </row>
    <row r="18" spans="1:1" x14ac:dyDescent="0.25">
      <c r="A18" t="s">
        <v>3799</v>
      </c>
    </row>
    <row r="19" spans="1:1" x14ac:dyDescent="0.25">
      <c r="A19" t="s">
        <v>3800</v>
      </c>
    </row>
    <row r="20" spans="1:1" x14ac:dyDescent="0.25">
      <c r="A20" t="s">
        <v>3801</v>
      </c>
    </row>
    <row r="21" spans="1:1" x14ac:dyDescent="0.25">
      <c r="A21" t="s">
        <v>3802</v>
      </c>
    </row>
    <row r="22" spans="1:1" x14ac:dyDescent="0.25">
      <c r="A22" t="s">
        <v>3803</v>
      </c>
    </row>
    <row r="23" spans="1:1" x14ac:dyDescent="0.25">
      <c r="A23" t="s">
        <v>3804</v>
      </c>
    </row>
    <row r="24" spans="1:1" x14ac:dyDescent="0.25">
      <c r="A24" t="s">
        <v>3805</v>
      </c>
    </row>
    <row r="25" spans="1:1" x14ac:dyDescent="0.25">
      <c r="A25" t="s">
        <v>3806</v>
      </c>
    </row>
    <row r="26" spans="1:1" x14ac:dyDescent="0.25">
      <c r="A26" t="s">
        <v>3807</v>
      </c>
    </row>
    <row r="27" spans="1:1" x14ac:dyDescent="0.25">
      <c r="A27" t="s">
        <v>3808</v>
      </c>
    </row>
    <row r="28" spans="1:1" x14ac:dyDescent="0.25">
      <c r="A28" t="s">
        <v>3809</v>
      </c>
    </row>
    <row r="29" spans="1:1" x14ac:dyDescent="0.25">
      <c r="A29" t="s">
        <v>3810</v>
      </c>
    </row>
    <row r="30" spans="1:1" x14ac:dyDescent="0.25">
      <c r="A30" t="s">
        <v>3811</v>
      </c>
    </row>
    <row r="31" spans="1:1" x14ac:dyDescent="0.25">
      <c r="A31" t="s">
        <v>3812</v>
      </c>
    </row>
    <row r="32" spans="1:1" x14ac:dyDescent="0.25">
      <c r="A32" t="s">
        <v>3813</v>
      </c>
    </row>
    <row r="33" spans="1:1" x14ac:dyDescent="0.25">
      <c r="A33" t="s">
        <v>3814</v>
      </c>
    </row>
    <row r="34" spans="1:1" x14ac:dyDescent="0.25">
      <c r="A34" t="s">
        <v>3815</v>
      </c>
    </row>
    <row r="35" spans="1:1" x14ac:dyDescent="0.25">
      <c r="A35" t="s">
        <v>3816</v>
      </c>
    </row>
    <row r="36" spans="1:1" x14ac:dyDescent="0.25">
      <c r="A36" t="s">
        <v>3817</v>
      </c>
    </row>
    <row r="37" spans="1:1" x14ac:dyDescent="0.25">
      <c r="A37" t="s">
        <v>3818</v>
      </c>
    </row>
    <row r="38" spans="1:1" x14ac:dyDescent="0.25">
      <c r="A38" t="s">
        <v>3819</v>
      </c>
    </row>
    <row r="39" spans="1:1" x14ac:dyDescent="0.25">
      <c r="A39" t="s">
        <v>3820</v>
      </c>
    </row>
    <row r="40" spans="1:1" x14ac:dyDescent="0.25">
      <c r="A40" t="s">
        <v>3821</v>
      </c>
    </row>
    <row r="41" spans="1:1" x14ac:dyDescent="0.25">
      <c r="A41" t="s">
        <v>3822</v>
      </c>
    </row>
    <row r="42" spans="1:1" x14ac:dyDescent="0.25">
      <c r="A42" t="s">
        <v>3823</v>
      </c>
    </row>
    <row r="43" spans="1:1" x14ac:dyDescent="0.25">
      <c r="A43" t="s">
        <v>3824</v>
      </c>
    </row>
    <row r="44" spans="1:1" x14ac:dyDescent="0.25">
      <c r="A44" t="s">
        <v>3825</v>
      </c>
    </row>
    <row r="45" spans="1:1" x14ac:dyDescent="0.25">
      <c r="A45" t="s">
        <v>3826</v>
      </c>
    </row>
    <row r="46" spans="1:1" x14ac:dyDescent="0.25">
      <c r="A46" t="s">
        <v>3827</v>
      </c>
    </row>
    <row r="47" spans="1:1" x14ac:dyDescent="0.25">
      <c r="A47" t="s">
        <v>3828</v>
      </c>
    </row>
    <row r="48" spans="1:1" x14ac:dyDescent="0.25">
      <c r="A48" t="s">
        <v>3829</v>
      </c>
    </row>
    <row r="49" spans="1:1" x14ac:dyDescent="0.25">
      <c r="A49" t="s">
        <v>3830</v>
      </c>
    </row>
    <row r="50" spans="1:1" x14ac:dyDescent="0.25">
      <c r="A50" t="s">
        <v>3831</v>
      </c>
    </row>
    <row r="51" spans="1:1" x14ac:dyDescent="0.25">
      <c r="A51" t="s">
        <v>3832</v>
      </c>
    </row>
    <row r="52" spans="1:1" x14ac:dyDescent="0.25">
      <c r="A52" t="s">
        <v>3833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9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3834</v>
      </c>
    </row>
    <row r="3" spans="1:2" x14ac:dyDescent="0.25">
      <c r="A3" t="s">
        <v>3837</v>
      </c>
    </row>
    <row r="4" spans="1:2" x14ac:dyDescent="0.25">
      <c r="A4" t="s">
        <v>3838</v>
      </c>
    </row>
    <row r="5" spans="1:2" x14ac:dyDescent="0.25">
      <c r="A5" t="s">
        <v>2784</v>
      </c>
    </row>
    <row r="6" spans="1:2" x14ac:dyDescent="0.25">
      <c r="A6" t="s">
        <v>3839</v>
      </c>
    </row>
    <row r="7" spans="1:2" x14ac:dyDescent="0.25">
      <c r="A7" t="s">
        <v>1260</v>
      </c>
    </row>
    <row r="8" spans="1:2" x14ac:dyDescent="0.25">
      <c r="A8" t="s">
        <v>3840</v>
      </c>
    </row>
    <row r="9" spans="1:2" x14ac:dyDescent="0.25">
      <c r="A9" t="s">
        <v>1262</v>
      </c>
    </row>
    <row r="10" spans="1:2" x14ac:dyDescent="0.25">
      <c r="A10" t="s">
        <v>3841</v>
      </c>
    </row>
    <row r="11" spans="1:2" x14ac:dyDescent="0.25">
      <c r="A11" t="s">
        <v>1272</v>
      </c>
    </row>
    <row r="12" spans="1:2" x14ac:dyDescent="0.25">
      <c r="A12" t="s">
        <v>3842</v>
      </c>
    </row>
    <row r="13" spans="1:2" x14ac:dyDescent="0.25">
      <c r="A13" t="s">
        <v>3843</v>
      </c>
    </row>
    <row r="14" spans="1:2" x14ac:dyDescent="0.25">
      <c r="A14" t="s">
        <v>3844</v>
      </c>
    </row>
    <row r="15" spans="1:2" x14ac:dyDescent="0.25">
      <c r="A15" t="s">
        <v>2788</v>
      </c>
    </row>
    <row r="16" spans="1:2" x14ac:dyDescent="0.25">
      <c r="A16" t="s">
        <v>3845</v>
      </c>
    </row>
    <row r="17" spans="1:1" x14ac:dyDescent="0.25">
      <c r="A17" t="s">
        <v>3846</v>
      </c>
    </row>
    <row r="18" spans="1:1" x14ac:dyDescent="0.25">
      <c r="A18" t="s">
        <v>2790</v>
      </c>
    </row>
    <row r="19" spans="1:1" x14ac:dyDescent="0.25">
      <c r="A19" t="s">
        <v>3847</v>
      </c>
    </row>
    <row r="20" spans="1:1" x14ac:dyDescent="0.25">
      <c r="A20" t="s">
        <v>2792</v>
      </c>
    </row>
    <row r="21" spans="1:1" x14ac:dyDescent="0.25">
      <c r="A21" t="s">
        <v>3848</v>
      </c>
    </row>
    <row r="22" spans="1:1" x14ac:dyDescent="0.25">
      <c r="A22" t="s">
        <v>394</v>
      </c>
    </row>
    <row r="23" spans="1:1" x14ac:dyDescent="0.25">
      <c r="A23" t="s">
        <v>3849</v>
      </c>
    </row>
    <row r="24" spans="1:1" x14ac:dyDescent="0.25">
      <c r="A24" t="s">
        <v>3850</v>
      </c>
    </row>
    <row r="25" spans="1:1" x14ac:dyDescent="0.25">
      <c r="A25" t="s">
        <v>3851</v>
      </c>
    </row>
    <row r="26" spans="1:1" x14ac:dyDescent="0.25">
      <c r="A26" t="s">
        <v>3852</v>
      </c>
    </row>
    <row r="27" spans="1:1" x14ac:dyDescent="0.25">
      <c r="A27" t="s">
        <v>2796</v>
      </c>
    </row>
    <row r="28" spans="1:1" x14ac:dyDescent="0.25">
      <c r="A28" t="s">
        <v>3853</v>
      </c>
    </row>
    <row r="29" spans="1:1" x14ac:dyDescent="0.25">
      <c r="A29" t="s">
        <v>3854</v>
      </c>
    </row>
    <row r="30" spans="1:1" x14ac:dyDescent="0.25">
      <c r="A30" t="s">
        <v>2801</v>
      </c>
    </row>
    <row r="31" spans="1:1" x14ac:dyDescent="0.25">
      <c r="A31" t="s">
        <v>3855</v>
      </c>
    </row>
    <row r="32" spans="1:1" x14ac:dyDescent="0.25">
      <c r="A32" t="s">
        <v>3856</v>
      </c>
    </row>
    <row r="33" spans="1:1" x14ac:dyDescent="0.25">
      <c r="A33" t="s">
        <v>3857</v>
      </c>
    </row>
    <row r="34" spans="1:1" x14ac:dyDescent="0.25">
      <c r="A34" t="s">
        <v>3858</v>
      </c>
    </row>
    <row r="35" spans="1:1" x14ac:dyDescent="0.25">
      <c r="A35" t="s">
        <v>3859</v>
      </c>
    </row>
    <row r="36" spans="1:1" x14ac:dyDescent="0.25">
      <c r="A36" t="s">
        <v>3860</v>
      </c>
    </row>
    <row r="37" spans="1:1" x14ac:dyDescent="0.25">
      <c r="A37" t="s">
        <v>3861</v>
      </c>
    </row>
    <row r="38" spans="1:1" x14ac:dyDescent="0.25">
      <c r="A38" t="s">
        <v>3862</v>
      </c>
    </row>
    <row r="39" spans="1:1" x14ac:dyDescent="0.25">
      <c r="A39" t="s">
        <v>3863</v>
      </c>
    </row>
    <row r="40" spans="1:1" x14ac:dyDescent="0.25">
      <c r="A40" t="s">
        <v>3864</v>
      </c>
    </row>
    <row r="41" spans="1:1" x14ac:dyDescent="0.25">
      <c r="A41" t="s">
        <v>3865</v>
      </c>
    </row>
    <row r="42" spans="1:1" x14ac:dyDescent="0.25">
      <c r="A42" t="s">
        <v>3866</v>
      </c>
    </row>
    <row r="43" spans="1:1" x14ac:dyDescent="0.25">
      <c r="A43" t="s">
        <v>3867</v>
      </c>
    </row>
    <row r="44" spans="1:1" x14ac:dyDescent="0.25">
      <c r="A44" t="s">
        <v>3868</v>
      </c>
    </row>
    <row r="45" spans="1:1" x14ac:dyDescent="0.25">
      <c r="A45" t="s">
        <v>2808</v>
      </c>
    </row>
    <row r="46" spans="1:1" x14ac:dyDescent="0.25">
      <c r="A46" t="s">
        <v>3869</v>
      </c>
    </row>
    <row r="47" spans="1:1" x14ac:dyDescent="0.25">
      <c r="A47" t="s">
        <v>3870</v>
      </c>
    </row>
    <row r="48" spans="1:1" x14ac:dyDescent="0.25">
      <c r="A48" t="s">
        <v>3871</v>
      </c>
    </row>
    <row r="49" spans="1:1" x14ac:dyDescent="0.25">
      <c r="A49" t="s">
        <v>3872</v>
      </c>
    </row>
    <row r="50" spans="1:1" x14ac:dyDescent="0.25">
      <c r="A50" t="s">
        <v>3873</v>
      </c>
    </row>
    <row r="51" spans="1:1" x14ac:dyDescent="0.25">
      <c r="A51" t="s">
        <v>3874</v>
      </c>
    </row>
    <row r="52" spans="1:1" x14ac:dyDescent="0.25">
      <c r="A52" t="s">
        <v>2815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4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3875</v>
      </c>
    </row>
    <row r="3" spans="1:2" x14ac:dyDescent="0.25">
      <c r="A3" t="s">
        <v>3878</v>
      </c>
    </row>
    <row r="4" spans="1:2" x14ac:dyDescent="0.25">
      <c r="A4" t="s">
        <v>3879</v>
      </c>
    </row>
    <row r="5" spans="1:2" x14ac:dyDescent="0.25">
      <c r="A5" t="s">
        <v>599</v>
      </c>
    </row>
    <row r="6" spans="1:2" x14ac:dyDescent="0.25">
      <c r="A6" t="s">
        <v>711</v>
      </c>
    </row>
    <row r="7" spans="1:2" x14ac:dyDescent="0.25">
      <c r="A7" t="s">
        <v>3880</v>
      </c>
    </row>
    <row r="8" spans="1:2" x14ac:dyDescent="0.25">
      <c r="A8" t="s">
        <v>3881</v>
      </c>
    </row>
    <row r="9" spans="1:2" x14ac:dyDescent="0.25">
      <c r="A9" t="s">
        <v>3882</v>
      </c>
    </row>
    <row r="10" spans="1:2" x14ac:dyDescent="0.25">
      <c r="A10" t="s">
        <v>3883</v>
      </c>
    </row>
    <row r="11" spans="1:2" x14ac:dyDescent="0.25">
      <c r="A11" t="s">
        <v>3884</v>
      </c>
    </row>
    <row r="12" spans="1:2" x14ac:dyDescent="0.25">
      <c r="A12" t="s">
        <v>3885</v>
      </c>
    </row>
    <row r="13" spans="1:2" x14ac:dyDescent="0.25">
      <c r="A13" t="s">
        <v>3886</v>
      </c>
    </row>
    <row r="14" spans="1:2" x14ac:dyDescent="0.25">
      <c r="A14" t="s">
        <v>3887</v>
      </c>
    </row>
    <row r="15" spans="1:2" x14ac:dyDescent="0.25">
      <c r="A15" t="s">
        <v>3888</v>
      </c>
    </row>
    <row r="16" spans="1:2" x14ac:dyDescent="0.25">
      <c r="A16" t="s">
        <v>3889</v>
      </c>
    </row>
    <row r="17" spans="1:1" x14ac:dyDescent="0.25">
      <c r="A17" t="s">
        <v>3890</v>
      </c>
    </row>
    <row r="18" spans="1:1" x14ac:dyDescent="0.25">
      <c r="A18" t="s">
        <v>2389</v>
      </c>
    </row>
    <row r="19" spans="1:1" x14ac:dyDescent="0.25">
      <c r="A19" t="s">
        <v>3891</v>
      </c>
    </row>
    <row r="20" spans="1:1" x14ac:dyDescent="0.25">
      <c r="A20" t="s">
        <v>2337</v>
      </c>
    </row>
    <row r="21" spans="1:1" x14ac:dyDescent="0.25">
      <c r="A21" t="s">
        <v>3892</v>
      </c>
    </row>
    <row r="22" spans="1:1" x14ac:dyDescent="0.25">
      <c r="A22" t="s">
        <v>3893</v>
      </c>
    </row>
    <row r="23" spans="1:1" x14ac:dyDescent="0.25">
      <c r="A23" t="s">
        <v>3894</v>
      </c>
    </row>
    <row r="24" spans="1:1" x14ac:dyDescent="0.25">
      <c r="A24" t="s">
        <v>3895</v>
      </c>
    </row>
    <row r="25" spans="1:1" x14ac:dyDescent="0.25">
      <c r="A25" t="s">
        <v>3896</v>
      </c>
    </row>
    <row r="26" spans="1:1" x14ac:dyDescent="0.25">
      <c r="A26" t="s">
        <v>3897</v>
      </c>
    </row>
    <row r="27" spans="1:1" x14ac:dyDescent="0.25">
      <c r="A27" t="s">
        <v>624</v>
      </c>
    </row>
    <row r="28" spans="1:1" x14ac:dyDescent="0.25">
      <c r="A28" t="s">
        <v>3898</v>
      </c>
    </row>
    <row r="29" spans="1:1" x14ac:dyDescent="0.25">
      <c r="A29" t="s">
        <v>3899</v>
      </c>
    </row>
    <row r="30" spans="1:1" x14ac:dyDescent="0.25">
      <c r="A30" t="s">
        <v>3900</v>
      </c>
    </row>
    <row r="31" spans="1:1" x14ac:dyDescent="0.25">
      <c r="A31" t="s">
        <v>627</v>
      </c>
    </row>
    <row r="32" spans="1:1" x14ac:dyDescent="0.25">
      <c r="A32" t="s">
        <v>3901</v>
      </c>
    </row>
    <row r="33" spans="1:1" x14ac:dyDescent="0.25">
      <c r="A33" t="s">
        <v>3902</v>
      </c>
    </row>
    <row r="34" spans="1:1" x14ac:dyDescent="0.25">
      <c r="A34" t="s">
        <v>630</v>
      </c>
    </row>
    <row r="35" spans="1:1" x14ac:dyDescent="0.25">
      <c r="A35" t="s">
        <v>3903</v>
      </c>
    </row>
    <row r="36" spans="1:1" x14ac:dyDescent="0.25">
      <c r="A36" t="s">
        <v>3904</v>
      </c>
    </row>
    <row r="37" spans="1:1" x14ac:dyDescent="0.25">
      <c r="A37" t="s">
        <v>634</v>
      </c>
    </row>
    <row r="38" spans="1:1" x14ac:dyDescent="0.25">
      <c r="A38" t="s">
        <v>635</v>
      </c>
    </row>
    <row r="39" spans="1:1" x14ac:dyDescent="0.25">
      <c r="A39" t="s">
        <v>3905</v>
      </c>
    </row>
    <row r="40" spans="1:1" x14ac:dyDescent="0.25">
      <c r="A40" t="s">
        <v>3906</v>
      </c>
    </row>
    <row r="41" spans="1:1" x14ac:dyDescent="0.25">
      <c r="A41" t="s">
        <v>3907</v>
      </c>
    </row>
    <row r="42" spans="1:1" x14ac:dyDescent="0.25">
      <c r="A42" t="s">
        <v>3908</v>
      </c>
    </row>
    <row r="43" spans="1:1" x14ac:dyDescent="0.25">
      <c r="A43" t="s">
        <v>3909</v>
      </c>
    </row>
    <row r="44" spans="1:1" x14ac:dyDescent="0.25">
      <c r="A44" t="s">
        <v>3910</v>
      </c>
    </row>
    <row r="45" spans="1:1" x14ac:dyDescent="0.25">
      <c r="A45" t="s">
        <v>3911</v>
      </c>
    </row>
    <row r="46" spans="1:1" x14ac:dyDescent="0.25">
      <c r="A46" t="s">
        <v>3912</v>
      </c>
    </row>
    <row r="47" spans="1:1" x14ac:dyDescent="0.25">
      <c r="A47" t="s">
        <v>3913</v>
      </c>
    </row>
    <row r="48" spans="1:1" x14ac:dyDescent="0.25">
      <c r="A48" t="s">
        <v>3914</v>
      </c>
    </row>
    <row r="49" spans="1:1" x14ac:dyDescent="0.25">
      <c r="A49" t="s">
        <v>3915</v>
      </c>
    </row>
    <row r="50" spans="1:1" x14ac:dyDescent="0.25">
      <c r="A50" t="s">
        <v>3916</v>
      </c>
    </row>
    <row r="51" spans="1:1" x14ac:dyDescent="0.25">
      <c r="A51" t="s">
        <v>3917</v>
      </c>
    </row>
    <row r="52" spans="1:1" x14ac:dyDescent="0.25">
      <c r="A52" t="s">
        <v>3918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8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3919</v>
      </c>
    </row>
    <row r="3" spans="1:2" x14ac:dyDescent="0.25">
      <c r="A3" t="s">
        <v>3922</v>
      </c>
    </row>
    <row r="4" spans="1:2" x14ac:dyDescent="0.25">
      <c r="A4" t="s">
        <v>3923</v>
      </c>
    </row>
    <row r="5" spans="1:2" x14ac:dyDescent="0.25">
      <c r="A5" t="s">
        <v>2112</v>
      </c>
    </row>
    <row r="6" spans="1:2" x14ac:dyDescent="0.25">
      <c r="A6" t="s">
        <v>3924</v>
      </c>
    </row>
    <row r="7" spans="1:2" x14ac:dyDescent="0.25">
      <c r="A7" t="s">
        <v>3925</v>
      </c>
    </row>
    <row r="8" spans="1:2" x14ac:dyDescent="0.25">
      <c r="A8" t="s">
        <v>1321</v>
      </c>
    </row>
    <row r="9" spans="1:2" x14ac:dyDescent="0.25">
      <c r="A9" t="s">
        <v>3926</v>
      </c>
    </row>
    <row r="10" spans="1:2" x14ac:dyDescent="0.25">
      <c r="A10" t="s">
        <v>103</v>
      </c>
    </row>
    <row r="11" spans="1:2" x14ac:dyDescent="0.25">
      <c r="A11" t="s">
        <v>3927</v>
      </c>
    </row>
    <row r="12" spans="1:2" x14ac:dyDescent="0.25">
      <c r="A12" t="s">
        <v>1325</v>
      </c>
    </row>
    <row r="13" spans="1:2" x14ac:dyDescent="0.25">
      <c r="A13" t="s">
        <v>3928</v>
      </c>
    </row>
    <row r="14" spans="1:2" x14ac:dyDescent="0.25">
      <c r="A14" t="s">
        <v>3929</v>
      </c>
    </row>
    <row r="15" spans="1:2" x14ac:dyDescent="0.25">
      <c r="A15" t="s">
        <v>3930</v>
      </c>
    </row>
    <row r="16" spans="1:2" x14ac:dyDescent="0.25">
      <c r="A16" t="s">
        <v>3931</v>
      </c>
    </row>
    <row r="17" spans="1:1" x14ac:dyDescent="0.25">
      <c r="A17" t="s">
        <v>3932</v>
      </c>
    </row>
    <row r="18" spans="1:1" x14ac:dyDescent="0.25">
      <c r="A18" t="s">
        <v>3933</v>
      </c>
    </row>
    <row r="19" spans="1:1" x14ac:dyDescent="0.25">
      <c r="A19" t="s">
        <v>3934</v>
      </c>
    </row>
    <row r="20" spans="1:1" x14ac:dyDescent="0.25">
      <c r="A20" t="s">
        <v>3935</v>
      </c>
    </row>
    <row r="21" spans="1:1" x14ac:dyDescent="0.25">
      <c r="A21" t="s">
        <v>3936</v>
      </c>
    </row>
    <row r="22" spans="1:1" x14ac:dyDescent="0.25">
      <c r="A22" t="s">
        <v>3937</v>
      </c>
    </row>
    <row r="23" spans="1:1" x14ac:dyDescent="0.25">
      <c r="A23" t="s">
        <v>3938</v>
      </c>
    </row>
    <row r="24" spans="1:1" x14ac:dyDescent="0.25">
      <c r="A24" t="s">
        <v>3939</v>
      </c>
    </row>
    <row r="25" spans="1:1" x14ac:dyDescent="0.25">
      <c r="A25" t="s">
        <v>3940</v>
      </c>
    </row>
    <row r="26" spans="1:1" x14ac:dyDescent="0.25">
      <c r="A26" t="s">
        <v>3941</v>
      </c>
    </row>
    <row r="27" spans="1:1" x14ac:dyDescent="0.25">
      <c r="A27" t="s">
        <v>3942</v>
      </c>
    </row>
    <row r="28" spans="1:1" x14ac:dyDescent="0.25">
      <c r="A28" t="s">
        <v>3943</v>
      </c>
    </row>
    <row r="29" spans="1:1" x14ac:dyDescent="0.25">
      <c r="A29" t="s">
        <v>3944</v>
      </c>
    </row>
    <row r="30" spans="1:1" x14ac:dyDescent="0.25">
      <c r="A30" t="s">
        <v>3945</v>
      </c>
    </row>
    <row r="31" spans="1:1" x14ac:dyDescent="0.25">
      <c r="A31" t="s">
        <v>3946</v>
      </c>
    </row>
    <row r="32" spans="1:1" x14ac:dyDescent="0.25">
      <c r="A32" t="s">
        <v>3947</v>
      </c>
    </row>
    <row r="33" spans="1:1" x14ac:dyDescent="0.25">
      <c r="A33" t="s">
        <v>3948</v>
      </c>
    </row>
    <row r="34" spans="1:1" x14ac:dyDescent="0.25">
      <c r="A34" t="s">
        <v>3949</v>
      </c>
    </row>
    <row r="35" spans="1:1" x14ac:dyDescent="0.25">
      <c r="A35" t="s">
        <v>3950</v>
      </c>
    </row>
    <row r="36" spans="1:1" x14ac:dyDescent="0.25">
      <c r="A36" t="s">
        <v>3951</v>
      </c>
    </row>
    <row r="37" spans="1:1" x14ac:dyDescent="0.25">
      <c r="A37" t="s">
        <v>3952</v>
      </c>
    </row>
    <row r="38" spans="1:1" x14ac:dyDescent="0.25">
      <c r="A38" t="s">
        <v>3953</v>
      </c>
    </row>
    <row r="39" spans="1:1" x14ac:dyDescent="0.25">
      <c r="A39" t="s">
        <v>3954</v>
      </c>
    </row>
    <row r="40" spans="1:1" x14ac:dyDescent="0.25">
      <c r="A40" t="s">
        <v>3712</v>
      </c>
    </row>
    <row r="41" spans="1:1" x14ac:dyDescent="0.25">
      <c r="A41" t="s">
        <v>3955</v>
      </c>
    </row>
    <row r="42" spans="1:1" x14ac:dyDescent="0.25">
      <c r="A42" t="s">
        <v>3956</v>
      </c>
    </row>
    <row r="43" spans="1:1" x14ac:dyDescent="0.25">
      <c r="A43" t="s">
        <v>3957</v>
      </c>
    </row>
    <row r="44" spans="1:1" x14ac:dyDescent="0.25">
      <c r="A44" t="s">
        <v>3958</v>
      </c>
    </row>
    <row r="45" spans="1:1" x14ac:dyDescent="0.25">
      <c r="A45" t="s">
        <v>3959</v>
      </c>
    </row>
    <row r="46" spans="1:1" x14ac:dyDescent="0.25">
      <c r="A46" t="s">
        <v>3960</v>
      </c>
    </row>
    <row r="47" spans="1:1" x14ac:dyDescent="0.25">
      <c r="A47" t="s">
        <v>3961</v>
      </c>
    </row>
    <row r="48" spans="1:1" x14ac:dyDescent="0.25">
      <c r="A48" t="s">
        <v>3962</v>
      </c>
    </row>
    <row r="49" spans="1:1" x14ac:dyDescent="0.25">
      <c r="A49" t="s">
        <v>3963</v>
      </c>
    </row>
    <row r="50" spans="1:1" x14ac:dyDescent="0.25">
      <c r="A50" t="s">
        <v>3964</v>
      </c>
    </row>
    <row r="51" spans="1:1" x14ac:dyDescent="0.25">
      <c r="A51" t="s">
        <v>3965</v>
      </c>
    </row>
    <row r="52" spans="1:1" x14ac:dyDescent="0.25">
      <c r="A52" t="s">
        <v>3966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3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327</v>
      </c>
    </row>
    <row r="3" spans="1:2" x14ac:dyDescent="0.25">
      <c r="A3" t="s">
        <v>330</v>
      </c>
    </row>
    <row r="4" spans="1:2" x14ac:dyDescent="0.25">
      <c r="A4" t="s">
        <v>331</v>
      </c>
    </row>
    <row r="5" spans="1:2" x14ac:dyDescent="0.25">
      <c r="A5" t="s">
        <v>332</v>
      </c>
    </row>
    <row r="6" spans="1:2" x14ac:dyDescent="0.25">
      <c r="A6" t="s">
        <v>333</v>
      </c>
    </row>
    <row r="7" spans="1:2" x14ac:dyDescent="0.25">
      <c r="A7" t="s">
        <v>334</v>
      </c>
    </row>
    <row r="8" spans="1:2" x14ac:dyDescent="0.25">
      <c r="A8" t="s">
        <v>335</v>
      </c>
    </row>
    <row r="9" spans="1:2" x14ac:dyDescent="0.25">
      <c r="A9" t="s">
        <v>336</v>
      </c>
    </row>
    <row r="10" spans="1:2" x14ac:dyDescent="0.25">
      <c r="A10" t="s">
        <v>337</v>
      </c>
    </row>
    <row r="11" spans="1:2" x14ac:dyDescent="0.25">
      <c r="A11" t="s">
        <v>338</v>
      </c>
    </row>
    <row r="12" spans="1:2" x14ac:dyDescent="0.25">
      <c r="A12" t="s">
        <v>339</v>
      </c>
    </row>
    <row r="13" spans="1:2" x14ac:dyDescent="0.25">
      <c r="A13" t="s">
        <v>340</v>
      </c>
    </row>
    <row r="14" spans="1:2" x14ac:dyDescent="0.25">
      <c r="A14" t="s">
        <v>341</v>
      </c>
    </row>
    <row r="15" spans="1:2" x14ac:dyDescent="0.25">
      <c r="A15" t="s">
        <v>342</v>
      </c>
    </row>
    <row r="16" spans="1:2" x14ac:dyDescent="0.25">
      <c r="A16" t="s">
        <v>343</v>
      </c>
    </row>
    <row r="17" spans="1:1" x14ac:dyDescent="0.25">
      <c r="A17" t="s">
        <v>344</v>
      </c>
    </row>
    <row r="18" spans="1:1" x14ac:dyDescent="0.25">
      <c r="A18" t="s">
        <v>345</v>
      </c>
    </row>
    <row r="19" spans="1:1" x14ac:dyDescent="0.25">
      <c r="A19" t="s">
        <v>346</v>
      </c>
    </row>
    <row r="20" spans="1:1" x14ac:dyDescent="0.25">
      <c r="A20" t="s">
        <v>347</v>
      </c>
    </row>
    <row r="21" spans="1:1" x14ac:dyDescent="0.25">
      <c r="A21" t="s">
        <v>348</v>
      </c>
    </row>
    <row r="22" spans="1:1" x14ac:dyDescent="0.25">
      <c r="A22" t="s">
        <v>349</v>
      </c>
    </row>
    <row r="23" spans="1:1" x14ac:dyDescent="0.25">
      <c r="A23" t="s">
        <v>350</v>
      </c>
    </row>
    <row r="24" spans="1:1" x14ac:dyDescent="0.25">
      <c r="A24" t="s">
        <v>351</v>
      </c>
    </row>
    <row r="25" spans="1:1" x14ac:dyDescent="0.25">
      <c r="A25" t="s">
        <v>352</v>
      </c>
    </row>
    <row r="26" spans="1:1" x14ac:dyDescent="0.25">
      <c r="A26" t="s">
        <v>353</v>
      </c>
    </row>
    <row r="27" spans="1:1" x14ac:dyDescent="0.25">
      <c r="A27" t="s">
        <v>354</v>
      </c>
    </row>
    <row r="28" spans="1:1" x14ac:dyDescent="0.25">
      <c r="A28" t="s">
        <v>355</v>
      </c>
    </row>
    <row r="29" spans="1:1" x14ac:dyDescent="0.25">
      <c r="A29" t="s">
        <v>356</v>
      </c>
    </row>
    <row r="30" spans="1:1" x14ac:dyDescent="0.25">
      <c r="A30" t="s">
        <v>357</v>
      </c>
    </row>
    <row r="31" spans="1:1" x14ac:dyDescent="0.25">
      <c r="A31" t="s">
        <v>358</v>
      </c>
    </row>
    <row r="32" spans="1:1" x14ac:dyDescent="0.25">
      <c r="A32" t="s">
        <v>359</v>
      </c>
    </row>
    <row r="33" spans="1:1" x14ac:dyDescent="0.25">
      <c r="A33" t="s">
        <v>360</v>
      </c>
    </row>
    <row r="34" spans="1:1" x14ac:dyDescent="0.25">
      <c r="A34" t="s">
        <v>361</v>
      </c>
    </row>
    <row r="35" spans="1:1" x14ac:dyDescent="0.25">
      <c r="A35" t="s">
        <v>362</v>
      </c>
    </row>
    <row r="36" spans="1:1" x14ac:dyDescent="0.25">
      <c r="A36" t="s">
        <v>363</v>
      </c>
    </row>
    <row r="37" spans="1:1" x14ac:dyDescent="0.25">
      <c r="A37" t="s">
        <v>364</v>
      </c>
    </row>
    <row r="38" spans="1:1" x14ac:dyDescent="0.25">
      <c r="A38" t="s">
        <v>365</v>
      </c>
    </row>
    <row r="39" spans="1:1" x14ac:dyDescent="0.25">
      <c r="A39" t="s">
        <v>366</v>
      </c>
    </row>
    <row r="40" spans="1:1" x14ac:dyDescent="0.25">
      <c r="A40" t="s">
        <v>367</v>
      </c>
    </row>
    <row r="41" spans="1:1" x14ac:dyDescent="0.25">
      <c r="A41" t="s">
        <v>368</v>
      </c>
    </row>
    <row r="42" spans="1:1" x14ac:dyDescent="0.25">
      <c r="A42" t="s">
        <v>369</v>
      </c>
    </row>
    <row r="43" spans="1:1" x14ac:dyDescent="0.25">
      <c r="A43" t="s">
        <v>370</v>
      </c>
    </row>
    <row r="44" spans="1:1" x14ac:dyDescent="0.25">
      <c r="A44" t="s">
        <v>371</v>
      </c>
    </row>
    <row r="45" spans="1:1" x14ac:dyDescent="0.25">
      <c r="A45" t="s">
        <v>372</v>
      </c>
    </row>
    <row r="46" spans="1:1" x14ac:dyDescent="0.25">
      <c r="A46" t="s">
        <v>373</v>
      </c>
    </row>
    <row r="47" spans="1:1" x14ac:dyDescent="0.25">
      <c r="A47" t="s">
        <v>374</v>
      </c>
    </row>
    <row r="48" spans="1:1" x14ac:dyDescent="0.25">
      <c r="A48" t="s">
        <v>375</v>
      </c>
    </row>
    <row r="49" spans="1:1" x14ac:dyDescent="0.25">
      <c r="A49" t="s">
        <v>376</v>
      </c>
    </row>
    <row r="50" spans="1:1" x14ac:dyDescent="0.25">
      <c r="A50" t="s">
        <v>377</v>
      </c>
    </row>
    <row r="51" spans="1:1" x14ac:dyDescent="0.25">
      <c r="A51" t="s">
        <v>378</v>
      </c>
    </row>
    <row r="52" spans="1:1" x14ac:dyDescent="0.25">
      <c r="A52" t="s">
        <v>379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7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3967</v>
      </c>
    </row>
    <row r="3" spans="1:2" x14ac:dyDescent="0.25">
      <c r="A3" t="s">
        <v>3971</v>
      </c>
    </row>
    <row r="4" spans="1:2" x14ac:dyDescent="0.25">
      <c r="A4" t="s">
        <v>3972</v>
      </c>
    </row>
    <row r="5" spans="1:2" x14ac:dyDescent="0.25">
      <c r="A5" t="s">
        <v>3973</v>
      </c>
    </row>
    <row r="6" spans="1:2" x14ac:dyDescent="0.25">
      <c r="A6" t="s">
        <v>356</v>
      </c>
    </row>
    <row r="7" spans="1:2" x14ac:dyDescent="0.25">
      <c r="A7" t="s">
        <v>3974</v>
      </c>
    </row>
    <row r="8" spans="1:2" x14ac:dyDescent="0.25">
      <c r="A8" t="s">
        <v>3975</v>
      </c>
    </row>
    <row r="9" spans="1:2" x14ac:dyDescent="0.25">
      <c r="A9" t="s">
        <v>3976</v>
      </c>
    </row>
    <row r="10" spans="1:2" x14ac:dyDescent="0.25">
      <c r="A10" t="s">
        <v>3977</v>
      </c>
    </row>
    <row r="11" spans="1:2" x14ac:dyDescent="0.25">
      <c r="A11" t="s">
        <v>3978</v>
      </c>
    </row>
    <row r="12" spans="1:2" x14ac:dyDescent="0.25">
      <c r="A12" t="s">
        <v>3979</v>
      </c>
    </row>
    <row r="13" spans="1:2" x14ac:dyDescent="0.25">
      <c r="A13" t="s">
        <v>3980</v>
      </c>
    </row>
    <row r="14" spans="1:2" x14ac:dyDescent="0.25">
      <c r="A14" t="s">
        <v>3981</v>
      </c>
    </row>
    <row r="15" spans="1:2" x14ac:dyDescent="0.25">
      <c r="A15" t="s">
        <v>3982</v>
      </c>
    </row>
    <row r="16" spans="1:2" x14ac:dyDescent="0.25">
      <c r="A16" t="s">
        <v>3983</v>
      </c>
    </row>
    <row r="17" spans="1:1" x14ac:dyDescent="0.25">
      <c r="A17" t="s">
        <v>3984</v>
      </c>
    </row>
    <row r="18" spans="1:1" x14ac:dyDescent="0.25">
      <c r="A18" t="s">
        <v>3985</v>
      </c>
    </row>
    <row r="19" spans="1:1" x14ac:dyDescent="0.25">
      <c r="A19" t="s">
        <v>3986</v>
      </c>
    </row>
    <row r="20" spans="1:1" x14ac:dyDescent="0.25">
      <c r="A20" t="s">
        <v>3987</v>
      </c>
    </row>
    <row r="21" spans="1:1" x14ac:dyDescent="0.25">
      <c r="A21" t="s">
        <v>3988</v>
      </c>
    </row>
    <row r="22" spans="1:1" x14ac:dyDescent="0.25">
      <c r="A22" t="s">
        <v>3989</v>
      </c>
    </row>
    <row r="23" spans="1:1" x14ac:dyDescent="0.25">
      <c r="A23" t="s">
        <v>3990</v>
      </c>
    </row>
    <row r="24" spans="1:1" x14ac:dyDescent="0.25">
      <c r="A24" t="s">
        <v>3991</v>
      </c>
    </row>
    <row r="25" spans="1:1" x14ac:dyDescent="0.25">
      <c r="A25" t="s">
        <v>3992</v>
      </c>
    </row>
    <row r="26" spans="1:1" x14ac:dyDescent="0.25">
      <c r="A26" t="s">
        <v>3993</v>
      </c>
    </row>
    <row r="27" spans="1:1" x14ac:dyDescent="0.25">
      <c r="A27" t="s">
        <v>3994</v>
      </c>
    </row>
    <row r="28" spans="1:1" x14ac:dyDescent="0.25">
      <c r="A28" t="s">
        <v>3995</v>
      </c>
    </row>
    <row r="29" spans="1:1" x14ac:dyDescent="0.25">
      <c r="A29" t="s">
        <v>3996</v>
      </c>
    </row>
    <row r="30" spans="1:1" x14ac:dyDescent="0.25">
      <c r="A30" t="s">
        <v>3997</v>
      </c>
    </row>
    <row r="31" spans="1:1" x14ac:dyDescent="0.25">
      <c r="A31" t="s">
        <v>3998</v>
      </c>
    </row>
    <row r="32" spans="1:1" x14ac:dyDescent="0.25">
      <c r="A32" t="s">
        <v>3999</v>
      </c>
    </row>
    <row r="33" spans="1:1" x14ac:dyDescent="0.25">
      <c r="A33" t="s">
        <v>4000</v>
      </c>
    </row>
    <row r="34" spans="1:1" x14ac:dyDescent="0.25">
      <c r="A34" t="s">
        <v>4001</v>
      </c>
    </row>
    <row r="35" spans="1:1" x14ac:dyDescent="0.25">
      <c r="A35" t="s">
        <v>4002</v>
      </c>
    </row>
    <row r="36" spans="1:1" x14ac:dyDescent="0.25">
      <c r="A36" t="s">
        <v>4003</v>
      </c>
    </row>
    <row r="37" spans="1:1" x14ac:dyDescent="0.25">
      <c r="A37" t="s">
        <v>4004</v>
      </c>
    </row>
    <row r="38" spans="1:1" x14ac:dyDescent="0.25">
      <c r="A38" t="s">
        <v>4005</v>
      </c>
    </row>
    <row r="39" spans="1:1" x14ac:dyDescent="0.25">
      <c r="A39" t="s">
        <v>4006</v>
      </c>
    </row>
    <row r="40" spans="1:1" x14ac:dyDescent="0.25">
      <c r="A40" t="s">
        <v>4007</v>
      </c>
    </row>
    <row r="41" spans="1:1" x14ac:dyDescent="0.25">
      <c r="A41" t="s">
        <v>4008</v>
      </c>
    </row>
    <row r="42" spans="1:1" x14ac:dyDescent="0.25">
      <c r="A42" t="s">
        <v>4009</v>
      </c>
    </row>
    <row r="43" spans="1:1" x14ac:dyDescent="0.25">
      <c r="A43" t="s">
        <v>4010</v>
      </c>
    </row>
    <row r="44" spans="1:1" x14ac:dyDescent="0.25">
      <c r="A44" t="s">
        <v>4011</v>
      </c>
    </row>
    <row r="45" spans="1:1" x14ac:dyDescent="0.25">
      <c r="A45" t="s">
        <v>4012</v>
      </c>
    </row>
    <row r="46" spans="1:1" x14ac:dyDescent="0.25">
      <c r="A46" t="s">
        <v>4013</v>
      </c>
    </row>
    <row r="47" spans="1:1" x14ac:dyDescent="0.25">
      <c r="A47" t="s">
        <v>4014</v>
      </c>
    </row>
    <row r="48" spans="1:1" x14ac:dyDescent="0.25">
      <c r="A48" t="s">
        <v>4015</v>
      </c>
    </row>
    <row r="49" spans="1:1" x14ac:dyDescent="0.25">
      <c r="A49" t="s">
        <v>4016</v>
      </c>
    </row>
    <row r="50" spans="1:1" x14ac:dyDescent="0.25">
      <c r="A50" t="s">
        <v>4017</v>
      </c>
    </row>
    <row r="51" spans="1:1" x14ac:dyDescent="0.25">
      <c r="A51" t="s">
        <v>4018</v>
      </c>
    </row>
    <row r="52" spans="1:1" x14ac:dyDescent="0.25">
      <c r="A52" t="s">
        <v>4019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6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4020</v>
      </c>
    </row>
    <row r="3" spans="1:2" x14ac:dyDescent="0.25">
      <c r="A3" t="s">
        <v>4023</v>
      </c>
    </row>
    <row r="4" spans="1:2" x14ac:dyDescent="0.25">
      <c r="A4" t="s">
        <v>4024</v>
      </c>
    </row>
    <row r="5" spans="1:2" x14ac:dyDescent="0.25">
      <c r="A5" t="s">
        <v>1633</v>
      </c>
    </row>
    <row r="6" spans="1:2" x14ac:dyDescent="0.25">
      <c r="A6" t="s">
        <v>4025</v>
      </c>
    </row>
    <row r="7" spans="1:2" x14ac:dyDescent="0.25">
      <c r="A7" t="s">
        <v>4026</v>
      </c>
    </row>
    <row r="8" spans="1:2" x14ac:dyDescent="0.25">
      <c r="A8" t="s">
        <v>4027</v>
      </c>
    </row>
    <row r="9" spans="1:2" x14ac:dyDescent="0.25">
      <c r="A9" t="s">
        <v>4028</v>
      </c>
    </row>
    <row r="10" spans="1:2" x14ac:dyDescent="0.25">
      <c r="A10" t="s">
        <v>4029</v>
      </c>
    </row>
    <row r="11" spans="1:2" x14ac:dyDescent="0.25">
      <c r="A11" t="s">
        <v>4030</v>
      </c>
    </row>
    <row r="12" spans="1:2" x14ac:dyDescent="0.25">
      <c r="A12" t="s">
        <v>4031</v>
      </c>
    </row>
    <row r="13" spans="1:2" x14ac:dyDescent="0.25">
      <c r="A13" t="s">
        <v>4032</v>
      </c>
    </row>
    <row r="14" spans="1:2" x14ac:dyDescent="0.25">
      <c r="A14" t="s">
        <v>4033</v>
      </c>
    </row>
    <row r="15" spans="1:2" x14ac:dyDescent="0.25">
      <c r="A15" t="s">
        <v>4034</v>
      </c>
    </row>
    <row r="16" spans="1:2" x14ac:dyDescent="0.25">
      <c r="A16" t="s">
        <v>4035</v>
      </c>
    </row>
    <row r="17" spans="1:1" x14ac:dyDescent="0.25">
      <c r="A17" t="s">
        <v>1471</v>
      </c>
    </row>
    <row r="18" spans="1:1" x14ac:dyDescent="0.25">
      <c r="A18" t="s">
        <v>4036</v>
      </c>
    </row>
    <row r="19" spans="1:1" x14ac:dyDescent="0.25">
      <c r="A19" t="s">
        <v>4037</v>
      </c>
    </row>
    <row r="20" spans="1:1" x14ac:dyDescent="0.25">
      <c r="A20" t="s">
        <v>4038</v>
      </c>
    </row>
    <row r="21" spans="1:1" x14ac:dyDescent="0.25">
      <c r="A21" t="s">
        <v>4039</v>
      </c>
    </row>
    <row r="22" spans="1:1" x14ac:dyDescent="0.25">
      <c r="A22" t="s">
        <v>4040</v>
      </c>
    </row>
    <row r="23" spans="1:1" x14ac:dyDescent="0.25">
      <c r="A23" t="s">
        <v>4041</v>
      </c>
    </row>
    <row r="24" spans="1:1" x14ac:dyDescent="0.25">
      <c r="A24" t="s">
        <v>4042</v>
      </c>
    </row>
    <row r="25" spans="1:1" x14ac:dyDescent="0.25">
      <c r="A25" t="s">
        <v>4043</v>
      </c>
    </row>
    <row r="26" spans="1:1" x14ac:dyDescent="0.25">
      <c r="A26" t="s">
        <v>4044</v>
      </c>
    </row>
    <row r="27" spans="1:1" x14ac:dyDescent="0.25">
      <c r="A27" t="s">
        <v>4045</v>
      </c>
    </row>
    <row r="28" spans="1:1" x14ac:dyDescent="0.25">
      <c r="A28" t="s">
        <v>4046</v>
      </c>
    </row>
    <row r="29" spans="1:1" x14ac:dyDescent="0.25">
      <c r="A29" t="s">
        <v>4047</v>
      </c>
    </row>
    <row r="30" spans="1:1" x14ac:dyDescent="0.25">
      <c r="A30" t="s">
        <v>4048</v>
      </c>
    </row>
    <row r="31" spans="1:1" x14ac:dyDescent="0.25">
      <c r="A31" t="s">
        <v>4049</v>
      </c>
    </row>
    <row r="32" spans="1:1" x14ac:dyDescent="0.25">
      <c r="A32" t="s">
        <v>4050</v>
      </c>
    </row>
    <row r="33" spans="1:1" x14ac:dyDescent="0.25">
      <c r="A33" t="s">
        <v>4051</v>
      </c>
    </row>
    <row r="34" spans="1:1" x14ac:dyDescent="0.25">
      <c r="A34" t="s">
        <v>4052</v>
      </c>
    </row>
    <row r="35" spans="1:1" x14ac:dyDescent="0.25">
      <c r="A35" t="s">
        <v>4053</v>
      </c>
    </row>
    <row r="36" spans="1:1" x14ac:dyDescent="0.25">
      <c r="A36" t="s">
        <v>4054</v>
      </c>
    </row>
    <row r="37" spans="1:1" x14ac:dyDescent="0.25">
      <c r="A37" t="s">
        <v>4055</v>
      </c>
    </row>
    <row r="38" spans="1:1" x14ac:dyDescent="0.25">
      <c r="A38" t="s">
        <v>4056</v>
      </c>
    </row>
    <row r="39" spans="1:1" x14ac:dyDescent="0.25">
      <c r="A39" t="s">
        <v>4057</v>
      </c>
    </row>
    <row r="40" spans="1:1" x14ac:dyDescent="0.25">
      <c r="A40" t="s">
        <v>2963</v>
      </c>
    </row>
    <row r="41" spans="1:1" x14ac:dyDescent="0.25">
      <c r="A41" t="s">
        <v>4058</v>
      </c>
    </row>
    <row r="42" spans="1:1" x14ac:dyDescent="0.25">
      <c r="A42" t="s">
        <v>4059</v>
      </c>
    </row>
    <row r="43" spans="1:1" x14ac:dyDescent="0.25">
      <c r="A43" t="s">
        <v>4060</v>
      </c>
    </row>
    <row r="44" spans="1:1" x14ac:dyDescent="0.25">
      <c r="A44" t="s">
        <v>4061</v>
      </c>
    </row>
    <row r="45" spans="1:1" x14ac:dyDescent="0.25">
      <c r="A45" t="s">
        <v>4062</v>
      </c>
    </row>
    <row r="46" spans="1:1" x14ac:dyDescent="0.25">
      <c r="A46" t="s">
        <v>4063</v>
      </c>
    </row>
    <row r="47" spans="1:1" x14ac:dyDescent="0.25">
      <c r="A47" t="s">
        <v>4064</v>
      </c>
    </row>
    <row r="48" spans="1:1" x14ac:dyDescent="0.25">
      <c r="A48" t="s">
        <v>4065</v>
      </c>
    </row>
    <row r="49" spans="1:1" x14ac:dyDescent="0.25">
      <c r="A49" t="s">
        <v>4066</v>
      </c>
    </row>
    <row r="50" spans="1:1" x14ac:dyDescent="0.25">
      <c r="A50" t="s">
        <v>4067</v>
      </c>
    </row>
    <row r="51" spans="1:1" x14ac:dyDescent="0.25">
      <c r="A51" t="s">
        <v>4068</v>
      </c>
    </row>
    <row r="52" spans="1:1" x14ac:dyDescent="0.25">
      <c r="A52" t="s">
        <v>4069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8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4070</v>
      </c>
    </row>
    <row r="3" spans="1:2" x14ac:dyDescent="0.25">
      <c r="A3" t="s">
        <v>4073</v>
      </c>
    </row>
    <row r="4" spans="1:2" x14ac:dyDescent="0.25">
      <c r="A4" t="s">
        <v>4074</v>
      </c>
    </row>
    <row r="5" spans="1:2" x14ac:dyDescent="0.25">
      <c r="A5" t="s">
        <v>1295</v>
      </c>
    </row>
    <row r="6" spans="1:2" x14ac:dyDescent="0.25">
      <c r="A6" t="s">
        <v>4075</v>
      </c>
    </row>
    <row r="7" spans="1:2" x14ac:dyDescent="0.25">
      <c r="A7" t="s">
        <v>4076</v>
      </c>
    </row>
    <row r="8" spans="1:2" x14ac:dyDescent="0.25">
      <c r="A8" t="s">
        <v>4077</v>
      </c>
    </row>
    <row r="9" spans="1:2" x14ac:dyDescent="0.25">
      <c r="A9" t="s">
        <v>4078</v>
      </c>
    </row>
    <row r="10" spans="1:2" x14ac:dyDescent="0.25">
      <c r="A10" t="s">
        <v>4079</v>
      </c>
    </row>
    <row r="11" spans="1:2" x14ac:dyDescent="0.25">
      <c r="A11" t="s">
        <v>4080</v>
      </c>
    </row>
    <row r="12" spans="1:2" x14ac:dyDescent="0.25">
      <c r="A12" t="s">
        <v>4081</v>
      </c>
    </row>
    <row r="13" spans="1:2" x14ac:dyDescent="0.25">
      <c r="A13" t="s">
        <v>4082</v>
      </c>
    </row>
    <row r="14" spans="1:2" x14ac:dyDescent="0.25">
      <c r="A14" t="s">
        <v>4083</v>
      </c>
    </row>
    <row r="15" spans="1:2" x14ac:dyDescent="0.25">
      <c r="A15" t="s">
        <v>4084</v>
      </c>
    </row>
    <row r="16" spans="1:2" x14ac:dyDescent="0.25">
      <c r="A16" t="s">
        <v>4085</v>
      </c>
    </row>
    <row r="17" spans="1:1" x14ac:dyDescent="0.25">
      <c r="A17" t="s">
        <v>4086</v>
      </c>
    </row>
    <row r="18" spans="1:1" x14ac:dyDescent="0.25">
      <c r="A18" t="s">
        <v>4087</v>
      </c>
    </row>
    <row r="19" spans="1:1" x14ac:dyDescent="0.25">
      <c r="A19" t="s">
        <v>4088</v>
      </c>
    </row>
    <row r="20" spans="1:1" x14ac:dyDescent="0.25">
      <c r="A20" t="s">
        <v>4089</v>
      </c>
    </row>
    <row r="21" spans="1:1" x14ac:dyDescent="0.25">
      <c r="A21" t="s">
        <v>4090</v>
      </c>
    </row>
    <row r="22" spans="1:1" x14ac:dyDescent="0.25">
      <c r="A22" t="s">
        <v>4091</v>
      </c>
    </row>
    <row r="23" spans="1:1" x14ac:dyDescent="0.25">
      <c r="A23" t="s">
        <v>4092</v>
      </c>
    </row>
    <row r="24" spans="1:1" x14ac:dyDescent="0.25">
      <c r="A24" t="s">
        <v>4093</v>
      </c>
    </row>
    <row r="25" spans="1:1" x14ac:dyDescent="0.25">
      <c r="A25" t="s">
        <v>4094</v>
      </c>
    </row>
    <row r="26" spans="1:1" x14ac:dyDescent="0.25">
      <c r="A26" t="s">
        <v>4095</v>
      </c>
    </row>
    <row r="27" spans="1:1" x14ac:dyDescent="0.25">
      <c r="A27" t="s">
        <v>4096</v>
      </c>
    </row>
    <row r="28" spans="1:1" x14ac:dyDescent="0.25">
      <c r="A28" t="s">
        <v>4097</v>
      </c>
    </row>
    <row r="29" spans="1:1" x14ac:dyDescent="0.25">
      <c r="A29" t="s">
        <v>4098</v>
      </c>
    </row>
    <row r="30" spans="1:1" x14ac:dyDescent="0.25">
      <c r="A30" t="s">
        <v>4099</v>
      </c>
    </row>
    <row r="31" spans="1:1" x14ac:dyDescent="0.25">
      <c r="A31" t="s">
        <v>4100</v>
      </c>
    </row>
    <row r="32" spans="1:1" x14ac:dyDescent="0.25">
      <c r="A32" t="s">
        <v>4101</v>
      </c>
    </row>
    <row r="33" spans="1:1" x14ac:dyDescent="0.25">
      <c r="A33" t="s">
        <v>4102</v>
      </c>
    </row>
    <row r="34" spans="1:1" x14ac:dyDescent="0.25">
      <c r="A34" t="s">
        <v>4103</v>
      </c>
    </row>
    <row r="35" spans="1:1" x14ac:dyDescent="0.25">
      <c r="A35" t="s">
        <v>4104</v>
      </c>
    </row>
    <row r="36" spans="1:1" x14ac:dyDescent="0.25">
      <c r="A36" t="s">
        <v>4105</v>
      </c>
    </row>
    <row r="37" spans="1:1" x14ac:dyDescent="0.25">
      <c r="A37" t="s">
        <v>4106</v>
      </c>
    </row>
    <row r="38" spans="1:1" x14ac:dyDescent="0.25">
      <c r="A38" t="s">
        <v>4107</v>
      </c>
    </row>
    <row r="39" spans="1:1" x14ac:dyDescent="0.25">
      <c r="A39" t="s">
        <v>4108</v>
      </c>
    </row>
    <row r="40" spans="1:1" x14ac:dyDescent="0.25">
      <c r="A40" t="s">
        <v>4109</v>
      </c>
    </row>
    <row r="41" spans="1:1" x14ac:dyDescent="0.25">
      <c r="A41" t="s">
        <v>4110</v>
      </c>
    </row>
    <row r="42" spans="1:1" x14ac:dyDescent="0.25">
      <c r="A42" t="s">
        <v>4111</v>
      </c>
    </row>
    <row r="43" spans="1:1" x14ac:dyDescent="0.25">
      <c r="A43" t="s">
        <v>4112</v>
      </c>
    </row>
    <row r="44" spans="1:1" x14ac:dyDescent="0.25">
      <c r="A44" t="s">
        <v>4113</v>
      </c>
    </row>
    <row r="45" spans="1:1" x14ac:dyDescent="0.25">
      <c r="A45" t="s">
        <v>4114</v>
      </c>
    </row>
    <row r="46" spans="1:1" x14ac:dyDescent="0.25">
      <c r="A46" t="s">
        <v>4115</v>
      </c>
    </row>
    <row r="47" spans="1:1" x14ac:dyDescent="0.25">
      <c r="A47" t="s">
        <v>4116</v>
      </c>
    </row>
    <row r="48" spans="1:1" x14ac:dyDescent="0.25">
      <c r="A48" t="s">
        <v>4117</v>
      </c>
    </row>
    <row r="49" spans="1:1" x14ac:dyDescent="0.25">
      <c r="A49" t="s">
        <v>4118</v>
      </c>
    </row>
    <row r="50" spans="1:1" x14ac:dyDescent="0.25">
      <c r="A50" t="s">
        <v>4119</v>
      </c>
    </row>
    <row r="51" spans="1:1" x14ac:dyDescent="0.25">
      <c r="A51" t="s">
        <v>4120</v>
      </c>
    </row>
    <row r="52" spans="1:1" x14ac:dyDescent="0.25">
      <c r="A52" t="s">
        <v>4121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0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4122</v>
      </c>
    </row>
    <row r="3" spans="1:2" x14ac:dyDescent="0.25">
      <c r="A3" t="s">
        <v>4125</v>
      </c>
    </row>
    <row r="4" spans="1:2" x14ac:dyDescent="0.25">
      <c r="A4" t="s">
        <v>2102</v>
      </c>
    </row>
    <row r="5" spans="1:2" x14ac:dyDescent="0.25">
      <c r="A5" t="s">
        <v>914</v>
      </c>
    </row>
    <row r="6" spans="1:2" x14ac:dyDescent="0.25">
      <c r="A6" t="s">
        <v>2112</v>
      </c>
    </row>
    <row r="7" spans="1:2" x14ac:dyDescent="0.25">
      <c r="A7" t="s">
        <v>2116</v>
      </c>
    </row>
    <row r="8" spans="1:2" x14ac:dyDescent="0.25">
      <c r="A8" t="s">
        <v>4126</v>
      </c>
    </row>
    <row r="9" spans="1:2" x14ac:dyDescent="0.25">
      <c r="A9" t="s">
        <v>719</v>
      </c>
    </row>
    <row r="10" spans="1:2" x14ac:dyDescent="0.25">
      <c r="A10" t="s">
        <v>2125</v>
      </c>
    </row>
    <row r="11" spans="1:2" x14ac:dyDescent="0.25">
      <c r="A11" t="s">
        <v>4127</v>
      </c>
    </row>
    <row r="12" spans="1:2" x14ac:dyDescent="0.25">
      <c r="A12" t="s">
        <v>4128</v>
      </c>
    </row>
    <row r="13" spans="1:2" x14ac:dyDescent="0.25">
      <c r="A13" t="s">
        <v>4129</v>
      </c>
    </row>
    <row r="14" spans="1:2" x14ac:dyDescent="0.25">
      <c r="A14" t="s">
        <v>2150</v>
      </c>
    </row>
    <row r="15" spans="1:2" x14ac:dyDescent="0.25">
      <c r="A15" t="s">
        <v>4130</v>
      </c>
    </row>
    <row r="16" spans="1:2" x14ac:dyDescent="0.25">
      <c r="A16" t="s">
        <v>4131</v>
      </c>
    </row>
    <row r="17" spans="1:1" x14ac:dyDescent="0.25">
      <c r="A17" t="s">
        <v>4132</v>
      </c>
    </row>
    <row r="18" spans="1:1" x14ac:dyDescent="0.25">
      <c r="A18" t="s">
        <v>4133</v>
      </c>
    </row>
    <row r="19" spans="1:1" x14ac:dyDescent="0.25">
      <c r="A19" t="s">
        <v>4134</v>
      </c>
    </row>
    <row r="20" spans="1:1" x14ac:dyDescent="0.25">
      <c r="A20" t="s">
        <v>4135</v>
      </c>
    </row>
    <row r="21" spans="1:1" x14ac:dyDescent="0.25">
      <c r="A21" t="s">
        <v>4136</v>
      </c>
    </row>
    <row r="22" spans="1:1" x14ac:dyDescent="0.25">
      <c r="A22" t="s">
        <v>4137</v>
      </c>
    </row>
    <row r="23" spans="1:1" x14ac:dyDescent="0.25">
      <c r="A23" t="s">
        <v>4138</v>
      </c>
    </row>
    <row r="24" spans="1:1" x14ac:dyDescent="0.25">
      <c r="A24" t="s">
        <v>4139</v>
      </c>
    </row>
    <row r="25" spans="1:1" x14ac:dyDescent="0.25">
      <c r="A25" t="s">
        <v>4140</v>
      </c>
    </row>
    <row r="26" spans="1:1" x14ac:dyDescent="0.25">
      <c r="A26" t="s">
        <v>4141</v>
      </c>
    </row>
    <row r="27" spans="1:1" x14ac:dyDescent="0.25">
      <c r="A27" t="s">
        <v>4142</v>
      </c>
    </row>
    <row r="28" spans="1:1" x14ac:dyDescent="0.25">
      <c r="A28" t="s">
        <v>4143</v>
      </c>
    </row>
    <row r="29" spans="1:1" x14ac:dyDescent="0.25">
      <c r="A29" t="s">
        <v>4144</v>
      </c>
    </row>
    <row r="30" spans="1:1" x14ac:dyDescent="0.25">
      <c r="A30" t="s">
        <v>4145</v>
      </c>
    </row>
    <row r="31" spans="1:1" x14ac:dyDescent="0.25">
      <c r="A31" t="s">
        <v>4146</v>
      </c>
    </row>
    <row r="32" spans="1:1" x14ac:dyDescent="0.25">
      <c r="A32" t="s">
        <v>4147</v>
      </c>
    </row>
    <row r="33" spans="1:1" x14ac:dyDescent="0.25">
      <c r="A33" t="s">
        <v>4148</v>
      </c>
    </row>
    <row r="34" spans="1:1" x14ac:dyDescent="0.25">
      <c r="A34" t="s">
        <v>4149</v>
      </c>
    </row>
    <row r="35" spans="1:1" x14ac:dyDescent="0.25">
      <c r="A35" t="s">
        <v>4150</v>
      </c>
    </row>
    <row r="36" spans="1:1" x14ac:dyDescent="0.25">
      <c r="A36" t="s">
        <v>4151</v>
      </c>
    </row>
    <row r="37" spans="1:1" x14ac:dyDescent="0.25">
      <c r="A37" t="s">
        <v>4152</v>
      </c>
    </row>
    <row r="38" spans="1:1" x14ac:dyDescent="0.25">
      <c r="A38" t="s">
        <v>4153</v>
      </c>
    </row>
    <row r="39" spans="1:1" x14ac:dyDescent="0.25">
      <c r="A39" t="s">
        <v>4154</v>
      </c>
    </row>
    <row r="40" spans="1:1" x14ac:dyDescent="0.25">
      <c r="A40" t="s">
        <v>4155</v>
      </c>
    </row>
    <row r="41" spans="1:1" x14ac:dyDescent="0.25">
      <c r="A41" t="s">
        <v>4156</v>
      </c>
    </row>
    <row r="42" spans="1:1" x14ac:dyDescent="0.25">
      <c r="A42" t="s">
        <v>4157</v>
      </c>
    </row>
    <row r="43" spans="1:1" x14ac:dyDescent="0.25">
      <c r="A43" t="s">
        <v>4158</v>
      </c>
    </row>
    <row r="44" spans="1:1" x14ac:dyDescent="0.25">
      <c r="A44" t="s">
        <v>4159</v>
      </c>
    </row>
    <row r="45" spans="1:1" x14ac:dyDescent="0.25">
      <c r="A45" t="s">
        <v>4160</v>
      </c>
    </row>
    <row r="46" spans="1:1" x14ac:dyDescent="0.25">
      <c r="A46" t="s">
        <v>4161</v>
      </c>
    </row>
    <row r="47" spans="1:1" x14ac:dyDescent="0.25">
      <c r="A47" t="s">
        <v>4162</v>
      </c>
    </row>
    <row r="48" spans="1:1" x14ac:dyDescent="0.25">
      <c r="A48" t="s">
        <v>4163</v>
      </c>
    </row>
    <row r="49" spans="1:1" x14ac:dyDescent="0.25">
      <c r="A49" t="s">
        <v>4164</v>
      </c>
    </row>
    <row r="50" spans="1:1" x14ac:dyDescent="0.25">
      <c r="A50" t="s">
        <v>4165</v>
      </c>
    </row>
    <row r="51" spans="1:1" x14ac:dyDescent="0.25">
      <c r="A51" t="s">
        <v>4166</v>
      </c>
    </row>
    <row r="52" spans="1:1" x14ac:dyDescent="0.25">
      <c r="A52" t="s">
        <v>4167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5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4168</v>
      </c>
    </row>
    <row r="3" spans="1:2" x14ac:dyDescent="0.25">
      <c r="A3" t="s">
        <v>4171</v>
      </c>
    </row>
    <row r="4" spans="1:2" x14ac:dyDescent="0.25">
      <c r="A4" t="s">
        <v>4172</v>
      </c>
    </row>
    <row r="5" spans="1:2" x14ac:dyDescent="0.25">
      <c r="A5" t="s">
        <v>4173</v>
      </c>
    </row>
    <row r="6" spans="1:2" x14ac:dyDescent="0.25">
      <c r="A6" t="s">
        <v>4174</v>
      </c>
    </row>
    <row r="7" spans="1:2" x14ac:dyDescent="0.25">
      <c r="A7" t="s">
        <v>877</v>
      </c>
    </row>
    <row r="8" spans="1:2" x14ac:dyDescent="0.25">
      <c r="A8" t="s">
        <v>4175</v>
      </c>
    </row>
    <row r="9" spans="1:2" x14ac:dyDescent="0.25">
      <c r="A9" t="s">
        <v>4176</v>
      </c>
    </row>
    <row r="10" spans="1:2" x14ac:dyDescent="0.25">
      <c r="A10" t="s">
        <v>4177</v>
      </c>
    </row>
    <row r="11" spans="1:2" x14ac:dyDescent="0.25">
      <c r="A11" t="s">
        <v>4178</v>
      </c>
    </row>
    <row r="12" spans="1:2" x14ac:dyDescent="0.25">
      <c r="A12" t="s">
        <v>4179</v>
      </c>
    </row>
    <row r="13" spans="1:2" x14ac:dyDescent="0.25">
      <c r="A13" t="s">
        <v>4180</v>
      </c>
    </row>
    <row r="14" spans="1:2" x14ac:dyDescent="0.25">
      <c r="A14" t="s">
        <v>4181</v>
      </c>
    </row>
    <row r="15" spans="1:2" x14ac:dyDescent="0.25">
      <c r="A15" t="s">
        <v>4182</v>
      </c>
    </row>
    <row r="16" spans="1:2" x14ac:dyDescent="0.25">
      <c r="A16" t="s">
        <v>4183</v>
      </c>
    </row>
    <row r="17" spans="1:1" x14ac:dyDescent="0.25">
      <c r="A17" t="s">
        <v>4184</v>
      </c>
    </row>
    <row r="18" spans="1:1" x14ac:dyDescent="0.25">
      <c r="A18" t="s">
        <v>4185</v>
      </c>
    </row>
    <row r="19" spans="1:1" x14ac:dyDescent="0.25">
      <c r="A19" t="s">
        <v>4186</v>
      </c>
    </row>
    <row r="20" spans="1:1" x14ac:dyDescent="0.25">
      <c r="A20" t="s">
        <v>4187</v>
      </c>
    </row>
    <row r="21" spans="1:1" x14ac:dyDescent="0.25">
      <c r="A21" t="s">
        <v>4188</v>
      </c>
    </row>
    <row r="22" spans="1:1" x14ac:dyDescent="0.25">
      <c r="A22" t="s">
        <v>4189</v>
      </c>
    </row>
    <row r="23" spans="1:1" x14ac:dyDescent="0.25">
      <c r="A23" t="s">
        <v>4190</v>
      </c>
    </row>
    <row r="24" spans="1:1" x14ac:dyDescent="0.25">
      <c r="A24" t="s">
        <v>4191</v>
      </c>
    </row>
    <row r="25" spans="1:1" x14ac:dyDescent="0.25">
      <c r="A25" t="s">
        <v>4192</v>
      </c>
    </row>
    <row r="26" spans="1:1" x14ac:dyDescent="0.25">
      <c r="A26" t="s">
        <v>4193</v>
      </c>
    </row>
    <row r="27" spans="1:1" x14ac:dyDescent="0.25">
      <c r="A27" t="s">
        <v>4194</v>
      </c>
    </row>
    <row r="28" spans="1:1" x14ac:dyDescent="0.25">
      <c r="A28" t="s">
        <v>4195</v>
      </c>
    </row>
    <row r="29" spans="1:1" x14ac:dyDescent="0.25">
      <c r="A29" t="s">
        <v>4196</v>
      </c>
    </row>
    <row r="30" spans="1:1" x14ac:dyDescent="0.25">
      <c r="A30" t="s">
        <v>4197</v>
      </c>
    </row>
    <row r="31" spans="1:1" x14ac:dyDescent="0.25">
      <c r="A31" t="s">
        <v>4198</v>
      </c>
    </row>
    <row r="32" spans="1:1" x14ac:dyDescent="0.25">
      <c r="A32" t="s">
        <v>4199</v>
      </c>
    </row>
    <row r="33" spans="1:1" x14ac:dyDescent="0.25">
      <c r="A33" t="s">
        <v>4200</v>
      </c>
    </row>
    <row r="34" spans="1:1" x14ac:dyDescent="0.25">
      <c r="A34" t="s">
        <v>4201</v>
      </c>
    </row>
    <row r="35" spans="1:1" x14ac:dyDescent="0.25">
      <c r="A35" t="s">
        <v>4202</v>
      </c>
    </row>
    <row r="36" spans="1:1" x14ac:dyDescent="0.25">
      <c r="A36" t="s">
        <v>4203</v>
      </c>
    </row>
    <row r="37" spans="1:1" x14ac:dyDescent="0.25">
      <c r="A37" t="s">
        <v>4204</v>
      </c>
    </row>
    <row r="38" spans="1:1" x14ac:dyDescent="0.25">
      <c r="A38" t="s">
        <v>4205</v>
      </c>
    </row>
    <row r="39" spans="1:1" x14ac:dyDescent="0.25">
      <c r="A39" t="s">
        <v>4206</v>
      </c>
    </row>
    <row r="40" spans="1:1" x14ac:dyDescent="0.25">
      <c r="A40" t="s">
        <v>4207</v>
      </c>
    </row>
    <row r="41" spans="1:1" x14ac:dyDescent="0.25">
      <c r="A41" t="s">
        <v>4208</v>
      </c>
    </row>
    <row r="42" spans="1:1" x14ac:dyDescent="0.25">
      <c r="A42" t="s">
        <v>4209</v>
      </c>
    </row>
    <row r="43" spans="1:1" x14ac:dyDescent="0.25">
      <c r="A43" t="s">
        <v>4210</v>
      </c>
    </row>
    <row r="44" spans="1:1" x14ac:dyDescent="0.25">
      <c r="A44" t="s">
        <v>4211</v>
      </c>
    </row>
    <row r="45" spans="1:1" x14ac:dyDescent="0.25">
      <c r="A45" t="s">
        <v>4212</v>
      </c>
    </row>
    <row r="46" spans="1:1" x14ac:dyDescent="0.25">
      <c r="A46" t="s">
        <v>4213</v>
      </c>
    </row>
    <row r="47" spans="1:1" x14ac:dyDescent="0.25">
      <c r="A47" t="s">
        <v>4214</v>
      </c>
    </row>
    <row r="48" spans="1:1" x14ac:dyDescent="0.25">
      <c r="A48" t="s">
        <v>4215</v>
      </c>
    </row>
    <row r="49" spans="1:1" x14ac:dyDescent="0.25">
      <c r="A49" t="s">
        <v>4216</v>
      </c>
    </row>
    <row r="50" spans="1:1" x14ac:dyDescent="0.25">
      <c r="A50" t="s">
        <v>4217</v>
      </c>
    </row>
    <row r="51" spans="1:1" x14ac:dyDescent="0.25">
      <c r="A51" t="s">
        <v>4218</v>
      </c>
    </row>
    <row r="52" spans="1:1" x14ac:dyDescent="0.25">
      <c r="A52" t="s">
        <v>4219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3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4220</v>
      </c>
    </row>
    <row r="3" spans="1:2" x14ac:dyDescent="0.25">
      <c r="A3" t="s">
        <v>4223</v>
      </c>
    </row>
    <row r="4" spans="1:2" x14ac:dyDescent="0.25">
      <c r="A4" t="s">
        <v>4224</v>
      </c>
    </row>
    <row r="5" spans="1:2" x14ac:dyDescent="0.25">
      <c r="A5" t="s">
        <v>4225</v>
      </c>
    </row>
    <row r="6" spans="1:2" x14ac:dyDescent="0.25">
      <c r="A6" t="s">
        <v>4226</v>
      </c>
    </row>
    <row r="7" spans="1:2" x14ac:dyDescent="0.25">
      <c r="A7" t="s">
        <v>4227</v>
      </c>
    </row>
    <row r="8" spans="1:2" x14ac:dyDescent="0.25">
      <c r="A8" t="s">
        <v>4228</v>
      </c>
    </row>
    <row r="9" spans="1:2" x14ac:dyDescent="0.25">
      <c r="A9" t="s">
        <v>4229</v>
      </c>
    </row>
    <row r="10" spans="1:2" x14ac:dyDescent="0.25">
      <c r="A10" t="s">
        <v>4230</v>
      </c>
    </row>
    <row r="11" spans="1:2" x14ac:dyDescent="0.25">
      <c r="A11" t="s">
        <v>4231</v>
      </c>
    </row>
    <row r="12" spans="1:2" x14ac:dyDescent="0.25">
      <c r="A12" t="s">
        <v>4232</v>
      </c>
    </row>
    <row r="13" spans="1:2" x14ac:dyDescent="0.25">
      <c r="A13" t="s">
        <v>4233</v>
      </c>
    </row>
    <row r="14" spans="1:2" x14ac:dyDescent="0.25">
      <c r="A14" t="s">
        <v>4234</v>
      </c>
    </row>
    <row r="15" spans="1:2" x14ac:dyDescent="0.25">
      <c r="A15" t="s">
        <v>4235</v>
      </c>
    </row>
    <row r="16" spans="1:2" x14ac:dyDescent="0.25">
      <c r="A16" t="s">
        <v>4236</v>
      </c>
    </row>
    <row r="17" spans="1:1" x14ac:dyDescent="0.25">
      <c r="A17" t="s">
        <v>4237</v>
      </c>
    </row>
    <row r="18" spans="1:1" x14ac:dyDescent="0.25">
      <c r="A18" t="s">
        <v>4238</v>
      </c>
    </row>
    <row r="19" spans="1:1" x14ac:dyDescent="0.25">
      <c r="A19" t="s">
        <v>4239</v>
      </c>
    </row>
    <row r="20" spans="1:1" x14ac:dyDescent="0.25">
      <c r="A20" t="s">
        <v>4240</v>
      </c>
    </row>
    <row r="21" spans="1:1" x14ac:dyDescent="0.25">
      <c r="A21" t="s">
        <v>4241</v>
      </c>
    </row>
    <row r="22" spans="1:1" x14ac:dyDescent="0.25">
      <c r="A22" t="s">
        <v>4242</v>
      </c>
    </row>
    <row r="23" spans="1:1" x14ac:dyDescent="0.25">
      <c r="A23" t="s">
        <v>4243</v>
      </c>
    </row>
    <row r="24" spans="1:1" x14ac:dyDescent="0.25">
      <c r="A24" t="s">
        <v>4244</v>
      </c>
    </row>
    <row r="25" spans="1:1" x14ac:dyDescent="0.25">
      <c r="A25" t="s">
        <v>4245</v>
      </c>
    </row>
    <row r="26" spans="1:1" x14ac:dyDescent="0.25">
      <c r="A26" t="s">
        <v>4246</v>
      </c>
    </row>
    <row r="27" spans="1:1" x14ac:dyDescent="0.25">
      <c r="A27" t="s">
        <v>4247</v>
      </c>
    </row>
    <row r="28" spans="1:1" x14ac:dyDescent="0.25">
      <c r="A28" t="s">
        <v>4248</v>
      </c>
    </row>
    <row r="29" spans="1:1" x14ac:dyDescent="0.25">
      <c r="A29" t="s">
        <v>4249</v>
      </c>
    </row>
    <row r="30" spans="1:1" x14ac:dyDescent="0.25">
      <c r="A30" t="s">
        <v>4250</v>
      </c>
    </row>
    <row r="31" spans="1:1" x14ac:dyDescent="0.25">
      <c r="A31" t="s">
        <v>4251</v>
      </c>
    </row>
    <row r="32" spans="1:1" x14ac:dyDescent="0.25">
      <c r="A32" t="s">
        <v>4252</v>
      </c>
    </row>
    <row r="33" spans="1:1" x14ac:dyDescent="0.25">
      <c r="A33" t="s">
        <v>4253</v>
      </c>
    </row>
    <row r="34" spans="1:1" x14ac:dyDescent="0.25">
      <c r="A34" t="s">
        <v>4254</v>
      </c>
    </row>
    <row r="35" spans="1:1" x14ac:dyDescent="0.25">
      <c r="A35" t="s">
        <v>4255</v>
      </c>
    </row>
    <row r="36" spans="1:1" x14ac:dyDescent="0.25">
      <c r="A36" t="s">
        <v>4256</v>
      </c>
    </row>
    <row r="37" spans="1:1" x14ac:dyDescent="0.25">
      <c r="A37" t="s">
        <v>4257</v>
      </c>
    </row>
    <row r="38" spans="1:1" x14ac:dyDescent="0.25">
      <c r="A38" t="s">
        <v>4258</v>
      </c>
    </row>
    <row r="39" spans="1:1" x14ac:dyDescent="0.25">
      <c r="A39" t="s">
        <v>4259</v>
      </c>
    </row>
    <row r="40" spans="1:1" x14ac:dyDescent="0.25">
      <c r="A40" t="s">
        <v>4260</v>
      </c>
    </row>
    <row r="41" spans="1:1" x14ac:dyDescent="0.25">
      <c r="A41" t="s">
        <v>4261</v>
      </c>
    </row>
    <row r="42" spans="1:1" x14ac:dyDescent="0.25">
      <c r="A42" t="s">
        <v>4262</v>
      </c>
    </row>
    <row r="43" spans="1:1" x14ac:dyDescent="0.25">
      <c r="A43" t="s">
        <v>4263</v>
      </c>
    </row>
    <row r="44" spans="1:1" x14ac:dyDescent="0.25">
      <c r="A44" t="s">
        <v>4264</v>
      </c>
    </row>
    <row r="45" spans="1:1" x14ac:dyDescent="0.25">
      <c r="A45" t="s">
        <v>4265</v>
      </c>
    </row>
    <row r="46" spans="1:1" x14ac:dyDescent="0.25">
      <c r="A46" t="s">
        <v>4266</v>
      </c>
    </row>
    <row r="47" spans="1:1" x14ac:dyDescent="0.25">
      <c r="A47" t="s">
        <v>4267</v>
      </c>
    </row>
    <row r="48" spans="1:1" x14ac:dyDescent="0.25">
      <c r="A48" t="s">
        <v>4268</v>
      </c>
    </row>
    <row r="49" spans="1:1" x14ac:dyDescent="0.25">
      <c r="A49" t="s">
        <v>4269</v>
      </c>
    </row>
    <row r="50" spans="1:1" x14ac:dyDescent="0.25">
      <c r="A50" t="s">
        <v>4270</v>
      </c>
    </row>
    <row r="51" spans="1:1" x14ac:dyDescent="0.25">
      <c r="A51" t="s">
        <v>4271</v>
      </c>
    </row>
    <row r="52" spans="1:1" x14ac:dyDescent="0.25">
      <c r="A52" t="s">
        <v>4272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8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4273</v>
      </c>
    </row>
    <row r="3" spans="1:2" x14ac:dyDescent="0.25">
      <c r="A3" t="s">
        <v>4276</v>
      </c>
    </row>
    <row r="4" spans="1:2" x14ac:dyDescent="0.25">
      <c r="A4" t="s">
        <v>4277</v>
      </c>
    </row>
    <row r="5" spans="1:2" x14ac:dyDescent="0.25">
      <c r="A5" t="s">
        <v>4278</v>
      </c>
    </row>
    <row r="6" spans="1:2" x14ac:dyDescent="0.25">
      <c r="A6" t="s">
        <v>4279</v>
      </c>
    </row>
    <row r="7" spans="1:2" x14ac:dyDescent="0.25">
      <c r="A7" t="s">
        <v>4280</v>
      </c>
    </row>
    <row r="8" spans="1:2" x14ac:dyDescent="0.25">
      <c r="A8" t="s">
        <v>4281</v>
      </c>
    </row>
    <row r="9" spans="1:2" x14ac:dyDescent="0.25">
      <c r="A9" t="s">
        <v>4282</v>
      </c>
    </row>
    <row r="10" spans="1:2" x14ac:dyDescent="0.25">
      <c r="A10" t="s">
        <v>4283</v>
      </c>
    </row>
    <row r="11" spans="1:2" x14ac:dyDescent="0.25">
      <c r="A11" t="s">
        <v>3841</v>
      </c>
    </row>
    <row r="12" spans="1:2" x14ac:dyDescent="0.25">
      <c r="A12" t="s">
        <v>4284</v>
      </c>
    </row>
    <row r="13" spans="1:2" x14ac:dyDescent="0.25">
      <c r="A13" t="s">
        <v>4285</v>
      </c>
    </row>
    <row r="14" spans="1:2" x14ac:dyDescent="0.25">
      <c r="A14" t="s">
        <v>4286</v>
      </c>
    </row>
    <row r="15" spans="1:2" x14ac:dyDescent="0.25">
      <c r="A15" t="s">
        <v>4287</v>
      </c>
    </row>
    <row r="16" spans="1:2" x14ac:dyDescent="0.25">
      <c r="A16" t="s">
        <v>4288</v>
      </c>
    </row>
    <row r="17" spans="1:1" x14ac:dyDescent="0.25">
      <c r="A17" t="s">
        <v>4289</v>
      </c>
    </row>
    <row r="18" spans="1:1" x14ac:dyDescent="0.25">
      <c r="A18" t="s">
        <v>4290</v>
      </c>
    </row>
    <row r="19" spans="1:1" x14ac:dyDescent="0.25">
      <c r="A19" t="s">
        <v>4291</v>
      </c>
    </row>
    <row r="20" spans="1:1" x14ac:dyDescent="0.25">
      <c r="A20" t="s">
        <v>4292</v>
      </c>
    </row>
    <row r="21" spans="1:1" x14ac:dyDescent="0.25">
      <c r="A21" t="s">
        <v>4293</v>
      </c>
    </row>
    <row r="22" spans="1:1" x14ac:dyDescent="0.25">
      <c r="A22" t="s">
        <v>4294</v>
      </c>
    </row>
    <row r="23" spans="1:1" x14ac:dyDescent="0.25">
      <c r="A23" t="s">
        <v>4295</v>
      </c>
    </row>
    <row r="24" spans="1:1" x14ac:dyDescent="0.25">
      <c r="A24" t="s">
        <v>4296</v>
      </c>
    </row>
    <row r="25" spans="1:1" x14ac:dyDescent="0.25">
      <c r="A25" t="s">
        <v>4297</v>
      </c>
    </row>
    <row r="26" spans="1:1" x14ac:dyDescent="0.25">
      <c r="A26" t="s">
        <v>4298</v>
      </c>
    </row>
    <row r="27" spans="1:1" x14ac:dyDescent="0.25">
      <c r="A27" t="s">
        <v>4299</v>
      </c>
    </row>
    <row r="28" spans="1:1" x14ac:dyDescent="0.25">
      <c r="A28" t="s">
        <v>4300</v>
      </c>
    </row>
    <row r="29" spans="1:1" x14ac:dyDescent="0.25">
      <c r="A29" t="s">
        <v>4301</v>
      </c>
    </row>
    <row r="30" spans="1:1" x14ac:dyDescent="0.25">
      <c r="A30" t="s">
        <v>4302</v>
      </c>
    </row>
    <row r="31" spans="1:1" x14ac:dyDescent="0.25">
      <c r="A31" t="s">
        <v>4303</v>
      </c>
    </row>
    <row r="32" spans="1:1" x14ac:dyDescent="0.25">
      <c r="A32" t="s">
        <v>4304</v>
      </c>
    </row>
    <row r="33" spans="1:1" x14ac:dyDescent="0.25">
      <c r="A33" t="s">
        <v>4305</v>
      </c>
    </row>
    <row r="34" spans="1:1" x14ac:dyDescent="0.25">
      <c r="A34" t="s">
        <v>4306</v>
      </c>
    </row>
    <row r="35" spans="1:1" x14ac:dyDescent="0.25">
      <c r="A35" t="s">
        <v>4307</v>
      </c>
    </row>
    <row r="36" spans="1:1" x14ac:dyDescent="0.25">
      <c r="A36" t="s">
        <v>4308</v>
      </c>
    </row>
    <row r="37" spans="1:1" x14ac:dyDescent="0.25">
      <c r="A37" t="s">
        <v>4309</v>
      </c>
    </row>
    <row r="38" spans="1:1" x14ac:dyDescent="0.25">
      <c r="A38" t="s">
        <v>4310</v>
      </c>
    </row>
    <row r="39" spans="1:1" x14ac:dyDescent="0.25">
      <c r="A39" t="s">
        <v>4311</v>
      </c>
    </row>
    <row r="40" spans="1:1" x14ac:dyDescent="0.25">
      <c r="A40" t="s">
        <v>4312</v>
      </c>
    </row>
    <row r="41" spans="1:1" x14ac:dyDescent="0.25">
      <c r="A41" t="s">
        <v>4313</v>
      </c>
    </row>
    <row r="42" spans="1:1" x14ac:dyDescent="0.25">
      <c r="A42" t="s">
        <v>4314</v>
      </c>
    </row>
    <row r="43" spans="1:1" x14ac:dyDescent="0.25">
      <c r="A43" t="s">
        <v>4315</v>
      </c>
    </row>
    <row r="44" spans="1:1" x14ac:dyDescent="0.25">
      <c r="A44" t="s">
        <v>4316</v>
      </c>
    </row>
    <row r="45" spans="1:1" x14ac:dyDescent="0.25">
      <c r="A45" t="s">
        <v>4317</v>
      </c>
    </row>
    <row r="46" spans="1:1" x14ac:dyDescent="0.25">
      <c r="A46" t="s">
        <v>4318</v>
      </c>
    </row>
    <row r="47" spans="1:1" x14ac:dyDescent="0.25">
      <c r="A47" t="s">
        <v>4319</v>
      </c>
    </row>
    <row r="48" spans="1:1" x14ac:dyDescent="0.25">
      <c r="A48" t="s">
        <v>4320</v>
      </c>
    </row>
    <row r="49" spans="1:1" x14ac:dyDescent="0.25">
      <c r="A49" t="s">
        <v>4321</v>
      </c>
    </row>
    <row r="50" spans="1:1" x14ac:dyDescent="0.25">
      <c r="A50" t="s">
        <v>4322</v>
      </c>
    </row>
    <row r="51" spans="1:1" x14ac:dyDescent="0.25">
      <c r="A51" t="s">
        <v>4323</v>
      </c>
    </row>
    <row r="52" spans="1:1" x14ac:dyDescent="0.25">
      <c r="A52" t="s">
        <v>4324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7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4325</v>
      </c>
    </row>
    <row r="3" spans="1:2" x14ac:dyDescent="0.25">
      <c r="A3" t="s">
        <v>4328</v>
      </c>
    </row>
    <row r="4" spans="1:2" x14ac:dyDescent="0.25">
      <c r="A4" t="s">
        <v>4329</v>
      </c>
    </row>
    <row r="5" spans="1:2" x14ac:dyDescent="0.25">
      <c r="A5" t="s">
        <v>4330</v>
      </c>
    </row>
    <row r="6" spans="1:2" x14ac:dyDescent="0.25">
      <c r="A6" t="s">
        <v>1701</v>
      </c>
    </row>
    <row r="7" spans="1:2" x14ac:dyDescent="0.25">
      <c r="A7" t="s">
        <v>877</v>
      </c>
    </row>
    <row r="8" spans="1:2" x14ac:dyDescent="0.25">
      <c r="A8" t="s">
        <v>4331</v>
      </c>
    </row>
    <row r="9" spans="1:2" x14ac:dyDescent="0.25">
      <c r="A9" t="s">
        <v>4332</v>
      </c>
    </row>
    <row r="10" spans="1:2" x14ac:dyDescent="0.25">
      <c r="A10" t="s">
        <v>4177</v>
      </c>
    </row>
    <row r="11" spans="1:2" x14ac:dyDescent="0.25">
      <c r="A11" t="s">
        <v>4333</v>
      </c>
    </row>
    <row r="12" spans="1:2" x14ac:dyDescent="0.25">
      <c r="A12" t="s">
        <v>4334</v>
      </c>
    </row>
    <row r="13" spans="1:2" x14ac:dyDescent="0.25">
      <c r="A13" t="s">
        <v>4335</v>
      </c>
    </row>
    <row r="14" spans="1:2" x14ac:dyDescent="0.25">
      <c r="A14" t="s">
        <v>4336</v>
      </c>
    </row>
    <row r="15" spans="1:2" x14ac:dyDescent="0.25">
      <c r="A15" t="s">
        <v>4337</v>
      </c>
    </row>
    <row r="16" spans="1:2" x14ac:dyDescent="0.25">
      <c r="A16" t="s">
        <v>4338</v>
      </c>
    </row>
    <row r="17" spans="1:1" x14ac:dyDescent="0.25">
      <c r="A17" t="s">
        <v>4339</v>
      </c>
    </row>
    <row r="18" spans="1:1" x14ac:dyDescent="0.25">
      <c r="A18" t="s">
        <v>4340</v>
      </c>
    </row>
    <row r="19" spans="1:1" x14ac:dyDescent="0.25">
      <c r="A19" t="s">
        <v>4341</v>
      </c>
    </row>
    <row r="20" spans="1:1" x14ac:dyDescent="0.25">
      <c r="A20" t="s">
        <v>4194</v>
      </c>
    </row>
    <row r="21" spans="1:1" x14ac:dyDescent="0.25">
      <c r="A21" t="s">
        <v>4342</v>
      </c>
    </row>
    <row r="22" spans="1:1" x14ac:dyDescent="0.25">
      <c r="A22" t="s">
        <v>4343</v>
      </c>
    </row>
    <row r="23" spans="1:1" x14ac:dyDescent="0.25">
      <c r="A23" t="s">
        <v>4344</v>
      </c>
    </row>
    <row r="24" spans="1:1" x14ac:dyDescent="0.25">
      <c r="A24" t="s">
        <v>4345</v>
      </c>
    </row>
    <row r="25" spans="1:1" x14ac:dyDescent="0.25">
      <c r="A25" t="s">
        <v>4346</v>
      </c>
    </row>
    <row r="26" spans="1:1" x14ac:dyDescent="0.25">
      <c r="A26" t="s">
        <v>4347</v>
      </c>
    </row>
    <row r="27" spans="1:1" x14ac:dyDescent="0.25">
      <c r="A27" t="s">
        <v>4348</v>
      </c>
    </row>
    <row r="28" spans="1:1" x14ac:dyDescent="0.25">
      <c r="A28" t="s">
        <v>4349</v>
      </c>
    </row>
    <row r="29" spans="1:1" x14ac:dyDescent="0.25">
      <c r="A29" t="s">
        <v>4350</v>
      </c>
    </row>
    <row r="30" spans="1:1" x14ac:dyDescent="0.25">
      <c r="A30" t="s">
        <v>4351</v>
      </c>
    </row>
    <row r="31" spans="1:1" x14ac:dyDescent="0.25">
      <c r="A31" t="s">
        <v>4352</v>
      </c>
    </row>
    <row r="32" spans="1:1" x14ac:dyDescent="0.25">
      <c r="A32" t="s">
        <v>4353</v>
      </c>
    </row>
    <row r="33" spans="1:1" x14ac:dyDescent="0.25">
      <c r="A33" t="s">
        <v>4354</v>
      </c>
    </row>
    <row r="34" spans="1:1" x14ac:dyDescent="0.25">
      <c r="A34" t="s">
        <v>4355</v>
      </c>
    </row>
    <row r="35" spans="1:1" x14ac:dyDescent="0.25">
      <c r="A35" t="s">
        <v>4356</v>
      </c>
    </row>
    <row r="36" spans="1:1" x14ac:dyDescent="0.25">
      <c r="A36" t="s">
        <v>4357</v>
      </c>
    </row>
    <row r="37" spans="1:1" x14ac:dyDescent="0.25">
      <c r="A37" t="s">
        <v>4358</v>
      </c>
    </row>
    <row r="38" spans="1:1" x14ac:dyDescent="0.25">
      <c r="A38" t="s">
        <v>4359</v>
      </c>
    </row>
    <row r="39" spans="1:1" x14ac:dyDescent="0.25">
      <c r="A39" t="s">
        <v>4360</v>
      </c>
    </row>
    <row r="40" spans="1:1" x14ac:dyDescent="0.25">
      <c r="A40" t="s">
        <v>4361</v>
      </c>
    </row>
    <row r="41" spans="1:1" x14ac:dyDescent="0.25">
      <c r="A41" t="s">
        <v>4362</v>
      </c>
    </row>
    <row r="42" spans="1:1" x14ac:dyDescent="0.25">
      <c r="A42" t="s">
        <v>4214</v>
      </c>
    </row>
    <row r="43" spans="1:1" x14ac:dyDescent="0.25">
      <c r="A43" t="s">
        <v>4216</v>
      </c>
    </row>
    <row r="44" spans="1:1" x14ac:dyDescent="0.25">
      <c r="A44" t="s">
        <v>4363</v>
      </c>
    </row>
    <row r="45" spans="1:1" x14ac:dyDescent="0.25">
      <c r="A45" t="s">
        <v>4364</v>
      </c>
    </row>
    <row r="46" spans="1:1" x14ac:dyDescent="0.25">
      <c r="A46" t="s">
        <v>4365</v>
      </c>
    </row>
    <row r="47" spans="1:1" x14ac:dyDescent="0.25">
      <c r="A47" t="s">
        <v>4366</v>
      </c>
    </row>
    <row r="48" spans="1:1" x14ac:dyDescent="0.25">
      <c r="A48" t="s">
        <v>4367</v>
      </c>
    </row>
    <row r="49" spans="1:1" x14ac:dyDescent="0.25">
      <c r="A49" t="s">
        <v>4368</v>
      </c>
    </row>
    <row r="50" spans="1:1" x14ac:dyDescent="0.25">
      <c r="A50" t="s">
        <v>4369</v>
      </c>
    </row>
    <row r="51" spans="1:1" x14ac:dyDescent="0.25">
      <c r="A51" t="s">
        <v>4370</v>
      </c>
    </row>
    <row r="52" spans="1:1" x14ac:dyDescent="0.25">
      <c r="A52" t="s">
        <v>4371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0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4372</v>
      </c>
    </row>
    <row r="3" spans="1:2" x14ac:dyDescent="0.25">
      <c r="A3" t="s">
        <v>2783</v>
      </c>
    </row>
    <row r="4" spans="1:2" x14ac:dyDescent="0.25">
      <c r="A4" t="s">
        <v>2785</v>
      </c>
    </row>
    <row r="5" spans="1:2" x14ac:dyDescent="0.25">
      <c r="A5" t="s">
        <v>2789</v>
      </c>
    </row>
    <row r="6" spans="1:2" x14ac:dyDescent="0.25">
      <c r="A6" t="s">
        <v>2791</v>
      </c>
    </row>
    <row r="7" spans="1:2" x14ac:dyDescent="0.25">
      <c r="A7" t="s">
        <v>2793</v>
      </c>
    </row>
    <row r="8" spans="1:2" x14ac:dyDescent="0.25">
      <c r="A8" t="s">
        <v>2795</v>
      </c>
    </row>
    <row r="9" spans="1:2" x14ac:dyDescent="0.25">
      <c r="A9" t="s">
        <v>2800</v>
      </c>
    </row>
    <row r="10" spans="1:2" x14ac:dyDescent="0.25">
      <c r="A10" t="s">
        <v>4375</v>
      </c>
    </row>
    <row r="11" spans="1:2" x14ac:dyDescent="0.25">
      <c r="A11" t="s">
        <v>1797</v>
      </c>
    </row>
    <row r="12" spans="1:2" x14ac:dyDescent="0.25">
      <c r="A12" t="s">
        <v>2805</v>
      </c>
    </row>
    <row r="13" spans="1:2" x14ac:dyDescent="0.25">
      <c r="A13" t="s">
        <v>2807</v>
      </c>
    </row>
    <row r="14" spans="1:2" x14ac:dyDescent="0.25">
      <c r="A14" t="s">
        <v>2809</v>
      </c>
    </row>
    <row r="15" spans="1:2" x14ac:dyDescent="0.25">
      <c r="A15" t="s">
        <v>2810</v>
      </c>
    </row>
    <row r="16" spans="1:2" x14ac:dyDescent="0.25">
      <c r="A16" t="s">
        <v>2811</v>
      </c>
    </row>
    <row r="17" spans="1:1" x14ac:dyDescent="0.25">
      <c r="A17" t="s">
        <v>4376</v>
      </c>
    </row>
    <row r="18" spans="1:1" x14ac:dyDescent="0.25">
      <c r="A18" t="s">
        <v>2812</v>
      </c>
    </row>
    <row r="19" spans="1:1" x14ac:dyDescent="0.25">
      <c r="A19" t="s">
        <v>2813</v>
      </c>
    </row>
    <row r="20" spans="1:1" x14ac:dyDescent="0.25">
      <c r="A20" t="s">
        <v>2814</v>
      </c>
    </row>
    <row r="21" spans="1:1" x14ac:dyDescent="0.25">
      <c r="A21" t="s">
        <v>2818</v>
      </c>
    </row>
    <row r="22" spans="1:1" x14ac:dyDescent="0.25">
      <c r="A22" t="s">
        <v>2820</v>
      </c>
    </row>
    <row r="23" spans="1:1" x14ac:dyDescent="0.25">
      <c r="A23" t="s">
        <v>2821</v>
      </c>
    </row>
    <row r="24" spans="1:1" x14ac:dyDescent="0.25">
      <c r="A24" t="s">
        <v>2822</v>
      </c>
    </row>
    <row r="25" spans="1:1" x14ac:dyDescent="0.25">
      <c r="A25" t="s">
        <v>4377</v>
      </c>
    </row>
    <row r="26" spans="1:1" x14ac:dyDescent="0.25">
      <c r="A26" t="s">
        <v>2824</v>
      </c>
    </row>
    <row r="27" spans="1:1" x14ac:dyDescent="0.25">
      <c r="A27" t="s">
        <v>2826</v>
      </c>
    </row>
    <row r="28" spans="1:1" x14ac:dyDescent="0.25">
      <c r="A28" t="s">
        <v>2827</v>
      </c>
    </row>
    <row r="29" spans="1:1" x14ac:dyDescent="0.25">
      <c r="A29" t="s">
        <v>2830</v>
      </c>
    </row>
    <row r="30" spans="1:1" x14ac:dyDescent="0.25">
      <c r="A30" t="s">
        <v>4378</v>
      </c>
    </row>
    <row r="31" spans="1:1" x14ac:dyDescent="0.25">
      <c r="A31" t="s">
        <v>4379</v>
      </c>
    </row>
    <row r="32" spans="1:1" x14ac:dyDescent="0.25">
      <c r="A32" t="s">
        <v>4380</v>
      </c>
    </row>
    <row r="33" spans="1:1" x14ac:dyDescent="0.25">
      <c r="A33" t="s">
        <v>1821</v>
      </c>
    </row>
    <row r="34" spans="1:1" x14ac:dyDescent="0.25">
      <c r="A34" t="s">
        <v>1825</v>
      </c>
    </row>
    <row r="35" spans="1:1" x14ac:dyDescent="0.25">
      <c r="A35" t="s">
        <v>1831</v>
      </c>
    </row>
    <row r="36" spans="1:1" x14ac:dyDescent="0.25">
      <c r="A36" t="s">
        <v>4381</v>
      </c>
    </row>
    <row r="37" spans="1:1" x14ac:dyDescent="0.25">
      <c r="A37" t="s">
        <v>4382</v>
      </c>
    </row>
    <row r="38" spans="1:1" x14ac:dyDescent="0.25">
      <c r="A38" t="s">
        <v>4383</v>
      </c>
    </row>
    <row r="39" spans="1:1" x14ac:dyDescent="0.25">
      <c r="A39" t="s">
        <v>4384</v>
      </c>
    </row>
    <row r="40" spans="1:1" x14ac:dyDescent="0.25">
      <c r="A40" t="s">
        <v>4385</v>
      </c>
    </row>
    <row r="41" spans="1:1" x14ac:dyDescent="0.25">
      <c r="A41" t="s">
        <v>4386</v>
      </c>
    </row>
    <row r="42" spans="1:1" x14ac:dyDescent="0.25">
      <c r="A42" t="s">
        <v>4387</v>
      </c>
    </row>
    <row r="43" spans="1:1" x14ac:dyDescent="0.25">
      <c r="A43" t="s">
        <v>2435</v>
      </c>
    </row>
    <row r="44" spans="1:1" x14ac:dyDescent="0.25">
      <c r="A44" t="s">
        <v>4388</v>
      </c>
    </row>
    <row r="45" spans="1:1" x14ac:dyDescent="0.25">
      <c r="A45" t="s">
        <v>4389</v>
      </c>
    </row>
    <row r="46" spans="1:1" x14ac:dyDescent="0.25">
      <c r="A46" t="s">
        <v>4390</v>
      </c>
    </row>
    <row r="47" spans="1:1" x14ac:dyDescent="0.25">
      <c r="A47" t="s">
        <v>4391</v>
      </c>
    </row>
    <row r="48" spans="1:1" x14ac:dyDescent="0.25">
      <c r="A48" t="s">
        <v>4392</v>
      </c>
    </row>
    <row r="49" spans="1:1" x14ac:dyDescent="0.25">
      <c r="A49" t="s">
        <v>4393</v>
      </c>
    </row>
    <row r="50" spans="1:1" x14ac:dyDescent="0.25">
      <c r="A50" t="s">
        <v>4394</v>
      </c>
    </row>
    <row r="51" spans="1:1" x14ac:dyDescent="0.25">
      <c r="A51" t="s">
        <v>4395</v>
      </c>
    </row>
    <row r="52" spans="1:1" x14ac:dyDescent="0.25">
      <c r="A52" t="s">
        <v>4396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3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4397</v>
      </c>
    </row>
    <row r="3" spans="1:2" x14ac:dyDescent="0.25">
      <c r="A3" t="s">
        <v>4400</v>
      </c>
    </row>
    <row r="4" spans="1:2" x14ac:dyDescent="0.25">
      <c r="A4" t="s">
        <v>4401</v>
      </c>
    </row>
    <row r="5" spans="1:2" x14ac:dyDescent="0.25">
      <c r="A5" t="s">
        <v>4402</v>
      </c>
    </row>
    <row r="6" spans="1:2" x14ac:dyDescent="0.25">
      <c r="A6" t="s">
        <v>4403</v>
      </c>
    </row>
    <row r="7" spans="1:2" x14ac:dyDescent="0.25">
      <c r="A7" t="s">
        <v>4404</v>
      </c>
    </row>
    <row r="8" spans="1:2" x14ac:dyDescent="0.25">
      <c r="A8" t="s">
        <v>4405</v>
      </c>
    </row>
    <row r="9" spans="1:2" x14ac:dyDescent="0.25">
      <c r="A9" t="s">
        <v>4406</v>
      </c>
    </row>
    <row r="10" spans="1:2" x14ac:dyDescent="0.25">
      <c r="A10" t="s">
        <v>4407</v>
      </c>
    </row>
    <row r="11" spans="1:2" x14ac:dyDescent="0.25">
      <c r="A11" t="s">
        <v>4408</v>
      </c>
    </row>
    <row r="12" spans="1:2" x14ac:dyDescent="0.25">
      <c r="A12" t="s">
        <v>4409</v>
      </c>
    </row>
    <row r="13" spans="1:2" x14ac:dyDescent="0.25">
      <c r="A13" t="s">
        <v>4410</v>
      </c>
    </row>
    <row r="14" spans="1:2" x14ac:dyDescent="0.25">
      <c r="A14" t="s">
        <v>4411</v>
      </c>
    </row>
    <row r="15" spans="1:2" x14ac:dyDescent="0.25">
      <c r="A15" t="s">
        <v>4412</v>
      </c>
    </row>
    <row r="16" spans="1:2" x14ac:dyDescent="0.25">
      <c r="A16" t="s">
        <v>4413</v>
      </c>
    </row>
    <row r="17" spans="1:1" x14ac:dyDescent="0.25">
      <c r="A17" t="s">
        <v>4414</v>
      </c>
    </row>
    <row r="18" spans="1:1" x14ac:dyDescent="0.25">
      <c r="A18" t="s">
        <v>4415</v>
      </c>
    </row>
    <row r="19" spans="1:1" x14ac:dyDescent="0.25">
      <c r="A19" t="s">
        <v>4416</v>
      </c>
    </row>
    <row r="20" spans="1:1" x14ac:dyDescent="0.25">
      <c r="A20" t="s">
        <v>4417</v>
      </c>
    </row>
    <row r="21" spans="1:1" x14ac:dyDescent="0.25">
      <c r="A21" t="s">
        <v>4418</v>
      </c>
    </row>
    <row r="22" spans="1:1" x14ac:dyDescent="0.25">
      <c r="A22" t="s">
        <v>4419</v>
      </c>
    </row>
    <row r="23" spans="1:1" x14ac:dyDescent="0.25">
      <c r="A23" t="s">
        <v>4420</v>
      </c>
    </row>
    <row r="24" spans="1:1" x14ac:dyDescent="0.25">
      <c r="A24" t="s">
        <v>4421</v>
      </c>
    </row>
    <row r="25" spans="1:1" x14ac:dyDescent="0.25">
      <c r="A25" t="s">
        <v>4422</v>
      </c>
    </row>
    <row r="26" spans="1:1" x14ac:dyDescent="0.25">
      <c r="A26" t="s">
        <v>4423</v>
      </c>
    </row>
    <row r="27" spans="1:1" x14ac:dyDescent="0.25">
      <c r="A27" t="s">
        <v>4424</v>
      </c>
    </row>
    <row r="28" spans="1:1" x14ac:dyDescent="0.25">
      <c r="A28" t="s">
        <v>4425</v>
      </c>
    </row>
    <row r="29" spans="1:1" x14ac:dyDescent="0.25">
      <c r="A29" t="s">
        <v>4426</v>
      </c>
    </row>
    <row r="30" spans="1:1" x14ac:dyDescent="0.25">
      <c r="A30" t="s">
        <v>4427</v>
      </c>
    </row>
    <row r="31" spans="1:1" x14ac:dyDescent="0.25">
      <c r="A31" t="s">
        <v>4428</v>
      </c>
    </row>
    <row r="32" spans="1:1" x14ac:dyDescent="0.25">
      <c r="A32" t="s">
        <v>4429</v>
      </c>
    </row>
    <row r="33" spans="1:1" x14ac:dyDescent="0.25">
      <c r="A33" t="s">
        <v>4430</v>
      </c>
    </row>
    <row r="34" spans="1:1" x14ac:dyDescent="0.25">
      <c r="A34" t="s">
        <v>4431</v>
      </c>
    </row>
    <row r="35" spans="1:1" x14ac:dyDescent="0.25">
      <c r="A35" t="s">
        <v>4432</v>
      </c>
    </row>
    <row r="36" spans="1:1" x14ac:dyDescent="0.25">
      <c r="A36" t="s">
        <v>4433</v>
      </c>
    </row>
    <row r="37" spans="1:1" x14ac:dyDescent="0.25">
      <c r="A37" t="s">
        <v>4434</v>
      </c>
    </row>
    <row r="38" spans="1:1" x14ac:dyDescent="0.25">
      <c r="A38" t="s">
        <v>4435</v>
      </c>
    </row>
    <row r="39" spans="1:1" x14ac:dyDescent="0.25">
      <c r="A39" t="s">
        <v>4436</v>
      </c>
    </row>
    <row r="40" spans="1:1" x14ac:dyDescent="0.25">
      <c r="A40" t="s">
        <v>4437</v>
      </c>
    </row>
    <row r="41" spans="1:1" x14ac:dyDescent="0.25">
      <c r="A41" t="s">
        <v>4438</v>
      </c>
    </row>
    <row r="42" spans="1:1" x14ac:dyDescent="0.25">
      <c r="A42" t="s">
        <v>4439</v>
      </c>
    </row>
    <row r="43" spans="1:1" x14ac:dyDescent="0.25">
      <c r="A43" t="s">
        <v>4440</v>
      </c>
    </row>
    <row r="44" spans="1:1" x14ac:dyDescent="0.25">
      <c r="A44" t="s">
        <v>3615</v>
      </c>
    </row>
    <row r="45" spans="1:1" x14ac:dyDescent="0.25">
      <c r="A45" t="s">
        <v>4441</v>
      </c>
    </row>
    <row r="46" spans="1:1" x14ac:dyDescent="0.25">
      <c r="A46" t="s">
        <v>4442</v>
      </c>
    </row>
    <row r="47" spans="1:1" x14ac:dyDescent="0.25">
      <c r="A47" t="s">
        <v>4443</v>
      </c>
    </row>
    <row r="48" spans="1:1" x14ac:dyDescent="0.25">
      <c r="A48" t="s">
        <v>4444</v>
      </c>
    </row>
    <row r="49" spans="1:1" x14ac:dyDescent="0.25">
      <c r="A49" t="s">
        <v>4445</v>
      </c>
    </row>
    <row r="50" spans="1:1" x14ac:dyDescent="0.25">
      <c r="A50" t="s">
        <v>4446</v>
      </c>
    </row>
    <row r="51" spans="1:1" x14ac:dyDescent="0.25">
      <c r="A51" t="s">
        <v>4447</v>
      </c>
    </row>
    <row r="52" spans="1:1" x14ac:dyDescent="0.25">
      <c r="A52" t="s">
        <v>4448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4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380</v>
      </c>
    </row>
    <row r="3" spans="1:2" x14ac:dyDescent="0.25">
      <c r="A3" t="s">
        <v>384</v>
      </c>
    </row>
    <row r="4" spans="1:2" x14ac:dyDescent="0.25">
      <c r="A4" t="s">
        <v>385</v>
      </c>
    </row>
    <row r="5" spans="1:2" x14ac:dyDescent="0.25">
      <c r="A5" t="s">
        <v>386</v>
      </c>
    </row>
    <row r="6" spans="1:2" x14ac:dyDescent="0.25">
      <c r="A6" t="s">
        <v>387</v>
      </c>
    </row>
    <row r="7" spans="1:2" x14ac:dyDescent="0.25">
      <c r="A7" t="s">
        <v>388</v>
      </c>
    </row>
    <row r="8" spans="1:2" x14ac:dyDescent="0.25">
      <c r="A8" t="s">
        <v>389</v>
      </c>
    </row>
    <row r="9" spans="1:2" x14ac:dyDescent="0.25">
      <c r="A9" t="s">
        <v>390</v>
      </c>
    </row>
    <row r="10" spans="1:2" x14ac:dyDescent="0.25">
      <c r="A10" t="s">
        <v>391</v>
      </c>
    </row>
    <row r="11" spans="1:2" x14ac:dyDescent="0.25">
      <c r="A11" t="s">
        <v>392</v>
      </c>
    </row>
    <row r="12" spans="1:2" x14ac:dyDescent="0.25">
      <c r="A12" t="s">
        <v>393</v>
      </c>
    </row>
    <row r="13" spans="1:2" x14ac:dyDescent="0.25">
      <c r="A13" t="s">
        <v>394</v>
      </c>
    </row>
    <row r="14" spans="1:2" x14ac:dyDescent="0.25">
      <c r="A14" t="s">
        <v>395</v>
      </c>
    </row>
    <row r="15" spans="1:2" x14ac:dyDescent="0.25">
      <c r="A15" t="s">
        <v>396</v>
      </c>
    </row>
    <row r="16" spans="1:2" x14ac:dyDescent="0.25">
      <c r="A16" t="s">
        <v>397</v>
      </c>
    </row>
    <row r="17" spans="1:1" x14ac:dyDescent="0.25">
      <c r="A17" t="s">
        <v>398</v>
      </c>
    </row>
    <row r="18" spans="1:1" x14ac:dyDescent="0.25">
      <c r="A18" t="s">
        <v>399</v>
      </c>
    </row>
    <row r="19" spans="1:1" x14ac:dyDescent="0.25">
      <c r="A19" t="s">
        <v>400</v>
      </c>
    </row>
    <row r="20" spans="1:1" x14ac:dyDescent="0.25">
      <c r="A20" t="s">
        <v>401</v>
      </c>
    </row>
    <row r="21" spans="1:1" x14ac:dyDescent="0.25">
      <c r="A21" t="s">
        <v>402</v>
      </c>
    </row>
    <row r="22" spans="1:1" x14ac:dyDescent="0.25">
      <c r="A22" t="s">
        <v>403</v>
      </c>
    </row>
    <row r="23" spans="1:1" x14ac:dyDescent="0.25">
      <c r="A23" t="s">
        <v>404</v>
      </c>
    </row>
    <row r="24" spans="1:1" x14ac:dyDescent="0.25">
      <c r="A24" t="s">
        <v>405</v>
      </c>
    </row>
    <row r="25" spans="1:1" x14ac:dyDescent="0.25">
      <c r="A25" t="s">
        <v>406</v>
      </c>
    </row>
    <row r="26" spans="1:1" x14ac:dyDescent="0.25">
      <c r="A26" t="s">
        <v>407</v>
      </c>
    </row>
    <row r="27" spans="1:1" x14ac:dyDescent="0.25">
      <c r="A27" t="s">
        <v>408</v>
      </c>
    </row>
    <row r="28" spans="1:1" x14ac:dyDescent="0.25">
      <c r="A28" t="s">
        <v>409</v>
      </c>
    </row>
    <row r="29" spans="1:1" x14ac:dyDescent="0.25">
      <c r="A29" t="s">
        <v>410</v>
      </c>
    </row>
    <row r="30" spans="1:1" x14ac:dyDescent="0.25">
      <c r="A30" t="s">
        <v>411</v>
      </c>
    </row>
    <row r="31" spans="1:1" x14ac:dyDescent="0.25">
      <c r="A31" t="s">
        <v>412</v>
      </c>
    </row>
    <row r="32" spans="1:1" x14ac:dyDescent="0.25">
      <c r="A32" t="s">
        <v>413</v>
      </c>
    </row>
    <row r="33" spans="1:1" x14ac:dyDescent="0.25">
      <c r="A33" t="s">
        <v>414</v>
      </c>
    </row>
    <row r="34" spans="1:1" x14ac:dyDescent="0.25">
      <c r="A34" t="s">
        <v>415</v>
      </c>
    </row>
    <row r="35" spans="1:1" x14ac:dyDescent="0.25">
      <c r="A35" t="s">
        <v>416</v>
      </c>
    </row>
    <row r="36" spans="1:1" x14ac:dyDescent="0.25">
      <c r="A36" t="s">
        <v>417</v>
      </c>
    </row>
    <row r="37" spans="1:1" x14ac:dyDescent="0.25">
      <c r="A37" t="s">
        <v>418</v>
      </c>
    </row>
    <row r="38" spans="1:1" x14ac:dyDescent="0.25">
      <c r="A38" t="s">
        <v>419</v>
      </c>
    </row>
    <row r="39" spans="1:1" x14ac:dyDescent="0.25">
      <c r="A39" t="s">
        <v>420</v>
      </c>
    </row>
    <row r="40" spans="1:1" x14ac:dyDescent="0.25">
      <c r="A40" t="s">
        <v>421</v>
      </c>
    </row>
    <row r="41" spans="1:1" x14ac:dyDescent="0.25">
      <c r="A41" t="s">
        <v>422</v>
      </c>
    </row>
    <row r="42" spans="1:1" x14ac:dyDescent="0.25">
      <c r="A42" t="s">
        <v>423</v>
      </c>
    </row>
    <row r="43" spans="1:1" x14ac:dyDescent="0.25">
      <c r="A43" t="s">
        <v>424</v>
      </c>
    </row>
    <row r="44" spans="1:1" x14ac:dyDescent="0.25">
      <c r="A44" t="s">
        <v>425</v>
      </c>
    </row>
    <row r="45" spans="1:1" x14ac:dyDescent="0.25">
      <c r="A45" t="s">
        <v>426</v>
      </c>
    </row>
    <row r="46" spans="1:1" x14ac:dyDescent="0.25">
      <c r="A46" t="s">
        <v>427</v>
      </c>
    </row>
    <row r="47" spans="1:1" x14ac:dyDescent="0.25">
      <c r="A47" t="s">
        <v>428</v>
      </c>
    </row>
    <row r="48" spans="1:1" x14ac:dyDescent="0.25">
      <c r="A48" t="s">
        <v>429</v>
      </c>
    </row>
    <row r="49" spans="1:1" x14ac:dyDescent="0.25">
      <c r="A49" t="s">
        <v>430</v>
      </c>
    </row>
    <row r="50" spans="1:1" x14ac:dyDescent="0.25">
      <c r="A50" t="s">
        <v>431</v>
      </c>
    </row>
    <row r="51" spans="1:1" x14ac:dyDescent="0.25">
      <c r="A51" t="s">
        <v>432</v>
      </c>
    </row>
    <row r="52" spans="1:1" x14ac:dyDescent="0.25">
      <c r="A52" t="s">
        <v>433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3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4449</v>
      </c>
    </row>
    <row r="3" spans="1:2" x14ac:dyDescent="0.25">
      <c r="A3" t="s">
        <v>4400</v>
      </c>
    </row>
    <row r="4" spans="1:2" x14ac:dyDescent="0.25">
      <c r="A4" t="s">
        <v>4452</v>
      </c>
    </row>
    <row r="5" spans="1:2" x14ac:dyDescent="0.25">
      <c r="A5" t="s">
        <v>4453</v>
      </c>
    </row>
    <row r="6" spans="1:2" x14ac:dyDescent="0.25">
      <c r="A6" t="s">
        <v>4454</v>
      </c>
    </row>
    <row r="7" spans="1:2" x14ac:dyDescent="0.25">
      <c r="A7" t="s">
        <v>1845</v>
      </c>
    </row>
    <row r="8" spans="1:2" x14ac:dyDescent="0.25">
      <c r="A8" t="s">
        <v>4455</v>
      </c>
    </row>
    <row r="9" spans="1:2" x14ac:dyDescent="0.25">
      <c r="A9" t="s">
        <v>4456</v>
      </c>
    </row>
    <row r="10" spans="1:2" x14ac:dyDescent="0.25">
      <c r="A10" t="s">
        <v>4457</v>
      </c>
    </row>
    <row r="11" spans="1:2" x14ac:dyDescent="0.25">
      <c r="A11" t="s">
        <v>4458</v>
      </c>
    </row>
    <row r="12" spans="1:2" x14ac:dyDescent="0.25">
      <c r="A12" t="s">
        <v>4459</v>
      </c>
    </row>
    <row r="13" spans="1:2" x14ac:dyDescent="0.25">
      <c r="A13" t="s">
        <v>4460</v>
      </c>
    </row>
    <row r="14" spans="1:2" x14ac:dyDescent="0.25">
      <c r="A14" t="s">
        <v>4461</v>
      </c>
    </row>
    <row r="15" spans="1:2" x14ac:dyDescent="0.25">
      <c r="A15" t="s">
        <v>1612</v>
      </c>
    </row>
    <row r="16" spans="1:2" x14ac:dyDescent="0.25">
      <c r="A16" t="s">
        <v>4462</v>
      </c>
    </row>
    <row r="17" spans="1:1" x14ac:dyDescent="0.25">
      <c r="A17" t="s">
        <v>4463</v>
      </c>
    </row>
    <row r="18" spans="1:1" x14ac:dyDescent="0.25">
      <c r="A18" t="s">
        <v>4464</v>
      </c>
    </row>
    <row r="19" spans="1:1" x14ac:dyDescent="0.25">
      <c r="A19" t="s">
        <v>4465</v>
      </c>
    </row>
    <row r="20" spans="1:1" x14ac:dyDescent="0.25">
      <c r="A20" t="s">
        <v>4466</v>
      </c>
    </row>
    <row r="21" spans="1:1" x14ac:dyDescent="0.25">
      <c r="A21" t="s">
        <v>4467</v>
      </c>
    </row>
    <row r="22" spans="1:1" x14ac:dyDescent="0.25">
      <c r="A22" t="s">
        <v>4468</v>
      </c>
    </row>
    <row r="23" spans="1:1" x14ac:dyDescent="0.25">
      <c r="A23" t="s">
        <v>4469</v>
      </c>
    </row>
    <row r="24" spans="1:1" x14ac:dyDescent="0.25">
      <c r="A24" t="s">
        <v>4470</v>
      </c>
    </row>
    <row r="25" spans="1:1" x14ac:dyDescent="0.25">
      <c r="A25" t="s">
        <v>4471</v>
      </c>
    </row>
    <row r="26" spans="1:1" x14ac:dyDescent="0.25">
      <c r="A26" t="s">
        <v>4472</v>
      </c>
    </row>
    <row r="27" spans="1:1" x14ac:dyDescent="0.25">
      <c r="A27" t="s">
        <v>4473</v>
      </c>
    </row>
    <row r="28" spans="1:1" x14ac:dyDescent="0.25">
      <c r="A28" t="s">
        <v>4474</v>
      </c>
    </row>
    <row r="29" spans="1:1" x14ac:dyDescent="0.25">
      <c r="A29" t="s">
        <v>4475</v>
      </c>
    </row>
    <row r="30" spans="1:1" x14ac:dyDescent="0.25">
      <c r="A30" t="s">
        <v>4476</v>
      </c>
    </row>
    <row r="31" spans="1:1" x14ac:dyDescent="0.25">
      <c r="A31" t="s">
        <v>4477</v>
      </c>
    </row>
    <row r="32" spans="1:1" x14ac:dyDescent="0.25">
      <c r="A32" t="s">
        <v>4478</v>
      </c>
    </row>
    <row r="33" spans="1:1" x14ac:dyDescent="0.25">
      <c r="A33" t="s">
        <v>4479</v>
      </c>
    </row>
    <row r="34" spans="1:1" x14ac:dyDescent="0.25">
      <c r="A34" t="s">
        <v>4480</v>
      </c>
    </row>
    <row r="35" spans="1:1" x14ac:dyDescent="0.25">
      <c r="A35" t="s">
        <v>4481</v>
      </c>
    </row>
    <row r="36" spans="1:1" x14ac:dyDescent="0.25">
      <c r="A36" t="s">
        <v>4482</v>
      </c>
    </row>
    <row r="37" spans="1:1" x14ac:dyDescent="0.25">
      <c r="A37" t="s">
        <v>4483</v>
      </c>
    </row>
    <row r="38" spans="1:1" x14ac:dyDescent="0.25">
      <c r="A38" t="s">
        <v>4484</v>
      </c>
    </row>
    <row r="39" spans="1:1" x14ac:dyDescent="0.25">
      <c r="A39" t="s">
        <v>4485</v>
      </c>
    </row>
    <row r="40" spans="1:1" x14ac:dyDescent="0.25">
      <c r="A40" t="s">
        <v>4486</v>
      </c>
    </row>
    <row r="41" spans="1:1" x14ac:dyDescent="0.25">
      <c r="A41" t="s">
        <v>4487</v>
      </c>
    </row>
    <row r="42" spans="1:1" x14ac:dyDescent="0.25">
      <c r="A42" t="s">
        <v>4488</v>
      </c>
    </row>
    <row r="43" spans="1:1" x14ac:dyDescent="0.25">
      <c r="A43" t="s">
        <v>4489</v>
      </c>
    </row>
    <row r="44" spans="1:1" x14ac:dyDescent="0.25">
      <c r="A44" t="s">
        <v>4490</v>
      </c>
    </row>
    <row r="45" spans="1:1" x14ac:dyDescent="0.25">
      <c r="A45" t="s">
        <v>4491</v>
      </c>
    </row>
    <row r="46" spans="1:1" x14ac:dyDescent="0.25">
      <c r="A46" t="s">
        <v>4492</v>
      </c>
    </row>
    <row r="47" spans="1:1" x14ac:dyDescent="0.25">
      <c r="A47" t="s">
        <v>4493</v>
      </c>
    </row>
    <row r="48" spans="1:1" x14ac:dyDescent="0.25">
      <c r="A48" t="s">
        <v>4494</v>
      </c>
    </row>
    <row r="49" spans="1:1" x14ac:dyDescent="0.25">
      <c r="A49" t="s">
        <v>4495</v>
      </c>
    </row>
    <row r="50" spans="1:1" x14ac:dyDescent="0.25">
      <c r="A50" t="s">
        <v>4496</v>
      </c>
    </row>
    <row r="51" spans="1:1" x14ac:dyDescent="0.25">
      <c r="A51" t="s">
        <v>4497</v>
      </c>
    </row>
    <row r="52" spans="1:1" x14ac:dyDescent="0.25">
      <c r="A52" t="s">
        <v>4498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7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4499</v>
      </c>
    </row>
    <row r="3" spans="1:2" x14ac:dyDescent="0.25">
      <c r="A3" t="s">
        <v>4502</v>
      </c>
    </row>
    <row r="4" spans="1:2" x14ac:dyDescent="0.25">
      <c r="A4" t="s">
        <v>4503</v>
      </c>
    </row>
    <row r="5" spans="1:2" x14ac:dyDescent="0.25">
      <c r="A5" t="s">
        <v>4504</v>
      </c>
    </row>
    <row r="6" spans="1:2" x14ac:dyDescent="0.25">
      <c r="A6" t="s">
        <v>4505</v>
      </c>
    </row>
    <row r="7" spans="1:2" x14ac:dyDescent="0.25">
      <c r="A7" t="s">
        <v>4506</v>
      </c>
    </row>
    <row r="8" spans="1:2" x14ac:dyDescent="0.25">
      <c r="A8" t="s">
        <v>4507</v>
      </c>
    </row>
    <row r="9" spans="1:2" x14ac:dyDescent="0.25">
      <c r="A9" t="s">
        <v>4508</v>
      </c>
    </row>
    <row r="10" spans="1:2" x14ac:dyDescent="0.25">
      <c r="A10" t="s">
        <v>4509</v>
      </c>
    </row>
    <row r="11" spans="1:2" x14ac:dyDescent="0.25">
      <c r="A11" t="s">
        <v>4510</v>
      </c>
    </row>
    <row r="12" spans="1:2" x14ac:dyDescent="0.25">
      <c r="A12" t="s">
        <v>4511</v>
      </c>
    </row>
    <row r="13" spans="1:2" x14ac:dyDescent="0.25">
      <c r="A13" t="s">
        <v>4512</v>
      </c>
    </row>
    <row r="14" spans="1:2" x14ac:dyDescent="0.25">
      <c r="A14" t="s">
        <v>4513</v>
      </c>
    </row>
    <row r="15" spans="1:2" x14ac:dyDescent="0.25">
      <c r="A15" t="s">
        <v>4514</v>
      </c>
    </row>
    <row r="16" spans="1:2" x14ac:dyDescent="0.25">
      <c r="A16" t="s">
        <v>4515</v>
      </c>
    </row>
    <row r="17" spans="1:1" x14ac:dyDescent="0.25">
      <c r="A17" t="s">
        <v>4516</v>
      </c>
    </row>
    <row r="18" spans="1:1" x14ac:dyDescent="0.25">
      <c r="A18" t="s">
        <v>4517</v>
      </c>
    </row>
    <row r="19" spans="1:1" x14ac:dyDescent="0.25">
      <c r="A19" t="s">
        <v>4518</v>
      </c>
    </row>
    <row r="20" spans="1:1" x14ac:dyDescent="0.25">
      <c r="A20" t="s">
        <v>4519</v>
      </c>
    </row>
    <row r="21" spans="1:1" x14ac:dyDescent="0.25">
      <c r="A21" t="s">
        <v>4520</v>
      </c>
    </row>
    <row r="22" spans="1:1" x14ac:dyDescent="0.25">
      <c r="A22" t="s">
        <v>4521</v>
      </c>
    </row>
    <row r="23" spans="1:1" x14ac:dyDescent="0.25">
      <c r="A23" t="s">
        <v>4522</v>
      </c>
    </row>
    <row r="24" spans="1:1" x14ac:dyDescent="0.25">
      <c r="A24" t="s">
        <v>4523</v>
      </c>
    </row>
    <row r="25" spans="1:1" x14ac:dyDescent="0.25">
      <c r="A25" t="s">
        <v>4524</v>
      </c>
    </row>
    <row r="26" spans="1:1" x14ac:dyDescent="0.25">
      <c r="A26" t="s">
        <v>4525</v>
      </c>
    </row>
    <row r="27" spans="1:1" x14ac:dyDescent="0.25">
      <c r="A27" t="s">
        <v>4526</v>
      </c>
    </row>
    <row r="28" spans="1:1" x14ac:dyDescent="0.25">
      <c r="A28" t="s">
        <v>4527</v>
      </c>
    </row>
    <row r="29" spans="1:1" x14ac:dyDescent="0.25">
      <c r="A29" t="s">
        <v>4528</v>
      </c>
    </row>
    <row r="30" spans="1:1" x14ac:dyDescent="0.25">
      <c r="A30" t="s">
        <v>4529</v>
      </c>
    </row>
    <row r="31" spans="1:1" x14ac:dyDescent="0.25">
      <c r="A31" t="s">
        <v>4530</v>
      </c>
    </row>
    <row r="32" spans="1:1" x14ac:dyDescent="0.25">
      <c r="A32" t="s">
        <v>4531</v>
      </c>
    </row>
    <row r="33" spans="1:1" x14ac:dyDescent="0.25">
      <c r="A33" t="s">
        <v>4532</v>
      </c>
    </row>
    <row r="34" spans="1:1" x14ac:dyDescent="0.25">
      <c r="A34" t="s">
        <v>4533</v>
      </c>
    </row>
    <row r="35" spans="1:1" x14ac:dyDescent="0.25">
      <c r="A35" t="s">
        <v>4534</v>
      </c>
    </row>
    <row r="36" spans="1:1" x14ac:dyDescent="0.25">
      <c r="A36" t="s">
        <v>4535</v>
      </c>
    </row>
    <row r="37" spans="1:1" x14ac:dyDescent="0.25">
      <c r="A37" t="s">
        <v>1660</v>
      </c>
    </row>
    <row r="38" spans="1:1" x14ac:dyDescent="0.25">
      <c r="A38" t="s">
        <v>4536</v>
      </c>
    </row>
    <row r="39" spans="1:1" x14ac:dyDescent="0.25">
      <c r="A39" t="s">
        <v>4537</v>
      </c>
    </row>
    <row r="40" spans="1:1" x14ac:dyDescent="0.25">
      <c r="A40" t="s">
        <v>4538</v>
      </c>
    </row>
    <row r="41" spans="1:1" x14ac:dyDescent="0.25">
      <c r="A41" t="s">
        <v>4539</v>
      </c>
    </row>
    <row r="42" spans="1:1" x14ac:dyDescent="0.25">
      <c r="A42" t="s">
        <v>4540</v>
      </c>
    </row>
    <row r="43" spans="1:1" x14ac:dyDescent="0.25">
      <c r="A43" t="s">
        <v>4541</v>
      </c>
    </row>
    <row r="44" spans="1:1" x14ac:dyDescent="0.25">
      <c r="A44" t="s">
        <v>4542</v>
      </c>
    </row>
    <row r="45" spans="1:1" x14ac:dyDescent="0.25">
      <c r="A45" t="s">
        <v>4543</v>
      </c>
    </row>
    <row r="46" spans="1:1" x14ac:dyDescent="0.25">
      <c r="A46" t="s">
        <v>4544</v>
      </c>
    </row>
    <row r="47" spans="1:1" x14ac:dyDescent="0.25">
      <c r="A47" t="s">
        <v>4545</v>
      </c>
    </row>
    <row r="48" spans="1:1" x14ac:dyDescent="0.25">
      <c r="A48" t="s">
        <v>4546</v>
      </c>
    </row>
    <row r="49" spans="1:1" x14ac:dyDescent="0.25">
      <c r="A49" t="s">
        <v>4547</v>
      </c>
    </row>
    <row r="50" spans="1:1" x14ac:dyDescent="0.25">
      <c r="A50" t="s">
        <v>4548</v>
      </c>
    </row>
    <row r="51" spans="1:1" x14ac:dyDescent="0.25">
      <c r="A51" t="s">
        <v>4549</v>
      </c>
    </row>
    <row r="52" spans="1:1" x14ac:dyDescent="0.25">
      <c r="A52" t="s">
        <v>4550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6.42578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4551</v>
      </c>
    </row>
    <row r="3" spans="1:2" x14ac:dyDescent="0.25">
      <c r="A3" t="s">
        <v>4554</v>
      </c>
    </row>
    <row r="4" spans="1:2" x14ac:dyDescent="0.25">
      <c r="A4" t="s">
        <v>4555</v>
      </c>
    </row>
    <row r="5" spans="1:2" x14ac:dyDescent="0.25">
      <c r="A5" t="s">
        <v>4556</v>
      </c>
    </row>
    <row r="6" spans="1:2" x14ac:dyDescent="0.25">
      <c r="A6" t="s">
        <v>408</v>
      </c>
    </row>
    <row r="7" spans="1:2" x14ac:dyDescent="0.25">
      <c r="A7" t="s">
        <v>4557</v>
      </c>
    </row>
    <row r="8" spans="1:2" x14ac:dyDescent="0.25">
      <c r="A8" t="s">
        <v>4558</v>
      </c>
    </row>
    <row r="9" spans="1:2" x14ac:dyDescent="0.25">
      <c r="A9" t="s">
        <v>4559</v>
      </c>
    </row>
    <row r="10" spans="1:2" x14ac:dyDescent="0.25">
      <c r="A10" t="s">
        <v>4560</v>
      </c>
    </row>
    <row r="11" spans="1:2" x14ac:dyDescent="0.25">
      <c r="A11" t="s">
        <v>4561</v>
      </c>
    </row>
    <row r="12" spans="1:2" x14ac:dyDescent="0.25">
      <c r="A12" t="s">
        <v>4562</v>
      </c>
    </row>
    <row r="13" spans="1:2" x14ac:dyDescent="0.25">
      <c r="A13" t="s">
        <v>4563</v>
      </c>
    </row>
    <row r="14" spans="1:2" x14ac:dyDescent="0.25">
      <c r="A14" t="s">
        <v>4564</v>
      </c>
    </row>
    <row r="15" spans="1:2" x14ac:dyDescent="0.25">
      <c r="A15" t="s">
        <v>4565</v>
      </c>
    </row>
    <row r="16" spans="1:2" x14ac:dyDescent="0.25">
      <c r="A16" t="s">
        <v>4566</v>
      </c>
    </row>
    <row r="17" spans="1:1" x14ac:dyDescent="0.25">
      <c r="A17" t="s">
        <v>4567</v>
      </c>
    </row>
    <row r="18" spans="1:1" x14ac:dyDescent="0.25">
      <c r="A18" t="s">
        <v>4568</v>
      </c>
    </row>
    <row r="19" spans="1:1" x14ac:dyDescent="0.25">
      <c r="A19" t="s">
        <v>4569</v>
      </c>
    </row>
    <row r="20" spans="1:1" x14ac:dyDescent="0.25">
      <c r="A20" t="s">
        <v>4570</v>
      </c>
    </row>
    <row r="21" spans="1:1" x14ac:dyDescent="0.25">
      <c r="A21" t="s">
        <v>4571</v>
      </c>
    </row>
    <row r="22" spans="1:1" x14ac:dyDescent="0.25">
      <c r="A22" t="s">
        <v>4572</v>
      </c>
    </row>
    <row r="23" spans="1:1" x14ac:dyDescent="0.25">
      <c r="A23" t="s">
        <v>4573</v>
      </c>
    </row>
    <row r="24" spans="1:1" x14ac:dyDescent="0.25">
      <c r="A24" t="s">
        <v>4574</v>
      </c>
    </row>
    <row r="25" spans="1:1" x14ac:dyDescent="0.25">
      <c r="A25" t="s">
        <v>4575</v>
      </c>
    </row>
    <row r="26" spans="1:1" x14ac:dyDescent="0.25">
      <c r="A26" t="s">
        <v>4576</v>
      </c>
    </row>
    <row r="27" spans="1:1" x14ac:dyDescent="0.25">
      <c r="A27" t="s">
        <v>4577</v>
      </c>
    </row>
    <row r="28" spans="1:1" x14ac:dyDescent="0.25">
      <c r="A28" t="s">
        <v>4578</v>
      </c>
    </row>
    <row r="29" spans="1:1" x14ac:dyDescent="0.25">
      <c r="A29" t="s">
        <v>4579</v>
      </c>
    </row>
    <row r="30" spans="1:1" x14ac:dyDescent="0.25">
      <c r="A30" t="s">
        <v>4580</v>
      </c>
    </row>
    <row r="31" spans="1:1" x14ac:dyDescent="0.25">
      <c r="A31" t="s">
        <v>4581</v>
      </c>
    </row>
    <row r="32" spans="1:1" x14ac:dyDescent="0.25">
      <c r="A32" t="s">
        <v>4582</v>
      </c>
    </row>
    <row r="33" spans="1:1" x14ac:dyDescent="0.25">
      <c r="A33" t="s">
        <v>4583</v>
      </c>
    </row>
    <row r="34" spans="1:1" x14ac:dyDescent="0.25">
      <c r="A34" t="s">
        <v>4584</v>
      </c>
    </row>
    <row r="35" spans="1:1" x14ac:dyDescent="0.25">
      <c r="A35" t="s">
        <v>4585</v>
      </c>
    </row>
    <row r="36" spans="1:1" x14ac:dyDescent="0.25">
      <c r="A36" t="s">
        <v>4586</v>
      </c>
    </row>
    <row r="37" spans="1:1" x14ac:dyDescent="0.25">
      <c r="A37" t="s">
        <v>4587</v>
      </c>
    </row>
    <row r="38" spans="1:1" x14ac:dyDescent="0.25">
      <c r="A38" t="s">
        <v>4588</v>
      </c>
    </row>
    <row r="39" spans="1:1" x14ac:dyDescent="0.25">
      <c r="A39" t="s">
        <v>4589</v>
      </c>
    </row>
    <row r="40" spans="1:1" x14ac:dyDescent="0.25">
      <c r="A40" t="s">
        <v>4590</v>
      </c>
    </row>
    <row r="41" spans="1:1" x14ac:dyDescent="0.25">
      <c r="A41" t="s">
        <v>4591</v>
      </c>
    </row>
    <row r="42" spans="1:1" x14ac:dyDescent="0.25">
      <c r="A42" t="s">
        <v>4592</v>
      </c>
    </row>
    <row r="43" spans="1:1" x14ac:dyDescent="0.25">
      <c r="A43" t="s">
        <v>4593</v>
      </c>
    </row>
    <row r="44" spans="1:1" x14ac:dyDescent="0.25">
      <c r="A44" t="s">
        <v>4594</v>
      </c>
    </row>
    <row r="45" spans="1:1" x14ac:dyDescent="0.25">
      <c r="A45" t="s">
        <v>4595</v>
      </c>
    </row>
    <row r="46" spans="1:1" x14ac:dyDescent="0.25">
      <c r="A46" t="s">
        <v>4596</v>
      </c>
    </row>
    <row r="47" spans="1:1" x14ac:dyDescent="0.25">
      <c r="A47" t="s">
        <v>4597</v>
      </c>
    </row>
    <row r="48" spans="1:1" x14ac:dyDescent="0.25">
      <c r="A48" t="s">
        <v>4598</v>
      </c>
    </row>
    <row r="49" spans="1:1" x14ac:dyDescent="0.25">
      <c r="A49" t="s">
        <v>4599</v>
      </c>
    </row>
    <row r="50" spans="1:1" x14ac:dyDescent="0.25">
      <c r="A50" t="s">
        <v>4600</v>
      </c>
    </row>
    <row r="51" spans="1:1" x14ac:dyDescent="0.25">
      <c r="A51" t="s">
        <v>4601</v>
      </c>
    </row>
    <row r="52" spans="1:1" x14ac:dyDescent="0.25">
      <c r="A52" t="s">
        <v>4602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29.57031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4603</v>
      </c>
    </row>
    <row r="3" spans="1:2" x14ac:dyDescent="0.25">
      <c r="A3" t="s">
        <v>1231</v>
      </c>
    </row>
    <row r="4" spans="1:2" x14ac:dyDescent="0.25">
      <c r="A4" t="s">
        <v>4606</v>
      </c>
    </row>
    <row r="5" spans="1:2" x14ac:dyDescent="0.25">
      <c r="A5" t="s">
        <v>4607</v>
      </c>
    </row>
    <row r="6" spans="1:2" x14ac:dyDescent="0.25">
      <c r="A6" t="s">
        <v>4608</v>
      </c>
    </row>
    <row r="7" spans="1:2" x14ac:dyDescent="0.25">
      <c r="A7" t="s">
        <v>4609</v>
      </c>
    </row>
    <row r="8" spans="1:2" x14ac:dyDescent="0.25">
      <c r="A8" t="s">
        <v>4610</v>
      </c>
    </row>
    <row r="9" spans="1:2" x14ac:dyDescent="0.25">
      <c r="A9" t="s">
        <v>4611</v>
      </c>
    </row>
    <row r="10" spans="1:2" x14ac:dyDescent="0.25">
      <c r="A10" t="s">
        <v>4612</v>
      </c>
    </row>
    <row r="11" spans="1:2" x14ac:dyDescent="0.25">
      <c r="A11" t="s">
        <v>4613</v>
      </c>
    </row>
    <row r="12" spans="1:2" x14ac:dyDescent="0.25">
      <c r="A12" t="s">
        <v>4614</v>
      </c>
    </row>
    <row r="13" spans="1:2" x14ac:dyDescent="0.25">
      <c r="A13" t="s">
        <v>4615</v>
      </c>
    </row>
    <row r="14" spans="1:2" x14ac:dyDescent="0.25">
      <c r="A14" t="s">
        <v>4616</v>
      </c>
    </row>
    <row r="15" spans="1:2" x14ac:dyDescent="0.25">
      <c r="A15" t="s">
        <v>4617</v>
      </c>
    </row>
    <row r="16" spans="1:2" x14ac:dyDescent="0.25">
      <c r="A16" t="s">
        <v>4618</v>
      </c>
    </row>
    <row r="17" spans="1:1" x14ac:dyDescent="0.25">
      <c r="A17" t="s">
        <v>4619</v>
      </c>
    </row>
    <row r="18" spans="1:1" x14ac:dyDescent="0.25">
      <c r="A18" t="s">
        <v>4620</v>
      </c>
    </row>
    <row r="19" spans="1:1" x14ac:dyDescent="0.25">
      <c r="A19" t="s">
        <v>4621</v>
      </c>
    </row>
    <row r="20" spans="1:1" x14ac:dyDescent="0.25">
      <c r="A20" t="s">
        <v>4622</v>
      </c>
    </row>
    <row r="21" spans="1:1" x14ac:dyDescent="0.25">
      <c r="A21" t="s">
        <v>948</v>
      </c>
    </row>
    <row r="22" spans="1:1" x14ac:dyDescent="0.25">
      <c r="A22" t="s">
        <v>4623</v>
      </c>
    </row>
    <row r="23" spans="1:1" x14ac:dyDescent="0.25">
      <c r="A23" t="s">
        <v>4624</v>
      </c>
    </row>
    <row r="24" spans="1:1" x14ac:dyDescent="0.25">
      <c r="A24" t="s">
        <v>4625</v>
      </c>
    </row>
    <row r="25" spans="1:1" x14ac:dyDescent="0.25">
      <c r="A25" t="s">
        <v>4626</v>
      </c>
    </row>
    <row r="26" spans="1:1" x14ac:dyDescent="0.25">
      <c r="A26" t="s">
        <v>4627</v>
      </c>
    </row>
    <row r="27" spans="1:1" x14ac:dyDescent="0.25">
      <c r="A27" t="s">
        <v>4628</v>
      </c>
    </row>
    <row r="28" spans="1:1" x14ac:dyDescent="0.25">
      <c r="A28" t="s">
        <v>4629</v>
      </c>
    </row>
    <row r="29" spans="1:1" x14ac:dyDescent="0.25">
      <c r="A29" t="s">
        <v>4630</v>
      </c>
    </row>
    <row r="30" spans="1:1" x14ac:dyDescent="0.25">
      <c r="A30" t="s">
        <v>4631</v>
      </c>
    </row>
    <row r="31" spans="1:1" x14ac:dyDescent="0.25">
      <c r="A31" t="s">
        <v>4632</v>
      </c>
    </row>
    <row r="32" spans="1:1" x14ac:dyDescent="0.25">
      <c r="A32" t="s">
        <v>4633</v>
      </c>
    </row>
    <row r="33" spans="1:1" x14ac:dyDescent="0.25">
      <c r="A33" t="s">
        <v>4634</v>
      </c>
    </row>
    <row r="34" spans="1:1" x14ac:dyDescent="0.25">
      <c r="A34" t="s">
        <v>4635</v>
      </c>
    </row>
    <row r="35" spans="1:1" x14ac:dyDescent="0.25">
      <c r="A35" t="s">
        <v>4636</v>
      </c>
    </row>
    <row r="36" spans="1:1" x14ac:dyDescent="0.25">
      <c r="A36" t="s">
        <v>4637</v>
      </c>
    </row>
    <row r="37" spans="1:1" x14ac:dyDescent="0.25">
      <c r="A37" t="s">
        <v>4638</v>
      </c>
    </row>
    <row r="38" spans="1:1" x14ac:dyDescent="0.25">
      <c r="A38" t="s">
        <v>4639</v>
      </c>
    </row>
    <row r="39" spans="1:1" x14ac:dyDescent="0.25">
      <c r="A39" t="s">
        <v>4640</v>
      </c>
    </row>
    <row r="40" spans="1:1" x14ac:dyDescent="0.25">
      <c r="A40" t="s">
        <v>4641</v>
      </c>
    </row>
    <row r="41" spans="1:1" x14ac:dyDescent="0.25">
      <c r="A41" t="s">
        <v>4642</v>
      </c>
    </row>
    <row r="42" spans="1:1" x14ac:dyDescent="0.25">
      <c r="A42" t="s">
        <v>4643</v>
      </c>
    </row>
    <row r="43" spans="1:1" x14ac:dyDescent="0.25">
      <c r="A43" t="s">
        <v>4644</v>
      </c>
    </row>
    <row r="44" spans="1:1" x14ac:dyDescent="0.25">
      <c r="A44" t="s">
        <v>4645</v>
      </c>
    </row>
    <row r="45" spans="1:1" x14ac:dyDescent="0.25">
      <c r="A45" t="s">
        <v>4646</v>
      </c>
    </row>
    <row r="46" spans="1:1" x14ac:dyDescent="0.25">
      <c r="A46" t="s">
        <v>4647</v>
      </c>
    </row>
    <row r="47" spans="1:1" x14ac:dyDescent="0.25">
      <c r="A47" t="s">
        <v>4648</v>
      </c>
    </row>
    <row r="48" spans="1:1" x14ac:dyDescent="0.25">
      <c r="A48" t="s">
        <v>4649</v>
      </c>
    </row>
    <row r="49" spans="1:1" x14ac:dyDescent="0.25">
      <c r="A49" t="s">
        <v>4650</v>
      </c>
    </row>
    <row r="50" spans="1:1" x14ac:dyDescent="0.25">
      <c r="A50" t="s">
        <v>4651</v>
      </c>
    </row>
    <row r="51" spans="1:1" x14ac:dyDescent="0.25">
      <c r="A51" t="s">
        <v>4652</v>
      </c>
    </row>
    <row r="52" spans="1:1" x14ac:dyDescent="0.25">
      <c r="A52" t="s">
        <v>4653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8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4654</v>
      </c>
    </row>
    <row r="3" spans="1:2" x14ac:dyDescent="0.25">
      <c r="A3" t="s">
        <v>4657</v>
      </c>
    </row>
    <row r="4" spans="1:2" x14ac:dyDescent="0.25">
      <c r="A4" t="s">
        <v>4658</v>
      </c>
    </row>
    <row r="5" spans="1:2" x14ac:dyDescent="0.25">
      <c r="A5" t="s">
        <v>4400</v>
      </c>
    </row>
    <row r="6" spans="1:2" x14ac:dyDescent="0.25">
      <c r="A6" t="s">
        <v>4659</v>
      </c>
    </row>
    <row r="7" spans="1:2" x14ac:dyDescent="0.25">
      <c r="A7" t="s">
        <v>4660</v>
      </c>
    </row>
    <row r="8" spans="1:2" x14ac:dyDescent="0.25">
      <c r="A8" t="s">
        <v>4661</v>
      </c>
    </row>
    <row r="9" spans="1:2" x14ac:dyDescent="0.25">
      <c r="A9" t="s">
        <v>4662</v>
      </c>
    </row>
    <row r="10" spans="1:2" x14ac:dyDescent="0.25">
      <c r="A10" t="s">
        <v>1785</v>
      </c>
    </row>
    <row r="11" spans="1:2" x14ac:dyDescent="0.25">
      <c r="A11" t="s">
        <v>1786</v>
      </c>
    </row>
    <row r="12" spans="1:2" x14ac:dyDescent="0.25">
      <c r="A12" t="s">
        <v>4663</v>
      </c>
    </row>
    <row r="13" spans="1:2" x14ac:dyDescent="0.25">
      <c r="A13" t="s">
        <v>4664</v>
      </c>
    </row>
    <row r="14" spans="1:2" x14ac:dyDescent="0.25">
      <c r="A14" t="s">
        <v>4665</v>
      </c>
    </row>
    <row r="15" spans="1:2" x14ac:dyDescent="0.25">
      <c r="A15" t="s">
        <v>4666</v>
      </c>
    </row>
    <row r="16" spans="1:2" x14ac:dyDescent="0.25">
      <c r="A16" t="s">
        <v>4667</v>
      </c>
    </row>
    <row r="17" spans="1:1" x14ac:dyDescent="0.25">
      <c r="A17" t="s">
        <v>4668</v>
      </c>
    </row>
    <row r="18" spans="1:1" x14ac:dyDescent="0.25">
      <c r="A18" t="s">
        <v>2413</v>
      </c>
    </row>
    <row r="19" spans="1:1" x14ac:dyDescent="0.25">
      <c r="A19" t="s">
        <v>4669</v>
      </c>
    </row>
    <row r="20" spans="1:1" x14ac:dyDescent="0.25">
      <c r="A20" t="s">
        <v>4670</v>
      </c>
    </row>
    <row r="21" spans="1:1" x14ac:dyDescent="0.25">
      <c r="A21" t="s">
        <v>4671</v>
      </c>
    </row>
    <row r="22" spans="1:1" x14ac:dyDescent="0.25">
      <c r="A22" t="s">
        <v>4672</v>
      </c>
    </row>
    <row r="23" spans="1:1" x14ac:dyDescent="0.25">
      <c r="A23" t="s">
        <v>4673</v>
      </c>
    </row>
    <row r="24" spans="1:1" x14ac:dyDescent="0.25">
      <c r="A24" t="s">
        <v>4674</v>
      </c>
    </row>
    <row r="25" spans="1:1" x14ac:dyDescent="0.25">
      <c r="A25" t="s">
        <v>4675</v>
      </c>
    </row>
    <row r="26" spans="1:1" x14ac:dyDescent="0.25">
      <c r="A26" t="s">
        <v>4676</v>
      </c>
    </row>
    <row r="27" spans="1:1" x14ac:dyDescent="0.25">
      <c r="A27" t="s">
        <v>4677</v>
      </c>
    </row>
    <row r="28" spans="1:1" x14ac:dyDescent="0.25">
      <c r="A28" t="s">
        <v>4678</v>
      </c>
    </row>
    <row r="29" spans="1:1" x14ac:dyDescent="0.25">
      <c r="A29" t="s">
        <v>4679</v>
      </c>
    </row>
    <row r="30" spans="1:1" x14ac:dyDescent="0.25">
      <c r="A30" t="s">
        <v>4680</v>
      </c>
    </row>
    <row r="31" spans="1:1" x14ac:dyDescent="0.25">
      <c r="A31" t="s">
        <v>4681</v>
      </c>
    </row>
    <row r="32" spans="1:1" x14ac:dyDescent="0.25">
      <c r="A32" t="s">
        <v>4682</v>
      </c>
    </row>
    <row r="33" spans="1:1" x14ac:dyDescent="0.25">
      <c r="A33" t="s">
        <v>4683</v>
      </c>
    </row>
    <row r="34" spans="1:1" x14ac:dyDescent="0.25">
      <c r="A34" t="s">
        <v>4684</v>
      </c>
    </row>
    <row r="35" spans="1:1" x14ac:dyDescent="0.25">
      <c r="A35" t="s">
        <v>4685</v>
      </c>
    </row>
    <row r="36" spans="1:1" x14ac:dyDescent="0.25">
      <c r="A36" t="s">
        <v>4686</v>
      </c>
    </row>
    <row r="37" spans="1:1" x14ac:dyDescent="0.25">
      <c r="A37" t="s">
        <v>4687</v>
      </c>
    </row>
    <row r="38" spans="1:1" x14ac:dyDescent="0.25">
      <c r="A38" t="s">
        <v>4688</v>
      </c>
    </row>
    <row r="39" spans="1:1" x14ac:dyDescent="0.25">
      <c r="A39" t="s">
        <v>4689</v>
      </c>
    </row>
    <row r="40" spans="1:1" x14ac:dyDescent="0.25">
      <c r="A40" t="s">
        <v>4690</v>
      </c>
    </row>
    <row r="41" spans="1:1" x14ac:dyDescent="0.25">
      <c r="A41" t="s">
        <v>4691</v>
      </c>
    </row>
    <row r="42" spans="1:1" x14ac:dyDescent="0.25">
      <c r="A42" t="s">
        <v>4692</v>
      </c>
    </row>
    <row r="43" spans="1:1" x14ac:dyDescent="0.25">
      <c r="A43" t="s">
        <v>4693</v>
      </c>
    </row>
    <row r="44" spans="1:1" x14ac:dyDescent="0.25">
      <c r="A44" t="s">
        <v>4694</v>
      </c>
    </row>
    <row r="45" spans="1:1" x14ac:dyDescent="0.25">
      <c r="A45" t="s">
        <v>4695</v>
      </c>
    </row>
    <row r="46" spans="1:1" x14ac:dyDescent="0.25">
      <c r="A46" t="s">
        <v>4696</v>
      </c>
    </row>
    <row r="47" spans="1:1" x14ac:dyDescent="0.25">
      <c r="A47" t="s">
        <v>4697</v>
      </c>
    </row>
    <row r="48" spans="1:1" x14ac:dyDescent="0.25">
      <c r="A48" t="s">
        <v>4698</v>
      </c>
    </row>
    <row r="49" spans="1:1" x14ac:dyDescent="0.25">
      <c r="A49" t="s">
        <v>4699</v>
      </c>
    </row>
    <row r="50" spans="1:1" x14ac:dyDescent="0.25">
      <c r="A50" t="s">
        <v>4700</v>
      </c>
    </row>
    <row r="51" spans="1:1" x14ac:dyDescent="0.25">
      <c r="A51" t="s">
        <v>4701</v>
      </c>
    </row>
    <row r="52" spans="1:1" x14ac:dyDescent="0.25">
      <c r="A52" t="s">
        <v>4702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2.140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4703</v>
      </c>
    </row>
    <row r="3" spans="1:2" x14ac:dyDescent="0.25">
      <c r="A3" t="s">
        <v>4706</v>
      </c>
    </row>
    <row r="4" spans="1:2" x14ac:dyDescent="0.25">
      <c r="A4" t="s">
        <v>4707</v>
      </c>
    </row>
    <row r="5" spans="1:2" x14ac:dyDescent="0.25">
      <c r="A5" t="s">
        <v>4708</v>
      </c>
    </row>
    <row r="6" spans="1:2" x14ac:dyDescent="0.25">
      <c r="A6" t="s">
        <v>4709</v>
      </c>
    </row>
    <row r="7" spans="1:2" x14ac:dyDescent="0.25">
      <c r="A7" t="s">
        <v>4710</v>
      </c>
    </row>
    <row r="8" spans="1:2" x14ac:dyDescent="0.25">
      <c r="A8" t="s">
        <v>4711</v>
      </c>
    </row>
    <row r="9" spans="1:2" x14ac:dyDescent="0.25">
      <c r="A9" t="s">
        <v>4712</v>
      </c>
    </row>
    <row r="10" spans="1:2" x14ac:dyDescent="0.25">
      <c r="A10" t="s">
        <v>4713</v>
      </c>
    </row>
    <row r="11" spans="1:2" x14ac:dyDescent="0.25">
      <c r="A11" t="s">
        <v>4128</v>
      </c>
    </row>
    <row r="12" spans="1:2" x14ac:dyDescent="0.25">
      <c r="A12" t="s">
        <v>4714</v>
      </c>
    </row>
    <row r="13" spans="1:2" x14ac:dyDescent="0.25">
      <c r="A13" t="s">
        <v>4715</v>
      </c>
    </row>
    <row r="14" spans="1:2" x14ac:dyDescent="0.25">
      <c r="A14" t="s">
        <v>4716</v>
      </c>
    </row>
    <row r="15" spans="1:2" x14ac:dyDescent="0.25">
      <c r="A15" t="s">
        <v>4717</v>
      </c>
    </row>
    <row r="16" spans="1:2" x14ac:dyDescent="0.25">
      <c r="A16" t="s">
        <v>4718</v>
      </c>
    </row>
    <row r="17" spans="1:1" x14ac:dyDescent="0.25">
      <c r="A17" t="s">
        <v>4719</v>
      </c>
    </row>
    <row r="18" spans="1:1" x14ac:dyDescent="0.25">
      <c r="A18" t="s">
        <v>4720</v>
      </c>
    </row>
    <row r="19" spans="1:1" x14ac:dyDescent="0.25">
      <c r="A19" t="s">
        <v>4721</v>
      </c>
    </row>
    <row r="20" spans="1:1" x14ac:dyDescent="0.25">
      <c r="A20" t="s">
        <v>4722</v>
      </c>
    </row>
    <row r="21" spans="1:1" x14ac:dyDescent="0.25">
      <c r="A21" t="s">
        <v>4723</v>
      </c>
    </row>
    <row r="22" spans="1:1" x14ac:dyDescent="0.25">
      <c r="A22" t="s">
        <v>4724</v>
      </c>
    </row>
    <row r="23" spans="1:1" x14ac:dyDescent="0.25">
      <c r="A23" t="s">
        <v>2502</v>
      </c>
    </row>
    <row r="24" spans="1:1" x14ac:dyDescent="0.25">
      <c r="A24" t="s">
        <v>4725</v>
      </c>
    </row>
    <row r="25" spans="1:1" x14ac:dyDescent="0.25">
      <c r="A25" t="s">
        <v>4726</v>
      </c>
    </row>
    <row r="26" spans="1:1" x14ac:dyDescent="0.25">
      <c r="A26" t="s">
        <v>4727</v>
      </c>
    </row>
    <row r="27" spans="1:1" x14ac:dyDescent="0.25">
      <c r="A27" t="s">
        <v>4728</v>
      </c>
    </row>
    <row r="28" spans="1:1" x14ac:dyDescent="0.25">
      <c r="A28" t="s">
        <v>4729</v>
      </c>
    </row>
    <row r="29" spans="1:1" x14ac:dyDescent="0.25">
      <c r="A29" t="s">
        <v>2894</v>
      </c>
    </row>
    <row r="30" spans="1:1" x14ac:dyDescent="0.25">
      <c r="A30" t="s">
        <v>4730</v>
      </c>
    </row>
    <row r="31" spans="1:1" x14ac:dyDescent="0.25">
      <c r="A31" t="s">
        <v>4731</v>
      </c>
    </row>
    <row r="32" spans="1:1" x14ac:dyDescent="0.25">
      <c r="A32" t="s">
        <v>4732</v>
      </c>
    </row>
    <row r="33" spans="1:1" x14ac:dyDescent="0.25">
      <c r="A33" t="s">
        <v>4733</v>
      </c>
    </row>
    <row r="34" spans="1:1" x14ac:dyDescent="0.25">
      <c r="A34" t="s">
        <v>4734</v>
      </c>
    </row>
    <row r="35" spans="1:1" x14ac:dyDescent="0.25">
      <c r="A35" t="s">
        <v>4735</v>
      </c>
    </row>
    <row r="36" spans="1:1" x14ac:dyDescent="0.25">
      <c r="A36" t="s">
        <v>4736</v>
      </c>
    </row>
    <row r="37" spans="1:1" x14ac:dyDescent="0.25">
      <c r="A37" t="s">
        <v>4737</v>
      </c>
    </row>
    <row r="38" spans="1:1" x14ac:dyDescent="0.25">
      <c r="A38" t="s">
        <v>4738</v>
      </c>
    </row>
    <row r="39" spans="1:1" x14ac:dyDescent="0.25">
      <c r="A39" t="s">
        <v>4739</v>
      </c>
    </row>
    <row r="40" spans="1:1" x14ac:dyDescent="0.25">
      <c r="A40" t="s">
        <v>4740</v>
      </c>
    </row>
    <row r="41" spans="1:1" x14ac:dyDescent="0.25">
      <c r="A41" t="s">
        <v>4741</v>
      </c>
    </row>
    <row r="42" spans="1:1" x14ac:dyDescent="0.25">
      <c r="A42" t="s">
        <v>4742</v>
      </c>
    </row>
    <row r="43" spans="1:1" x14ac:dyDescent="0.25">
      <c r="A43" t="s">
        <v>4743</v>
      </c>
    </row>
    <row r="44" spans="1:1" x14ac:dyDescent="0.25">
      <c r="A44" t="s">
        <v>4744</v>
      </c>
    </row>
    <row r="45" spans="1:1" x14ac:dyDescent="0.25">
      <c r="A45" t="s">
        <v>4745</v>
      </c>
    </row>
    <row r="46" spans="1:1" x14ac:dyDescent="0.25">
      <c r="A46" t="s">
        <v>4746</v>
      </c>
    </row>
    <row r="47" spans="1:1" x14ac:dyDescent="0.25">
      <c r="A47" t="s">
        <v>4747</v>
      </c>
    </row>
    <row r="48" spans="1:1" x14ac:dyDescent="0.25">
      <c r="A48" t="s">
        <v>4748</v>
      </c>
    </row>
    <row r="49" spans="1:1" x14ac:dyDescent="0.25">
      <c r="A49" t="s">
        <v>4749</v>
      </c>
    </row>
    <row r="50" spans="1:1" x14ac:dyDescent="0.25">
      <c r="A50" t="s">
        <v>4750</v>
      </c>
    </row>
    <row r="51" spans="1:1" x14ac:dyDescent="0.25">
      <c r="A51" t="s">
        <v>4751</v>
      </c>
    </row>
    <row r="52" spans="1:1" x14ac:dyDescent="0.25">
      <c r="A52" t="s">
        <v>4752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40.855468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4753</v>
      </c>
    </row>
    <row r="3" spans="1:2" x14ac:dyDescent="0.25">
      <c r="A3" t="s">
        <v>4756</v>
      </c>
    </row>
    <row r="4" spans="1:2" x14ac:dyDescent="0.25">
      <c r="A4" t="s">
        <v>4757</v>
      </c>
    </row>
    <row r="5" spans="1:2" x14ac:dyDescent="0.25">
      <c r="A5" t="s">
        <v>4758</v>
      </c>
    </row>
    <row r="6" spans="1:2" x14ac:dyDescent="0.25">
      <c r="A6" t="s">
        <v>4759</v>
      </c>
    </row>
    <row r="7" spans="1:2" x14ac:dyDescent="0.25">
      <c r="A7" t="s">
        <v>4760</v>
      </c>
    </row>
    <row r="8" spans="1:2" x14ac:dyDescent="0.25">
      <c r="A8" t="s">
        <v>4761</v>
      </c>
    </row>
    <row r="9" spans="1:2" x14ac:dyDescent="0.25">
      <c r="A9" t="s">
        <v>4762</v>
      </c>
    </row>
    <row r="10" spans="1:2" x14ac:dyDescent="0.25">
      <c r="A10" t="s">
        <v>4763</v>
      </c>
    </row>
    <row r="11" spans="1:2" x14ac:dyDescent="0.25">
      <c r="A11" t="s">
        <v>4764</v>
      </c>
    </row>
    <row r="12" spans="1:2" x14ac:dyDescent="0.25">
      <c r="A12" t="s">
        <v>4765</v>
      </c>
    </row>
    <row r="13" spans="1:2" x14ac:dyDescent="0.25">
      <c r="A13" t="s">
        <v>4766</v>
      </c>
    </row>
    <row r="14" spans="1:2" x14ac:dyDescent="0.25">
      <c r="A14" t="s">
        <v>4767</v>
      </c>
    </row>
    <row r="15" spans="1:2" x14ac:dyDescent="0.25">
      <c r="A15" t="s">
        <v>4768</v>
      </c>
    </row>
    <row r="16" spans="1:2" x14ac:dyDescent="0.25">
      <c r="A16" t="s">
        <v>4769</v>
      </c>
    </row>
    <row r="17" spans="1:1" x14ac:dyDescent="0.25">
      <c r="A17" t="s">
        <v>4770</v>
      </c>
    </row>
    <row r="18" spans="1:1" x14ac:dyDescent="0.25">
      <c r="A18" t="s">
        <v>4771</v>
      </c>
    </row>
    <row r="19" spans="1:1" x14ac:dyDescent="0.25">
      <c r="A19" t="s">
        <v>4772</v>
      </c>
    </row>
    <row r="20" spans="1:1" x14ac:dyDescent="0.25">
      <c r="A20" t="s">
        <v>4773</v>
      </c>
    </row>
    <row r="21" spans="1:1" x14ac:dyDescent="0.25">
      <c r="A21" t="s">
        <v>4774</v>
      </c>
    </row>
    <row r="22" spans="1:1" x14ac:dyDescent="0.25">
      <c r="A22" t="s">
        <v>4775</v>
      </c>
    </row>
    <row r="23" spans="1:1" x14ac:dyDescent="0.25">
      <c r="A23" t="s">
        <v>4776</v>
      </c>
    </row>
    <row r="24" spans="1:1" x14ac:dyDescent="0.25">
      <c r="A24" t="s">
        <v>4777</v>
      </c>
    </row>
    <row r="25" spans="1:1" x14ac:dyDescent="0.25">
      <c r="A25" t="s">
        <v>4778</v>
      </c>
    </row>
    <row r="26" spans="1:1" x14ac:dyDescent="0.25">
      <c r="A26" t="s">
        <v>4779</v>
      </c>
    </row>
    <row r="27" spans="1:1" x14ac:dyDescent="0.25">
      <c r="A27" t="s">
        <v>4780</v>
      </c>
    </row>
    <row r="28" spans="1:1" x14ac:dyDescent="0.25">
      <c r="A28" t="s">
        <v>4781</v>
      </c>
    </row>
    <row r="29" spans="1:1" x14ac:dyDescent="0.25">
      <c r="A29" t="s">
        <v>4782</v>
      </c>
    </row>
    <row r="30" spans="1:1" x14ac:dyDescent="0.25">
      <c r="A30" t="s">
        <v>4783</v>
      </c>
    </row>
    <row r="31" spans="1:1" x14ac:dyDescent="0.25">
      <c r="A31" t="s">
        <v>4784</v>
      </c>
    </row>
    <row r="32" spans="1:1" x14ac:dyDescent="0.25">
      <c r="A32" t="s">
        <v>4785</v>
      </c>
    </row>
    <row r="33" spans="1:1" x14ac:dyDescent="0.25">
      <c r="A33" t="s">
        <v>4786</v>
      </c>
    </row>
    <row r="34" spans="1:1" x14ac:dyDescent="0.25">
      <c r="A34" t="s">
        <v>4787</v>
      </c>
    </row>
    <row r="35" spans="1:1" x14ac:dyDescent="0.25">
      <c r="A35" t="s">
        <v>4788</v>
      </c>
    </row>
    <row r="36" spans="1:1" x14ac:dyDescent="0.25">
      <c r="A36" t="s">
        <v>4789</v>
      </c>
    </row>
    <row r="37" spans="1:1" x14ac:dyDescent="0.25">
      <c r="A37" t="s">
        <v>4790</v>
      </c>
    </row>
    <row r="38" spans="1:1" x14ac:dyDescent="0.25">
      <c r="A38" t="s">
        <v>4791</v>
      </c>
    </row>
    <row r="39" spans="1:1" x14ac:dyDescent="0.25">
      <c r="A39" t="s">
        <v>4792</v>
      </c>
    </row>
    <row r="40" spans="1:1" x14ac:dyDescent="0.25">
      <c r="A40" t="s">
        <v>4793</v>
      </c>
    </row>
    <row r="41" spans="1:1" x14ac:dyDescent="0.25">
      <c r="A41" t="s">
        <v>4794</v>
      </c>
    </row>
    <row r="42" spans="1:1" x14ac:dyDescent="0.25">
      <c r="A42" t="s">
        <v>4795</v>
      </c>
    </row>
    <row r="43" spans="1:1" x14ac:dyDescent="0.25">
      <c r="A43" t="s">
        <v>4796</v>
      </c>
    </row>
    <row r="44" spans="1:1" x14ac:dyDescent="0.25">
      <c r="A44" t="s">
        <v>4797</v>
      </c>
    </row>
    <row r="45" spans="1:1" x14ac:dyDescent="0.25">
      <c r="A45" t="s">
        <v>4798</v>
      </c>
    </row>
    <row r="46" spans="1:1" x14ac:dyDescent="0.25">
      <c r="A46" t="s">
        <v>4799</v>
      </c>
    </row>
    <row r="47" spans="1:1" x14ac:dyDescent="0.25">
      <c r="A47" t="s">
        <v>4800</v>
      </c>
    </row>
    <row r="48" spans="1:1" x14ac:dyDescent="0.25">
      <c r="A48" t="s">
        <v>4801</v>
      </c>
    </row>
    <row r="49" spans="1:1" x14ac:dyDescent="0.25">
      <c r="A49" t="s">
        <v>4802</v>
      </c>
    </row>
    <row r="50" spans="1:1" x14ac:dyDescent="0.25">
      <c r="A50" t="s">
        <v>4803</v>
      </c>
    </row>
    <row r="51" spans="1:1" x14ac:dyDescent="0.25">
      <c r="A51" t="s">
        <v>4804</v>
      </c>
    </row>
    <row r="52" spans="1:1" x14ac:dyDescent="0.25">
      <c r="A52" t="s">
        <v>4805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5.710937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4806</v>
      </c>
    </row>
    <row r="3" spans="1:2" x14ac:dyDescent="0.25">
      <c r="A3" t="s">
        <v>515</v>
      </c>
    </row>
    <row r="4" spans="1:2" x14ac:dyDescent="0.25">
      <c r="A4" t="s">
        <v>4809</v>
      </c>
    </row>
    <row r="5" spans="1:2" x14ac:dyDescent="0.25">
      <c r="A5" t="s">
        <v>4810</v>
      </c>
    </row>
    <row r="6" spans="1:2" x14ac:dyDescent="0.25">
      <c r="A6" t="s">
        <v>4811</v>
      </c>
    </row>
    <row r="7" spans="1:2" x14ac:dyDescent="0.25">
      <c r="A7" t="s">
        <v>4812</v>
      </c>
    </row>
    <row r="8" spans="1:2" x14ac:dyDescent="0.25">
      <c r="A8" t="s">
        <v>4813</v>
      </c>
    </row>
    <row r="9" spans="1:2" x14ac:dyDescent="0.25">
      <c r="A9" t="s">
        <v>4814</v>
      </c>
    </row>
    <row r="10" spans="1:2" x14ac:dyDescent="0.25">
      <c r="A10" t="s">
        <v>4815</v>
      </c>
    </row>
    <row r="11" spans="1:2" x14ac:dyDescent="0.25">
      <c r="A11" t="s">
        <v>4816</v>
      </c>
    </row>
    <row r="12" spans="1:2" x14ac:dyDescent="0.25">
      <c r="A12" t="s">
        <v>4817</v>
      </c>
    </row>
    <row r="13" spans="1:2" x14ac:dyDescent="0.25">
      <c r="A13" t="s">
        <v>4818</v>
      </c>
    </row>
    <row r="14" spans="1:2" x14ac:dyDescent="0.25">
      <c r="A14" t="s">
        <v>4819</v>
      </c>
    </row>
    <row r="15" spans="1:2" x14ac:dyDescent="0.25">
      <c r="A15" t="s">
        <v>4820</v>
      </c>
    </row>
    <row r="16" spans="1:2" x14ac:dyDescent="0.25">
      <c r="A16" t="s">
        <v>4821</v>
      </c>
    </row>
    <row r="17" spans="1:1" x14ac:dyDescent="0.25">
      <c r="A17" t="s">
        <v>4822</v>
      </c>
    </row>
    <row r="18" spans="1:1" x14ac:dyDescent="0.25">
      <c r="A18" t="s">
        <v>4823</v>
      </c>
    </row>
    <row r="19" spans="1:1" x14ac:dyDescent="0.25">
      <c r="A19" t="s">
        <v>4824</v>
      </c>
    </row>
    <row r="20" spans="1:1" x14ac:dyDescent="0.25">
      <c r="A20" t="s">
        <v>4825</v>
      </c>
    </row>
    <row r="21" spans="1:1" x14ac:dyDescent="0.25">
      <c r="A21" t="s">
        <v>4826</v>
      </c>
    </row>
    <row r="22" spans="1:1" x14ac:dyDescent="0.25">
      <c r="A22" t="s">
        <v>4827</v>
      </c>
    </row>
    <row r="23" spans="1:1" x14ac:dyDescent="0.25">
      <c r="A23" t="s">
        <v>4828</v>
      </c>
    </row>
    <row r="24" spans="1:1" x14ac:dyDescent="0.25">
      <c r="A24" t="s">
        <v>4829</v>
      </c>
    </row>
    <row r="25" spans="1:1" x14ac:dyDescent="0.25">
      <c r="A25" t="s">
        <v>4830</v>
      </c>
    </row>
    <row r="26" spans="1:1" x14ac:dyDescent="0.25">
      <c r="A26" t="s">
        <v>4831</v>
      </c>
    </row>
    <row r="27" spans="1:1" x14ac:dyDescent="0.25">
      <c r="A27" t="s">
        <v>4832</v>
      </c>
    </row>
    <row r="28" spans="1:1" x14ac:dyDescent="0.25">
      <c r="A28" t="s">
        <v>4833</v>
      </c>
    </row>
    <row r="29" spans="1:1" x14ac:dyDescent="0.25">
      <c r="A29" t="s">
        <v>4834</v>
      </c>
    </row>
    <row r="30" spans="1:1" x14ac:dyDescent="0.25">
      <c r="A30" t="s">
        <v>4835</v>
      </c>
    </row>
    <row r="31" spans="1:1" x14ac:dyDescent="0.25">
      <c r="A31" t="s">
        <v>4836</v>
      </c>
    </row>
    <row r="32" spans="1:1" x14ac:dyDescent="0.25">
      <c r="A32" t="s">
        <v>4837</v>
      </c>
    </row>
    <row r="33" spans="1:1" x14ac:dyDescent="0.25">
      <c r="A33" t="s">
        <v>4838</v>
      </c>
    </row>
    <row r="34" spans="1:1" x14ac:dyDescent="0.25">
      <c r="A34" t="s">
        <v>4839</v>
      </c>
    </row>
    <row r="35" spans="1:1" x14ac:dyDescent="0.25">
      <c r="A35" t="s">
        <v>4840</v>
      </c>
    </row>
    <row r="36" spans="1:1" x14ac:dyDescent="0.25">
      <c r="A36" t="s">
        <v>4841</v>
      </c>
    </row>
    <row r="37" spans="1:1" x14ac:dyDescent="0.25">
      <c r="A37" t="s">
        <v>4842</v>
      </c>
    </row>
    <row r="38" spans="1:1" x14ac:dyDescent="0.25">
      <c r="A38" t="s">
        <v>4843</v>
      </c>
    </row>
    <row r="39" spans="1:1" x14ac:dyDescent="0.25">
      <c r="A39" t="s">
        <v>4844</v>
      </c>
    </row>
    <row r="40" spans="1:1" x14ac:dyDescent="0.25">
      <c r="A40" t="s">
        <v>4845</v>
      </c>
    </row>
    <row r="41" spans="1:1" x14ac:dyDescent="0.25">
      <c r="A41" t="s">
        <v>4846</v>
      </c>
    </row>
    <row r="42" spans="1:1" x14ac:dyDescent="0.25">
      <c r="A42" t="s">
        <v>4847</v>
      </c>
    </row>
    <row r="43" spans="1:1" x14ac:dyDescent="0.25">
      <c r="A43" t="s">
        <v>4848</v>
      </c>
    </row>
    <row r="44" spans="1:1" x14ac:dyDescent="0.25">
      <c r="A44" t="s">
        <v>4849</v>
      </c>
    </row>
    <row r="45" spans="1:1" x14ac:dyDescent="0.25">
      <c r="A45" t="s">
        <v>4850</v>
      </c>
    </row>
    <row r="46" spans="1:1" x14ac:dyDescent="0.25">
      <c r="A46" t="s">
        <v>4851</v>
      </c>
    </row>
    <row r="47" spans="1:1" x14ac:dyDescent="0.25">
      <c r="A47" t="s">
        <v>4852</v>
      </c>
    </row>
    <row r="48" spans="1:1" x14ac:dyDescent="0.25">
      <c r="A48" t="s">
        <v>4853</v>
      </c>
    </row>
    <row r="49" spans="1:1" x14ac:dyDescent="0.25">
      <c r="A49" t="s">
        <v>4854</v>
      </c>
    </row>
    <row r="50" spans="1:1" x14ac:dyDescent="0.25">
      <c r="A50" t="s">
        <v>4855</v>
      </c>
    </row>
    <row r="51" spans="1:1" x14ac:dyDescent="0.25">
      <c r="A51" t="s">
        <v>4856</v>
      </c>
    </row>
    <row r="52" spans="1:1" x14ac:dyDescent="0.25">
      <c r="A52" t="s">
        <v>4857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19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4858</v>
      </c>
    </row>
    <row r="3" spans="1:2" x14ac:dyDescent="0.25">
      <c r="A3" t="s">
        <v>4861</v>
      </c>
    </row>
    <row r="4" spans="1:2" x14ac:dyDescent="0.25">
      <c r="A4" t="s">
        <v>4862</v>
      </c>
    </row>
    <row r="5" spans="1:2" x14ac:dyDescent="0.25">
      <c r="A5" t="s">
        <v>4863</v>
      </c>
    </row>
    <row r="6" spans="1:2" x14ac:dyDescent="0.25">
      <c r="A6" t="s">
        <v>4864</v>
      </c>
    </row>
    <row r="7" spans="1:2" x14ac:dyDescent="0.25">
      <c r="A7" t="s">
        <v>4865</v>
      </c>
    </row>
    <row r="8" spans="1:2" x14ac:dyDescent="0.25">
      <c r="A8" t="s">
        <v>662</v>
      </c>
    </row>
    <row r="9" spans="1:2" x14ac:dyDescent="0.25">
      <c r="A9" t="s">
        <v>669</v>
      </c>
    </row>
    <row r="10" spans="1:2" x14ac:dyDescent="0.25">
      <c r="A10" t="s">
        <v>4866</v>
      </c>
    </row>
    <row r="11" spans="1:2" x14ac:dyDescent="0.25">
      <c r="A11" t="s">
        <v>4867</v>
      </c>
    </row>
    <row r="12" spans="1:2" x14ac:dyDescent="0.25">
      <c r="A12" t="s">
        <v>4868</v>
      </c>
    </row>
    <row r="13" spans="1:2" x14ac:dyDescent="0.25">
      <c r="A13" t="s">
        <v>4869</v>
      </c>
    </row>
    <row r="14" spans="1:2" x14ac:dyDescent="0.25">
      <c r="A14" t="s">
        <v>4870</v>
      </c>
    </row>
    <row r="15" spans="1:2" x14ac:dyDescent="0.25">
      <c r="A15" t="s">
        <v>4871</v>
      </c>
    </row>
    <row r="16" spans="1:2" x14ac:dyDescent="0.25">
      <c r="A16" t="s">
        <v>4872</v>
      </c>
    </row>
    <row r="17" spans="1:1" x14ac:dyDescent="0.25">
      <c r="A17" t="s">
        <v>4873</v>
      </c>
    </row>
    <row r="18" spans="1:1" x14ac:dyDescent="0.25">
      <c r="A18" t="s">
        <v>4874</v>
      </c>
    </row>
    <row r="19" spans="1:1" x14ac:dyDescent="0.25">
      <c r="A19" t="s">
        <v>4875</v>
      </c>
    </row>
    <row r="20" spans="1:1" x14ac:dyDescent="0.25">
      <c r="A20" t="s">
        <v>4876</v>
      </c>
    </row>
    <row r="21" spans="1:1" x14ac:dyDescent="0.25">
      <c r="A21" t="s">
        <v>4877</v>
      </c>
    </row>
    <row r="22" spans="1:1" x14ac:dyDescent="0.25">
      <c r="A22" t="s">
        <v>4878</v>
      </c>
    </row>
    <row r="23" spans="1:1" x14ac:dyDescent="0.25">
      <c r="A23" t="s">
        <v>4879</v>
      </c>
    </row>
    <row r="24" spans="1:1" x14ac:dyDescent="0.25">
      <c r="A24" t="s">
        <v>4880</v>
      </c>
    </row>
    <row r="25" spans="1:1" x14ac:dyDescent="0.25">
      <c r="A25" t="s">
        <v>4881</v>
      </c>
    </row>
    <row r="26" spans="1:1" x14ac:dyDescent="0.25">
      <c r="A26" t="s">
        <v>4882</v>
      </c>
    </row>
    <row r="27" spans="1:1" x14ac:dyDescent="0.25">
      <c r="A27" t="s">
        <v>4883</v>
      </c>
    </row>
    <row r="28" spans="1:1" x14ac:dyDescent="0.25">
      <c r="A28" t="s">
        <v>4884</v>
      </c>
    </row>
    <row r="29" spans="1:1" x14ac:dyDescent="0.25">
      <c r="A29" t="s">
        <v>4885</v>
      </c>
    </row>
    <row r="30" spans="1:1" x14ac:dyDescent="0.25">
      <c r="A30" t="s">
        <v>4886</v>
      </c>
    </row>
    <row r="31" spans="1:1" x14ac:dyDescent="0.25">
      <c r="A31" t="s">
        <v>4887</v>
      </c>
    </row>
    <row r="32" spans="1:1" x14ac:dyDescent="0.25">
      <c r="A32" t="s">
        <v>4888</v>
      </c>
    </row>
    <row r="33" spans="1:1" x14ac:dyDescent="0.25">
      <c r="A33" t="s">
        <v>4889</v>
      </c>
    </row>
    <row r="34" spans="1:1" x14ac:dyDescent="0.25">
      <c r="A34" t="s">
        <v>4890</v>
      </c>
    </row>
    <row r="35" spans="1:1" x14ac:dyDescent="0.25">
      <c r="A35" t="s">
        <v>4891</v>
      </c>
    </row>
    <row r="36" spans="1:1" x14ac:dyDescent="0.25">
      <c r="A36" t="s">
        <v>4892</v>
      </c>
    </row>
    <row r="37" spans="1:1" x14ac:dyDescent="0.25">
      <c r="A37" t="s">
        <v>4893</v>
      </c>
    </row>
    <row r="38" spans="1:1" x14ac:dyDescent="0.25">
      <c r="A38" t="s">
        <v>4894</v>
      </c>
    </row>
    <row r="39" spans="1:1" x14ac:dyDescent="0.25">
      <c r="A39" t="s">
        <v>4895</v>
      </c>
    </row>
    <row r="40" spans="1:1" x14ac:dyDescent="0.25">
      <c r="A40" t="s">
        <v>4896</v>
      </c>
    </row>
    <row r="41" spans="1:1" x14ac:dyDescent="0.25">
      <c r="A41" t="s">
        <v>4897</v>
      </c>
    </row>
    <row r="42" spans="1:1" x14ac:dyDescent="0.25">
      <c r="A42" t="s">
        <v>4898</v>
      </c>
    </row>
    <row r="43" spans="1:1" x14ac:dyDescent="0.25">
      <c r="A43" t="s">
        <v>4899</v>
      </c>
    </row>
    <row r="44" spans="1:1" x14ac:dyDescent="0.25">
      <c r="A44" t="s">
        <v>4900</v>
      </c>
    </row>
    <row r="45" spans="1:1" x14ac:dyDescent="0.25">
      <c r="A45" t="s">
        <v>4901</v>
      </c>
    </row>
    <row r="46" spans="1:1" x14ac:dyDescent="0.25">
      <c r="A46" t="s">
        <v>4902</v>
      </c>
    </row>
    <row r="47" spans="1:1" x14ac:dyDescent="0.25">
      <c r="A47" t="s">
        <v>4903</v>
      </c>
    </row>
    <row r="48" spans="1:1" x14ac:dyDescent="0.25">
      <c r="A48" t="s">
        <v>4904</v>
      </c>
    </row>
    <row r="49" spans="1:1" x14ac:dyDescent="0.25">
      <c r="A49" t="s">
        <v>4905</v>
      </c>
    </row>
    <row r="50" spans="1:1" x14ac:dyDescent="0.25">
      <c r="A50" t="s">
        <v>4906</v>
      </c>
    </row>
    <row r="51" spans="1:1" x14ac:dyDescent="0.25">
      <c r="A51" t="s">
        <v>4907</v>
      </c>
    </row>
    <row r="52" spans="1:1" x14ac:dyDescent="0.25">
      <c r="A52" t="s">
        <v>4908</v>
      </c>
    </row>
  </sheetData>
  <hyperlinks>
    <hyperlink ref="A1" location="'Main'!A1" display="Return to main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baseColWidth="10" defaultColWidth="9.140625" defaultRowHeight="15" x14ac:dyDescent="0.25"/>
  <cols>
    <col min="1" max="1" width="218.7109375" customWidth="1"/>
    <col min="2" max="2" width="31.28515625" bestFit="1" customWidth="1"/>
  </cols>
  <sheetData>
    <row r="1" spans="1:2" x14ac:dyDescent="0.25">
      <c r="A1" s="2" t="s">
        <v>9</v>
      </c>
    </row>
    <row r="2" spans="1:2" x14ac:dyDescent="0.25">
      <c r="A2" s="1" t="s">
        <v>10</v>
      </c>
      <c r="B2" s="1" t="s">
        <v>4909</v>
      </c>
    </row>
    <row r="3" spans="1:2" x14ac:dyDescent="0.25">
      <c r="A3" t="s">
        <v>4912</v>
      </c>
    </row>
    <row r="4" spans="1:2" x14ac:dyDescent="0.25">
      <c r="A4" t="s">
        <v>4913</v>
      </c>
    </row>
    <row r="5" spans="1:2" x14ac:dyDescent="0.25">
      <c r="A5" t="s">
        <v>4914</v>
      </c>
    </row>
    <row r="6" spans="1:2" x14ac:dyDescent="0.25">
      <c r="A6" t="s">
        <v>4915</v>
      </c>
    </row>
    <row r="7" spans="1:2" x14ac:dyDescent="0.25">
      <c r="A7" t="s">
        <v>4916</v>
      </c>
    </row>
    <row r="8" spans="1:2" x14ac:dyDescent="0.25">
      <c r="A8" t="s">
        <v>4917</v>
      </c>
    </row>
    <row r="9" spans="1:2" x14ac:dyDescent="0.25">
      <c r="A9" t="s">
        <v>4918</v>
      </c>
    </row>
    <row r="10" spans="1:2" x14ac:dyDescent="0.25">
      <c r="A10" t="s">
        <v>4919</v>
      </c>
    </row>
    <row r="11" spans="1:2" x14ac:dyDescent="0.25">
      <c r="A11" t="s">
        <v>4920</v>
      </c>
    </row>
    <row r="12" spans="1:2" x14ac:dyDescent="0.25">
      <c r="A12" t="s">
        <v>4921</v>
      </c>
    </row>
    <row r="13" spans="1:2" x14ac:dyDescent="0.25">
      <c r="A13" t="s">
        <v>4922</v>
      </c>
    </row>
    <row r="14" spans="1:2" x14ac:dyDescent="0.25">
      <c r="A14" t="s">
        <v>4923</v>
      </c>
    </row>
    <row r="15" spans="1:2" x14ac:dyDescent="0.25">
      <c r="A15" t="s">
        <v>4924</v>
      </c>
    </row>
    <row r="16" spans="1:2" x14ac:dyDescent="0.25">
      <c r="A16" t="s">
        <v>4925</v>
      </c>
    </row>
    <row r="17" spans="1:1" x14ac:dyDescent="0.25">
      <c r="A17" t="s">
        <v>4926</v>
      </c>
    </row>
    <row r="18" spans="1:1" x14ac:dyDescent="0.25">
      <c r="A18" t="s">
        <v>1703</v>
      </c>
    </row>
    <row r="19" spans="1:1" x14ac:dyDescent="0.25">
      <c r="A19" t="s">
        <v>4927</v>
      </c>
    </row>
    <row r="20" spans="1:1" x14ac:dyDescent="0.25">
      <c r="A20" t="s">
        <v>4928</v>
      </c>
    </row>
    <row r="21" spans="1:1" x14ac:dyDescent="0.25">
      <c r="A21" t="s">
        <v>4929</v>
      </c>
    </row>
    <row r="22" spans="1:1" x14ac:dyDescent="0.25">
      <c r="A22" t="s">
        <v>4930</v>
      </c>
    </row>
    <row r="23" spans="1:1" x14ac:dyDescent="0.25">
      <c r="A23" t="s">
        <v>4931</v>
      </c>
    </row>
    <row r="24" spans="1:1" x14ac:dyDescent="0.25">
      <c r="A24" t="s">
        <v>4932</v>
      </c>
    </row>
    <row r="25" spans="1:1" x14ac:dyDescent="0.25">
      <c r="A25" t="s">
        <v>4933</v>
      </c>
    </row>
    <row r="26" spans="1:1" x14ac:dyDescent="0.25">
      <c r="A26" t="s">
        <v>4934</v>
      </c>
    </row>
    <row r="27" spans="1:1" x14ac:dyDescent="0.25">
      <c r="A27" t="s">
        <v>4935</v>
      </c>
    </row>
    <row r="28" spans="1:1" x14ac:dyDescent="0.25">
      <c r="A28" t="s">
        <v>4936</v>
      </c>
    </row>
    <row r="29" spans="1:1" x14ac:dyDescent="0.25">
      <c r="A29" t="s">
        <v>4937</v>
      </c>
    </row>
    <row r="30" spans="1:1" x14ac:dyDescent="0.25">
      <c r="A30" t="s">
        <v>4938</v>
      </c>
    </row>
    <row r="31" spans="1:1" x14ac:dyDescent="0.25">
      <c r="A31" t="s">
        <v>4939</v>
      </c>
    </row>
    <row r="32" spans="1:1" x14ac:dyDescent="0.25">
      <c r="A32" t="s">
        <v>4940</v>
      </c>
    </row>
    <row r="33" spans="1:1" x14ac:dyDescent="0.25">
      <c r="A33" t="s">
        <v>4529</v>
      </c>
    </row>
    <row r="34" spans="1:1" x14ac:dyDescent="0.25">
      <c r="A34" t="s">
        <v>4941</v>
      </c>
    </row>
    <row r="35" spans="1:1" x14ac:dyDescent="0.25">
      <c r="A35" t="s">
        <v>4942</v>
      </c>
    </row>
    <row r="36" spans="1:1" x14ac:dyDescent="0.25">
      <c r="A36" t="s">
        <v>4943</v>
      </c>
    </row>
    <row r="37" spans="1:1" x14ac:dyDescent="0.25">
      <c r="A37" t="s">
        <v>4944</v>
      </c>
    </row>
    <row r="38" spans="1:1" x14ac:dyDescent="0.25">
      <c r="A38" t="s">
        <v>4945</v>
      </c>
    </row>
    <row r="39" spans="1:1" x14ac:dyDescent="0.25">
      <c r="A39" t="s">
        <v>4946</v>
      </c>
    </row>
    <row r="40" spans="1:1" x14ac:dyDescent="0.25">
      <c r="A40" t="s">
        <v>4947</v>
      </c>
    </row>
    <row r="41" spans="1:1" x14ac:dyDescent="0.25">
      <c r="A41" t="s">
        <v>4948</v>
      </c>
    </row>
    <row r="42" spans="1:1" x14ac:dyDescent="0.25">
      <c r="A42" t="s">
        <v>4949</v>
      </c>
    </row>
    <row r="43" spans="1:1" x14ac:dyDescent="0.25">
      <c r="A43" t="s">
        <v>4950</v>
      </c>
    </row>
    <row r="44" spans="1:1" x14ac:dyDescent="0.25">
      <c r="A44" t="s">
        <v>4951</v>
      </c>
    </row>
    <row r="45" spans="1:1" x14ac:dyDescent="0.25">
      <c r="A45" t="s">
        <v>4952</v>
      </c>
    </row>
    <row r="46" spans="1:1" x14ac:dyDescent="0.25">
      <c r="A46" t="s">
        <v>3096</v>
      </c>
    </row>
    <row r="47" spans="1:1" x14ac:dyDescent="0.25">
      <c r="A47" t="s">
        <v>4953</v>
      </c>
    </row>
    <row r="48" spans="1:1" x14ac:dyDescent="0.25">
      <c r="A48" t="s">
        <v>4954</v>
      </c>
    </row>
    <row r="49" spans="1:1" x14ac:dyDescent="0.25">
      <c r="A49" t="s">
        <v>4955</v>
      </c>
    </row>
    <row r="50" spans="1:1" x14ac:dyDescent="0.25">
      <c r="A50" t="s">
        <v>4956</v>
      </c>
    </row>
    <row r="51" spans="1:1" x14ac:dyDescent="0.25">
      <c r="A51" t="s">
        <v>4957</v>
      </c>
    </row>
    <row r="52" spans="1:1" x14ac:dyDescent="0.25">
      <c r="A52" t="s">
        <v>4958</v>
      </c>
    </row>
  </sheetData>
  <hyperlinks>
    <hyperlink ref="A1" location="'Main'!A1" display="Return to 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101</vt:i4>
      </vt:variant>
    </vt:vector>
  </HeadingPairs>
  <TitlesOfParts>
    <vt:vector size="101" baseType="lpstr">
      <vt:lpstr>Main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González</cp:lastModifiedBy>
  <dcterms:created xsi:type="dcterms:W3CDTF">2015-11-19T13:40:42Z</dcterms:created>
  <dcterms:modified xsi:type="dcterms:W3CDTF">2015-11-19T13:50:22Z</dcterms:modified>
</cp:coreProperties>
</file>