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GitHub\ecsnomedct\"/>
    </mc:Choice>
  </mc:AlternateContent>
  <bookViews>
    <workbookView xWindow="0" yWindow="0" windowWidth="28800" windowHeight="12435"/>
  </bookViews>
  <sheets>
    <sheet name="frecuencies04_nov-16_36_35" sheetId="1" r:id="rId1"/>
  </sheets>
  <calcPr calcId="0"/>
</workbook>
</file>

<file path=xl/sharedStrings.xml><?xml version="1.0" encoding="utf-8"?>
<sst xmlns="http://schemas.openxmlformats.org/spreadsheetml/2006/main" count="6412" uniqueCount="4390">
  <si>
    <t>CUI</t>
  </si>
  <si>
    <t>SCTID</t>
  </si>
  <si>
    <t>Concept</t>
  </si>
  <si>
    <t>Appearances</t>
  </si>
  <si>
    <t>Frecuency</t>
  </si>
  <si>
    <t>SemanticType</t>
  </si>
  <si>
    <t>C0087111</t>
  </si>
  <si>
    <t>Therapy (regime/therapy)</t>
  </si>
  <si>
    <t>Therapeutic or Preventive Procedure</t>
  </si>
  <si>
    <t>C0001779</t>
  </si>
  <si>
    <t>Current chronological age</t>
  </si>
  <si>
    <t>Organism Attribute</t>
  </si>
  <si>
    <t>C0012634</t>
  </si>
  <si>
    <t>Disease (disorder)</t>
  </si>
  <si>
    <t>Disease or Syndrome</t>
  </si>
  <si>
    <t>C0006142</t>
  </si>
  <si>
    <t>Malignant tumor of breast (disorder)</t>
  </si>
  <si>
    <t>Neoplastic Process</t>
  </si>
  <si>
    <t>C0392920</t>
  </si>
  <si>
    <t>Antineoplastic chemotherapy regimen (procedure)</t>
  </si>
  <si>
    <t>C0006826</t>
  </si>
  <si>
    <t>Malignant neoplastic disease (disorder)</t>
  </si>
  <si>
    <t>C0262926</t>
  </si>
  <si>
    <t>History of (contextual qualifier)</t>
  </si>
  <si>
    <t>Finding</t>
  </si>
  <si>
    <t>Age (qualifier value)</t>
  </si>
  <si>
    <t>C0027651</t>
  </si>
  <si>
    <t>Neoplasm (morphologic abnormality)</t>
  </si>
  <si>
    <t>C0069515</t>
  </si>
  <si>
    <t>Oncogene protein HER-2/neu (substance)</t>
  </si>
  <si>
    <t>Amino Acid, Peptide, or Protein,Enzyme,Receptor</t>
  </si>
  <si>
    <t>C0700287</t>
  </si>
  <si>
    <t>Informing (procedure)</t>
  </si>
  <si>
    <t>Health Care Activity</t>
  </si>
  <si>
    <t>C0543467</t>
  </si>
  <si>
    <t>Surgery (qualifier value)</t>
  </si>
  <si>
    <t>C0332293</t>
  </si>
  <si>
    <t>Treated with (attribute)</t>
  </si>
  <si>
    <t>C0006141</t>
  </si>
  <si>
    <t>Breast structure (body structure)</t>
  </si>
  <si>
    <t>Body Part, Organ, or Organ Component</t>
  </si>
  <si>
    <t>C1300072</t>
  </si>
  <si>
    <t>Tumor stage (observable entity)</t>
  </si>
  <si>
    <t>Clinical Attribute</t>
  </si>
  <si>
    <t>C0567423</t>
  </si>
  <si>
    <t>Informed consent for procedure</t>
  </si>
  <si>
    <t>C2939419</t>
  </si>
  <si>
    <t>Secondary malignant neoplastic disease (disorder)</t>
  </si>
  <si>
    <t>C1261322</t>
  </si>
  <si>
    <t>Evaluation - action (qualifier value)</t>
  </si>
  <si>
    <t>C0021966</t>
  </si>
  <si>
    <t>Iodide salt (substance)</t>
  </si>
  <si>
    <t>Inorganic Chemical</t>
  </si>
  <si>
    <t>C0005558</t>
  </si>
  <si>
    <t>Biopsy - action (qualifier value)</t>
  </si>
  <si>
    <t>Diagnostic Procedure</t>
  </si>
  <si>
    <t>C1299581</t>
  </si>
  <si>
    <t>Able (qualifier value)</t>
  </si>
  <si>
    <t>C0001551</t>
  </si>
  <si>
    <t>Immunomodulator (product)</t>
  </si>
  <si>
    <t>Immunologic Factor,Pharmacologic Substance</t>
  </si>
  <si>
    <t>C0013227</t>
  </si>
  <si>
    <t>General drug type (product)</t>
  </si>
  <si>
    <t>Pharmacologic Substance</t>
  </si>
  <si>
    <t>C0279025</t>
  </si>
  <si>
    <t>Hormone therapy (procedure)</t>
  </si>
  <si>
    <t>C0549206</t>
  </si>
  <si>
    <t>Patient currently pregnant (finding)</t>
  </si>
  <si>
    <t>C0015780</t>
  </si>
  <si>
    <t>Female structure (body structure)</t>
  </si>
  <si>
    <t>C0243005</t>
  </si>
  <si>
    <t>Radiation oncology (qualifier value)</t>
  </si>
  <si>
    <t>Biomedical Occupation or Discipline</t>
  </si>
  <si>
    <t>C0441800</t>
  </si>
  <si>
    <t>Grade (attribute)</t>
  </si>
  <si>
    <t>Classification</t>
  </si>
  <si>
    <t>C0006147</t>
  </si>
  <si>
    <t>Breast fed (finding)</t>
  </si>
  <si>
    <t>Organism Function</t>
  </si>
  <si>
    <t>C0439631</t>
  </si>
  <si>
    <t>Primary operation (qualifier value)</t>
  </si>
  <si>
    <t>C0311392</t>
  </si>
  <si>
    <t>Sign (finding)</t>
  </si>
  <si>
    <t>C0021044</t>
  </si>
  <si>
    <t>Immunohistochemistry procedure (procedure)</t>
  </si>
  <si>
    <t>C1520224</t>
  </si>
  <si>
    <t>Eastern Cooperative Oncology Group performance status (observable entity)</t>
  </si>
  <si>
    <t>C0700589</t>
  </si>
  <si>
    <t>Contraception</t>
  </si>
  <si>
    <t>C0600109</t>
  </si>
  <si>
    <t>Willing (finding)</t>
  </si>
  <si>
    <t>C0025320</t>
  </si>
  <si>
    <t>Menopause, function (observable entity)</t>
  </si>
  <si>
    <t>Physiologic Function</t>
  </si>
  <si>
    <t>C0009450</t>
  </si>
  <si>
    <t>Contagious disease (navigational concept)</t>
  </si>
  <si>
    <t>C0595998</t>
  </si>
  <si>
    <t>Household composition (observable entity)</t>
  </si>
  <si>
    <t>C0007124</t>
  </si>
  <si>
    <t>Intraductal carcinoma in situ of breast (disorder)</t>
  </si>
  <si>
    <t>C0004936</t>
  </si>
  <si>
    <t>Mental disorder (disorder)</t>
  </si>
  <si>
    <t>Mental or Behavioral Dysfunction</t>
  </si>
  <si>
    <t>C1522449</t>
  </si>
  <si>
    <t>Radiation oncology AND/OR radiotherapy (procedure)</t>
  </si>
  <si>
    <t>C0020517</t>
  </si>
  <si>
    <t>Allergic reaction to substance (disorder)</t>
  </si>
  <si>
    <t>Pathologic Function</t>
  </si>
  <si>
    <t>C0015252</t>
  </si>
  <si>
    <t>Removal (procedure)</t>
  </si>
  <si>
    <t>C0851346</t>
  </si>
  <si>
    <t>Radiation (physical force)</t>
  </si>
  <si>
    <t>Natural Phenomenon or Process</t>
  </si>
  <si>
    <t>C0220650</t>
  </si>
  <si>
    <t>Secondary malignant neoplasm of brain (disorder)</t>
  </si>
  <si>
    <t>C0024485</t>
  </si>
  <si>
    <t>Magnetic resonance imaging (procedure)</t>
  </si>
  <si>
    <t>C0042789</t>
  </si>
  <si>
    <t>Visual function (observable entity)</t>
  </si>
  <si>
    <t>C0589120</t>
  </si>
  <si>
    <t>Follow-up status (finding)</t>
  </si>
  <si>
    <t>C0011923</t>
  </si>
  <si>
    <t>Imaging (procedure)</t>
  </si>
  <si>
    <t>C1556083</t>
  </si>
  <si>
    <t>English (ethnic group)</t>
  </si>
  <si>
    <t>Population Group</t>
  </si>
  <si>
    <t>C0002059</t>
  </si>
  <si>
    <t>Alkaline phosphatase (substance)</t>
  </si>
  <si>
    <t>Amino Acid, Peptide, or Protein,Enzyme</t>
  </si>
  <si>
    <t>C0002965</t>
  </si>
  <si>
    <t>Impending infarction (disorder)</t>
  </si>
  <si>
    <t>C0022646</t>
  </si>
  <si>
    <t>Kidney structure (body structure)</t>
  </si>
  <si>
    <t>C0013175</t>
  </si>
  <si>
    <t>Clinical drug trial (procedure)</t>
  </si>
  <si>
    <t>Research Activity</t>
  </si>
  <si>
    <t>C0221423</t>
  </si>
  <si>
    <t>Finding / disorder (navigational concept)</t>
  </si>
  <si>
    <t>C0270724</t>
  </si>
  <si>
    <t>Infantile neuroaxonal dystrophy (disorder)</t>
  </si>
  <si>
    <t>C0220908</t>
  </si>
  <si>
    <t>Screening procedure (procedure)</t>
  </si>
  <si>
    <t>C0031831</t>
  </si>
  <si>
    <t>Medical doctor (occupation)</t>
  </si>
  <si>
    <t>Professional or Occupational Group</t>
  </si>
  <si>
    <t>C0024671</t>
  </si>
  <si>
    <t>Mammography (procedure)</t>
  </si>
  <si>
    <t>C0242656</t>
  </si>
  <si>
    <t>Course of illness (attribute)</t>
  </si>
  <si>
    <t>C0003811</t>
  </si>
  <si>
    <t>Cardiac arrhythmia (disorder)</t>
  </si>
  <si>
    <t>C1623040</t>
  </si>
  <si>
    <t>Normal breast feeding</t>
  </si>
  <si>
    <t>C0428772</t>
  </si>
  <si>
    <t>Left ventricular ejection fraction (observable entity)</t>
  </si>
  <si>
    <t>C0229985</t>
  </si>
  <si>
    <t>Surgical margins (body structure)</t>
  </si>
  <si>
    <t>C0020538</t>
  </si>
  <si>
    <t>Hypertensive disorder, systemic arterial (disorder)</t>
  </si>
  <si>
    <t>C0022885</t>
  </si>
  <si>
    <t>Laboratory procedure (procedure)</t>
  </si>
  <si>
    <t>Laboratory Procedure</t>
  </si>
  <si>
    <t>C0494165</t>
  </si>
  <si>
    <t>Secondary malignant neoplasm of liver (disorder)</t>
  </si>
  <si>
    <t>C0018802</t>
  </si>
  <si>
    <t>Congestive heart failure (disorder)</t>
  </si>
  <si>
    <t>C0200633</t>
  </si>
  <si>
    <t>Neutrophil count (procedure)</t>
  </si>
  <si>
    <t>C0851312</t>
  </si>
  <si>
    <t>Breast surgery (qualifier value)</t>
  </si>
  <si>
    <t>C0184661</t>
  </si>
  <si>
    <t>Procedure (procedure)</t>
  </si>
  <si>
    <t>Diagnostic Procedure,Therapeutic or Preventive Procedure</t>
  </si>
  <si>
    <t>C1299582</t>
  </si>
  <si>
    <t>Unable (qualifier value)</t>
  </si>
  <si>
    <t>C1321605</t>
  </si>
  <si>
    <t>Compliance behavior (observable entity)</t>
  </si>
  <si>
    <t>Individual Behavior</t>
  </si>
  <si>
    <t>C0038317</t>
  </si>
  <si>
    <t>Steroid hormone (substance)</t>
  </si>
  <si>
    <t>Steroid</t>
  </si>
  <si>
    <t>C0024886</t>
  </si>
  <si>
    <t>Simple mastectomy (procedure)</t>
  </si>
  <si>
    <t>C0729594</t>
  </si>
  <si>
    <t>Axillary lymph node group (body structure)</t>
  </si>
  <si>
    <t>C0018787</t>
  </si>
  <si>
    <t>Heart structure (body structure)</t>
  </si>
  <si>
    <t>C0032181</t>
  </si>
  <si>
    <t>Platelet count (procedure)</t>
  </si>
  <si>
    <t>C0019046</t>
  </si>
  <si>
    <t>Hemoglobin (substance)</t>
  </si>
  <si>
    <t>Amino Acid, Peptide, or Protein,Biologically Active Substance</t>
  </si>
  <si>
    <t>C0007099</t>
  </si>
  <si>
    <t>Carcinoma in situ (disorder)</t>
  </si>
  <si>
    <t>C0201976</t>
  </si>
  <si>
    <t>Creatinine measurement, serum (procedure)</t>
  </si>
  <si>
    <t>C0005779</t>
  </si>
  <si>
    <t>Disorder of hemostatic system (disorder)</t>
  </si>
  <si>
    <t>C0392148</t>
  </si>
  <si>
    <t>Providing presence (regime/therapy)</t>
  </si>
  <si>
    <t>C0346957</t>
  </si>
  <si>
    <t>Widespread metastatic malignant neoplastic disease (disorder)</t>
  </si>
  <si>
    <t>C0034804</t>
  </si>
  <si>
    <t>Estrogen receptor (substance)</t>
  </si>
  <si>
    <t>Amino Acid, Peptide, or Protein,Receptor</t>
  </si>
  <si>
    <t>C0031809</t>
  </si>
  <si>
    <t>Examination - action (qualifier value)</t>
  </si>
  <si>
    <t>C0302592</t>
  </si>
  <si>
    <t>Carcinoma of cervix (disorder)</t>
  </si>
  <si>
    <t>C0032961</t>
  </si>
  <si>
    <t>Pregnancy, function (observable entity)</t>
  </si>
  <si>
    <t>C0024554</t>
  </si>
  <si>
    <t>-</t>
  </si>
  <si>
    <t>Male structure</t>
  </si>
  <si>
    <t>C0001617</t>
  </si>
  <si>
    <t>Adrenal cortical hormone (substance)</t>
  </si>
  <si>
    <t>Hormone,Pharmacologic Substance,Steroid</t>
  </si>
  <si>
    <t>C0205054</t>
  </si>
  <si>
    <t>Portal (qualifier value)</t>
  </si>
  <si>
    <t>Body Location or Region</t>
  </si>
  <si>
    <t>C0025266</t>
  </si>
  <si>
    <t>Man (person)</t>
  </si>
  <si>
    <t>C0553723</t>
  </si>
  <si>
    <t>Squamous cell carcinoma of skin (disorder)</t>
  </si>
  <si>
    <t>C0427780</t>
  </si>
  <si>
    <t>Pregnancy test negative (finding)</t>
  </si>
  <si>
    <t>Laboratory or Test Result</t>
  </si>
  <si>
    <t>C0678222</t>
  </si>
  <si>
    <t>Carcinoma of breast (disorder)</t>
  </si>
  <si>
    <t>C0018799</t>
  </si>
  <si>
    <t>Heart disease (disorder)</t>
  </si>
  <si>
    <t>C0851238</t>
  </si>
  <si>
    <t>Lumpectomy of breast (procedure)</t>
  </si>
  <si>
    <t>C0024204</t>
  </si>
  <si>
    <t>Structure of lymph node (body structure)</t>
  </si>
  <si>
    <t>C0004454</t>
  </si>
  <si>
    <t>Axillary (qualifier value)</t>
  </si>
  <si>
    <t>C1273517</t>
  </si>
  <si>
    <t>Used by (attribute)</t>
  </si>
  <si>
    <t>C0041618</t>
  </si>
  <si>
    <t>Diagnostic ultrasonography (procedure)</t>
  </si>
  <si>
    <t>C0593802</t>
  </si>
  <si>
    <t>Aromatase inhibitor (product)</t>
  </si>
  <si>
    <t>Eastern Cooperative Oncology Group performance status</t>
  </si>
  <si>
    <t>C0232973</t>
  </si>
  <si>
    <t>Not pregnant (finding)</t>
  </si>
  <si>
    <t>C1257890</t>
  </si>
  <si>
    <t>Group (social concept)</t>
  </si>
  <si>
    <t>C0003234</t>
  </si>
  <si>
    <t>Anthracycline (product)</t>
  </si>
  <si>
    <t>Antibiotic,Organic Chemical</t>
  </si>
  <si>
    <t>C0038454</t>
  </si>
  <si>
    <t>Cerebrovascular accident (disorder)</t>
  </si>
  <si>
    <t>C0040300</t>
  </si>
  <si>
    <t>Body tissue structure (body structure)</t>
  </si>
  <si>
    <t>Tissue</t>
  </si>
  <si>
    <t>C2979985</t>
  </si>
  <si>
    <t>Biological substance (substance)</t>
  </si>
  <si>
    <t>Biologically Active Substance,Pharmacologic Substance</t>
  </si>
  <si>
    <t>C0024109</t>
  </si>
  <si>
    <t>Lung structure (body structure)</t>
  </si>
  <si>
    <t>C0444099</t>
  </si>
  <si>
    <t>Skin (tissue) specimen (specimen)</t>
  </si>
  <si>
    <t>Body Substance</t>
  </si>
  <si>
    <t>C0034833</t>
  </si>
  <si>
    <t>Progesterone receptor (substance)</t>
  </si>
  <si>
    <t>C1515187</t>
  </si>
  <si>
    <t>Take - dosing instruction imperative (qualifier value)</t>
  </si>
  <si>
    <t>C0234856</t>
  </si>
  <si>
    <t>Use of language (observable entity)</t>
  </si>
  <si>
    <t>Daily or Recreational Activity</t>
  </si>
  <si>
    <t>C0441471</t>
  </si>
  <si>
    <t>Event (event)</t>
  </si>
  <si>
    <t>Event</t>
  </si>
  <si>
    <t>C0026882</t>
  </si>
  <si>
    <t>Genetic mutation (finding)</t>
  </si>
  <si>
    <t>Genetic Function</t>
  </si>
  <si>
    <t>C0031206</t>
  </si>
  <si>
    <t>Personal wellbeing status (observable entity)</t>
  </si>
  <si>
    <t>C0027361</t>
  </si>
  <si>
    <t>Person (person)</t>
  </si>
  <si>
    <t>C0677944</t>
  </si>
  <si>
    <t>Sentinel node (disorder)</t>
  </si>
  <si>
    <t>C0193867</t>
  </si>
  <si>
    <t>Excision of axillary lymph nodes group (procedure)</t>
  </si>
  <si>
    <t>C0455610</t>
  </si>
  <si>
    <t>History of surgery (situation)</t>
  </si>
  <si>
    <t>C0014939</t>
  </si>
  <si>
    <t>Estrogen (substance)</t>
  </si>
  <si>
    <t>C0011849</t>
  </si>
  <si>
    <t>Diabetes mellitus (disorder)</t>
  </si>
  <si>
    <t>C0012544</t>
  </si>
  <si>
    <t>Diphosphonate (substance)</t>
  </si>
  <si>
    <t>Organophosphorus Compound,Pharmacologic Substance</t>
  </si>
  <si>
    <t>C1299258</t>
  </si>
  <si>
    <t>Primary malignant neoplasm of breast (disorder)</t>
  </si>
  <si>
    <t>C0521317</t>
  </si>
  <si>
    <t>Multiple gated acquisition scanning (procedure)</t>
  </si>
  <si>
    <t>C0029936</t>
  </si>
  <si>
    <t>Oophorectomy (procedure)</t>
  </si>
  <si>
    <t>C0233519</t>
  </si>
  <si>
    <t>Suspicious behavior (finding)</t>
  </si>
  <si>
    <t>C0027051</t>
  </si>
  <si>
    <t>Myocardial infarction (disorder)</t>
  </si>
  <si>
    <t>C0278601</t>
  </si>
  <si>
    <t>Inflammatory carcinoma of breast (disorder)</t>
  </si>
  <si>
    <t>C0430797</t>
  </si>
  <si>
    <t>Electrocorticogram (procedure)</t>
  </si>
  <si>
    <t>C0001418</t>
  </si>
  <si>
    <t>Adenocarcinoma, no subtype (morphologic abnormality)</t>
  </si>
  <si>
    <t>C0004897</t>
  </si>
  <si>
    <t>Family Ursidae (organism)</t>
  </si>
  <si>
    <t>Mammal</t>
  </si>
  <si>
    <t>C0600688</t>
  </si>
  <si>
    <t>Poisoning (disorder)</t>
  </si>
  <si>
    <t>Injury or Poisoning</t>
  </si>
  <si>
    <t>C0279130</t>
  </si>
  <si>
    <t>Central nervous system metastases (tumor staging)</t>
  </si>
  <si>
    <t>C1269798</t>
  </si>
  <si>
    <t>pM category (observable entity)</t>
  </si>
  <si>
    <t>C0475358</t>
  </si>
  <si>
    <t>Tumor tissue sample (specimen)</t>
  </si>
  <si>
    <t>C0445223</t>
  </si>
  <si>
    <t>Related (finding)</t>
  </si>
  <si>
    <t>C0151779</t>
  </si>
  <si>
    <t>Malignant melanoma of skin (disorder)</t>
  </si>
  <si>
    <t>C0007097</t>
  </si>
  <si>
    <t>Carcinoma, no subtype (morphologic abnormality)</t>
  </si>
  <si>
    <t>C0007117</t>
  </si>
  <si>
    <t>Basal cell carcinoma (morphologic abnormality)</t>
  </si>
  <si>
    <t>C0262950</t>
  </si>
  <si>
    <t>Skeletal system structure (body structure)</t>
  </si>
  <si>
    <t>C0001899</t>
  </si>
  <si>
    <t>Alanine aminotransferase (substance)</t>
  </si>
  <si>
    <t>C0019682</t>
  </si>
  <si>
    <t>Human immunodeficiency virus (organism)</t>
  </si>
  <si>
    <t>Virus</t>
  </si>
  <si>
    <t>C0007114</t>
  </si>
  <si>
    <t>Malignant neoplasm of skin (disorder)</t>
  </si>
  <si>
    <t>C0004764</t>
  </si>
  <si>
    <t>Barrier contraception method (finding)</t>
  </si>
  <si>
    <t>C0025424</t>
  </si>
  <si>
    <t>Mercury (substance)</t>
  </si>
  <si>
    <t>Element, Ion, or Isotope,Hazardous or Poisonous Substance</t>
  </si>
  <si>
    <t>C1533734</t>
  </si>
  <si>
    <t>Administration (procedure)</t>
  </si>
  <si>
    <t>C0004002</t>
  </si>
  <si>
    <t>Aspartate aminotransferase (substance)</t>
  </si>
  <si>
    <t>C0005847</t>
  </si>
  <si>
    <t>Blood vessel structure (body structure)</t>
  </si>
  <si>
    <t>C0025344</t>
  </si>
  <si>
    <t>Menstruation, function (observable entity)</t>
  </si>
  <si>
    <t>C0454729</t>
  </si>
  <si>
    <t>Natal (geographic location)</t>
  </si>
  <si>
    <t>Geographic Area</t>
  </si>
  <si>
    <t>C0021102</t>
  </si>
  <si>
    <t>Implant, device (physical object)</t>
  </si>
  <si>
    <t>Medical Device</t>
  </si>
  <si>
    <t>C1444656</t>
  </si>
  <si>
    <t>Indicated (qualifier value)</t>
  </si>
  <si>
    <t>C0232741</t>
  </si>
  <si>
    <t>Liver function (observable entity)</t>
  </si>
  <si>
    <t>Organ or Tissue Function</t>
  </si>
  <si>
    <t>C0034599</t>
  </si>
  <si>
    <t>Radiology - specialty (qualifier value)</t>
  </si>
  <si>
    <t>C0556656</t>
  </si>
  <si>
    <t>Meetings (procedure)</t>
  </si>
  <si>
    <t>C0153690</t>
  </si>
  <si>
    <t>Secondary malignant neoplasm of bone (disorder)</t>
  </si>
  <si>
    <t>C0005953</t>
  </si>
  <si>
    <t>Bone marrow structure (body structure)</t>
  </si>
  <si>
    <t>C0013516</t>
  </si>
  <si>
    <t>Echocardiography (procedure)</t>
  </si>
  <si>
    <t>C0030163</t>
  </si>
  <si>
    <t>Cardiac pacemaker, device (physical object)</t>
  </si>
  <si>
    <t>C0155668</t>
  </si>
  <si>
    <t>Old myocardial infarction (disorder)</t>
  </si>
  <si>
    <t>C0684336</t>
  </si>
  <si>
    <t>Impairment (finding)</t>
  </si>
  <si>
    <t>C0309872</t>
  </si>
  <si>
    <t>PREVENT (product)</t>
  </si>
  <si>
    <t>C0002778</t>
  </si>
  <si>
    <t>Analysis (qualifier value)</t>
  </si>
  <si>
    <t>C0020202</t>
  </si>
  <si>
    <t>Hybridization (finding)</t>
  </si>
  <si>
    <t>C0009871</t>
  </si>
  <si>
    <t>Contraceptives (product)</t>
  </si>
  <si>
    <t>C0023884</t>
  </si>
  <si>
    <t>Liver structure (body structure)</t>
  </si>
  <si>
    <t>C0038128</t>
  </si>
  <si>
    <t>Stain (substance)</t>
  </si>
  <si>
    <t>Indicator, Reagent, or Diagnostic Aid</t>
  </si>
  <si>
    <t>C0203668</t>
  </si>
  <si>
    <t>Radioisotope scan of bone (procedure)</t>
  </si>
  <si>
    <t>C0682323</t>
  </si>
  <si>
    <t>Partner in relationship (person)</t>
  </si>
  <si>
    <t>Family Group</t>
  </si>
  <si>
    <t>C0015895</t>
  </si>
  <si>
    <t>Fertility, function (observable entity)</t>
  </si>
  <si>
    <t>C1279035</t>
  </si>
  <si>
    <t>Entire chest wall (body structure)</t>
  </si>
  <si>
    <t>C0742758</t>
  </si>
  <si>
    <t>Symptomatic congestive heart failure (disorder)</t>
  </si>
  <si>
    <t>C0021083</t>
  </si>
  <si>
    <t>Immunotherapy (procedure)</t>
  </si>
  <si>
    <t>C1458155</t>
  </si>
  <si>
    <t>Neoplasm of breast (disorder)</t>
  </si>
  <si>
    <t>C0003353</t>
  </si>
  <si>
    <t>Anguilla island (geographic location)</t>
  </si>
  <si>
    <t>C1273869</t>
  </si>
  <si>
    <t>Intervention regime (regime/therapy)</t>
  </si>
  <si>
    <t>C0002111</t>
  </si>
  <si>
    <t>Allergy - specialty (qualifier value)</t>
  </si>
  <si>
    <t>C0006104</t>
  </si>
  <si>
    <t>Brain structure (body structure)</t>
  </si>
  <si>
    <t>C0019080</t>
  </si>
  <si>
    <t>Bleeding (finding)</t>
  </si>
  <si>
    <t>C0282402</t>
  </si>
  <si>
    <t>Hormone replacement therapy (procedure)</t>
  </si>
  <si>
    <t>C1510483</t>
  </si>
  <si>
    <t>Fine needle aspiration biopsy - action (qualifier value)</t>
  </si>
  <si>
    <t>C0020699</t>
  </si>
  <si>
    <t>Hysterectomy (procedure)</t>
  </si>
  <si>
    <t>C0003617</t>
  </si>
  <si>
    <t>Appendix structure (body structure)</t>
  </si>
  <si>
    <t>C0525032</t>
  </si>
  <si>
    <t>International normalized ratio (observable entity)</t>
  </si>
  <si>
    <t>C0456079</t>
  </si>
  <si>
    <t>Level (attribute)</t>
  </si>
  <si>
    <t>C0031117</t>
  </si>
  <si>
    <t>Peripheral nerve disease (disorder)</t>
  </si>
  <si>
    <t>C0040405</t>
  </si>
  <si>
    <t>Computerized axial tomography (procedure)</t>
  </si>
  <si>
    <t>C0027551</t>
  </si>
  <si>
    <t>Needle, device (physical object)</t>
  </si>
  <si>
    <t>C0080103</t>
  </si>
  <si>
    <t>Relative (person)</t>
  </si>
  <si>
    <t>C0851140</t>
  </si>
  <si>
    <t>Squamous intraepithelial neoplasia, grade III (morphologic abnormality)</t>
  </si>
  <si>
    <t>C0445034</t>
  </si>
  <si>
    <t>M0 category (finding)</t>
  </si>
  <si>
    <t>C0000726</t>
  </si>
  <si>
    <t>Abdominal structure (body structure)</t>
  </si>
  <si>
    <t>C0016658</t>
  </si>
  <si>
    <t>Fracture of bone (disorder)</t>
  </si>
  <si>
    <t>C1689985</t>
  </si>
  <si>
    <t>Absence (morphologic abnormality)</t>
  </si>
  <si>
    <t>Anatomical Abnormality</t>
  </si>
  <si>
    <t>C0037179</t>
  </si>
  <si>
    <t>Single person (finding)</t>
  </si>
  <si>
    <t>C0007874</t>
  </si>
  <si>
    <t>Cervix uteri structure (body structure)</t>
  </si>
  <si>
    <t>C0687028</t>
  </si>
  <si>
    <t>Duct (organ) structure (body structure)</t>
  </si>
  <si>
    <t>C0018943</t>
  </si>
  <si>
    <t>Haematology NOS</t>
  </si>
  <si>
    <t>C0024523</t>
  </si>
  <si>
    <t>Intestinal malabsorption (disorder)</t>
  </si>
  <si>
    <t>C0017551</t>
  </si>
  <si>
    <t>Gilbert's syndrome (disorder)</t>
  </si>
  <si>
    <t>C0002962</t>
  </si>
  <si>
    <t>Angina (disorder)</t>
  </si>
  <si>
    <t>Sign or Symptom</t>
  </si>
  <si>
    <t>C0232164</t>
  </si>
  <si>
    <t>Cardiac function (observable entity)</t>
  </si>
  <si>
    <t>C0870604</t>
  </si>
  <si>
    <t>Female child (person)</t>
  </si>
  <si>
    <t>Age Group</t>
  </si>
  <si>
    <t>C1623258</t>
  </si>
  <si>
    <t>Electrocardiographic procedure (procedure)</t>
  </si>
  <si>
    <t>C1305866</t>
  </si>
  <si>
    <t>Weighing patient (procedure)</t>
  </si>
  <si>
    <t>C0035020</t>
  </si>
  <si>
    <t>Relapse phase (qualifier value)</t>
  </si>
  <si>
    <t>Phenomenon or Process</t>
  </si>
  <si>
    <t>C0036572</t>
  </si>
  <si>
    <t>Seizure (finding)</t>
  </si>
  <si>
    <t>C0004364</t>
  </si>
  <si>
    <t>Autoimmune disease (disorder)</t>
  </si>
  <si>
    <t>C0010583</t>
  </si>
  <si>
    <t>Cyclophosphamide (substance)</t>
  </si>
  <si>
    <t>C0015259</t>
  </si>
  <si>
    <t>Physical exercises (regime/therapy)</t>
  </si>
  <si>
    <t>C1265570</t>
  </si>
  <si>
    <t>Morphology within normal limits (finding)</t>
  </si>
  <si>
    <t>C0441959</t>
  </si>
  <si>
    <t>N0 category (finding)</t>
  </si>
  <si>
    <t>C0033684</t>
  </si>
  <si>
    <t>Protein (substance)</t>
  </si>
  <si>
    <t>C0003232</t>
  </si>
  <si>
    <t>Antibiotic (product)</t>
  </si>
  <si>
    <t>Antibiotic</t>
  </si>
  <si>
    <t>C0009905</t>
  </si>
  <si>
    <t>Oral contraceptive agent (substance)</t>
  </si>
  <si>
    <t>C0028778</t>
  </si>
  <si>
    <t>Obstruction (morphologic abnormality)</t>
  </si>
  <si>
    <t>C0302909</t>
  </si>
  <si>
    <t>Solid substance (substance)</t>
  </si>
  <si>
    <t>Substance</t>
  </si>
  <si>
    <t>C0428883</t>
  </si>
  <si>
    <t>Diastolic blood pressure (observable entity)</t>
  </si>
  <si>
    <t>C0008059</t>
  </si>
  <si>
    <t>Childhood age person (person)</t>
  </si>
  <si>
    <t>C0948310</t>
  </si>
  <si>
    <t>Radiotherapy to breast (procedure)</t>
  </si>
  <si>
    <t>C0274281</t>
  </si>
  <si>
    <t>Injury due to exposure to external cause (disorder)</t>
  </si>
  <si>
    <t>C0002453</t>
  </si>
  <si>
    <t>Amenorrhea (finding)</t>
  </si>
  <si>
    <t>C1319312</t>
  </si>
  <si>
    <t>Hemoglobin G (substance)</t>
  </si>
  <si>
    <t>C0587081</t>
  </si>
  <si>
    <t>Laboratory test finding (navigational concept)</t>
  </si>
  <si>
    <t>C0326374</t>
  </si>
  <si>
    <t>Family Hirundinidae (organism)</t>
  </si>
  <si>
    <t>Bird</t>
  </si>
  <si>
    <t>C0871470</t>
  </si>
  <si>
    <t>Systolic blood pressure (observable entity)</t>
  </si>
  <si>
    <t>C0019163</t>
  </si>
  <si>
    <t>Viral hepatitis type B (disorder)</t>
  </si>
  <si>
    <t>C0024115</t>
  </si>
  <si>
    <t>Disorder of lung (disorder)</t>
  </si>
  <si>
    <t>C0231221</t>
  </si>
  <si>
    <t>Asymptomatic (finding)</t>
  </si>
  <si>
    <t>C0457801</t>
  </si>
  <si>
    <t>Current non-drinker of alcohol (finding)</t>
  </si>
  <si>
    <t>C1306459</t>
  </si>
  <si>
    <t>Primary malignant neoplasm (disorder)</t>
  </si>
  <si>
    <t>C0184922</t>
  </si>
  <si>
    <t>Open biopsy (procedure)</t>
  </si>
  <si>
    <t>C0442867</t>
  </si>
  <si>
    <t>Malignant disease</t>
  </si>
  <si>
    <t>C0732611</t>
  </si>
  <si>
    <t>Selective estrogen receptor modulator (product)</t>
  </si>
  <si>
    <t>Hormone,Pharmacologic Substance</t>
  </si>
  <si>
    <t>C0334381</t>
  </si>
  <si>
    <t>Lobular carcinoma in situ (morphologic abnormality)</t>
  </si>
  <si>
    <t>C0497327</t>
  </si>
  <si>
    <t>Dementia (disorder)</t>
  </si>
  <si>
    <t>C0185125</t>
  </si>
  <si>
    <t>Application (attribute)</t>
  </si>
  <si>
    <t>C0303920</t>
  </si>
  <si>
    <t>Fluorescent stain (substance)</t>
  </si>
  <si>
    <t>Indicator, Reagent, or Diagnostic Aid,Organic Chemical</t>
  </si>
  <si>
    <t>C0043250</t>
  </si>
  <si>
    <t>Wound (morphologic abnormality)</t>
  </si>
  <si>
    <t>C0015237</t>
  </si>
  <si>
    <t>Pharmaceutical excipient (substance)</t>
  </si>
  <si>
    <t>Biomedical or Dental Material</t>
  </si>
  <si>
    <t>C0030605</t>
  </si>
  <si>
    <t>Partial thromboplastin time, activated (procedure)</t>
  </si>
  <si>
    <t>C0222603</t>
  </si>
  <si>
    <t>Female mammary gland structure (body structure)</t>
  </si>
  <si>
    <t>C0007787</t>
  </si>
  <si>
    <t>Transient ischemic attack (disorder)</t>
  </si>
  <si>
    <t>C0007222</t>
  </si>
  <si>
    <t>Disorder of cardiovascular system (disorder)</t>
  </si>
  <si>
    <t>C0035078</t>
  </si>
  <si>
    <t>Renal failure syndrome (disorder)</t>
  </si>
  <si>
    <t>C0086590</t>
  </si>
  <si>
    <t>Marrow (substance)</t>
  </si>
  <si>
    <t>Food</t>
  </si>
  <si>
    <t>C0026193</t>
  </si>
  <si>
    <t>Minor (person)</t>
  </si>
  <si>
    <t>C0428441</t>
  </si>
  <si>
    <t>Serum bilirubin measurement (procedure)</t>
  </si>
  <si>
    <t>C0184921</t>
  </si>
  <si>
    <t>Excision biopsy (qualifier value)</t>
  </si>
  <si>
    <t>C0013216</t>
  </si>
  <si>
    <t>Drug therapy (procedure)</t>
  </si>
  <si>
    <t>C0021107</t>
  </si>
  <si>
    <t>Insertion - action (qualifier value)</t>
  </si>
  <si>
    <t>C0242295</t>
  </si>
  <si>
    <t>Nutritional supplement (product)</t>
  </si>
  <si>
    <t>C0041582</t>
  </si>
  <si>
    <t>Ulcerative (qualifier value)</t>
  </si>
  <si>
    <t>C0004057</t>
  </si>
  <si>
    <t>Aspirin (substance)</t>
  </si>
  <si>
    <t>Organic Chemical,Pharmacologic Substance</t>
  </si>
  <si>
    <t>C0018801</t>
  </si>
  <si>
    <t>Heart failure (disorder)</t>
  </si>
  <si>
    <t>C0033308</t>
  </si>
  <si>
    <t>Progesterone (substance)</t>
  </si>
  <si>
    <t>C0019699</t>
  </si>
  <si>
    <t>Human immunodeficiency virus positive (finding)</t>
  </si>
  <si>
    <t>C0032743</t>
  </si>
  <si>
    <t>Positron emission tomographic imaging - action (qualifier value)</t>
  </si>
  <si>
    <t>C0032976</t>
  </si>
  <si>
    <t>Pregnancy detection examination (procedure)</t>
  </si>
  <si>
    <t>C0034606</t>
  </si>
  <si>
    <t>Nuclear medicine imaging procedure (procedure)</t>
  </si>
  <si>
    <t>C0024299</t>
  </si>
  <si>
    <t>Malignant lymphoma - category (morphologic abnormality)</t>
  </si>
  <si>
    <t>C0750433</t>
  </si>
  <si>
    <t>Wound, non-healed (morphologic abnormality)</t>
  </si>
  <si>
    <t>C0004048</t>
  </si>
  <si>
    <t>Inspiration (observable entity)</t>
  </si>
  <si>
    <t>C0817096</t>
  </si>
  <si>
    <t>Thoracic (qualifier value)</t>
  </si>
  <si>
    <t>C1269955</t>
  </si>
  <si>
    <t>Status of invasion by tumor (observable entity)</t>
  </si>
  <si>
    <t>C0175636</t>
  </si>
  <si>
    <t>Documentation procedure (procedure)</t>
  </si>
  <si>
    <t>C0000768</t>
  </si>
  <si>
    <t>Congenital anomaly (morphologic abnormality)</t>
  </si>
  <si>
    <t>Congenital Abnormality</t>
  </si>
  <si>
    <t>C0442726</t>
  </si>
  <si>
    <t>Detected (qualifier value)</t>
  </si>
  <si>
    <t>C0441962</t>
  </si>
  <si>
    <t>N1 category (finding)</t>
  </si>
  <si>
    <t>C0025080</t>
  </si>
  <si>
    <t>Biomedical equipment (physical object)</t>
  </si>
  <si>
    <t>C0185117</t>
  </si>
  <si>
    <t>Expression (procedure)</t>
  </si>
  <si>
    <t>C1282930</t>
  </si>
  <si>
    <t>Irradiation (physical force)</t>
  </si>
  <si>
    <t>C0013404</t>
  </si>
  <si>
    <t>Difficulty breathing (finding)</t>
  </si>
  <si>
    <t>C0332448</t>
  </si>
  <si>
    <t>Infiltration (morphologic abnormality)</t>
  </si>
  <si>
    <t>C0007682</t>
  </si>
  <si>
    <t>Disorder of the central nervous system (disorder)</t>
  </si>
  <si>
    <t>C0021900</t>
  </si>
  <si>
    <t>Intrauterine contraceptive device (physical object)</t>
  </si>
  <si>
    <t>C0543478</t>
  </si>
  <si>
    <t>Residual tumor stage (observable entity)</t>
  </si>
  <si>
    <t>C0193842</t>
  </si>
  <si>
    <t>Biopsy of lymph node (procedure)</t>
  </si>
  <si>
    <t>C0003392</t>
  </si>
  <si>
    <t>Antineoplastic agent (product)</t>
  </si>
  <si>
    <t>C0023008</t>
  </si>
  <si>
    <t>Language, function (observable entity)</t>
  </si>
  <si>
    <t>Language</t>
  </si>
  <si>
    <t>C0582103</t>
  </si>
  <si>
    <t>Medical assessment (procedure)</t>
  </si>
  <si>
    <t>C0016169</t>
  </si>
  <si>
    <t>Fistula (morphologic abnormality)</t>
  </si>
  <si>
    <t>C0199176</t>
  </si>
  <si>
    <t>Preventive procedure (procedure)</t>
  </si>
  <si>
    <t>C0010054</t>
  </si>
  <si>
    <t>Coronary arteriosclerosis (disorder)</t>
  </si>
  <si>
    <t>C0175722</t>
  </si>
  <si>
    <t>Clip, device (physical object)</t>
  </si>
  <si>
    <t>C0220806</t>
  </si>
  <si>
    <t>Chemical (substance)</t>
  </si>
  <si>
    <t>Chemical</t>
  </si>
  <si>
    <t>C0443343</t>
  </si>
  <si>
    <t>Unstable status (qualifier value)</t>
  </si>
  <si>
    <t>C0008909</t>
  </si>
  <si>
    <t>Claustrophobia (finding)</t>
  </si>
  <si>
    <t>C0332396</t>
  </si>
  <si>
    <t>pN0 category (finding)</t>
  </si>
  <si>
    <t>C0026018</t>
  </si>
  <si>
    <t>Microscopy (procedure)</t>
  </si>
  <si>
    <t>C0011980</t>
  </si>
  <si>
    <t>Diaphragmatic (qualifier value)</t>
  </si>
  <si>
    <t>C0220654</t>
  </si>
  <si>
    <t>Malignant meningitis (disorder)</t>
  </si>
  <si>
    <t>C0228126</t>
  </si>
  <si>
    <t>Leptomeninges structure (body structure)</t>
  </si>
  <si>
    <t>C0430064</t>
  </si>
  <si>
    <t>Serum pregnancy test NOS</t>
  </si>
  <si>
    <t>C1301808</t>
  </si>
  <si>
    <t>State (environment)</t>
  </si>
  <si>
    <t>C0457454</t>
  </si>
  <si>
    <t>Discontinuation (situation)</t>
  </si>
  <si>
    <t>C0030920</t>
  </si>
  <si>
    <t>Peptic ulcer (disorder)</t>
  </si>
  <si>
    <t>C0444708</t>
  </si>
  <si>
    <t>Radiographic (qualifier value)</t>
  </si>
  <si>
    <t>C0026606</t>
  </si>
  <si>
    <t>Motor behavior (observable entity)</t>
  </si>
  <si>
    <t>C0037862</t>
  </si>
  <si>
    <t>Spermicides (product)</t>
  </si>
  <si>
    <t>C0206692</t>
  </si>
  <si>
    <t>Lobular carcinoma of breast (disorder)</t>
  </si>
  <si>
    <t>C0567416</t>
  </si>
  <si>
    <t>Molecule (substance)</t>
  </si>
  <si>
    <t>C1134719</t>
  </si>
  <si>
    <t>Infiltrating duct carcinoma of breast (disorder)</t>
  </si>
  <si>
    <t>C0405352</t>
  </si>
  <si>
    <t>Biopsy of breast (procedure)</t>
  </si>
  <si>
    <t>C0879626</t>
  </si>
  <si>
    <t>Adverse effect NOS</t>
  </si>
  <si>
    <t>C0294028</t>
  </si>
  <si>
    <t>Breast cancer type 2 susceptibility protein (substance)</t>
  </si>
  <si>
    <t>C0175659</t>
  </si>
  <si>
    <t>Scale, device (physical object)</t>
  </si>
  <si>
    <t>C0085096</t>
  </si>
  <si>
    <t>Peripheral arterial occlusive disease (disorder)</t>
  </si>
  <si>
    <t>C0085203</t>
  </si>
  <si>
    <t>Stereotactic radiosurgery (procedure)</t>
  </si>
  <si>
    <t>C0037088</t>
  </si>
  <si>
    <t>Clinical finding (finding)</t>
  </si>
  <si>
    <t>C0007137</t>
  </si>
  <si>
    <t>Squamous cell carcinoma, no International Classification of Diseases for Oncology subtype (morphologic abnormality)</t>
  </si>
  <si>
    <t>C0686377</t>
  </si>
  <si>
    <t>Secondary malignant neoplasm of central nervous system (disorder)</t>
  </si>
  <si>
    <t>C0459867</t>
  </si>
  <si>
    <t>New relationship (finding)</t>
  </si>
  <si>
    <t>C0442893</t>
  </si>
  <si>
    <t>Systemic illness (qualifier value)</t>
  </si>
  <si>
    <t>C0030415</t>
  </si>
  <si>
    <t>Paraffin (substance)</t>
  </si>
  <si>
    <t>Biomedical or Dental Material,Lipid</t>
  </si>
  <si>
    <t>C0003364</t>
  </si>
  <si>
    <t>Hypotensive agent (product)</t>
  </si>
  <si>
    <t>C0035608</t>
  </si>
  <si>
    <t>Rifampin (product)</t>
  </si>
  <si>
    <t>C0042149</t>
  </si>
  <si>
    <t>Uterine structure (body structure)</t>
  </si>
  <si>
    <t>C1140680</t>
  </si>
  <si>
    <t>Malignant tumor of ovary (disorder)</t>
  </si>
  <si>
    <t>C0021081</t>
  </si>
  <si>
    <t>Immunosuppressant (substance)</t>
  </si>
  <si>
    <t>C1320928</t>
  </si>
  <si>
    <t>Resident physician (occupation)</t>
  </si>
  <si>
    <t>C0236556</t>
  </si>
  <si>
    <t>Direct reacting bilirubin (substance)</t>
  </si>
  <si>
    <t>Biologically Active Substance,Organic Chemical</t>
  </si>
  <si>
    <t>C0036421</t>
  </si>
  <si>
    <t>Systemic sclerosis (disorder)</t>
  </si>
  <si>
    <t>C0008902</t>
  </si>
  <si>
    <t>Classification system (qualifier value)</t>
  </si>
  <si>
    <t>C1510438</t>
  </si>
  <si>
    <t>Assay technique (qualifier value)</t>
  </si>
  <si>
    <t>C0027976</t>
  </si>
  <si>
    <t>New York (geographic location)</t>
  </si>
  <si>
    <t>C0011991</t>
  </si>
  <si>
    <t>Diarrhea symptom (finding)</t>
  </si>
  <si>
    <t>C0151664</t>
  </si>
  <si>
    <t>Gastrointestinal perforation (disorder)</t>
  </si>
  <si>
    <t>C0002594</t>
  </si>
  <si>
    <t>Aminotransferase (substance)</t>
  </si>
  <si>
    <t>C0002170</t>
  </si>
  <si>
    <t>Loss of hair (finding)</t>
  </si>
  <si>
    <t>C3469597</t>
  </si>
  <si>
    <t>Administration of drug or medicament (procedure)</t>
  </si>
  <si>
    <t>C0440042</t>
  </si>
  <si>
    <t>Field's stain (substance)</t>
  </si>
  <si>
    <t>C0029939</t>
  </si>
  <si>
    <t>Ovarian structure (body structure)</t>
  </si>
  <si>
    <t>C0003211</t>
  </si>
  <si>
    <t>Non-steroidal anti-inflammatory agent (product)</t>
  </si>
  <si>
    <t>C0439775</t>
  </si>
  <si>
    <t>Elevation (procedure)</t>
  </si>
  <si>
    <t>C0019693</t>
  </si>
  <si>
    <t>Human immunodeficiency virus infection (disorder)</t>
  </si>
  <si>
    <t>C0015031</t>
  </si>
  <si>
    <t>Ethnic group (observable entity)</t>
  </si>
  <si>
    <t>C0733758</t>
  </si>
  <si>
    <t>Pituitary follicle stimulating hormone (substance)</t>
  </si>
  <si>
    <t>Amino Acid, Peptide, or Protein,Hormone,Pharmacologic Substance</t>
  </si>
  <si>
    <t>C0006145</t>
  </si>
  <si>
    <t>Disorder of breast (disorder)</t>
  </si>
  <si>
    <t>C0007847</t>
  </si>
  <si>
    <t>Malignant tumor of cervix (disorder)</t>
  </si>
  <si>
    <t>C1268086</t>
  </si>
  <si>
    <t>Body structure (body structure)</t>
  </si>
  <si>
    <t>Anatomical Structure</t>
  </si>
  <si>
    <t>C0085612</t>
  </si>
  <si>
    <t>Ventricular arrhythmia (disorder)</t>
  </si>
  <si>
    <t>C0079083</t>
  </si>
  <si>
    <t>Carboplatin (product)</t>
  </si>
  <si>
    <t>C0032854</t>
  </si>
  <si>
    <t>Financially poor (finding)</t>
  </si>
  <si>
    <t>Group Attribute</t>
  </si>
  <si>
    <t>C0001578</t>
  </si>
  <si>
    <t>Adolescence (finding)</t>
  </si>
  <si>
    <t>C0009326</t>
  </si>
  <si>
    <t>Collagen disease (disorder)</t>
  </si>
  <si>
    <t>C0000833</t>
  </si>
  <si>
    <t>Abscess (disorder)</t>
  </si>
  <si>
    <t>C1444657</t>
  </si>
  <si>
    <t>Contraindicated (qualifier value)</t>
  </si>
  <si>
    <t>C0003280</t>
  </si>
  <si>
    <t>Anticoagulant (substance)</t>
  </si>
  <si>
    <t>C0025202</t>
  </si>
  <si>
    <t>Malignant melanoma, no International Classification of Diseases for Oncology subtype (morphologic abnormality)</t>
  </si>
  <si>
    <t>C1883720</t>
  </si>
  <si>
    <t>Removes (attribute)</t>
  </si>
  <si>
    <t>Activity</t>
  </si>
  <si>
    <t>C0021079</t>
  </si>
  <si>
    <t>Immunosuppressive therapy (procedure)</t>
  </si>
  <si>
    <t>C1533592</t>
  </si>
  <si>
    <t>Paraganglioma, malignant (morphologic abnormality)</t>
  </si>
  <si>
    <t>C0341439</t>
  </si>
  <si>
    <t>Chronic liver disease (disorder)</t>
  </si>
  <si>
    <t>C0184913</t>
  </si>
  <si>
    <t>Reexcision (procedure)</t>
  </si>
  <si>
    <t>C0009253</t>
  </si>
  <si>
    <t>Intercourse (observable entity)</t>
  </si>
  <si>
    <t>C0043299</t>
  </si>
  <si>
    <t>Radiographic imaging procedure (procedure)</t>
  </si>
  <si>
    <t>C0039985</t>
  </si>
  <si>
    <t>Plain chest X-ray (procedure)</t>
  </si>
  <si>
    <t>C0304289</t>
  </si>
  <si>
    <t>Oral drug preparation (qualifier value)</t>
  </si>
  <si>
    <t>C0021359</t>
  </si>
  <si>
    <t>Sterility (finding)</t>
  </si>
  <si>
    <t>C0027497</t>
  </si>
  <si>
    <t>Nausea (finding)</t>
  </si>
  <si>
    <t>C0033975</t>
  </si>
  <si>
    <t>Psychotic disorder (disorder)</t>
  </si>
  <si>
    <t>C0524865</t>
  </si>
  <si>
    <t>Reconstruction procedure (procedure)</t>
  </si>
  <si>
    <t>C0003286</t>
  </si>
  <si>
    <t>Anticonvulsant (substance)</t>
  </si>
  <si>
    <t>C0029456</t>
  </si>
  <si>
    <t>Osteoporosis (disorder)</t>
  </si>
  <si>
    <t>C0032225</t>
  </si>
  <si>
    <t>Pleural membrane structure (body structure)</t>
  </si>
  <si>
    <t>C0191877</t>
  </si>
  <si>
    <t>Bilateral mastectomy (procedure)</t>
  </si>
  <si>
    <t>C0221130</t>
  </si>
  <si>
    <t>Hematologic function (observable entity)</t>
  </si>
  <si>
    <t>C0032602</t>
  </si>
  <si>
    <t>Polysorbate (substance)</t>
  </si>
  <si>
    <t>Biomedical or Dental Material,Organic Chemical,Pharmacologic Substance</t>
  </si>
  <si>
    <t>C0344104</t>
  </si>
  <si>
    <t>Magnetic resonance imaging of breast (procedure)</t>
  </si>
  <si>
    <t>C0376218</t>
  </si>
  <si>
    <t>Warfarin (product)</t>
  </si>
  <si>
    <t>Hazardous or Poisonous Substance,Organic Chemical,Pharmacologic Substance</t>
  </si>
  <si>
    <t>C0677922</t>
  </si>
  <si>
    <t>Ovarian ablation (procedure)</t>
  </si>
  <si>
    <t>C0441960</t>
  </si>
  <si>
    <t>N2 category (finding)</t>
  </si>
  <si>
    <t>C0017178</t>
  </si>
  <si>
    <t>Disorder of gastrointestinal tract (disorder)</t>
  </si>
  <si>
    <t>C0446516</t>
  </si>
  <si>
    <t>Upper arm structure (body structure)</t>
  </si>
  <si>
    <t>C0456599</t>
  </si>
  <si>
    <t>Stage 3B (qualifier value)</t>
  </si>
  <si>
    <t>C0006949</t>
  </si>
  <si>
    <t>Carbamazepine (substance)</t>
  </si>
  <si>
    <t>C1533153</t>
  </si>
  <si>
    <t>Fives - court game (qualifier value)</t>
  </si>
  <si>
    <t>C0230168</t>
  </si>
  <si>
    <t>Abdominal cavity structure (body structure)</t>
  </si>
  <si>
    <t>C0013687</t>
  </si>
  <si>
    <t>Effusion (morphologic abnormality)</t>
  </si>
  <si>
    <t>C0043096</t>
  </si>
  <si>
    <t>Weight decreasing (finding)</t>
  </si>
  <si>
    <t>C0457405</t>
  </si>
  <si>
    <t>Conduction (qualifier value)</t>
  </si>
  <si>
    <t>C0154084</t>
  </si>
  <si>
    <t>Carcinoma in situ of breast (disorder)</t>
  </si>
  <si>
    <t>C0022417</t>
  </si>
  <si>
    <t>Joint structure (body structure)</t>
  </si>
  <si>
    <t>Body Space or Junction</t>
  </si>
  <si>
    <t>C0203028</t>
  </si>
  <si>
    <t>Screening mammography (procedure)</t>
  </si>
  <si>
    <t>C0304229</t>
  </si>
  <si>
    <t>Experimental drug (product)</t>
  </si>
  <si>
    <t>C0024203</t>
  </si>
  <si>
    <t>Excision of group of lymph nodes (procedure)</t>
  </si>
  <si>
    <t>C0042196</t>
  </si>
  <si>
    <t>Administration of vaccine to produce active immunity (procedure)</t>
  </si>
  <si>
    <t>C0024236</t>
  </si>
  <si>
    <t>Lymphedema (disorder)</t>
  </si>
  <si>
    <t>C0031507</t>
  </si>
  <si>
    <t>Phenytoin (substance)</t>
  </si>
  <si>
    <t>C0014136</t>
  </si>
  <si>
    <t>Structure of endocrine system (body structure)</t>
  </si>
  <si>
    <t>Body System</t>
  </si>
  <si>
    <t>C0021641</t>
  </si>
  <si>
    <t>Insulin product (product)</t>
  </si>
  <si>
    <t>C0007294</t>
  </si>
  <si>
    <t>Genetic disorder carrier (finding)</t>
  </si>
  <si>
    <t>C0441090</t>
  </si>
  <si>
    <t>Dipstick (physical object)</t>
  </si>
  <si>
    <t>C0028109</t>
  </si>
  <si>
    <t>Nipple structure (body structure)</t>
  </si>
  <si>
    <t>C0577559</t>
  </si>
  <si>
    <t>Mass of body structure (finding)</t>
  </si>
  <si>
    <t>C0014742</t>
  </si>
  <si>
    <t>Erythema multiforme (disorder)</t>
  </si>
  <si>
    <t>C0206062</t>
  </si>
  <si>
    <t>Interstitial lung disease (disorder)</t>
  </si>
  <si>
    <t>C0337434</t>
  </si>
  <si>
    <t>Estradiol measurement (procedure)</t>
  </si>
  <si>
    <t>C0401925</t>
  </si>
  <si>
    <t>Teaching principal (occupation)</t>
  </si>
  <si>
    <t>C0220847</t>
  </si>
  <si>
    <t>Hepatitis C virus (organism)</t>
  </si>
  <si>
    <t>C0336969</t>
  </si>
  <si>
    <t>Ejection (qualifier value)</t>
  </si>
  <si>
    <t>C1556084</t>
  </si>
  <si>
    <t>French (ethnic group)</t>
  </si>
  <si>
    <t>C0027567</t>
  </si>
  <si>
    <t>African race (racial group)</t>
  </si>
  <si>
    <t>C0441961</t>
  </si>
  <si>
    <t>N3 category (finding)</t>
  </si>
  <si>
    <t>C0024117</t>
  </si>
  <si>
    <t>Chronic obstructive lung disease (disorder)</t>
  </si>
  <si>
    <t>C0030193</t>
  </si>
  <si>
    <t>Pain (finding)</t>
  </si>
  <si>
    <t>C1278039</t>
  </si>
  <si>
    <t>Serum total bilirubin measurement (procedure)</t>
  </si>
  <si>
    <t>C0003469</t>
  </si>
  <si>
    <t>Anxiety disorder (disorder)</t>
  </si>
  <si>
    <t>C0338656</t>
  </si>
  <si>
    <t>Impaired cognition (finding)</t>
  </si>
  <si>
    <t>C0086972</t>
  </si>
  <si>
    <t>Separated (finding)</t>
  </si>
  <si>
    <t>C0221191</t>
  </si>
  <si>
    <t>Judge (occupation)</t>
  </si>
  <si>
    <t>C1261473</t>
  </si>
  <si>
    <t>Sarcoma, no International Classification of Diseases for Oncology subtype (morphologic abnormality)</t>
  </si>
  <si>
    <t>C1290884</t>
  </si>
  <si>
    <t>Inflammatory disorder (disorder)</t>
  </si>
  <si>
    <t>C0475398</t>
  </si>
  <si>
    <t>Tumor stage T4d (finding)</t>
  </si>
  <si>
    <t>C0153676</t>
  </si>
  <si>
    <t>Secondary malignant neoplasm of lung (disorder)</t>
  </si>
  <si>
    <t>C0456984</t>
  </si>
  <si>
    <t>Test finding (navigational concept)</t>
  </si>
  <si>
    <t>C0027530</t>
  </si>
  <si>
    <t>Neck structure (body structure)</t>
  </si>
  <si>
    <t>C0009555</t>
  </si>
  <si>
    <t>Complete blood count (procedure)</t>
  </si>
  <si>
    <t>C0024225</t>
  </si>
  <si>
    <t>Lymphangitis (disorder)</t>
  </si>
  <si>
    <t>C0441509</t>
  </si>
  <si>
    <t>Coagulation (procedure)</t>
  </si>
  <si>
    <t>C0279033</t>
  </si>
  <si>
    <t>Replacement therapy (situation)</t>
  </si>
  <si>
    <t>C0042963</t>
  </si>
  <si>
    <t>Vomiting symptom (finding)</t>
  </si>
  <si>
    <t>C0241889</t>
  </si>
  <si>
    <t>Family history with explicit context (situation)</t>
  </si>
  <si>
    <t>C0007226</t>
  </si>
  <si>
    <t>Structure of cardiovascular system (body structure)</t>
  </si>
  <si>
    <t>C0026591</t>
  </si>
  <si>
    <t>Mother (person)</t>
  </si>
  <si>
    <t>C0027763</t>
  </si>
  <si>
    <t>Structure of nervous system (body structure)</t>
  </si>
  <si>
    <t>C0444070</t>
  </si>
  <si>
    <t>Tissue specimen from breast (specimen)</t>
  </si>
  <si>
    <t>C0238033</t>
  </si>
  <si>
    <t>Malignant neoplasm of male breast (disorder)</t>
  </si>
  <si>
    <t>C0153687</t>
  </si>
  <si>
    <t>Secondary malignant neoplasm of skin (disorder)</t>
  </si>
  <si>
    <t>C0033727</t>
  </si>
  <si>
    <t>Proton (substance)</t>
  </si>
  <si>
    <t>Element, Ion, or Isotope</t>
  </si>
  <si>
    <t>C0013604</t>
  </si>
  <si>
    <t>Hydrops (morphologic abnormality)</t>
  </si>
  <si>
    <t>C0003873</t>
  </si>
  <si>
    <t>Rheumatoid arthritis (disorder)</t>
  </si>
  <si>
    <t>C0439861</t>
  </si>
  <si>
    <t>Substance (substance)</t>
  </si>
  <si>
    <t>C0019196</t>
  </si>
  <si>
    <t>Hepatitis non-A non-B (disorder)</t>
  </si>
  <si>
    <t>C1096054</t>
  </si>
  <si>
    <t>Urine protein/creatinine ratio measurement (procedure)</t>
  </si>
  <si>
    <t>C0034065</t>
  </si>
  <si>
    <t>Pulmonary embolism (disorder)</t>
  </si>
  <si>
    <t>C0024141</t>
  </si>
  <si>
    <t>Systemic lupus erythematosus (disorder)</t>
  </si>
  <si>
    <t>C0025519</t>
  </si>
  <si>
    <t>General metabolic function (observable entity)</t>
  </si>
  <si>
    <t>C0580352</t>
  </si>
  <si>
    <t>Treatment completed (situation)</t>
  </si>
  <si>
    <t>C0021390</t>
  </si>
  <si>
    <t>Inflammatory bowel disease (disorder)</t>
  </si>
  <si>
    <t>C0006675</t>
  </si>
  <si>
    <t>Calcium (substance)</t>
  </si>
  <si>
    <t>Biologically Active Substance,Element, Ion, or Isotope,Pharmacologic Substance</t>
  </si>
  <si>
    <t>C0150270</t>
  </si>
  <si>
    <t>Procedure related to management of drug administration (procedure)</t>
  </si>
  <si>
    <t>C0202823</t>
  </si>
  <si>
    <t>Computed tomography of chest (procedure)</t>
  </si>
  <si>
    <t>C0014544</t>
  </si>
  <si>
    <t>Seizure disorder (disorder)</t>
  </si>
  <si>
    <t>C0042960</t>
  </si>
  <si>
    <t>Voluntary worker (person)</t>
  </si>
  <si>
    <t>C0740858</t>
  </si>
  <si>
    <t>Substance abuse (disorder)</t>
  </si>
  <si>
    <t>C0699809</t>
  </si>
  <si>
    <t>Does carry (finding)</t>
  </si>
  <si>
    <t>C0043240</t>
  </si>
  <si>
    <t>Structure resulting from tissue repair process (morphologic abnormality)</t>
  </si>
  <si>
    <t>C0023895</t>
  </si>
  <si>
    <t>Disorder of liver (disorder)</t>
  </si>
  <si>
    <t>C0031412</t>
  </si>
  <si>
    <t>Phenobarbital (substance)</t>
  </si>
  <si>
    <t>C0149783</t>
  </si>
  <si>
    <t>Steroid therapy (procedure)</t>
  </si>
  <si>
    <t>C0204727</t>
  </si>
  <si>
    <t>Isolation procedure (procedure)</t>
  </si>
  <si>
    <t>C0007610</t>
  </si>
  <si>
    <t>Nucleus (cell structure)</t>
  </si>
  <si>
    <t>Cell Component</t>
  </si>
  <si>
    <t>C0015967</t>
  </si>
  <si>
    <t>Fever (finding)</t>
  </si>
  <si>
    <t>C0027960</t>
  </si>
  <si>
    <t>Pigmented nevus, no International Classification of Diseases for Oncology subtype (morphologic abnormality)</t>
  </si>
  <si>
    <t>C0441655</t>
  </si>
  <si>
    <t>Activity (observable entity)</t>
  </si>
  <si>
    <t>C0005841</t>
  </si>
  <si>
    <t>Transfusion of blood product (procedure)</t>
  </si>
  <si>
    <t>C0004927</t>
  </si>
  <si>
    <t>Behavior finding (finding)</t>
  </si>
  <si>
    <t>C0080264</t>
  </si>
  <si>
    <t>Ultrasonography of breast (procedure)</t>
  </si>
  <si>
    <t>C0574032</t>
  </si>
  <si>
    <t>Infusion - action (qualifier value)</t>
  </si>
  <si>
    <t>C0008659</t>
  </si>
  <si>
    <t>Chromosome pair 17 (cell structure)</t>
  </si>
  <si>
    <t>C0040732</t>
  </si>
  <si>
    <t>Transplantation - action (qualifier value)</t>
  </si>
  <si>
    <t>C0429028</t>
  </si>
  <si>
    <t>QT interval feature (observable entity)</t>
  </si>
  <si>
    <t>C0202022</t>
  </si>
  <si>
    <t>Follicle stimulating hormone measurement (procedure)</t>
  </si>
  <si>
    <t>C0360714</t>
  </si>
  <si>
    <t>3-Hydroxy-3-methylglutaryl-coenzyme A reductase inhibitor (substance)</t>
  </si>
  <si>
    <t>C0023508</t>
  </si>
  <si>
    <t>White blood cell count (procedure)</t>
  </si>
  <si>
    <t>C0007131</t>
  </si>
  <si>
    <t>Non-small cell lung cancer (disorder)</t>
  </si>
  <si>
    <t>C0222605</t>
  </si>
  <si>
    <t>Both breasts (body structure)</t>
  </si>
  <si>
    <t>C0010592</t>
  </si>
  <si>
    <t>Cyclosporine (substance)</t>
  </si>
  <si>
    <t>Amino Acid, Peptide, or Protein,Pharmacologic Substance</t>
  </si>
  <si>
    <t>C0178913</t>
  </si>
  <si>
    <t>Blood specimen (specimen)</t>
  </si>
  <si>
    <t>C0043227</t>
  </si>
  <si>
    <t>Working, function (observable entity)</t>
  </si>
  <si>
    <t>Occupational Activity</t>
  </si>
  <si>
    <t>C0015230</t>
  </si>
  <si>
    <t>Cutaneous eruption (morphologic abnormality)</t>
  </si>
  <si>
    <t>C0497156</t>
  </si>
  <si>
    <t>Lymphadenopathy (disorder)</t>
  </si>
  <si>
    <t>C0427965</t>
  </si>
  <si>
    <t>Antimicrobial susceptibility test (procedure)</t>
  </si>
  <si>
    <t>C0449381</t>
  </si>
  <si>
    <t>Observation parameter (observable entity)</t>
  </si>
  <si>
    <t>C0014695</t>
  </si>
  <si>
    <t>Vitamin D&gt;2&lt; (substance)</t>
  </si>
  <si>
    <t>Organic Chemical,Pharmacologic Substance,Vitamin</t>
  </si>
  <si>
    <t>C0728940</t>
  </si>
  <si>
    <t>Surgical removal (procedure)</t>
  </si>
  <si>
    <t>C0455060</t>
  </si>
  <si>
    <t>Urine specimen collection, 24 hours (procedure)</t>
  </si>
  <si>
    <t>C0025552</t>
  </si>
  <si>
    <t>Metal element (substance)</t>
  </si>
  <si>
    <t>C0011581</t>
  </si>
  <si>
    <t>Mood disorder of depressed type (disorder)</t>
  </si>
  <si>
    <t>C1141890</t>
  </si>
  <si>
    <t>Congenital long QT syndrome (disorder)</t>
  </si>
  <si>
    <t>C0199850</t>
  </si>
  <si>
    <t>Examination of breast (procedure)</t>
  </si>
  <si>
    <t>C0302912</t>
  </si>
  <si>
    <t>Radical (substance)</t>
  </si>
  <si>
    <t>Chemical Viewed Structurally</t>
  </si>
  <si>
    <t>C0332391</t>
  </si>
  <si>
    <t>pT1 category (finding)</t>
  </si>
  <si>
    <t>C0025329</t>
  </si>
  <si>
    <t>Normal menstrual cycle (finding)</t>
  </si>
  <si>
    <t>C0039620</t>
  </si>
  <si>
    <t>Tetanus vaccine (product)</t>
  </si>
  <si>
    <t>C0003241</t>
  </si>
  <si>
    <t>Antibody (substance)</t>
  </si>
  <si>
    <t>Amino Acid, Peptide, or Protein,Immunologic Factor</t>
  </si>
  <si>
    <t>C0065839</t>
  </si>
  <si>
    <t>Carbendazim (substance)</t>
  </si>
  <si>
    <t>C0025815</t>
  </si>
  <si>
    <t>Methylprednisolone (substance)</t>
  </si>
  <si>
    <t>C0029401</t>
  </si>
  <si>
    <t>Osteitis deformans (disorder)</t>
  </si>
  <si>
    <t>C0028210</t>
  </si>
  <si>
    <t>Nitrosureas (product)</t>
  </si>
  <si>
    <t>C0002475</t>
  </si>
  <si>
    <t>Mitomycin (substance)</t>
  </si>
  <si>
    <t>C0233535</t>
  </si>
  <si>
    <t>Butting (finding)</t>
  </si>
  <si>
    <t>C0332397</t>
  </si>
  <si>
    <t>pN1 category (finding)</t>
  </si>
  <si>
    <t>C1271033</t>
  </si>
  <si>
    <t>Support group facilitation (regime/therapy)</t>
  </si>
  <si>
    <t>C0012155</t>
  </si>
  <si>
    <t>Dietary finding (finding)</t>
  </si>
  <si>
    <t>C0014912</t>
  </si>
  <si>
    <t>Estradiol (substance)</t>
  </si>
  <si>
    <t>C0012737</t>
  </si>
  <si>
    <t>Dissection procedure (procedure)</t>
  </si>
  <si>
    <t>C0011777</t>
  </si>
  <si>
    <t>Dexamethasone (substance)</t>
  </si>
  <si>
    <t>Pharmacologic Substance,Steroid</t>
  </si>
  <si>
    <t>C1299802</t>
  </si>
  <si>
    <t>Excision of neoplasm (procedure)</t>
  </si>
  <si>
    <t>C1320480</t>
  </si>
  <si>
    <t>Pathologic stage (observable entity)</t>
  </si>
  <si>
    <t>C0442519</t>
  </si>
  <si>
    <t>Domestic (environment)</t>
  </si>
  <si>
    <t>Conceptual Entity</t>
  </si>
  <si>
    <t>C0521174</t>
  </si>
  <si>
    <t>Microcalcification, calcified structure (morphologic abnormality)</t>
  </si>
  <si>
    <t>C0003962</t>
  </si>
  <si>
    <t>Ascites (disorder)</t>
  </si>
  <si>
    <t>C0019139</t>
  </si>
  <si>
    <t>Low molecular weight heparin (substance)</t>
  </si>
  <si>
    <t>Carbohydrate,Pharmacologic Substance</t>
  </si>
  <si>
    <t>C0015392</t>
  </si>
  <si>
    <t>Eye region structure (body structure)</t>
  </si>
  <si>
    <t>C0001175</t>
  </si>
  <si>
    <t>Acquired immune deficiency syndrome (disorder)</t>
  </si>
  <si>
    <t>C0231199</t>
  </si>
  <si>
    <t>Intolerance, function (observable entity)</t>
  </si>
  <si>
    <t>C0017095</t>
  </si>
  <si>
    <t>Trash (qualifier value)</t>
  </si>
  <si>
    <t>Environmental Effect of Humans</t>
  </si>
  <si>
    <t>C0016034</t>
  </si>
  <si>
    <t>Fibrocystic breast changes (finding)</t>
  </si>
  <si>
    <t>C0218063</t>
  </si>
  <si>
    <t>Ensure (product)</t>
  </si>
  <si>
    <t>C0085584</t>
  </si>
  <si>
    <t>Non-specific brain syndrome (disorder)</t>
  </si>
  <si>
    <t>C0438696</t>
  </si>
  <si>
    <t>Suicidal (finding)</t>
  </si>
  <si>
    <t>C0042014</t>
  </si>
  <si>
    <t>Urine examination (procedure)</t>
  </si>
  <si>
    <t>C1306645</t>
  </si>
  <si>
    <t>Plain radiography (procedure)</t>
  </si>
  <si>
    <t>C0017725</t>
  </si>
  <si>
    <t>Glucose preparation (product)</t>
  </si>
  <si>
    <t>Biologically Active Substance,Carbohydrate,Pharmacologic Substance</t>
  </si>
  <si>
    <t>C1293097</t>
  </si>
  <si>
    <t>Division (procedure)</t>
  </si>
  <si>
    <t>C0012000</t>
  </si>
  <si>
    <t>Diastole, function (observable entity)</t>
  </si>
  <si>
    <t>C0278060</t>
  </si>
  <si>
    <t>Mental state (observable entity)</t>
  </si>
  <si>
    <t>C0013182</t>
  </si>
  <si>
    <t>Allergic reaction to drug (disorder)</t>
  </si>
  <si>
    <t>C3472375</t>
  </si>
  <si>
    <t>Primary malignant adenomatous neoplasm (morphologic abnormality)</t>
  </si>
  <si>
    <t>C0151317</t>
  </si>
  <si>
    <t>Chronic infectious disease (disorder)</t>
  </si>
  <si>
    <t>C0038351</t>
  </si>
  <si>
    <t>Ventriculus</t>
  </si>
  <si>
    <t>C0003787</t>
  </si>
  <si>
    <t>Arizona - United States of America state (geographic location)</t>
  </si>
  <si>
    <t>C1292533</t>
  </si>
  <si>
    <t>Tissue specimen (specimen)</t>
  </si>
  <si>
    <t>C0033707</t>
  </si>
  <si>
    <t>Prothrombin time (procedure)</t>
  </si>
  <si>
    <t>C0042210</t>
  </si>
  <si>
    <t>Vaccine (substance)</t>
  </si>
  <si>
    <t>C1305737</t>
  </si>
  <si>
    <t>Entire fetus (body structure)</t>
  </si>
  <si>
    <t>C1627358</t>
  </si>
  <si>
    <t>Refractive surgery enhancement (procedure)</t>
  </si>
  <si>
    <t>C0456598</t>
  </si>
  <si>
    <t>Stage 3A (qualifier value)</t>
  </si>
  <si>
    <t>C0001924</t>
  </si>
  <si>
    <t>Albumin (substance)</t>
  </si>
  <si>
    <t>C1273550</t>
  </si>
  <si>
    <t>Pre-operative chemotherapy (procedure)</t>
  </si>
  <si>
    <t>C1272883</t>
  </si>
  <si>
    <t>Injection (qualifier value)</t>
  </si>
  <si>
    <t>C0016360</t>
  </si>
  <si>
    <t>Fluorouracil (product)</t>
  </si>
  <si>
    <t>Nucleic Acid, Nucleoside, or Nucleotide,Pharmacologic Substance</t>
  </si>
  <si>
    <t>C0444330</t>
  </si>
  <si>
    <t>Slide (specimen)</t>
  </si>
  <si>
    <t>Research Device</t>
  </si>
  <si>
    <t>C0010210</t>
  </si>
  <si>
    <t>Counseling - action (qualifier value)</t>
  </si>
  <si>
    <t>C0230133</t>
  </si>
  <si>
    <t>Thoracic mammary region (body structure)</t>
  </si>
  <si>
    <t>C0018957</t>
  </si>
  <si>
    <t>Hematopoietic system structure (body structure)</t>
  </si>
  <si>
    <t>C0030695</t>
  </si>
  <si>
    <t>Monitoring of patient (regime/therapy)</t>
  </si>
  <si>
    <t>C0003250</t>
  </si>
  <si>
    <t>Monoclonal antibody (substance)</t>
  </si>
  <si>
    <t>C0009324</t>
  </si>
  <si>
    <t>Ulcerative colitis (disorder)</t>
  </si>
  <si>
    <t>C0002940</t>
  </si>
  <si>
    <t>Aneurysm (disorder)</t>
  </si>
  <si>
    <t>C0412675</t>
  </si>
  <si>
    <t>Magnetic resonance imaging of brain and brain stem (procedure)</t>
  </si>
  <si>
    <t>C0015672</t>
  </si>
  <si>
    <t>Lack of energy (finding)</t>
  </si>
  <si>
    <t>C0021270</t>
  </si>
  <si>
    <t>Infant (person)</t>
  </si>
  <si>
    <t>C0520510</t>
  </si>
  <si>
    <t>Material (substance)</t>
  </si>
  <si>
    <t>C0183683</t>
  </si>
  <si>
    <t>Support, device (physical object)</t>
  </si>
  <si>
    <t>C0036864</t>
  </si>
  <si>
    <t>Sexual behavior (observable entity)</t>
  </si>
  <si>
    <t>Behavior</t>
  </si>
  <si>
    <t>C0010055</t>
  </si>
  <si>
    <t>Coronary artery bypass grafting (procedure)</t>
  </si>
  <si>
    <t>C1275743</t>
  </si>
  <si>
    <t>Co-morbid conditions (finding)</t>
  </si>
  <si>
    <t>C0011633</t>
  </si>
  <si>
    <t>Dermatomyositis (disorder)</t>
  </si>
  <si>
    <t>C0036899</t>
  </si>
  <si>
    <t>Celibate</t>
  </si>
  <si>
    <t>C0151313</t>
  </si>
  <si>
    <t>Sensory neuropathy (disorder)</t>
  </si>
  <si>
    <t>C0005940</t>
  </si>
  <si>
    <t>Disorder of bone (disorder)</t>
  </si>
  <si>
    <t>C1269683</t>
  </si>
  <si>
    <t>Depressive disorder (disorder)</t>
  </si>
  <si>
    <t>C0546866</t>
  </si>
  <si>
    <t>Gentamicin sulfate (substance)</t>
  </si>
  <si>
    <t>Antibiotic,Carbohydrate</t>
  </si>
  <si>
    <t>C0073187</t>
  </si>
  <si>
    <t>Blood group antigen D (substance)</t>
  </si>
  <si>
    <t>C0184633</t>
  </si>
  <si>
    <t>Oxygen therapy (procedure)</t>
  </si>
  <si>
    <t>C0878544</t>
  </si>
  <si>
    <t>Myocardial disease (disorder)</t>
  </si>
  <si>
    <t>C0017181</t>
  </si>
  <si>
    <t>Gastrointestinal hemorrhage (disorder)</t>
  </si>
  <si>
    <t>C0086418</t>
  </si>
  <si>
    <t>Human - origin (qualifier value)</t>
  </si>
  <si>
    <t>Human</t>
  </si>
  <si>
    <t>C0042373</t>
  </si>
  <si>
    <t>Disorder of blood vessel (disorder)</t>
  </si>
  <si>
    <t>C0008848</t>
  </si>
  <si>
    <t>City (environment)</t>
  </si>
  <si>
    <t>C0457102</t>
  </si>
  <si>
    <t>Whole breast (qualifier value)</t>
  </si>
  <si>
    <t>C0429863</t>
  </si>
  <si>
    <t>Pulsatility index, arterial velocity waveform (observable entity)</t>
  </si>
  <si>
    <t>C0005823</t>
  </si>
  <si>
    <t>Blood pressure (observable entity)</t>
  </si>
  <si>
    <t>C0430370</t>
  </si>
  <si>
    <t>Urine dipstick test (procedure)</t>
  </si>
  <si>
    <t>C0023610</t>
  </si>
  <si>
    <t>Gonadorelin (product)</t>
  </si>
  <si>
    <t>Amino Acid, Peptide, or Protein,Hormone,Neuroreactive Substance or Biogenic Amine,Pharmacologic Substance</t>
  </si>
  <si>
    <t>C0204695</t>
  </si>
  <si>
    <t>Feeding (observable entity)</t>
  </si>
  <si>
    <t>C1283195</t>
  </si>
  <si>
    <t>Mapping - action (qualifier value)</t>
  </si>
  <si>
    <t>C0035139</t>
  </si>
  <si>
    <t>Reimplantation - action (qualifier value)</t>
  </si>
  <si>
    <t>C0589114</t>
  </si>
  <si>
    <t>Bilateral tubal ligation (procedure)</t>
  </si>
  <si>
    <t>C0567489</t>
  </si>
  <si>
    <t>Lesion of breast (finding)</t>
  </si>
  <si>
    <t>C0425782</t>
  </si>
  <si>
    <t>Breast size (observable entity)</t>
  </si>
  <si>
    <t>C1299583</t>
  </si>
  <si>
    <t>Independently able (qualifier value)</t>
  </si>
  <si>
    <t>C0016327</t>
  </si>
  <si>
    <t>Fluoride product (product)</t>
  </si>
  <si>
    <t>Inorganic Chemical,Pharmacologic Substance</t>
  </si>
  <si>
    <t>C0221505</t>
  </si>
  <si>
    <t>Lesion of brain (finding)</t>
  </si>
  <si>
    <t>C0277554</t>
  </si>
  <si>
    <t>Primary disease</t>
  </si>
  <si>
    <t>C0280076</t>
  </si>
  <si>
    <t>Cardiac drug (product)</t>
  </si>
  <si>
    <t>C0004096</t>
  </si>
  <si>
    <t>Asthma (disorder)</t>
  </si>
  <si>
    <t>C0001962</t>
  </si>
  <si>
    <t>Ethyl alcohol (product)</t>
  </si>
  <si>
    <t>Organic Chemical</t>
  </si>
  <si>
    <t>C0162429</t>
  </si>
  <si>
    <t>Undernourished (finding)</t>
  </si>
  <si>
    <t>C0021852</t>
  </si>
  <si>
    <t>Small intestinal (qualifier value)</t>
  </si>
  <si>
    <t>C0018790</t>
  </si>
  <si>
    <t>Asystole (disorder)</t>
  </si>
  <si>
    <t>C0020546</t>
  </si>
  <si>
    <t>Hypertensive encephalopathy (disorder)</t>
  </si>
  <si>
    <t>C0003842</t>
  </si>
  <si>
    <t>Arterial structure (body structure)</t>
  </si>
  <si>
    <t>C0022658</t>
  </si>
  <si>
    <t>Kidney disease (disorder)</t>
  </si>
  <si>
    <t>C0220931</t>
  </si>
  <si>
    <t>Functional training (procedure)</t>
  </si>
  <si>
    <t>Educational Activity</t>
  </si>
  <si>
    <t>C1562312</t>
  </si>
  <si>
    <t>Estrogen receptor positive tumor (disorder)</t>
  </si>
  <si>
    <t>C0022173</t>
  </si>
  <si>
    <t>Clinically relevant isoenzyme (substance)</t>
  </si>
  <si>
    <t>C0026946</t>
  </si>
  <si>
    <t>Mycosis (disorder)</t>
  </si>
  <si>
    <t>C0860888</t>
  </si>
  <si>
    <t>Spiral computed tomography scan (procedure)</t>
  </si>
  <si>
    <t>C0278631</t>
  </si>
  <si>
    <t>Medical oncologist (occupation)</t>
  </si>
  <si>
    <t>C0282515</t>
  </si>
  <si>
    <t>Prophylactic chemotherapy (procedure)</t>
  </si>
  <si>
    <t>C0231542</t>
  </si>
  <si>
    <t>Bone function (observable entity)</t>
  </si>
  <si>
    <t>C1269537</t>
  </si>
  <si>
    <t>Entire brain (body structure)</t>
  </si>
  <si>
    <t>C0019079</t>
  </si>
  <si>
    <t>Hemoptysis (disorder)</t>
  </si>
  <si>
    <t>C0179412</t>
  </si>
  <si>
    <t>Breast prosthesis, device (physical object)</t>
  </si>
  <si>
    <t>C0007457</t>
  </si>
  <si>
    <t>Caucasian (racial group)</t>
  </si>
  <si>
    <t>C0023175</t>
  </si>
  <si>
    <t>Lead (substance)</t>
  </si>
  <si>
    <t>C0443763</t>
  </si>
  <si>
    <t>Cardiac enzyme (substance)</t>
  </si>
  <si>
    <t>C0701159</t>
  </si>
  <si>
    <t>Patient in hospital (finding)</t>
  </si>
  <si>
    <t>C0030660</t>
  </si>
  <si>
    <t>Pathological process (qualifier value)</t>
  </si>
  <si>
    <t>C0030054</t>
  </si>
  <si>
    <t>Oxygen (substance)</t>
  </si>
  <si>
    <t>Element, Ion, or Isotope,Pharmacologic Substance</t>
  </si>
  <si>
    <t>C1277190</t>
  </si>
  <si>
    <t>Suspected breast cancer (situation)</t>
  </si>
  <si>
    <t>C0240802</t>
  </si>
  <si>
    <t>Pregnancy test positive (finding)</t>
  </si>
  <si>
    <t>C0028754</t>
  </si>
  <si>
    <t>Obese (finding)</t>
  </si>
  <si>
    <t>C0428279</t>
  </si>
  <si>
    <t>Finding of creatinine level (finding)</t>
  </si>
  <si>
    <t>C0262923</t>
  </si>
  <si>
    <t>Urine protein test (procedure)</t>
  </si>
  <si>
    <t>C0019169</t>
  </si>
  <si>
    <t>Hepatitis B virus (organism)</t>
  </si>
  <si>
    <t>C0040038</t>
  </si>
  <si>
    <t>Thromboembolus (morphologic abnormality)</t>
  </si>
  <si>
    <t>C0449560</t>
  </si>
  <si>
    <t>Subtype (attribute)</t>
  </si>
  <si>
    <t>C1261552</t>
  </si>
  <si>
    <t>Step (qualifier value)</t>
  </si>
  <si>
    <t>C0011334</t>
  </si>
  <si>
    <t>Dental caries (disorder)</t>
  </si>
  <si>
    <t>C0009782</t>
  </si>
  <si>
    <t>Disorder of connective tissue (disorder)</t>
  </si>
  <si>
    <t>C0241028</t>
  </si>
  <si>
    <t>Sexually active (finding)</t>
  </si>
  <si>
    <t>C0162577</t>
  </si>
  <si>
    <t>Repair of blood vessel (procedure)</t>
  </si>
  <si>
    <t>C1279889</t>
  </si>
  <si>
    <t>Deterioration of status (qualifier value)</t>
  </si>
  <si>
    <t>C0178905</t>
  </si>
  <si>
    <t>Product evaluation (procedure)</t>
  </si>
  <si>
    <t>C0013343</t>
  </si>
  <si>
    <t>Dye (substance)</t>
  </si>
  <si>
    <t>C0454788</t>
  </si>
  <si>
    <t>Mayo (geographic location)</t>
  </si>
  <si>
    <t>C0019421</t>
  </si>
  <si>
    <t>Heterosexual (finding)</t>
  </si>
  <si>
    <t>Social Behavior</t>
  </si>
  <si>
    <t>C1302461</t>
  </si>
  <si>
    <t>Multifocal tumor (finding)</t>
  </si>
  <si>
    <t>C0746412</t>
  </si>
  <si>
    <t>Palpable mass (finding)</t>
  </si>
  <si>
    <t>C1273390</t>
  </si>
  <si>
    <t>Curative treatment</t>
  </si>
  <si>
    <t>C0699790</t>
  </si>
  <si>
    <t>Carcinoma of colon (disorder)</t>
  </si>
  <si>
    <t>C0001861</t>
  </si>
  <si>
    <t>Air (substance)</t>
  </si>
  <si>
    <t>C0457422</t>
  </si>
  <si>
    <t>V1 stage (finding)</t>
  </si>
  <si>
    <t>C0475395</t>
  </si>
  <si>
    <t>Tumor stage T4a (finding)</t>
  </si>
  <si>
    <t>C0020507</t>
  </si>
  <si>
    <t>Hyperplasia (morphologic abnormality)</t>
  </si>
  <si>
    <t>C0346993</t>
  </si>
  <si>
    <t>Secondary malignant neoplasm of female breast (disorder)</t>
  </si>
  <si>
    <t>C0040479</t>
  </si>
  <si>
    <t>Torsades de pointes (disorder)</t>
  </si>
  <si>
    <t>C0008350</t>
  </si>
  <si>
    <t>Calculus in biliary tract (disorder)</t>
  </si>
  <si>
    <t>C0079744</t>
  </si>
  <si>
    <t>Diffuse non-Hodgkin's lymphoma, large cell (disorder)</t>
  </si>
  <si>
    <t>C0004457</t>
  </si>
  <si>
    <t>Bone structure of axis (body structure)</t>
  </si>
  <si>
    <t>C0014930</t>
  </si>
  <si>
    <t>Estrogen antagonist (product)</t>
  </si>
  <si>
    <t>C1268997</t>
  </si>
  <si>
    <t>Entire upper gastrointestinal tract (body structure)</t>
  </si>
  <si>
    <t>C0024885</t>
  </si>
  <si>
    <t>Segmental excision of breast (procedure)</t>
  </si>
  <si>
    <t>C0038257</t>
  </si>
  <si>
    <t>Stent, device (physical object)</t>
  </si>
  <si>
    <t>C0018896</t>
  </si>
  <si>
    <t>Assists</t>
  </si>
  <si>
    <t>C0042890</t>
  </si>
  <si>
    <t>Vitamin preparation (product)</t>
  </si>
  <si>
    <t>C0017710</t>
  </si>
  <si>
    <t>Glucocorticoid preparation (product)</t>
  </si>
  <si>
    <t>Hormone,Steroid</t>
  </si>
  <si>
    <t>C0036202</t>
  </si>
  <si>
    <t>Sarcoidosis (disorder)</t>
  </si>
  <si>
    <t>C0336598</t>
  </si>
  <si>
    <t>Vascular device (physical object)</t>
  </si>
  <si>
    <t>C0002915</t>
  </si>
  <si>
    <t>General anesthesia (procedure)</t>
  </si>
  <si>
    <t>C0015260</t>
  </si>
  <si>
    <t>Exercise tolerance test (procedure)</t>
  </si>
  <si>
    <t>C0009368</t>
  </si>
  <si>
    <t>Colonic (qualifier value)</t>
  </si>
  <si>
    <t>C1533124</t>
  </si>
  <si>
    <t>Protective cup, device (physical object)</t>
  </si>
  <si>
    <t>C0003195</t>
  </si>
  <si>
    <t>Antiarrhythmic agent (substance)</t>
  </si>
  <si>
    <t>C0019158</t>
  </si>
  <si>
    <t>Inflammatory disease of liver (disorder)</t>
  </si>
  <si>
    <t>C0596170</t>
  </si>
  <si>
    <t>Binging (finding)</t>
  </si>
  <si>
    <t>C0023607</t>
  </si>
  <si>
    <t>Pituitary luteinizing hormone (substance)</t>
  </si>
  <si>
    <t>C0020437</t>
  </si>
  <si>
    <t>Raised serum calcium level (finding)</t>
  </si>
  <si>
    <t>Disease or Syndrome,Finding</t>
  </si>
  <si>
    <t>C0042291</t>
  </si>
  <si>
    <t>Valproic acid (product)</t>
  </si>
  <si>
    <t>C1268568</t>
  </si>
  <si>
    <t>Juice (substance)</t>
  </si>
  <si>
    <t>C0232809</t>
  </si>
  <si>
    <t>Glomerular filtration, function (observable entity)</t>
  </si>
  <si>
    <t>C1510432</t>
  </si>
  <si>
    <t>Radiation sickness (disorder)</t>
  </si>
  <si>
    <t>C0026769</t>
  </si>
  <si>
    <t>Generalized multiple sclerosis (disorder)</t>
  </si>
  <si>
    <t>C0151683</t>
  </si>
  <si>
    <t>Neutrophilia (finding)</t>
  </si>
  <si>
    <t>C0442965</t>
  </si>
  <si>
    <t>Cosmetic procedure (qualifier value)</t>
  </si>
  <si>
    <t>C0441768</t>
  </si>
  <si>
    <t>Stage 2A (qualifier value)</t>
  </si>
  <si>
    <t>C1142644</t>
  </si>
  <si>
    <t>Cytochrome p450 CYP3A4 enzyme (substance)</t>
  </si>
  <si>
    <t>C2585997</t>
  </si>
  <si>
    <t>New diagnosis (observable entity)</t>
  </si>
  <si>
    <t>C0151636</t>
  </si>
  <si>
    <t>Ventricular premature beats (disorder)</t>
  </si>
  <si>
    <t>C0003486</t>
  </si>
  <si>
    <t>Aortic aneurysm (disorder)</t>
  </si>
  <si>
    <t>C1273518</t>
  </si>
  <si>
    <t>Responsible to (attribute)</t>
  </si>
  <si>
    <t>C0349707</t>
  </si>
  <si>
    <t>Aspiration - action (qualifier value)</t>
  </si>
  <si>
    <t>C1305855</t>
  </si>
  <si>
    <t>Body mass index (observable entity)</t>
  </si>
  <si>
    <t>C0460139</t>
  </si>
  <si>
    <t>Pressure (finding)</t>
  </si>
  <si>
    <t>C0264893</t>
  </si>
  <si>
    <t>Nodal rhythm disorder (disorder)</t>
  </si>
  <si>
    <t>C0011860</t>
  </si>
  <si>
    <t>Diabetes mellitus type 2 (disorder)</t>
  </si>
  <si>
    <t>C0003297</t>
  </si>
  <si>
    <t>Antiemetic (substance)</t>
  </si>
  <si>
    <t>C1533685</t>
  </si>
  <si>
    <t>Injection - action (qualifier value)</t>
  </si>
  <si>
    <t>C1366940</t>
  </si>
  <si>
    <t>Tattoo of skin (finding)</t>
  </si>
  <si>
    <t>C0182400</t>
  </si>
  <si>
    <t>Probe, device (physical object)</t>
  </si>
  <si>
    <t>C0679560</t>
  </si>
  <si>
    <t>Genetic test (procedure)</t>
  </si>
  <si>
    <t>C0000925</t>
  </si>
  <si>
    <t>Incised wound - morphology (morphologic abnormality)</t>
  </si>
  <si>
    <t>C0162789</t>
  </si>
  <si>
    <t>Fluorescence in situ hybridization (procedure)</t>
  </si>
  <si>
    <t>Molecular Biology Research Technique</t>
  </si>
  <si>
    <t>C0394664</t>
  </si>
  <si>
    <t>Acupuncture (procedure)</t>
  </si>
  <si>
    <t>C0005586</t>
  </si>
  <si>
    <t>Bipolar disorder (disorder)</t>
  </si>
  <si>
    <t>C0018772</t>
  </si>
  <si>
    <t>Partial deafness (disorder)</t>
  </si>
  <si>
    <t>C0042232</t>
  </si>
  <si>
    <t>Vaginal structure (body structure)</t>
  </si>
  <si>
    <t>C0445085</t>
  </si>
  <si>
    <t>NX category (finding)</t>
  </si>
  <si>
    <t>C0184666</t>
  </si>
  <si>
    <t>Hospital admission (procedure)</t>
  </si>
  <si>
    <t>C0007570</t>
  </si>
  <si>
    <t>Celiac disease (disorder)</t>
  </si>
  <si>
    <t>C0229730</t>
  </si>
  <si>
    <t>Supraclavicular lymph node group (body structure)</t>
  </si>
  <si>
    <t>C0040053</t>
  </si>
  <si>
    <t>Thrombotic disorder (navigational concept)</t>
  </si>
  <si>
    <t>C0456608</t>
  </si>
  <si>
    <t>Stage 3C (qualifier value)</t>
  </si>
  <si>
    <t>C0029237</t>
  </si>
  <si>
    <t>Organization (morphologic abnormality)</t>
  </si>
  <si>
    <t>C0001645</t>
  </si>
  <si>
    <t>beta-Blocking agent (product)</t>
  </si>
  <si>
    <t>C0008838</t>
  </si>
  <si>
    <t>Cisplatin (substance)</t>
  </si>
  <si>
    <t>C0106132</t>
  </si>
  <si>
    <t>Human chorionic gonadotropin, beta subunit (substance)</t>
  </si>
  <si>
    <t>Amino Acid, Peptide, or Protein,Hormone</t>
  </si>
  <si>
    <t>C0015250</t>
  </si>
  <si>
    <t>Complete excision of organ (procedure)</t>
  </si>
  <si>
    <t>C0027765</t>
  </si>
  <si>
    <t>Disorder of nervous system (disorder)</t>
  </si>
  <si>
    <t>C0524909</t>
  </si>
  <si>
    <t>Chronic type B viral hepatitis (disorder)</t>
  </si>
  <si>
    <t>C0042514</t>
  </si>
  <si>
    <t>Ventricular tachycardia (disorder)</t>
  </si>
  <si>
    <t>C0012854</t>
  </si>
  <si>
    <t>Deoxyribonucleic acid (substance)</t>
  </si>
  <si>
    <t>Biologically Active Substance,Nucleic Acid, Nucleoside, or Nucleotide</t>
  </si>
  <si>
    <t>C0017853</t>
  </si>
  <si>
    <t>Glycosylated hemoglobin (substance)</t>
  </si>
  <si>
    <t>C0700325</t>
  </si>
  <si>
    <t>Patient status observation (procedure)</t>
  </si>
  <si>
    <t>C0272286</t>
  </si>
  <si>
    <t>Immune thrombocytopenia (disorder)</t>
  </si>
  <si>
    <t>C0334385</t>
  </si>
  <si>
    <t>Inflammatory carcinoma (morphologic abnormality)</t>
  </si>
  <si>
    <t>C0002844</t>
  </si>
  <si>
    <t>Androgenic preparation (product)</t>
  </si>
  <si>
    <t>C0020621</t>
  </si>
  <si>
    <t>Low serum potassium level (finding)</t>
  </si>
  <si>
    <t>C0019993</t>
  </si>
  <si>
    <t>Inpatient care (regime/therapy)</t>
  </si>
  <si>
    <t>C0264903</t>
  </si>
  <si>
    <t>Multifocal premature ventricular complexes (disorder)</t>
  </si>
  <si>
    <t>C0002395</t>
  </si>
  <si>
    <t>Alzheimer's disease (disorder)</t>
  </si>
  <si>
    <t>C0003451</t>
  </si>
  <si>
    <t>Antiviral agent (product)</t>
  </si>
  <si>
    <t>C0442743</t>
  </si>
  <si>
    <t>Noninflammatory (qualifier value)</t>
  </si>
  <si>
    <t>C0262662</t>
  </si>
  <si>
    <t>Ventricular bigeminy (disorder)</t>
  </si>
  <si>
    <t>C0421512</t>
  </si>
  <si>
    <t>Patient registration (procedure)</t>
  </si>
  <si>
    <t>C0039225</t>
  </si>
  <si>
    <t>Tablet dose form (qualifier value)</t>
  </si>
  <si>
    <t>C0200345</t>
  </si>
  <si>
    <t>Specimen collection (procedure)</t>
  </si>
  <si>
    <t>C0177049</t>
  </si>
  <si>
    <t>Indwelling catheter inserted (situation)</t>
  </si>
  <si>
    <t>C0023890</t>
  </si>
  <si>
    <t>Cirrhosis of liver (disorder)</t>
  </si>
  <si>
    <t>C0031153</t>
  </si>
  <si>
    <t>Peritoneum (serous membrane) structure (body structure)</t>
  </si>
  <si>
    <t>C0086282</t>
  </si>
  <si>
    <t>Person in the family (person)</t>
  </si>
  <si>
    <t>C0588008</t>
  </si>
  <si>
    <t>Severe depression (disorder)</t>
  </si>
  <si>
    <t>C0030797</t>
  </si>
  <si>
    <t>Pelvic structure (body structure)</t>
  </si>
  <si>
    <t>C0034525</t>
  </si>
  <si>
    <t>Injury due to exposure to ionizing radiation (disorder)</t>
  </si>
  <si>
    <t>Biologic Function</t>
  </si>
  <si>
    <t>C0175649</t>
  </si>
  <si>
    <t>Prosthesis, device (physical object)</t>
  </si>
  <si>
    <t>C0376196</t>
  </si>
  <si>
    <t>Opiate (product)</t>
  </si>
  <si>
    <t>Hazardous or Poisonous Substance,Pharmacologic Substance</t>
  </si>
  <si>
    <t>C0007820</t>
  </si>
  <si>
    <t>Cerebrovascular disease (disorder)</t>
  </si>
  <si>
    <t>C0600140</t>
  </si>
  <si>
    <t>Does run (finding)</t>
  </si>
  <si>
    <t>C0041004</t>
  </si>
  <si>
    <t>Triacylglycerol (substance)</t>
  </si>
  <si>
    <t>Biologically Active Substance,Lipid</t>
  </si>
  <si>
    <t>C0677043</t>
  </si>
  <si>
    <t>Histopathology (qualifier value)</t>
  </si>
  <si>
    <t>C0001629</t>
  </si>
  <si>
    <t>Adrenal medulla structure (body structure)</t>
  </si>
  <si>
    <t>C0459958</t>
  </si>
  <si>
    <t>Human immunodeficiency virus screening (procedure)</t>
  </si>
  <si>
    <t>C0232174</t>
  </si>
  <si>
    <t>Cardiac ejection fraction, function (observable entity)</t>
  </si>
  <si>
    <t>C0003289</t>
  </si>
  <si>
    <t>Antidepressant (product)</t>
  </si>
  <si>
    <t>C0181090</t>
  </si>
  <si>
    <t>Guide (occupation)</t>
  </si>
  <si>
    <t>C0085672</t>
  </si>
  <si>
    <t>Microbiology procedure (procedure)</t>
  </si>
  <si>
    <t>C0544452</t>
  </si>
  <si>
    <t>Inactive disease following therapy (finding)</t>
  </si>
  <si>
    <t>C0333561</t>
  </si>
  <si>
    <t>Transmural infarct (morphologic abnormality)</t>
  </si>
  <si>
    <t>C0009199</t>
  </si>
  <si>
    <t>Cochlear prosthesis, device (physical object)</t>
  </si>
  <si>
    <t>C0229755</t>
  </si>
  <si>
    <t>Structure of parasternal lymph node (body structure)</t>
  </si>
  <si>
    <t>C0040616</t>
  </si>
  <si>
    <t>Anxiolytic (product)</t>
  </si>
  <si>
    <t>C0728876</t>
  </si>
  <si>
    <t>Serum calcium measurement (procedure)</t>
  </si>
  <si>
    <t>C0018810</t>
  </si>
  <si>
    <t>Heart rate (observable entity)</t>
  </si>
  <si>
    <t>C0518214</t>
  </si>
  <si>
    <t>Quality of life satisfaction (observable entity)</t>
  </si>
  <si>
    <t>C0040615</t>
  </si>
  <si>
    <t>Anti-psychotic agent (product)</t>
  </si>
  <si>
    <t>C0033080</t>
  </si>
  <si>
    <t>Prescription (procedure)</t>
  </si>
  <si>
    <t>C0013146</t>
  </si>
  <si>
    <t>Drug abuse (disorder)</t>
  </si>
  <si>
    <t>C0036884</t>
  </si>
  <si>
    <t>Sex hormone (substance)</t>
  </si>
  <si>
    <t>C0155626</t>
  </si>
  <si>
    <t>Acute myocardial infarction (disorder)</t>
  </si>
  <si>
    <t>C0447660</t>
  </si>
  <si>
    <t>Breast quadrant (body structure)</t>
  </si>
  <si>
    <t>C0012655</t>
  </si>
  <si>
    <t>Diathesis, function (observable entity)</t>
  </si>
  <si>
    <t>C0006098</t>
  </si>
  <si>
    <t>Brachytherapy - action (qualifier value)</t>
  </si>
  <si>
    <t>C0927232</t>
  </si>
  <si>
    <t>Structure of central nervous system</t>
  </si>
  <si>
    <t>C0337704</t>
  </si>
  <si>
    <t>Ashkenazi Jew, follower of religion (person)</t>
  </si>
  <si>
    <t>C0497247</t>
  </si>
  <si>
    <t>Finding of increased blood pressure (finding)</t>
  </si>
  <si>
    <t>C0278259</t>
  </si>
  <si>
    <t>Local excision (procedure)</t>
  </si>
  <si>
    <t>C0018798</t>
  </si>
  <si>
    <t>Congenital heart disease (disorder)</t>
  </si>
  <si>
    <t>C0003864</t>
  </si>
  <si>
    <t>Arthritis (disorder)</t>
  </si>
  <si>
    <t>C0441932</t>
  </si>
  <si>
    <t>H+ (tumor staging)</t>
  </si>
  <si>
    <t>C0230108</t>
  </si>
  <si>
    <t>Infraclavicular region structure (body structure)</t>
  </si>
  <si>
    <t>C0023976</t>
  </si>
  <si>
    <t>Long QT syndrome (disorder)</t>
  </si>
  <si>
    <t>C0030699</t>
  </si>
  <si>
    <t>Client participation (procedure)</t>
  </si>
  <si>
    <t>C0358591</t>
  </si>
  <si>
    <t>Proton pump inhibitor (product)</t>
  </si>
  <si>
    <t>C0020676</t>
  </si>
  <si>
    <t>Hypothyroidism (disorder)</t>
  </si>
  <si>
    <t>C0475806</t>
  </si>
  <si>
    <t>1/3 meter (finding)</t>
  </si>
  <si>
    <t>C1302656</t>
  </si>
  <si>
    <t>Primary tumor size (observable entity)</t>
  </si>
  <si>
    <t>C0453996</t>
  </si>
  <si>
    <t>Finding of tobacco smoking behavior (finding)</t>
  </si>
  <si>
    <t>C0003805</t>
  </si>
  <si>
    <t>Cytochrome p450 CYP19A1 enzyme (substance)</t>
  </si>
  <si>
    <t>C0017925</t>
  </si>
  <si>
    <t>Glycogen storage disease, type VI (disorder)</t>
  </si>
  <si>
    <t>C0032952</t>
  </si>
  <si>
    <t>Prednisone preparation (product)</t>
  </si>
  <si>
    <t>C0151825</t>
  </si>
  <si>
    <t>Bone pain (finding)</t>
  </si>
  <si>
    <t>C0040128</t>
  </si>
  <si>
    <t>Disorder of thyroid gland (disorder)</t>
  </si>
  <si>
    <t>C0231881</t>
  </si>
  <si>
    <t>Resonance, function (observable entity)</t>
  </si>
  <si>
    <t>C0037299</t>
  </si>
  <si>
    <t>Skin ulcer (disorder)</t>
  </si>
  <si>
    <t>C1318228</t>
  </si>
  <si>
    <t>Market (environment)</t>
  </si>
  <si>
    <t>C0520483</t>
  </si>
  <si>
    <t>Ligation of fallopian tube (procedure)</t>
  </si>
  <si>
    <t>C0231218</t>
  </si>
  <si>
    <t>Generally unwell (finding)</t>
  </si>
  <si>
    <t>C0011854</t>
  </si>
  <si>
    <t>Diabetes mellitus type 1 (disorder)</t>
  </si>
  <si>
    <t>C0016977</t>
  </si>
  <si>
    <t>Disorder of gallbladder (disorder)</t>
  </si>
  <si>
    <t>C0278061</t>
  </si>
  <si>
    <t>Altered mental status (finding)</t>
  </si>
  <si>
    <t>C0436385</t>
  </si>
  <si>
    <t>Radiotherapy completed (situation)</t>
  </si>
  <si>
    <t>C0376209</t>
  </si>
  <si>
    <t>Adjustment (attribute)</t>
  </si>
  <si>
    <t>C0392751</t>
  </si>
  <si>
    <t>In prison (finding)</t>
  </si>
  <si>
    <t>C0554980</t>
  </si>
  <si>
    <t>Moody (finding)</t>
  </si>
  <si>
    <t>C0024131</t>
  </si>
  <si>
    <t>Lupus vulgaris (disorder)</t>
  </si>
  <si>
    <t>C2368034</t>
  </si>
  <si>
    <t>Adverse reaction to drug or medicament administered by infusion (disorder)</t>
  </si>
  <si>
    <t>C0556895</t>
  </si>
  <si>
    <t>Combination therapy (regime/therapy)</t>
  </si>
  <si>
    <t>C0031050</t>
  </si>
  <si>
    <t>Pericardial sac structure (body structure)</t>
  </si>
  <si>
    <t>C2584946</t>
  </si>
  <si>
    <t>Alive (finding)</t>
  </si>
  <si>
    <t>C0191838</t>
  </si>
  <si>
    <t>Breast procedure (procedure)</t>
  </si>
  <si>
    <t>C0011185</t>
  </si>
  <si>
    <t>Dehydroepiandrosterone preparation (product)</t>
  </si>
  <si>
    <t>C0425152</t>
  </si>
  <si>
    <t>Engaged to be married (finding)</t>
  </si>
  <si>
    <t>C0039676</t>
  </si>
  <si>
    <t>5-Methyltetrahydrofolate-homocysteine methyltransferase (substance)</t>
  </si>
  <si>
    <t>C0342302</t>
  </si>
  <si>
    <t>Brittle diabetes mellitus (finding)</t>
  </si>
  <si>
    <t>C0032821</t>
  </si>
  <si>
    <t>Potassium product (product)</t>
  </si>
  <si>
    <t>C0021853</t>
  </si>
  <si>
    <t>Intestinal structure (body structure)</t>
  </si>
  <si>
    <t>C1299586</t>
  </si>
  <si>
    <t>Has difficulty doing (qualifier value)</t>
  </si>
  <si>
    <t>C0346153</t>
  </si>
  <si>
    <t>Familial cancer of breast (disorder)</t>
  </si>
  <si>
    <t>C0475455</t>
  </si>
  <si>
    <t>T - Tumor stage (attribute)</t>
  </si>
  <si>
    <t>C0428568</t>
  </si>
  <si>
    <t>Fasting blood glucose measurement (procedure)</t>
  </si>
  <si>
    <t>C0286738</t>
  </si>
  <si>
    <t>Saquinavir (product)</t>
  </si>
  <si>
    <t>C1882413</t>
  </si>
  <si>
    <t>Nicotinamide adenine dinucleotide adenosine diphosphate ribosyltransferase inhibitor (product)</t>
  </si>
  <si>
    <t>C0600142</t>
  </si>
  <si>
    <t>Menopausal flushing (finding)</t>
  </si>
  <si>
    <t>C0410207</t>
  </si>
  <si>
    <t>Myopathy with tubular aggregates (disorder)</t>
  </si>
  <si>
    <t>C0428977</t>
  </si>
  <si>
    <t>Bradycardia (finding)</t>
  </si>
  <si>
    <t>C0033681</t>
  </si>
  <si>
    <t>Protein-tyrosine kinase (substance)</t>
  </si>
  <si>
    <t>C0001807</t>
  </si>
  <si>
    <t>Aggressive behavior (finding)</t>
  </si>
  <si>
    <t>C0023903</t>
  </si>
  <si>
    <t>Neoplasm of liver (disorder)</t>
  </si>
  <si>
    <t>C0192601</t>
  </si>
  <si>
    <t>Small intestine excision (procedure)</t>
  </si>
  <si>
    <t>C0441621</t>
  </si>
  <si>
    <t>Sampling - action (qualifier value)</t>
  </si>
  <si>
    <t>C2191320</t>
  </si>
  <si>
    <t>Prophylactic mastectomy (procedure)</t>
  </si>
  <si>
    <t>C0185023</t>
  </si>
  <si>
    <t>Fixation - action (qualifier value)</t>
  </si>
  <si>
    <t>C0332393</t>
  </si>
  <si>
    <t>pT3 category (finding)</t>
  </si>
  <si>
    <t>C0178443</t>
  </si>
  <si>
    <t>Jewish, follower of religion (person)</t>
  </si>
  <si>
    <t>C1268642</t>
  </si>
  <si>
    <t>Mammography finding (finding)</t>
  </si>
  <si>
    <t>C0037284</t>
  </si>
  <si>
    <t>Skin lesion (disorder)</t>
  </si>
  <si>
    <t>C0085076</t>
  </si>
  <si>
    <t>Reconstruction of breast (procedure)</t>
  </si>
  <si>
    <t>C0029189</t>
  </si>
  <si>
    <t>Testis excision (procedure)</t>
  </si>
  <si>
    <t>C0014806</t>
  </si>
  <si>
    <t>Erythromycin (product)</t>
  </si>
  <si>
    <t>C0149521</t>
  </si>
  <si>
    <t>Recurrent pancreatitis (disorder)</t>
  </si>
  <si>
    <t>C0010346</t>
  </si>
  <si>
    <t>Crohn's disease (disorder)</t>
  </si>
  <si>
    <t>C0019576</t>
  </si>
  <si>
    <t>Hispanic</t>
  </si>
  <si>
    <t>C0046056</t>
  </si>
  <si>
    <t>Fluorodeoxyglucose F^18^ (substance)</t>
  </si>
  <si>
    <t>C0229889</t>
  </si>
  <si>
    <t>Structure of lymphatic vessel (body structure)</t>
  </si>
  <si>
    <t>C0040034</t>
  </si>
  <si>
    <t>Thrombocytopenic disorder (disorder)</t>
  </si>
  <si>
    <t>C0425791</t>
  </si>
  <si>
    <t>Peau d'orange surface of breast (disorder)</t>
  </si>
  <si>
    <t>C1562928</t>
  </si>
  <si>
    <t>Progesterone receptor positive tumor (disorder)</t>
  </si>
  <si>
    <t>C0454664</t>
  </si>
  <si>
    <t>Country (geographic location)</t>
  </si>
  <si>
    <t>C0449574</t>
  </si>
  <si>
    <t>Histological type (attribute)</t>
  </si>
  <si>
    <t>C0020456</t>
  </si>
  <si>
    <t>Hyperglycemic disorder (disorder)</t>
  </si>
  <si>
    <t>C0039446</t>
  </si>
  <si>
    <t>Telangiectasis (morphologic abnormality)</t>
  </si>
  <si>
    <t>C0337514</t>
  </si>
  <si>
    <t>Sister (person)</t>
  </si>
  <si>
    <t>C0018827</t>
  </si>
  <si>
    <t>Cardiac ventricular structure (body structure)</t>
  </si>
  <si>
    <t>C0179226</t>
  </si>
  <si>
    <t>Basin, device (physical object)</t>
  </si>
  <si>
    <t>C0030786</t>
  </si>
  <si>
    <t>Innominate bone structure (body structure)</t>
  </si>
  <si>
    <t>C0015671</t>
  </si>
  <si>
    <t>Father (person)</t>
  </si>
  <si>
    <t>C0006118</t>
  </si>
  <si>
    <t>Neoplasm of brain (disorder)</t>
  </si>
  <si>
    <t>C0205699</t>
  </si>
  <si>
    <t>Carcinomatosis (disorder)</t>
  </si>
  <si>
    <t>C0004238</t>
  </si>
  <si>
    <t>Atrial fibrillation (disorder)</t>
  </si>
  <si>
    <t>C1176475</t>
  </si>
  <si>
    <t>Infiltrating duct carcinoma (morphologic abnormality)</t>
  </si>
  <si>
    <t>C0456597</t>
  </si>
  <si>
    <t>Stage 1B (qualifier value)</t>
  </si>
  <si>
    <t>C2712054</t>
  </si>
  <si>
    <t>Dyspnea at rest (finding)</t>
  </si>
  <si>
    <t>C0332394</t>
  </si>
  <si>
    <t>pT4 category (finding)</t>
  </si>
  <si>
    <t>C0376259</t>
  </si>
  <si>
    <t>Citrate product (product)</t>
  </si>
  <si>
    <t>C0022359</t>
  </si>
  <si>
    <t>Jaw region structure (body structure)</t>
  </si>
  <si>
    <t>C0232119</t>
  </si>
  <si>
    <t>Pulsus trigeminus (finding)</t>
  </si>
  <si>
    <t>C0011209</t>
  </si>
  <si>
    <t>Delivery procedure (procedure)</t>
  </si>
  <si>
    <t>C0340643</t>
  </si>
  <si>
    <t>Dissection of aorta (disorder)</t>
  </si>
  <si>
    <t>C0041703</t>
  </si>
  <si>
    <t>United States of America (geographic location)</t>
  </si>
  <si>
    <t>C0151701</t>
  </si>
  <si>
    <t>Pulmonary hemorrhage (disorder)</t>
  </si>
  <si>
    <t>C0181467</t>
  </si>
  <si>
    <t>Knife, device (physical object)</t>
  </si>
  <si>
    <t>C0024467</t>
  </si>
  <si>
    <t>Magnesium (substance)</t>
  </si>
  <si>
    <t>C1290870</t>
  </si>
  <si>
    <t>Disorder of axilla (disorder)</t>
  </si>
  <si>
    <t>C0002871</t>
  </si>
  <si>
    <t>Anemia (disorder)</t>
  </si>
  <si>
    <t>C0034069</t>
  </si>
  <si>
    <t>Fibrosis of lung (disorder)</t>
  </si>
  <si>
    <t>C1268900</t>
  </si>
  <si>
    <t>Gonadotropin-releasing hormone analog (product)</t>
  </si>
  <si>
    <t>C0376405</t>
  </si>
  <si>
    <t>Noncompliance with treatment (finding)</t>
  </si>
  <si>
    <t>C1275670</t>
  </si>
  <si>
    <t>Collateral branch of vessel (qualifier value)</t>
  </si>
  <si>
    <t>C0033607</t>
  </si>
  <si>
    <t>Peptide hydrolase inhibitor (substance)</t>
  </si>
  <si>
    <t>C0279175</t>
  </si>
  <si>
    <t>Thyroid preparation (product)</t>
  </si>
  <si>
    <t>C0206708</t>
  </si>
  <si>
    <t>Cervical intraepithelial neoplasia (disorder)</t>
  </si>
  <si>
    <t>C0428321</t>
  </si>
  <si>
    <t>Measurement of liver enzyme (procedure)</t>
  </si>
  <si>
    <t>C0301630</t>
  </si>
  <si>
    <t>Reduction (chemical)</t>
  </si>
  <si>
    <t>C0010408</t>
  </si>
  <si>
    <t>Cryosurgery - action (qualifier value)</t>
  </si>
  <si>
    <t>C0347997</t>
  </si>
  <si>
    <t>Physical object (physical object)</t>
  </si>
  <si>
    <t>Physical Object</t>
  </si>
  <si>
    <t>C0004611</t>
  </si>
  <si>
    <t>Superkingdom Bacteria (organism)</t>
  </si>
  <si>
    <t>Bacterium</t>
  </si>
  <si>
    <t>C0015641</t>
  </si>
  <si>
    <t>Fascial (qualifier value)</t>
  </si>
  <si>
    <t>C0001128</t>
  </si>
  <si>
    <t>Acid (substance)</t>
  </si>
  <si>
    <t>C0010868</t>
  </si>
  <si>
    <t>Cytotoxin (substance)</t>
  </si>
  <si>
    <t>Biologically Active Substance,Hazardous or Poisonous Substance</t>
  </si>
  <si>
    <t>C0015560</t>
  </si>
  <si>
    <t>Fallopian tube structure (body structure)</t>
  </si>
  <si>
    <t>C0042387</t>
  </si>
  <si>
    <t>Vasectomy (procedure)</t>
  </si>
  <si>
    <t>C0037473</t>
  </si>
  <si>
    <t>Sodium (substance)</t>
  </si>
  <si>
    <t>Biologically Active Substance,Element, Ion, or Isotope</t>
  </si>
  <si>
    <t>C0311276</t>
  </si>
  <si>
    <t>Nutritional marasmus (disorder)</t>
  </si>
  <si>
    <t>C0038917</t>
  </si>
  <si>
    <t>Surgical clip, device (physical object)</t>
  </si>
  <si>
    <t>C0022661</t>
  </si>
  <si>
    <t>End stage renal disease (disorder)</t>
  </si>
  <si>
    <t>C0267604</t>
  </si>
  <si>
    <t>Gross' disease (disorder)</t>
  </si>
  <si>
    <t>C1631603</t>
  </si>
  <si>
    <t>Patient notified (situation)</t>
  </si>
  <si>
    <t>C0230463</t>
  </si>
  <si>
    <t>Structure of sole of foot (body structure)</t>
  </si>
  <si>
    <t>C0542554</t>
  </si>
  <si>
    <t>Internal mammary lymph node group (body structure)</t>
  </si>
  <si>
    <t>C0281182</t>
  </si>
  <si>
    <t>Screening for malignant neoplasm of breast (procedure)</t>
  </si>
  <si>
    <t>C0544721</t>
  </si>
  <si>
    <t>Effect of surgery (morphologic abnormality)</t>
  </si>
  <si>
    <t>C1154182</t>
  </si>
  <si>
    <t>Spray dose form (qualifier value)</t>
  </si>
  <si>
    <t>C0023901</t>
  </si>
  <si>
    <t>Hepatic function panel (procedure)</t>
  </si>
  <si>
    <t>C0277565</t>
  </si>
  <si>
    <t>Local disease (finding)</t>
  </si>
  <si>
    <t>C0445542</t>
  </si>
  <si>
    <t>Mini (qualifier value)</t>
  </si>
  <si>
    <t>C0452253</t>
  </si>
  <si>
    <t>Port (substance)</t>
  </si>
  <si>
    <t>C0524850</t>
  </si>
  <si>
    <t>Operation on nervous system (procedure)</t>
  </si>
  <si>
    <t>C0277814</t>
  </si>
  <si>
    <t>Sitting position (finding)</t>
  </si>
  <si>
    <t>C0034072</t>
  </si>
  <si>
    <t>Pulmonary heart disease (disorder)</t>
  </si>
  <si>
    <t>C0004093</t>
  </si>
  <si>
    <t>Asthenia (finding)</t>
  </si>
  <si>
    <t>C0455052</t>
  </si>
  <si>
    <t>Preparation of bowel for procedure (procedure)</t>
  </si>
  <si>
    <t>C0333383</t>
  </si>
  <si>
    <t>Acute and chronic inflammation (morphologic abnormality)</t>
  </si>
  <si>
    <t>C0009117</t>
  </si>
  <si>
    <t>Coagulant (product)</t>
  </si>
  <si>
    <t>C1527225</t>
  </si>
  <si>
    <t>Disorder due to exposure to ionizing radiation (disorder)</t>
  </si>
  <si>
    <t>C1302430</t>
  </si>
  <si>
    <t>Secondary tumor site (observable entity)</t>
  </si>
  <si>
    <t>C0731033</t>
  </si>
  <si>
    <t>Calcium leucovorin preparation (product)</t>
  </si>
  <si>
    <t>C0033325</t>
  </si>
  <si>
    <t>Determination of prognosis (procedure)</t>
  </si>
  <si>
    <t>C0475396</t>
  </si>
  <si>
    <t>Tumor stage T4b (finding)</t>
  </si>
  <si>
    <t>C0917873</t>
  </si>
  <si>
    <t>Kidney dialysis</t>
  </si>
  <si>
    <t>C0040739</t>
  </si>
  <si>
    <t>Allogeneic transplantation (procedure)</t>
  </si>
  <si>
    <t>C1828181</t>
  </si>
  <si>
    <t>Age at diagnosis (observable entity)</t>
  </si>
  <si>
    <t>C0010481</t>
  </si>
  <si>
    <t>Hypercortisolism (disorder)</t>
  </si>
  <si>
    <t>C0018824</t>
  </si>
  <si>
    <t>Heart valve disorder (disorder)</t>
  </si>
  <si>
    <t>C0334277</t>
  </si>
  <si>
    <t>Adenocarcinoma, metastatic (morphologic abnormality)</t>
  </si>
  <si>
    <t>C0481430</t>
  </si>
  <si>
    <t>Human immunodeficiency virus negative (finding)</t>
  </si>
  <si>
    <t>C0001883</t>
  </si>
  <si>
    <t>Upper respiratory tract obstruction (disorder)</t>
  </si>
  <si>
    <t>C0005680</t>
  </si>
  <si>
    <t>Black - ethnic group (ethnic group)</t>
  </si>
  <si>
    <t>C0024119</t>
  </si>
  <si>
    <t>Measurement of respiratory function (procedure)</t>
  </si>
  <si>
    <t>C0035366</t>
  </si>
  <si>
    <t>Family Retroviridae (organism)</t>
  </si>
  <si>
    <t>C0009818</t>
  </si>
  <si>
    <t>Consultation (procedure)</t>
  </si>
  <si>
    <t>C0751265</t>
  </si>
  <si>
    <t>Developmental academic disorder (disorder)</t>
  </si>
  <si>
    <t>C0001774</t>
  </si>
  <si>
    <t>Order Agaricales (organism)</t>
  </si>
  <si>
    <t>Fungus</t>
  </si>
  <si>
    <t>C0449437</t>
  </si>
  <si>
    <t>Patient status (attribute)</t>
  </si>
  <si>
    <t>C0231800</t>
  </si>
  <si>
    <t>Exhaling (observable entity)</t>
  </si>
  <si>
    <t>C0037926</t>
  </si>
  <si>
    <t>Spinal cord compression (disorder)</t>
  </si>
  <si>
    <t>C0243026</t>
  </si>
  <si>
    <t>Sepsis (disorder)</t>
  </si>
  <si>
    <t>C1272329</t>
  </si>
  <si>
    <t>Bright red color (finding)</t>
  </si>
  <si>
    <t>C0419095</t>
  </si>
  <si>
    <t>Teleradiotherapy procedure (procedure)</t>
  </si>
  <si>
    <t>C0039536</t>
  </si>
  <si>
    <t>Teratogenic substance (substance)</t>
  </si>
  <si>
    <t>Hazardous or Poisonous Substance</t>
  </si>
  <si>
    <t>C0016277</t>
  </si>
  <si>
    <t>Fluconazole (product)</t>
  </si>
  <si>
    <t>C0085762</t>
  </si>
  <si>
    <t>Alcohol abuse (disorder)</t>
  </si>
  <si>
    <t>C0451306</t>
  </si>
  <si>
    <t>Mini-mental state examination (assessment scale)</t>
  </si>
  <si>
    <t>C0005790</t>
  </si>
  <si>
    <t>Blood coagulation panel (procedure)</t>
  </si>
  <si>
    <t>C0442757</t>
  </si>
  <si>
    <t>Distance vision 3/4 (finding)</t>
  </si>
  <si>
    <t>C0019168</t>
  </si>
  <si>
    <t>Hepatitis B surface antigen (substance)</t>
  </si>
  <si>
    <t>C0010762</t>
  </si>
  <si>
    <t>Cytochrome p450 enzyme (substance)</t>
  </si>
  <si>
    <t>C0549099</t>
  </si>
  <si>
    <t>Perforating (qualifier value)</t>
  </si>
  <si>
    <t>C0028661</t>
  </si>
  <si>
    <t>Professional nurse (occupation)</t>
  </si>
  <si>
    <t>C0398420</t>
  </si>
  <si>
    <t>Axillary lymph nodes sampling (procedure)</t>
  </si>
  <si>
    <t>C0037303</t>
  </si>
  <si>
    <t>Bone structure of cranium (body structure)</t>
  </si>
  <si>
    <t>C0024305</t>
  </si>
  <si>
    <t>Non-Hodgkin's lymphoma (disorder)</t>
  </si>
  <si>
    <t>C0040802</t>
  </si>
  <si>
    <t>Traveling (observable entity)</t>
  </si>
  <si>
    <t>C0475372</t>
  </si>
  <si>
    <t>T1 category (finding)</t>
  </si>
  <si>
    <t>C0948089</t>
  </si>
  <si>
    <t>Acute coronary syndrome (disorder)</t>
  </si>
  <si>
    <t>C0877046</t>
  </si>
  <si>
    <t>Infection of tooth (disorder)</t>
  </si>
  <si>
    <t>C0018557</t>
  </si>
  <si>
    <t>Subfamily Cricetinae (organism)</t>
  </si>
  <si>
    <t>C0019087</t>
  </si>
  <si>
    <t>Haemorrhagic disease</t>
  </si>
  <si>
    <t>C0024586</t>
  </si>
  <si>
    <t>Carcinoid syndrome (disorder)</t>
  </si>
  <si>
    <t>C1302181</t>
  </si>
  <si>
    <t>Chemotherapy cycle (procedure)</t>
  </si>
  <si>
    <t>C0037287</t>
  </si>
  <si>
    <t>Skin nodule (finding)</t>
  </si>
  <si>
    <t>Acquired Abnormality</t>
  </si>
  <si>
    <t>C0024103</t>
  </si>
  <si>
    <t>Breast lump (finding)</t>
  </si>
  <si>
    <t>C1531652</t>
  </si>
  <si>
    <t>Chest imaging (procedure)</t>
  </si>
  <si>
    <t>C0018724</t>
  </si>
  <si>
    <t>Healthcare professional (occupation)</t>
  </si>
  <si>
    <t>C0002878</t>
  </si>
  <si>
    <t>Hemolytic anemia (disorder)</t>
  </si>
  <si>
    <t>C0555278</t>
  </si>
  <si>
    <t>Secondary malignant neoplasm of cerebrum (disorder)</t>
  </si>
  <si>
    <t>C0266641</t>
  </si>
  <si>
    <t>Regional congenital anomaly (disorder)</t>
  </si>
  <si>
    <t>C0444180</t>
  </si>
  <si>
    <t>Urine specimen (specimen)</t>
  </si>
  <si>
    <t>C0040132</t>
  </si>
  <si>
    <t>Thyroid structure (body structure)</t>
  </si>
  <si>
    <t>C0332803</t>
  </si>
  <si>
    <t>Surgical wound (morphologic abnormality)</t>
  </si>
  <si>
    <t>C0195775</t>
  </si>
  <si>
    <t>Operation on brain (procedure)</t>
  </si>
  <si>
    <t>C1140618</t>
  </si>
  <si>
    <t>Upper limb structure (body structure)</t>
  </si>
  <si>
    <t>C0014442</t>
  </si>
  <si>
    <t>Enzyme (substance)</t>
  </si>
  <si>
    <t>Enzyme,Organic Chemical</t>
  </si>
  <si>
    <t>C2924612</t>
  </si>
  <si>
    <t>Point A</t>
  </si>
  <si>
    <t>C0334094</t>
  </si>
  <si>
    <t>Proliferation (morphologic abnormality)</t>
  </si>
  <si>
    <t>C1279083</t>
  </si>
  <si>
    <t>Entire radius (body structure)</t>
  </si>
  <si>
    <t>C1522384</t>
  </si>
  <si>
    <t>Sex structure (body structure)</t>
  </si>
  <si>
    <t>C0936077</t>
  </si>
  <si>
    <t>Complementary therapy (regime/therapy)</t>
  </si>
  <si>
    <t>C0015385</t>
  </si>
  <si>
    <t>Limb structure (body structure)</t>
  </si>
  <si>
    <t>C0475371</t>
  </si>
  <si>
    <t>T0 category (finding)</t>
  </si>
  <si>
    <t>C0191922</t>
  </si>
  <si>
    <t>Reduction mammoplasty (procedure)</t>
  </si>
  <si>
    <t>C0041834</t>
  </si>
  <si>
    <t>Erythema (finding)</t>
  </si>
  <si>
    <t>C0020502</t>
  </si>
  <si>
    <t>Hyperparathyroidism (disorder)</t>
  </si>
  <si>
    <t>C0700276</t>
  </si>
  <si>
    <t>Anatomical structure (body structure)</t>
  </si>
  <si>
    <t>C0079459</t>
  </si>
  <si>
    <t>Colony-stimulating factor, granulocytic (substance)</t>
  </si>
  <si>
    <t>C0014180</t>
  </si>
  <si>
    <t>Endometrial structure (body structure)</t>
  </si>
  <si>
    <t>C0281875</t>
  </si>
  <si>
    <t>Illicit drug use (finding)</t>
  </si>
  <si>
    <t>C0453543</t>
  </si>
  <si>
    <t>Jello (substance)</t>
  </si>
  <si>
    <t>C0221179</t>
  </si>
  <si>
    <t>Cohabiting (finding)</t>
  </si>
  <si>
    <t>C0003015</t>
  </si>
  <si>
    <t>Angiotensin-converting enzyme inhibitor agent (substance)</t>
  </si>
  <si>
    <t>C0015399</t>
  </si>
  <si>
    <t>Eye drops (qualifier value)</t>
  </si>
  <si>
    <t>C0016452</t>
  </si>
  <si>
    <t>Foods (substance)</t>
  </si>
  <si>
    <t>C1444648</t>
  </si>
  <si>
    <t>Offered (qualifier value)</t>
  </si>
  <si>
    <t>C0278372</t>
  </si>
  <si>
    <t>Functional assessment (procedure)</t>
  </si>
  <si>
    <t>C0543419</t>
  </si>
  <si>
    <t>Sequelae of disorders (disorder)</t>
  </si>
  <si>
    <t>C0576962</t>
  </si>
  <si>
    <t>Tooth problem (finding)</t>
  </si>
  <si>
    <t>C0332399</t>
  </si>
  <si>
    <t>pN3 category (finding)</t>
  </si>
  <si>
    <t>C0030685</t>
  </si>
  <si>
    <t>Patient discharge (procedure)</t>
  </si>
  <si>
    <t>C0178391</t>
  </si>
  <si>
    <t>Breast implantation (procedure)</t>
  </si>
  <si>
    <t>C0557351</t>
  </si>
  <si>
    <t>Employed (finding)</t>
  </si>
  <si>
    <t>C0425245</t>
  </si>
  <si>
    <t>Mobility (observable entity)</t>
  </si>
  <si>
    <t>C0086565</t>
  </si>
  <si>
    <t>Abnormal liver function (finding)</t>
  </si>
  <si>
    <t>C0452428</t>
  </si>
  <si>
    <t>Drinks (substance)</t>
  </si>
  <si>
    <t>C0229697</t>
  </si>
  <si>
    <t>Structure of superficial lymph node (body structure)</t>
  </si>
  <si>
    <t>C0007343</t>
  </si>
  <si>
    <t>Castor oil liquid (product)</t>
  </si>
  <si>
    <t>Lipid,Pharmacologic Substance</t>
  </si>
  <si>
    <t>C0373675</t>
  </si>
  <si>
    <t>Magnesium measurement (procedure)</t>
  </si>
  <si>
    <t>C0151766</t>
  </si>
  <si>
    <t>Liver function tests abnormal (finding)</t>
  </si>
  <si>
    <t>C0003209</t>
  </si>
  <si>
    <t>Anti-inflammatory preparations (product)</t>
  </si>
  <si>
    <t>C0577916</t>
  </si>
  <si>
    <t>Lesion of lung (finding)</t>
  </si>
  <si>
    <t>C0398434</t>
  </si>
  <si>
    <t>Biopsy of axillary lymph node (procedure)</t>
  </si>
  <si>
    <t>C0475386</t>
  </si>
  <si>
    <t>Tumor stage T1c (finding)</t>
  </si>
  <si>
    <t>C0022650</t>
  </si>
  <si>
    <t>Kidney stone (disorder)</t>
  </si>
  <si>
    <t>C0553692</t>
  </si>
  <si>
    <t>Hemorrhagic cerebral infarction (disorder)</t>
  </si>
  <si>
    <t>C2919491</t>
  </si>
  <si>
    <t>Boost radiation therapy (procedure)</t>
  </si>
  <si>
    <t>C0037315</t>
  </si>
  <si>
    <t>Sleep apnea (disorder)</t>
  </si>
  <si>
    <t>C0370199</t>
  </si>
  <si>
    <t>Specimen obtained by aspiration (specimen)</t>
  </si>
  <si>
    <t>C1318963</t>
  </si>
  <si>
    <t>Readiness (observable entity)</t>
  </si>
  <si>
    <t>C0002771</t>
  </si>
  <si>
    <t>Analgesic (substance)</t>
  </si>
  <si>
    <t>C0559546</t>
  </si>
  <si>
    <t>Adverse reaction (disorder)</t>
  </si>
  <si>
    <t>C0277786</t>
  </si>
  <si>
    <t>Chief complaint (finding)</t>
  </si>
  <si>
    <t>C1449563</t>
  </si>
  <si>
    <t>Primary idiopathic dilated cardiomyopathy (disorder)</t>
  </si>
  <si>
    <t>C1280568</t>
  </si>
  <si>
    <t>Specimen obtained by fine needle aspiration procedure (specimen)</t>
  </si>
  <si>
    <t>C0332392</t>
  </si>
  <si>
    <t>pT2 category (finding)</t>
  </si>
  <si>
    <t>C0231953</t>
  </si>
  <si>
    <t>Lung volume, function (observable entity)</t>
  </si>
  <si>
    <t>C0020443</t>
  </si>
  <si>
    <t>Hypercholesterolemia (disorder)</t>
  </si>
  <si>
    <t>C0032207</t>
  </si>
  <si>
    <t>Platinum (substance)</t>
  </si>
  <si>
    <t>C0021757</t>
  </si>
  <si>
    <t>Interleukin-3 (substance)</t>
  </si>
  <si>
    <t>C0264716</t>
  </si>
  <si>
    <t>Chronic heart failure (disorder)</t>
  </si>
  <si>
    <t>C0018935</t>
  </si>
  <si>
    <t>Packed cell volume measurement (procedure)</t>
  </si>
  <si>
    <t>C0441084</t>
  </si>
  <si>
    <t>Single probe (physical object)</t>
  </si>
  <si>
    <t>C0587487</t>
  </si>
  <si>
    <t>Pathology department (environment)</t>
  </si>
  <si>
    <t>Health Care Related Organization</t>
  </si>
  <si>
    <t>C1998297</t>
  </si>
  <si>
    <t>Recent myocardial infarction (situation)</t>
  </si>
  <si>
    <t>C1556085</t>
  </si>
  <si>
    <t>Germans (ethnic group)</t>
  </si>
  <si>
    <t>C0587184</t>
  </si>
  <si>
    <t>Cholesterol - serum</t>
  </si>
  <si>
    <t>C0018408</t>
  </si>
  <si>
    <t>Guyana (geographic location)</t>
  </si>
  <si>
    <t>C0340289</t>
  </si>
  <si>
    <t>New onset angina (disorder)</t>
  </si>
  <si>
    <t>C0199171</t>
  </si>
  <si>
    <t>Medical procedure (procedure)</t>
  </si>
  <si>
    <t>C0242647</t>
  </si>
  <si>
    <t>Marginal zone B-cell lymphoma (morphologic abnormality)</t>
  </si>
  <si>
    <t>C0018670</t>
  </si>
  <si>
    <t>Head structure (body structure)</t>
  </si>
  <si>
    <t>C1368920</t>
  </si>
  <si>
    <t>Atypical lobular hyperplasia of breast (disorder)</t>
  </si>
  <si>
    <t>C0005889</t>
  </si>
  <si>
    <t>Body fluid (substance)</t>
  </si>
  <si>
    <t>C0424000</t>
  </si>
  <si>
    <t>Feeling suicidal (finding)</t>
  </si>
  <si>
    <t>C0019004</t>
  </si>
  <si>
    <t>Hemodialysis (procedure)</t>
  </si>
  <si>
    <t>C0032950</t>
  </si>
  <si>
    <t>Prednisolone (substance)</t>
  </si>
  <si>
    <t>C2919519</t>
  </si>
  <si>
    <t>Sum of proportion of positive staining neoplastic cells score and average intensity of staining score for hormone receptors using immunohistochemistry (observable entity)</t>
  </si>
  <si>
    <t>C0344905</t>
  </si>
  <si>
    <t>Left ventricular abnormality (disorder)</t>
  </si>
  <si>
    <t>C0682294</t>
  </si>
  <si>
    <t>Part-time employment (finding)</t>
  </si>
  <si>
    <t>C0151723</t>
  </si>
  <si>
    <t>Hypomagnesemia (disorder)</t>
  </si>
  <si>
    <t>C0009968</t>
  </si>
  <si>
    <t>Copper (product)</t>
  </si>
  <si>
    <t>C0033306</t>
  </si>
  <si>
    <t>Progestational hormone (substance)</t>
  </si>
  <si>
    <t>C1145667</t>
  </si>
  <si>
    <t>Binding - action (qualifier value)</t>
  </si>
  <si>
    <t>C0677607</t>
  </si>
  <si>
    <t>Hashimoto thyroiditis (disorder)</t>
  </si>
  <si>
    <t>C1336527</t>
  </si>
  <si>
    <t>Carcinoma of urinary bladder, superficial (disorder)</t>
  </si>
  <si>
    <t>C0020740</t>
  </si>
  <si>
    <t>Ibuprofen (product)</t>
  </si>
  <si>
    <t>C0475413</t>
  </si>
  <si>
    <t>Tis category (finding)</t>
  </si>
  <si>
    <t>C0740170</t>
  </si>
  <si>
    <t>Does swallow (finding)</t>
  </si>
  <si>
    <t>C0392209</t>
  </si>
  <si>
    <t>Nutritional status (observable entity)</t>
  </si>
  <si>
    <t>C0272433</t>
  </si>
  <si>
    <t>Injury of breast (disorder)</t>
  </si>
  <si>
    <t>C0033978</t>
  </si>
  <si>
    <t>Psychotropic agent (substance)</t>
  </si>
  <si>
    <t>C0085615</t>
  </si>
  <si>
    <t>Right bundle branch block (disorder)</t>
  </si>
  <si>
    <t>C0175723</t>
  </si>
  <si>
    <t>Band, device (physical object)</t>
  </si>
  <si>
    <t>C0412620</t>
  </si>
  <si>
    <t>Computed tomography of abdomen (procedure)</t>
  </si>
  <si>
    <t>C0151942</t>
  </si>
  <si>
    <t>Arterial thrombosis (disorder)</t>
  </si>
  <si>
    <t>C0155686</t>
  </si>
  <si>
    <t>Acute myocarditis (disorder)</t>
  </si>
  <si>
    <t>C0028429</t>
  </si>
  <si>
    <t>Nasal (qualifier value)</t>
  </si>
  <si>
    <t>C0684830</t>
  </si>
  <si>
    <t>Secondary malignant neoplasm of axilla (disorder)</t>
  </si>
  <si>
    <t>C0232997</t>
  </si>
  <si>
    <t>Gravida 2 (finding)</t>
  </si>
  <si>
    <t>C0542331</t>
  </si>
  <si>
    <t>Shunt (physical object)</t>
  </si>
  <si>
    <t>C0210630</t>
  </si>
  <si>
    <t>Filgrastim (product)</t>
  </si>
  <si>
    <t>Amino Acid, Peptide, or Protein,Immunologic Factor,Pharmacologic Substance</t>
  </si>
  <si>
    <t>C0006114</t>
  </si>
  <si>
    <t>Cerebral edema (disorder)</t>
  </si>
  <si>
    <t>C0009244</t>
  </si>
  <si>
    <t>Psychotherapy - cognitive (regime/therapy)</t>
  </si>
  <si>
    <t>C0000924</t>
  </si>
  <si>
    <t>Unspecified accidents</t>
  </si>
  <si>
    <t>C0440790</t>
  </si>
  <si>
    <t>Solid organ (qualifier value)</t>
  </si>
  <si>
    <t>C0313239</t>
  </si>
  <si>
    <t>Blood group antibody K (substance)</t>
  </si>
  <si>
    <t>C0730321</t>
  </si>
  <si>
    <t>Punctate inner choroidopathy (disorder)</t>
  </si>
  <si>
    <t>C0333989</t>
  </si>
  <si>
    <t>Lobular hyperplasia (morphologic abnormality)</t>
  </si>
  <si>
    <t>C0016129</t>
  </si>
  <si>
    <t>Digit of hand structure (body structure)</t>
  </si>
  <si>
    <t>C0040395</t>
  </si>
  <si>
    <t>Diagnostic tomography (procedure)</t>
  </si>
  <si>
    <t>C0203758</t>
  </si>
  <si>
    <t>Radioisotope function study of liver (procedure)</t>
  </si>
  <si>
    <t>C0231170</t>
  </si>
  <si>
    <t>Disability (finding)</t>
  </si>
  <si>
    <t>C0262365</t>
  </si>
  <si>
    <t>Mammography abnormal (finding)</t>
  </si>
  <si>
    <t>C0023211</t>
  </si>
  <si>
    <t>Left bundle branch block (disorder)</t>
  </si>
  <si>
    <t>C0268494</t>
  </si>
  <si>
    <t>Tyrosinase-negative oculocutaneous albinism (disorder)</t>
  </si>
  <si>
    <t>C0700582</t>
  </si>
  <si>
    <t>Epirubicin hydrochloride (substance)</t>
  </si>
  <si>
    <t>C1384640</t>
  </si>
  <si>
    <t>Green tea (substance)</t>
  </si>
  <si>
    <t>C0001623</t>
  </si>
  <si>
    <t>Adrenal hypofunction (disorder)</t>
  </si>
  <si>
    <t>C1647891</t>
  </si>
  <si>
    <t>Specimen obtained by surgical procedure (specimen)</t>
  </si>
  <si>
    <t>C0013812</t>
  </si>
  <si>
    <t>Electrode, device (physical object)</t>
  </si>
  <si>
    <t>C1257987</t>
  </si>
  <si>
    <t>Thiazolidinedione (product)</t>
  </si>
  <si>
    <t>C0562359</t>
  </si>
  <si>
    <t>Institutionalized (finding)</t>
  </si>
  <si>
    <t>C0222149</t>
  </si>
  <si>
    <t>Skin structure of chest (body structure)</t>
  </si>
  <si>
    <t>C0332568</t>
  </si>
  <si>
    <t>Pad (morphologic abnormality)</t>
  </si>
  <si>
    <t>C1720389</t>
  </si>
  <si>
    <t>Metallic foreign body (morphologic abnormality)</t>
  </si>
  <si>
    <t>C0522794</t>
  </si>
  <si>
    <t>Heparin therapy (procedure)</t>
  </si>
  <si>
    <t>C0015927</t>
  </si>
  <si>
    <t>Fetal death (event)</t>
  </si>
  <si>
    <t>C0020962</t>
  </si>
  <si>
    <t>Structure of immune system (body structure)</t>
  </si>
  <si>
    <t>C0202225</t>
  </si>
  <si>
    <t>T4 free measurement (procedure)</t>
  </si>
  <si>
    <t>C0441636</t>
  </si>
  <si>
    <t>Surgical shortening - action (qualifier value)</t>
  </si>
  <si>
    <t>C0441729</t>
  </si>
  <si>
    <t>Type 1 (qualifier value)</t>
  </si>
  <si>
    <t>C0848630</t>
  </si>
  <si>
    <t>Radiographic imaging of bone (procedure)</t>
  </si>
  <si>
    <t>C0037910</t>
  </si>
  <si>
    <t>Spice (substance)</t>
  </si>
  <si>
    <t>C0412534</t>
  </si>
  <si>
    <t>Ultrasonography of liver (procedure)</t>
  </si>
  <si>
    <t>C0025677</t>
  </si>
  <si>
    <t>Methotrexate (substance)</t>
  </si>
  <si>
    <t>C0195324</t>
  </si>
  <si>
    <t>Cone biopsy (procedure)</t>
  </si>
  <si>
    <t>C0275518</t>
  </si>
  <si>
    <t>Acute infectious disease (disorder)</t>
  </si>
  <si>
    <t>C0004651</t>
  </si>
  <si>
    <t>Bacterial virus (organism)</t>
  </si>
  <si>
    <t>C0021053</t>
  </si>
  <si>
    <t>Disorder of immune system (navigational concept)</t>
  </si>
  <si>
    <t>C0025914</t>
  </si>
  <si>
    <t>Old World mouse (organism)</t>
  </si>
  <si>
    <t>C0028621</t>
  </si>
  <si>
    <t>Nucleoside (substance)</t>
  </si>
  <si>
    <t>Nucleic Acid, Nucleoside, or Nucleotide</t>
  </si>
  <si>
    <t>C0201617</t>
  </si>
  <si>
    <t>Primed lymphocyte test (procedure)</t>
  </si>
  <si>
    <t>C0023676</t>
  </si>
  <si>
    <t>Lifestyle (finding)</t>
  </si>
  <si>
    <t>C0030554</t>
  </si>
  <si>
    <t>Paresthesia (finding)</t>
  </si>
  <si>
    <t>C0049065</t>
  </si>
  <si>
    <t>Decitabine (product)</t>
  </si>
  <si>
    <t>C1273937</t>
  </si>
  <si>
    <t>Not significant (qualifier value)</t>
  </si>
  <si>
    <t>C0001792</t>
  </si>
  <si>
    <t>Elderly person (person)</t>
  </si>
  <si>
    <t>C0014822</t>
  </si>
  <si>
    <t>Erythropoietin preparation (product)</t>
  </si>
  <si>
    <t>C0460002</t>
  </si>
  <si>
    <t>Body system structure (body structure)</t>
  </si>
  <si>
    <t>C0185027</t>
  </si>
  <si>
    <t>Imbrication (procedure)</t>
  </si>
  <si>
    <t>C0430385</t>
  </si>
  <si>
    <t>Sample macroscopy (procedure)</t>
  </si>
  <si>
    <t>C0001613</t>
  </si>
  <si>
    <t>Adrenal cortex structure (body structure)</t>
  </si>
  <si>
    <t>C0016157</t>
  </si>
  <si>
    <t>Omega 3-marine triglycerides (product)</t>
  </si>
  <si>
    <t>Biologically Active Substance,Lipid,Pharmacologic Substance</t>
  </si>
  <si>
    <t>C0442760</t>
  </si>
  <si>
    <t>Distance vision 3/9 (finding)</t>
  </si>
  <si>
    <t>C0079924</t>
  </si>
  <si>
    <t>Oligohydramnios (disorder)</t>
  </si>
  <si>
    <t>C0014257</t>
  </si>
  <si>
    <t>Endothelium (body structure)</t>
  </si>
  <si>
    <t>C0031246</t>
  </si>
  <si>
    <t>Pessary (qualifier value)</t>
  </si>
  <si>
    <t>C0181960</t>
  </si>
  <si>
    <t>Biopsy needle, device (physical object)</t>
  </si>
  <si>
    <t>C0039512</t>
  </si>
  <si>
    <t>Teniposide (substance)</t>
  </si>
  <si>
    <t>C0007292</t>
  </si>
  <si>
    <t>Carrier protein (substance)</t>
  </si>
  <si>
    <t>C0020522</t>
  </si>
  <si>
    <t>Cell-mediated immune reaction (disorder)</t>
  </si>
  <si>
    <t>C0445356</t>
  </si>
  <si>
    <t>Unrelated (finding)</t>
  </si>
  <si>
    <t>C0004745</t>
  </si>
  <si>
    <t>Barbiturate (substance)</t>
  </si>
  <si>
    <t>C0184898</t>
  </si>
  <si>
    <t>Incision - attribute (attribute)</t>
  </si>
  <si>
    <t>C0357126</t>
  </si>
  <si>
    <t>Epoetin alfa (product)</t>
  </si>
  <si>
    <t>C0085173</t>
  </si>
  <si>
    <t>Terfenadine (product)</t>
  </si>
  <si>
    <t>C0010280</t>
  </si>
  <si>
    <t>Craniotomy (procedure)</t>
  </si>
  <si>
    <t>C0264939</t>
  </si>
  <si>
    <t>Systemic vasculitis (disorder)</t>
  </si>
  <si>
    <t>C0026809</t>
  </si>
  <si>
    <t>Genus Mus (organism)</t>
  </si>
  <si>
    <t>C0455527</t>
  </si>
  <si>
    <t>History of hypertension (situation)</t>
  </si>
  <si>
    <t>C0001948</t>
  </si>
  <si>
    <t>Alcohol intake (observable entity)</t>
  </si>
  <si>
    <t>C0018944</t>
  </si>
  <si>
    <t>Hematoma (morphologic abnormality)</t>
  </si>
  <si>
    <t>C0013221</t>
  </si>
  <si>
    <t>Poisoning by drug AND/OR medicinal substance (disorder)</t>
  </si>
  <si>
    <t>C0020557</t>
  </si>
  <si>
    <t>Hypertriglyceridemia (disorder)</t>
  </si>
  <si>
    <t>C0025517</t>
  </si>
  <si>
    <t>Generalized metabolic disorder (disorder)</t>
  </si>
  <si>
    <t>C0005944</t>
  </si>
  <si>
    <t>Metabolic bone disease (disorder)</t>
  </si>
  <si>
    <t>C0006684</t>
  </si>
  <si>
    <t>Calcium channel blocker (substance)</t>
  </si>
  <si>
    <t>C1301128</t>
  </si>
  <si>
    <t>Biopsy site (observable entity)</t>
  </si>
  <si>
    <t>C1383501</t>
  </si>
  <si>
    <t>Cytoplasmic matrix (cell structure)</t>
  </si>
  <si>
    <t>C0012265</t>
  </si>
  <si>
    <t>Digoxin (substance)</t>
  </si>
  <si>
    <t>Carbohydrate,Pharmacologic Substance,Steroid</t>
  </si>
  <si>
    <t>C0022346</t>
  </si>
  <si>
    <t>Jaundice (finding)</t>
  </si>
  <si>
    <t>C0040264</t>
  </si>
  <si>
    <t>Noises in ear (finding)</t>
  </si>
  <si>
    <t>C0476089</t>
  </si>
  <si>
    <t>Endometrial carcinoma (disorder)</t>
  </si>
  <si>
    <t>C0042815</t>
  </si>
  <si>
    <t>Visual analog pain scale (assessment scale)</t>
  </si>
  <si>
    <t>C0236124</t>
  </si>
  <si>
    <t>Gastrointestinal obstruction (disorder)</t>
  </si>
  <si>
    <t>C0031212</t>
  </si>
  <si>
    <t>Personality disorder (disorder)</t>
  </si>
  <si>
    <t>C0017189</t>
  </si>
  <si>
    <t>Gastrointestinal tract structure (body structure)</t>
  </si>
  <si>
    <t>C0019043</t>
  </si>
  <si>
    <t>Hemoglobin S (substance)</t>
  </si>
  <si>
    <t>C0015450</t>
  </si>
  <si>
    <t>Face structure (body structure)</t>
  </si>
  <si>
    <t>C0012798</t>
  </si>
  <si>
    <t>Diuretic (product)</t>
  </si>
  <si>
    <t>C0374711</t>
  </si>
  <si>
    <t>Repair - action (qualifier value)</t>
  </si>
  <si>
    <t>C0547070</t>
  </si>
  <si>
    <t>Ablation - action (qualifier value)</t>
  </si>
  <si>
    <t>C0442766</t>
  </si>
  <si>
    <t>Distance vision 1/24 (finding)</t>
  </si>
  <si>
    <t>C0018417</t>
  </si>
  <si>
    <t>Gynecology (qualifier value)</t>
  </si>
  <si>
    <t>C0324145</t>
  </si>
  <si>
    <t>Equus asinus (organism)</t>
  </si>
  <si>
    <t>C0016952</t>
  </si>
  <si>
    <t>Galactosemia (disorder)</t>
  </si>
  <si>
    <t>C0032520</t>
  </si>
  <si>
    <t>Polymerase chain reaction (qualifier value)</t>
  </si>
  <si>
    <t>Laboratory Procedure,Molecular Biology Research Technique</t>
  </si>
  <si>
    <t>C0330095</t>
  </si>
  <si>
    <t>Cone (substance)</t>
  </si>
  <si>
    <t>Plant</t>
  </si>
  <si>
    <t>C0023216</t>
  </si>
  <si>
    <t>Lower limb structure (body structure)</t>
  </si>
  <si>
    <t>C1293130</t>
  </si>
  <si>
    <t>Stabilization (procedure)</t>
  </si>
  <si>
    <t>C0237284</t>
  </si>
  <si>
    <t>Unresponsive (finding)</t>
  </si>
  <si>
    <t>C0260280</t>
  </si>
  <si>
    <t>Technologist (occupation)</t>
  </si>
  <si>
    <t>C0085136</t>
  </si>
  <si>
    <t>Neoplasm of central nervous system (disorder)</t>
  </si>
  <si>
    <t>C0024687</t>
  </si>
  <si>
    <t>Bone structure of mandible (body structure)</t>
  </si>
  <si>
    <t>C0005682</t>
  </si>
  <si>
    <t>Urinary bladder structure (body structure)</t>
  </si>
  <si>
    <t>C0589121</t>
  </si>
  <si>
    <t>Follow-up visit (procedure)</t>
  </si>
  <si>
    <t>C0035258</t>
  </si>
  <si>
    <t>Restless legs (disorder)</t>
  </si>
  <si>
    <t>C0027740</t>
  </si>
  <si>
    <t>Nerve structure (body structure)</t>
  </si>
  <si>
    <t>C0038766</t>
  </si>
  <si>
    <t>Sulfonylurea and its derivatives (substance)</t>
  </si>
  <si>
    <t>C0556476</t>
  </si>
  <si>
    <t>Heterosexual relationship (finding)</t>
  </si>
  <si>
    <t>C0021361</t>
  </si>
  <si>
    <t>Female infertility (disorder)</t>
  </si>
  <si>
    <t>C0018964</t>
  </si>
  <si>
    <t>Hematoxylin stain (substance)</t>
  </si>
  <si>
    <t>C0588446</t>
  </si>
  <si>
    <t>Informing patient (procedure)</t>
  </si>
  <si>
    <t>C0686619</t>
  </si>
  <si>
    <t>Secondary malignant neoplasm of lymph node (disorder)</t>
  </si>
  <si>
    <t>C0346040</t>
  </si>
  <si>
    <t>Melanoma in situ of skin (disorder)</t>
  </si>
  <si>
    <t>C0150457</t>
  </si>
  <si>
    <t>Anticoagulant therapy (procedure)</t>
  </si>
  <si>
    <t>C1305370</t>
  </si>
  <si>
    <t>Entire embryo (body structure)</t>
  </si>
  <si>
    <t>Embryonic Structure</t>
  </si>
  <si>
    <t>C0203027</t>
  </si>
  <si>
    <t>Bilateral mammography (procedure)</t>
  </si>
  <si>
    <t>C0021027</t>
  </si>
  <si>
    <t>Immunoglobulin (substance)</t>
  </si>
  <si>
    <t>C0039070</t>
  </si>
  <si>
    <t>Syncope (disorder)</t>
  </si>
  <si>
    <t>C0341212</t>
  </si>
  <si>
    <t>Gastrointestinal fistula (disorder)</t>
  </si>
  <si>
    <t>Anatomical Abnormality,Disease or Syndrome</t>
  </si>
  <si>
    <t>C0034802</t>
  </si>
  <si>
    <t>Epidermal growth factor-urogastrone receptor (substance)</t>
  </si>
  <si>
    <t>C0014938</t>
  </si>
  <si>
    <t>Conjugated estrogen (substance)</t>
  </si>
  <si>
    <t>C0150600</t>
  </si>
  <si>
    <t>Recommendation to (procedure)</t>
  </si>
  <si>
    <t>C0002895</t>
  </si>
  <si>
    <t>Hereditary hemoglobinopathy disorder homozygous for hemoglobin S (disorder)</t>
  </si>
  <si>
    <t>C0441885</t>
  </si>
  <si>
    <t>Class 1 (qualifier value)</t>
  </si>
  <si>
    <t>C0150611</t>
  </si>
  <si>
    <t>Heat therapy (procedure)</t>
  </si>
  <si>
    <t>C0012173</t>
  </si>
  <si>
    <t>Dietary fiber (substance)</t>
  </si>
  <si>
    <t>C1095866</t>
  </si>
  <si>
    <t>Linum usitatissimum (organism)</t>
  </si>
  <si>
    <t>C1298805</t>
  </si>
  <si>
    <t>Routine procedure (procedure)</t>
  </si>
  <si>
    <t>C0460095</t>
  </si>
  <si>
    <t>Above reference range (qualifier value)</t>
  </si>
  <si>
    <t>C0221391</t>
  </si>
  <si>
    <t>Melanosis coli (disorder)</t>
  </si>
  <si>
    <t>C1271084</t>
  </si>
  <si>
    <t>Suspected heart failure (situation)</t>
  </si>
  <si>
    <t>C0042449</t>
  </si>
  <si>
    <t>Venous structure (body structure)</t>
  </si>
  <si>
    <t>C0185115</t>
  </si>
  <si>
    <t>Extraction - action (qualifier value)</t>
  </si>
  <si>
    <t>C0009241</t>
  </si>
  <si>
    <t>Cognitive disorder (disorder)</t>
  </si>
  <si>
    <t>C0024091</t>
  </si>
  <si>
    <t>Lumbar spine structure (body structure)</t>
  </si>
  <si>
    <t>C0518505</t>
  </si>
  <si>
    <t>Does shave (finding)</t>
  </si>
  <si>
    <t>C0031437</t>
  </si>
  <si>
    <t>Phenotype finding (finding)</t>
  </si>
  <si>
    <t>C0007227</t>
  </si>
  <si>
    <t>Cardiovascular function (observable entity)</t>
  </si>
  <si>
    <t>C0031603</t>
  </si>
  <si>
    <t>Phosphate (substance)</t>
  </si>
  <si>
    <t>C0021368</t>
  </si>
  <si>
    <t>Inflammation (morphologic abnormality)</t>
  </si>
  <si>
    <t>C0007431</t>
  </si>
  <si>
    <t>Insertion of catheter into artery (procedure)</t>
  </si>
  <si>
    <t>C0241076</t>
  </si>
  <si>
    <t>Skin infiltration (procedure)</t>
  </si>
  <si>
    <t>C0522259</t>
  </si>
  <si>
    <t>Antihormone (substance)</t>
  </si>
  <si>
    <t>C0523207</t>
  </si>
  <si>
    <t>Hematoxylin and eosin stain method (procedure)</t>
  </si>
  <si>
    <t>C0682295</t>
  </si>
  <si>
    <t>Full-time employment (finding)</t>
  </si>
  <si>
    <t>C0036592</t>
  </si>
  <si>
    <t>Self-care interventions (procedure)</t>
  </si>
  <si>
    <t>C0369773</t>
  </si>
  <si>
    <t>Blood group antibody P (substance)</t>
  </si>
  <si>
    <t>C0422879</t>
  </si>
  <si>
    <t>Central nervous system symptom (finding)</t>
  </si>
  <si>
    <t>C0013973</t>
  </si>
  <si>
    <t>Emetic (substance)</t>
  </si>
  <si>
    <t>C0043144</t>
  </si>
  <si>
    <t>Wheezing (finding)</t>
  </si>
  <si>
    <t>C0332798</t>
  </si>
  <si>
    <t>Open wound (disorder)</t>
  </si>
  <si>
    <t>C0813171</t>
  </si>
  <si>
    <t>Hypericum perforatum extract (substance)</t>
  </si>
  <si>
    <t>C0450127</t>
  </si>
  <si>
    <t>Allograft (substance)</t>
  </si>
  <si>
    <t>C0557061</t>
  </si>
  <si>
    <t>Discussion (procedure)</t>
  </si>
  <si>
    <t>C0438235</t>
  </si>
  <si>
    <t>Liver function tests normal (finding)</t>
  </si>
  <si>
    <t>C0012702</t>
  </si>
  <si>
    <t>Disopyramide (substance)</t>
  </si>
  <si>
    <t>C0407713</t>
  </si>
  <si>
    <t>Operation on jaw NOS</t>
  </si>
  <si>
    <t>C1136254</t>
  </si>
  <si>
    <t>Antimicrobial substance (substance)</t>
  </si>
  <si>
    <t>C0577866</t>
  </si>
  <si>
    <t>Poor venous access (finding)</t>
  </si>
  <si>
    <t>C0003367</t>
  </si>
  <si>
    <t>Antilipemic agent (substance)</t>
  </si>
  <si>
    <t>C0412585</t>
  </si>
  <si>
    <t>Computerized axial tomography of brain (procedure)</t>
  </si>
  <si>
    <t>C0029408</t>
  </si>
  <si>
    <t>Degenerative polyarthritis (disorder)</t>
  </si>
  <si>
    <t>C0242225</t>
  </si>
  <si>
    <t>Color blindness (disorder)</t>
  </si>
  <si>
    <t>C1321013</t>
  </si>
  <si>
    <t>Hydration status (observable entity)</t>
  </si>
  <si>
    <t>C0042440</t>
  </si>
  <si>
    <t>Vegetable (substance)</t>
  </si>
  <si>
    <t>C1959620</t>
  </si>
  <si>
    <t>Dihydrouracil dehydrogenase (nicotinamide adenine dinucleotide phosphate ^+^) deficiency (disorder)</t>
  </si>
  <si>
    <t>C0149871</t>
  </si>
  <si>
    <t>Deep venous thrombosis (disorder)</t>
  </si>
  <si>
    <t>C0430022</t>
  </si>
  <si>
    <t>Diagnostic procedure (procedure)</t>
  </si>
  <si>
    <t>C0557980</t>
  </si>
  <si>
    <t>Evaluating interventions (procedure)</t>
  </si>
  <si>
    <t>C0026255</t>
  </si>
  <si>
    <t>Mitosis, function (observable entity)</t>
  </si>
  <si>
    <t>Cell Function</t>
  </si>
  <si>
    <t>C0424551</t>
  </si>
  <si>
    <t>Impaired exercise tolerance (finding)</t>
  </si>
  <si>
    <t>C0302813</t>
  </si>
  <si>
    <t>Lactase deficiency (disorder)</t>
  </si>
  <si>
    <t>C0229743</t>
  </si>
  <si>
    <t>Infraclavicular lymph node group (body structure)</t>
  </si>
  <si>
    <t>C0456607</t>
  </si>
  <si>
    <t>Stage 1C (qualifier value)</t>
  </si>
  <si>
    <t>C0436331</t>
  </si>
  <si>
    <t>Symptom aggravating factors (finding)</t>
  </si>
  <si>
    <t>C1283174</t>
  </si>
  <si>
    <t>Checking - action (qualifier value)</t>
  </si>
  <si>
    <t>C0014130</t>
  </si>
  <si>
    <t>Disorder of endocrine system (disorder)</t>
  </si>
  <si>
    <t>C0455278</t>
  </si>
  <si>
    <t>Sample serology (procedure)</t>
  </si>
  <si>
    <t>C0005961</t>
  </si>
  <si>
    <t>Transplantation of bone marrow (procedure)</t>
  </si>
  <si>
    <t>C0189745</t>
  </si>
  <si>
    <t>Open heart surgery (procedure)</t>
  </si>
  <si>
    <t>C1332347</t>
  </si>
  <si>
    <t>Atypical hyperplasia of lactiferous duct (disorder)</t>
  </si>
  <si>
    <t>C0581078</t>
  </si>
  <si>
    <t>Biopsy administration (procedure)</t>
  </si>
  <si>
    <t>C0278252</t>
  </si>
  <si>
    <t>Prognosis bad (finding)</t>
  </si>
  <si>
    <t>C0011168</t>
  </si>
  <si>
    <t>Difficulty swallowing (finding)</t>
  </si>
  <si>
    <t>C0003862</t>
  </si>
  <si>
    <t>Joint pain (finding)</t>
  </si>
  <si>
    <t>C0232910</t>
  </si>
  <si>
    <t>Teratogenesis (finding)</t>
  </si>
  <si>
    <t>C0334901</t>
  </si>
  <si>
    <t>Clinical pathologist (occupation)</t>
  </si>
  <si>
    <t>C0030247</t>
  </si>
  <si>
    <t>Palpation (procedure)</t>
  </si>
  <si>
    <t>C0555047</t>
  </si>
  <si>
    <t>Married (finding)</t>
  </si>
  <si>
    <t>C0037313</t>
  </si>
  <si>
    <t>Sleep, function (observable entity)</t>
  </si>
  <si>
    <t>C0011206</t>
  </si>
  <si>
    <t>Delirium (disorder)</t>
  </si>
  <si>
    <t>C0520594</t>
  </si>
  <si>
    <t>Microcalcifications of the breast (disorder)</t>
  </si>
  <si>
    <t>C0027022</t>
  </si>
  <si>
    <t>Myeloproliferative disorder (morphologic abnormality)</t>
  </si>
  <si>
    <t>C0566001</t>
  </si>
  <si>
    <t>Does communicate (finding)</t>
  </si>
  <si>
    <t>C0264912</t>
  </si>
  <si>
    <t>Left anterior fascicular block (disorder)</t>
  </si>
  <si>
    <t>C0235025</t>
  </si>
  <si>
    <t>Peripheral motor neuropathy (disorder)</t>
  </si>
  <si>
    <t>C0030755</t>
  </si>
  <si>
    <t>Pediatric specialty (qualifier value)</t>
  </si>
  <si>
    <t>C0024947</t>
  </si>
  <si>
    <t>Bone structure of maxilla (body structure)</t>
  </si>
  <si>
    <t>C0235031</t>
  </si>
  <si>
    <t>Nervous system symptoms (finding)</t>
  </si>
  <si>
    <t>C0202042</t>
  </si>
  <si>
    <t>Glucose measurement, plasma (procedure)</t>
  </si>
  <si>
    <t>C0032992</t>
  </si>
  <si>
    <t>Pregnant - planned (finding)</t>
  </si>
  <si>
    <t>C0348000</t>
  </si>
  <si>
    <t>Instrument, device (physical object)</t>
  </si>
  <si>
    <t>C0193830</t>
  </si>
  <si>
    <t>Operation on lymph node (procedure)</t>
  </si>
  <si>
    <t>C0001511</t>
  </si>
  <si>
    <t>Adhesion (morphologic abnormality)</t>
  </si>
  <si>
    <t>C0022104</t>
  </si>
  <si>
    <t>Irritable bowel syndrome (disorder)</t>
  </si>
  <si>
    <t>C0016018</t>
  </si>
  <si>
    <t>Thrombolytic (product)</t>
  </si>
  <si>
    <t>C1269765</t>
  </si>
  <si>
    <t>Assists (attribute)</t>
  </si>
  <si>
    <t>C0337795</t>
  </si>
  <si>
    <t>Austrians (ethnic group)</t>
  </si>
  <si>
    <t>C0424295</t>
  </si>
  <si>
    <t>Hyperactive behavior (finding)</t>
  </si>
  <si>
    <t>C0342269</t>
  </si>
  <si>
    <t>Steroid-induced diabetes (disorder)</t>
  </si>
  <si>
    <t>C0006611</t>
  </si>
  <si>
    <t>Cancer antigen 15-3 (substance)</t>
  </si>
  <si>
    <t>Amino Acid, Peptide, or Protein,Carbohydrate,Immunologic Factor</t>
  </si>
  <si>
    <t>C0002949</t>
  </si>
  <si>
    <t>Dissecting aneurysm (morphologic abnormality)</t>
  </si>
  <si>
    <t>C0456595</t>
  </si>
  <si>
    <t>Stage 1A (qualifier value)</t>
  </si>
  <si>
    <t>C0034063</t>
  </si>
  <si>
    <t>Pulmonary edema (disorder)</t>
  </si>
  <si>
    <t>C0231491</t>
  </si>
  <si>
    <t>Antagonist muscle action, function (observable entity)</t>
  </si>
  <si>
    <t>C0398417</t>
  </si>
  <si>
    <t>Sampling of lymph node (procedure)</t>
  </si>
  <si>
    <t>C0040288</t>
  </si>
  <si>
    <t>Tissue donor (person)</t>
  </si>
  <si>
    <t>C0030567</t>
  </si>
  <si>
    <t>Parkinson's disease (disorder)</t>
  </si>
  <si>
    <t>C0441775</t>
  </si>
  <si>
    <t>Stage 4B (qualifier value)</t>
  </si>
  <si>
    <t>C0920267</t>
  </si>
  <si>
    <t>Platelet aggregation test (procedure)</t>
  </si>
  <si>
    <t>C0027726</t>
  </si>
  <si>
    <t>Nephrotic syndrome (disorder)</t>
  </si>
  <si>
    <t>C0019593</t>
  </si>
  <si>
    <t>Histamine H&gt;2&lt; antagonist (product)</t>
  </si>
  <si>
    <t>C0151746</t>
  </si>
  <si>
    <t>Abnormal renal function (finding)</t>
  </si>
  <si>
    <t>C0520887</t>
  </si>
  <si>
    <t>ST segment depression (finding)</t>
  </si>
  <si>
    <t>C0036429</t>
  </si>
  <si>
    <t>Sclerosis (morphologic abnormality)</t>
  </si>
  <si>
    <t>C1320371</t>
  </si>
  <si>
    <t>In paid employment (finding)</t>
  </si>
  <si>
    <t>C0577304</t>
  </si>
  <si>
    <t>Single lesion (finding)</t>
  </si>
  <si>
    <t>C0038435</t>
  </si>
  <si>
    <t>Stress (qualifier value)</t>
  </si>
  <si>
    <t>C0405415</t>
  </si>
  <si>
    <t>Bilateral breast implants (procedure)</t>
  </si>
  <si>
    <t>C0018951</t>
  </si>
  <si>
    <t>Hematopoiesis, function (observable entity)</t>
  </si>
  <si>
    <t>C0007257</t>
  </si>
  <si>
    <t>Carmustine (substance)</t>
  </si>
  <si>
    <t>C1279296</t>
  </si>
  <si>
    <t>Chronic leukemia - category (morphologic abnormality)</t>
  </si>
  <si>
    <t>C0040135</t>
  </si>
  <si>
    <t>Thyroid hormone (substance)</t>
  </si>
  <si>
    <t>C0013790</t>
  </si>
  <si>
    <t>Electricity (physical force)</t>
  </si>
  <si>
    <t>C0001527</t>
  </si>
  <si>
    <t>Yellow fat (body structure)</t>
  </si>
  <si>
    <t>C0302353</t>
  </si>
  <si>
    <t>Serum potassium measurement (procedure)</t>
  </si>
  <si>
    <t>C0456209</t>
  </si>
  <si>
    <t>24 hour urine sample (specimen)</t>
  </si>
  <si>
    <t>C0522637</t>
  </si>
  <si>
    <t>Measuring ruler, device (physical object)</t>
  </si>
  <si>
    <t>C0178874</t>
  </si>
  <si>
    <t>Tumor progression (finding)</t>
  </si>
  <si>
    <t>C0475385</t>
  </si>
  <si>
    <t>Tumor stage T1b (finding)</t>
  </si>
  <si>
    <t>C1521726</t>
  </si>
  <si>
    <t>In partial remission (qualifier value)</t>
  </si>
  <si>
    <t>C0005956</t>
  </si>
  <si>
    <t>Bone marrow disorder (disorder)</t>
  </si>
  <si>
    <t>C0809869</t>
  </si>
  <si>
    <t>Tumor-node-metastasis (TNM) category (observable entity)</t>
  </si>
  <si>
    <t>C0085605</t>
  </si>
  <si>
    <t>Hepatic failure (disorder)</t>
  </si>
  <si>
    <t>C0428332</t>
  </si>
  <si>
    <t>Finding of alkaline phosphatase level (finding)</t>
  </si>
  <si>
    <t>C0450567</t>
  </si>
  <si>
    <t>HT3 (body structure)</t>
  </si>
  <si>
    <t>C0151517</t>
  </si>
  <si>
    <t>Complete atrioventricular block (disorder)</t>
  </si>
  <si>
    <t>C0018674</t>
  </si>
  <si>
    <t>Injury of head (disorder)</t>
  </si>
  <si>
    <t>C0582191</t>
  </si>
  <si>
    <t>Regular exercise (observable entity)</t>
  </si>
  <si>
    <t>C0010028</t>
  </si>
  <si>
    <t>Zea mays (organism)</t>
  </si>
  <si>
    <t>C0919553</t>
  </si>
  <si>
    <t>Histologic grade (observable entity)</t>
  </si>
  <si>
    <t>C0677908</t>
  </si>
  <si>
    <t>Maintenance therapy (procedure)</t>
  </si>
  <si>
    <t>C0454673</t>
  </si>
  <si>
    <t>Jersey (geographic location)</t>
  </si>
  <si>
    <t>C0002085</t>
  </si>
  <si>
    <t>Genetic alleles (finding)</t>
  </si>
  <si>
    <t>Gene or Genome</t>
  </si>
  <si>
    <t>C0442759</t>
  </si>
  <si>
    <t>Distance vision 3/6 (finding)</t>
  </si>
  <si>
    <t>C0040289</t>
  </si>
  <si>
    <t>Tissue expander, device (physical object)</t>
  </si>
  <si>
    <t>C0441648</t>
  </si>
  <si>
    <t>Washing</t>
  </si>
  <si>
    <t>C1269892</t>
  </si>
  <si>
    <t>Entire left ventricle (body structure)</t>
  </si>
  <si>
    <t>C0457276</t>
  </si>
  <si>
    <t>Radiographic imaging - action (qualifier value)</t>
  </si>
  <si>
    <t>C0478584</t>
  </si>
  <si>
    <t>[X]Other chemotherapy</t>
  </si>
  <si>
    <t>C0009967</t>
  </si>
  <si>
    <t>Coping behavior (observable entity)</t>
  </si>
  <si>
    <t>C0458142</t>
  </si>
  <si>
    <t>Laser-generated electromagnetic radiation (physical force)</t>
  </si>
  <si>
    <t>C0521985</t>
  </si>
  <si>
    <t>Patient reaction finding (finding)</t>
  </si>
  <si>
    <t>C0085207</t>
  </si>
  <si>
    <t>Gestational diabetes mellitus (disorder)</t>
  </si>
  <si>
    <t>C0040188</t>
  </si>
  <si>
    <t>Tic (finding)</t>
  </si>
  <si>
    <t>C0034108</t>
  </si>
  <si>
    <t>Pulse oximetry (procedure)</t>
  </si>
  <si>
    <t>C0475447</t>
  </si>
  <si>
    <t>Site of primary tumor (attribute)</t>
  </si>
  <si>
    <t>C0024730</t>
  </si>
  <si>
    <t>Mannitol (product)</t>
  </si>
  <si>
    <t>C0040329</t>
  </si>
  <si>
    <t>Tobacco (substance)</t>
  </si>
  <si>
    <t>C0523807</t>
  </si>
  <si>
    <t>Oxygen saturation measurement (procedure)</t>
  </si>
  <si>
    <t>C0034074</t>
  </si>
  <si>
    <t>Pulmonary infarction (disorder)</t>
  </si>
  <si>
    <t>C0178759</t>
  </si>
  <si>
    <t>Tumor staging (tumor staging)</t>
  </si>
  <si>
    <t>C0012241</t>
  </si>
  <si>
    <t>Congenital anomaly of gastrointestinal tract (disorder)</t>
  </si>
  <si>
    <t>C0018767</t>
  </si>
  <si>
    <t>Hearing, function (observable entity)</t>
  </si>
  <si>
    <t>C0019189</t>
  </si>
  <si>
    <t>Recurrent hepatitis (disorder)</t>
  </si>
  <si>
    <t>C0582802</t>
  </si>
  <si>
    <t>Digit structure (body structure)</t>
  </si>
  <si>
    <t>C0338906</t>
  </si>
  <si>
    <t>Needle phobia (finding)</t>
  </si>
  <si>
    <t>C0008286</t>
  </si>
  <si>
    <t>Chlorpromazine (substance)</t>
  </si>
  <si>
    <t>C0019159</t>
  </si>
  <si>
    <t>Viral hepatitis, type A (disorder)</t>
  </si>
  <si>
    <t>C0424589</t>
  </si>
  <si>
    <t>Energy (finding)</t>
  </si>
  <si>
    <t>C0085393</t>
  </si>
  <si>
    <t>Patient immunocompromised (finding)</t>
  </si>
  <si>
    <t>C0344211</t>
  </si>
  <si>
    <t>Support (regime/therapy)</t>
  </si>
  <si>
    <t>C0525045</t>
  </si>
  <si>
    <t>Mood disorder (disorder)</t>
  </si>
  <si>
    <t>C0332654</t>
  </si>
  <si>
    <t>Negative for tumor cells (finding)</t>
  </si>
  <si>
    <t>C0190979</t>
  </si>
  <si>
    <t>Venipuncture for blood test (procedure)</t>
  </si>
  <si>
    <t>C0730607</t>
  </si>
  <si>
    <t>Severe chronic obstructive pulmonary disease (disorder)</t>
  </si>
  <si>
    <t>C0086190</t>
  </si>
  <si>
    <t>Illegal drug (product)</t>
  </si>
  <si>
    <t>C0042878</t>
  </si>
  <si>
    <t>Vitamin K (substance)</t>
  </si>
  <si>
    <t>Lipid,Pharmacologic Substance,Vitamin</t>
  </si>
  <si>
    <t>C0546861</t>
  </si>
  <si>
    <t>Doxorubicin hydrochloride (substance)</t>
  </si>
  <si>
    <t>C1290952</t>
  </si>
  <si>
    <t>Taking medication (observable entity)</t>
  </si>
  <si>
    <t>C0449970</t>
  </si>
  <si>
    <t>Presence of infection (qualifier value)</t>
  </si>
  <si>
    <t>C0418981</t>
  </si>
  <si>
    <t>Medical therapy (procedure)</t>
  </si>
  <si>
    <t>C0028768</t>
  </si>
  <si>
    <t>Obsessive-compulsive disorder (disorder)</t>
  </si>
  <si>
    <t>C0003507</t>
  </si>
  <si>
    <t>Aortic valve stenosis (disorder)</t>
  </si>
  <si>
    <t>C0033148</t>
  </si>
  <si>
    <t>Primidone (substance)</t>
  </si>
  <si>
    <t>C0319805</t>
  </si>
  <si>
    <t>Coriolus versicolor (organism)</t>
  </si>
  <si>
    <t>C0460005</t>
  </si>
  <si>
    <t>Trunk structure (body structure)</t>
  </si>
  <si>
    <t>C0012621</t>
  </si>
  <si>
    <t>Discharge - substance (substance)</t>
  </si>
  <si>
    <t>C0180307</t>
  </si>
  <si>
    <t>Defibrillator, device (physical object)</t>
  </si>
  <si>
    <t>C0078988</t>
  </si>
  <si>
    <t>Asian race (racial group)</t>
  </si>
  <si>
    <t>C0019829</t>
  </si>
  <si>
    <t>Hodgkin's disease (disorder)</t>
  </si>
  <si>
    <t>C1290611</t>
  </si>
  <si>
    <t>Chronic digestive system disorder (disorder)</t>
  </si>
  <si>
    <t>C0012833</t>
  </si>
  <si>
    <t>Dizziness and giddiness (finding)</t>
  </si>
  <si>
    <t>C0522569</t>
  </si>
  <si>
    <t>Severe inflammation (morphologic abnormality)</t>
  </si>
  <si>
    <t>C0195495</t>
  </si>
  <si>
    <t>Bilateral salpingectomy with oophorectomy (procedure)</t>
  </si>
  <si>
    <t>C0521119</t>
  </si>
  <si>
    <t>Extracellular (qualifier value)</t>
  </si>
  <si>
    <t>C1997268</t>
  </si>
  <si>
    <t>Skin sparing mastectomy (procedure)</t>
  </si>
  <si>
    <t>C0018939</t>
  </si>
  <si>
    <t>Disease of blood AND/OR blood-forming organ (navigational concept)</t>
  </si>
  <si>
    <t>C0014856</t>
  </si>
  <si>
    <t>Esophageal fistula (disorder)</t>
  </si>
  <si>
    <t>C0229792</t>
  </si>
  <si>
    <t>Structure of lymph node of mesentery (body structure)</t>
  </si>
  <si>
    <t>C0087114</t>
  </si>
  <si>
    <t>Triticum (organism)</t>
  </si>
  <si>
    <t>C0022362</t>
  </si>
  <si>
    <t>Disorder of jaw (disorder)</t>
  </si>
  <si>
    <t>C1295018</t>
  </si>
  <si>
    <t>Measurement of human anti-mouse antibody (procedure)</t>
  </si>
  <si>
    <t>C1306577</t>
  </si>
  <si>
    <t>On examination - dead (finding)</t>
  </si>
  <si>
    <t>C0009906</t>
  </si>
  <si>
    <t>Combined oral contraceptive (product)</t>
  </si>
  <si>
    <t>C0341823</t>
  </si>
  <si>
    <t>Epithelial tumor of ovary (disorder)</t>
  </si>
  <si>
    <t>C0007113</t>
  </si>
  <si>
    <t>Adenocarcinoma of rectum (disorder)</t>
  </si>
  <si>
    <t>C0021665</t>
  </si>
  <si>
    <t>Somatomedin C (substance)</t>
  </si>
  <si>
    <t>C0039401</t>
  </si>
  <si>
    <t>Education (procedure)</t>
  </si>
  <si>
    <t>C0455458</t>
  </si>
  <si>
    <t>History of clinical finding in subject (situation)</t>
  </si>
  <si>
    <t>C0149741</t>
  </si>
  <si>
    <t>Nipple discharge symptom (finding)</t>
  </si>
  <si>
    <t>C0025007</t>
  </si>
  <si>
    <t>Measles (disorder)</t>
  </si>
  <si>
    <t>C0017649</t>
  </si>
  <si>
    <t>Globulin (substance)</t>
  </si>
  <si>
    <t>C0011220</t>
  </si>
  <si>
    <t>Hepatitis D virus (organism)</t>
  </si>
  <si>
    <t>C0520806</t>
  </si>
  <si>
    <t>Sudden death, cause unknown (event)</t>
  </si>
  <si>
    <t>C0040682</t>
  </si>
  <si>
    <t>Transformation</t>
  </si>
  <si>
    <t>C0949766</t>
  </si>
  <si>
    <t>Physical therapy procedure (regime/therapy)</t>
  </si>
  <si>
    <t>C0442752</t>
  </si>
  <si>
    <t>Distance vision 6/12 (finding)</t>
  </si>
  <si>
    <t>C0024419</t>
  </si>
  <si>
    <t>Macroglobulinemia (disorder)</t>
  </si>
  <si>
    <t>C0004286</t>
  </si>
  <si>
    <t>Audiometric test (procedure)</t>
  </si>
  <si>
    <t>C0497456</t>
  </si>
  <si>
    <t>Menstruation absent (finding)</t>
  </si>
  <si>
    <t>C0006668</t>
  </si>
  <si>
    <t>Calcitonin (substance)</t>
  </si>
  <si>
    <t>C0441918</t>
  </si>
  <si>
    <t>L1 stage (finding)</t>
  </si>
  <si>
    <t>C0038469</t>
  </si>
  <si>
    <t>Strontium radioisotope (substance)</t>
  </si>
  <si>
    <t>C0989249</t>
  </si>
  <si>
    <t>Prednisone 5mg tablet (product)</t>
  </si>
  <si>
    <t>Clinical Drug</t>
  </si>
  <si>
    <t>C0023015</t>
  </si>
  <si>
    <t>Disorder of language (finding)</t>
  </si>
  <si>
    <t>C0003233</t>
  </si>
  <si>
    <t>Aminoglycoside -class of antibiotic- (substance)</t>
  </si>
  <si>
    <t>C1280997</t>
  </si>
  <si>
    <t>Entire midbrain (body structure)</t>
  </si>
  <si>
    <t>C0007196</t>
  </si>
  <si>
    <t>Restrictive cardiomyopathy (disorder)</t>
  </si>
  <si>
    <t>C0180979</t>
  </si>
  <si>
    <t>Frame (physical object)</t>
  </si>
  <si>
    <t>C0455288</t>
  </si>
  <si>
    <t>Corrected serum calcium measurement (procedure)</t>
  </si>
  <si>
    <t>C0027766</t>
  </si>
  <si>
    <t>Neoplasm of nervous system (disorder)</t>
  </si>
  <si>
    <t>C0027667</t>
  </si>
  <si>
    <t>Malignant tumor of unknown origin (disorder)</t>
  </si>
  <si>
    <t>C0014518</t>
  </si>
  <si>
    <t>Lyell's toxic epidermal necrolysis, subepidermal type (disorder)</t>
  </si>
  <si>
    <t>C0023730</t>
  </si>
  <si>
    <t>Linear accelerator (qualifier value)</t>
  </si>
  <si>
    <t>C0028910</t>
  </si>
  <si>
    <t>Volatile oil (substance)</t>
  </si>
  <si>
    <t>C0016693</t>
  </si>
  <si>
    <t>Free radical (substance)</t>
  </si>
  <si>
    <t>Biologically Active Substance,Chemical Viewed Structurally</t>
  </si>
  <si>
    <t>C0409974</t>
  </si>
  <si>
    <t>Lupus erythematosus (disorder)</t>
  </si>
  <si>
    <t>C0577053</t>
  </si>
  <si>
    <t>Lesion of liver (finding)</t>
  </si>
  <si>
    <t>C0567250</t>
  </si>
  <si>
    <t>Ovary absent (finding)</t>
  </si>
  <si>
    <t>C0413365</t>
  </si>
  <si>
    <t>Intravenous chemotherapy (procedure)</t>
  </si>
  <si>
    <t>C0025323</t>
  </si>
  <si>
    <t>Menorrhagia (finding)</t>
  </si>
  <si>
    <t>C0242379</t>
  </si>
  <si>
    <t>Malignant tumor of lung (disorder)</t>
  </si>
  <si>
    <t>C0027853</t>
  </si>
  <si>
    <t>Neurological assessment (procedure)</t>
  </si>
  <si>
    <t>C0043143</t>
  </si>
  <si>
    <t>Wheel chair, device (physical object)</t>
  </si>
  <si>
    <t>C0229782</t>
  </si>
  <si>
    <t>Structure of splenic lymph node (body structure)</t>
  </si>
  <si>
    <t>C0235063</t>
  </si>
  <si>
    <t>Decreased respiratory function (finding)</t>
  </si>
  <si>
    <t>C0420315</t>
  </si>
  <si>
    <t>No follow-up NOS</t>
  </si>
  <si>
    <t>C0234215</t>
  </si>
  <si>
    <t>Discomfort (finding)</t>
  </si>
  <si>
    <t>C0175727</t>
  </si>
  <si>
    <t>Stimulator, device (physical object)</t>
  </si>
  <si>
    <t>C0166049</t>
  </si>
  <si>
    <t>Antibody to hepatitis C virus (substance)</t>
  </si>
  <si>
    <t>Immunologic Factor</t>
  </si>
  <si>
    <t>C0521170</t>
  </si>
  <si>
    <t>Osteoporotic fracture (morphologic abnormality)</t>
  </si>
  <si>
    <t>C0677862</t>
  </si>
  <si>
    <t>Biopsy sample (specimen)</t>
  </si>
  <si>
    <t>C1319883</t>
  </si>
  <si>
    <t>Primary carer (person)</t>
  </si>
  <si>
    <t>C0454845</t>
  </si>
  <si>
    <t>Cleveland (geographic location)</t>
  </si>
  <si>
    <t>C0000737</t>
  </si>
  <si>
    <t>Abdominal pain (finding)</t>
  </si>
  <si>
    <t>C0425965</t>
  </si>
  <si>
    <t>Possible pregnancy (finding)</t>
  </si>
  <si>
    <t>C0456201</t>
  </si>
  <si>
    <t>Histological grade (attribute)</t>
  </si>
  <si>
    <t>C0337671</t>
  </si>
  <si>
    <t>Ex-smoker (finding)</t>
  </si>
  <si>
    <t>C0266257</t>
  </si>
  <si>
    <t>Congenital anomaly of liver (disorder)</t>
  </si>
  <si>
    <t>C0231287</t>
  </si>
  <si>
    <t>Postoperative state (finding)</t>
  </si>
  <si>
    <t>C0577645</t>
  </si>
  <si>
    <t>Personal problems (finding)</t>
  </si>
  <si>
    <t>C0138741</t>
  </si>
  <si>
    <t>Prostate specific antigen (substance)</t>
  </si>
  <si>
    <t>Amino Acid, Peptide, or Protein,Enzyme,Immunologic Factor</t>
  </si>
  <si>
    <t>C0042672</t>
  </si>
  <si>
    <t>Vinca alkaloid (substance)</t>
  </si>
  <si>
    <t>C0349782</t>
  </si>
  <si>
    <t>Generalized ischemic myocardial dysfunction (disorder)</t>
  </si>
  <si>
    <t>C1280999</t>
  </si>
  <si>
    <t>Entire pons (body structure)</t>
  </si>
  <si>
    <t>C1281899</t>
  </si>
  <si>
    <t>Plasma cortisol measurement (procedure)</t>
  </si>
  <si>
    <t>C1263846</t>
  </si>
  <si>
    <t>Attention deficit hyperactivity disorder (disorder)</t>
  </si>
  <si>
    <t>C0454111</t>
  </si>
  <si>
    <t>Radiotherapy planning (procedure)</t>
  </si>
  <si>
    <t>C0424578</t>
  </si>
  <si>
    <t>Well in self (finding)</t>
  </si>
  <si>
    <t>C0027767</t>
  </si>
  <si>
    <t>Nervous system function (observable entity)</t>
  </si>
  <si>
    <t>C0018067</t>
  </si>
  <si>
    <t>Gonadal structure (body structure)</t>
  </si>
  <si>
    <t>C0239307</t>
  </si>
  <si>
    <t>European (ethnic group)</t>
  </si>
  <si>
    <t>C3537269</t>
  </si>
  <si>
    <t>Dihydropyridine derivative calcium channel blocker (substance)</t>
  </si>
  <si>
    <t>C0231173</t>
  </si>
  <si>
    <t>Invalidism (finding)</t>
  </si>
  <si>
    <t>C0268281</t>
  </si>
  <si>
    <t>Infantile neuronal ceroid lipofuscinosis (disorder)</t>
  </si>
  <si>
    <t>Congenital Abnormality,Disease or Syndrome</t>
  </si>
  <si>
    <t>C0436484</t>
  </si>
  <si>
    <t>Echocardiogram normal (finding)</t>
  </si>
  <si>
    <t>C0343101</t>
  </si>
  <si>
    <t>Eosinophilic cellulitis (disorder)</t>
  </si>
  <si>
    <t>C0935929</t>
  </si>
  <si>
    <t>Antidiabetic agent (substance)</t>
  </si>
  <si>
    <t>C0043395</t>
  </si>
  <si>
    <t>Yellow fever (disorder)</t>
  </si>
  <si>
    <t>C0276622</t>
  </si>
  <si>
    <t>Acute viral hepatitis (disorder)</t>
  </si>
  <si>
    <t>C0325983</t>
  </si>
  <si>
    <t>Genus Ara (organism)</t>
  </si>
  <si>
    <t>C0203669</t>
  </si>
  <si>
    <t>Radioisotope scan of total body (procedure)</t>
  </si>
  <si>
    <t>C0232999</t>
  </si>
  <si>
    <t>Gravida 4 (finding)</t>
  </si>
  <si>
    <t>C1291311</t>
  </si>
  <si>
    <t>Deficiency of dehydrogenase (disorder)</t>
  </si>
  <si>
    <t>C0009074</t>
  </si>
  <si>
    <t>Clotrimazole (substance)</t>
  </si>
  <si>
    <t>C0330414</t>
  </si>
  <si>
    <t>Kalmia (organism)</t>
  </si>
  <si>
    <t>C0279671</t>
  </si>
  <si>
    <t>Squamous cell carcinoma of cervix (disorder)</t>
  </si>
  <si>
    <t>C0460094</t>
  </si>
  <si>
    <t>Within reference range (qualifier value)</t>
  </si>
  <si>
    <t>C0151332</t>
  </si>
  <si>
    <t>Active tuberculosis (disorder)</t>
  </si>
  <si>
    <t>C0079035</t>
  </si>
  <si>
    <t>Bradyarrhythmia (disorder)</t>
  </si>
  <si>
    <t>C1145582</t>
  </si>
  <si>
    <t>Pumpkin seed (substance)</t>
  </si>
  <si>
    <t>C0523465</t>
  </si>
  <si>
    <t>Albumin measurement, serum (procedure)</t>
  </si>
  <si>
    <t>C0581296</t>
  </si>
  <si>
    <t>[D]Intracranial lesion</t>
  </si>
  <si>
    <t>C3665472</t>
  </si>
  <si>
    <t>Administration of antineoplastic agent (procedure)</t>
  </si>
  <si>
    <t>C0039730</t>
  </si>
  <si>
    <t>Thalassemia (disorder)</t>
  </si>
  <si>
    <t>C0585944</t>
  </si>
  <si>
    <t>Cardiac failure therapy (procedure)</t>
  </si>
  <si>
    <t>C0032405</t>
  </si>
  <si>
    <t>ADP-ribosyltransferase (polymerising)</t>
  </si>
  <si>
    <t>C0043223</t>
  </si>
  <si>
    <t>Word association test (procedure)</t>
  </si>
  <si>
    <t>C1260969</t>
  </si>
  <si>
    <t>Ring, device (physical object)</t>
  </si>
  <si>
    <t>C1524069</t>
  </si>
  <si>
    <t>Indian (East Indian) (ethnic group)</t>
  </si>
  <si>
    <t>C0021055</t>
  </si>
  <si>
    <t>Immunologic memory, function (observable entity)</t>
  </si>
  <si>
    <t>C0001483</t>
  </si>
  <si>
    <t>Family Adenoviridae (organism)</t>
  </si>
  <si>
    <t>C0024399</t>
  </si>
  <si>
    <t>Macaca fascicularis (organism)</t>
  </si>
  <si>
    <t>C0222611</t>
  </si>
  <si>
    <t>Structure of axillary tail of breast (body structure)</t>
  </si>
  <si>
    <t>C0153658</t>
  </si>
  <si>
    <t>Malignant neoplasm of endocrine gland (disorder)</t>
  </si>
  <si>
    <t>C0175720</t>
  </si>
  <si>
    <t>Caliper, device (physical object)</t>
  </si>
  <si>
    <t>C0018999</t>
  </si>
  <si>
    <t>Hemocyanin (substance)</t>
  </si>
  <si>
    <t>C0037297</t>
  </si>
  <si>
    <t>Skin graft operation (procedure)</t>
  </si>
  <si>
    <t>C0001339</t>
  </si>
  <si>
    <t>Acute pancreatitis (disorder)</t>
  </si>
  <si>
    <t>C2979982</t>
  </si>
  <si>
    <t>Bleeding from vagina (finding)</t>
  </si>
  <si>
    <t>C0041674</t>
  </si>
  <si>
    <t>Unemployed (finding)</t>
  </si>
  <si>
    <t>C0412674</t>
  </si>
  <si>
    <t>Magnetic resonance imaging of head (procedure)</t>
  </si>
  <si>
    <t>C0302583</t>
  </si>
  <si>
    <t>Iron preparation (product)</t>
  </si>
  <si>
    <t>C0000970</t>
  </si>
  <si>
    <t>Acetaminophen (substance)</t>
  </si>
  <si>
    <t>C0475751</t>
  </si>
  <si>
    <t>T4 category (finding)</t>
  </si>
  <si>
    <t>C0017382</t>
  </si>
  <si>
    <t>Genetic counseling (procedure)</t>
  </si>
  <si>
    <t>C0282163</t>
  </si>
  <si>
    <t>Immigrant (person)</t>
  </si>
  <si>
    <t>C0175683</t>
  </si>
  <si>
    <t>Deficiency of argininosuccinate synthase (disorder)</t>
  </si>
  <si>
    <t>C1283786</t>
  </si>
  <si>
    <t>Entire blood vessel (body structure)</t>
  </si>
  <si>
    <t>C1628486</t>
  </si>
  <si>
    <t>Hepatitis b surface antigen immunoglobulin (substance)</t>
  </si>
  <si>
    <t>C1277226</t>
  </si>
  <si>
    <t>Drug indicated (situation)</t>
  </si>
  <si>
    <t>C0441683</t>
  </si>
  <si>
    <t>Hormone measurement (procedure)</t>
  </si>
  <si>
    <t>C0271650</t>
  </si>
  <si>
    <t>Malabsorption of glucose (disorder)</t>
  </si>
  <si>
    <t>C1297110</t>
  </si>
  <si>
    <t>Equus asinus (male) X Equus caballus (female) intragenus hybrid (organism)</t>
  </si>
  <si>
    <t>C1293132</t>
  </si>
  <si>
    <t>Anchoring procedure (procedure)</t>
  </si>
  <si>
    <t>C0027540</t>
  </si>
  <si>
    <t>Necrosis (morphologic abnormality)</t>
  </si>
  <si>
    <t>C0337904</t>
  </si>
  <si>
    <t>Lapps (ethnic group)</t>
  </si>
  <si>
    <t>C0036563</t>
  </si>
  <si>
    <t>Plant seeds (substance)</t>
  </si>
  <si>
    <t>C0348025</t>
  </si>
  <si>
    <t>Open approach - access (qualifier value)</t>
  </si>
  <si>
    <t>C0412375</t>
  </si>
  <si>
    <t>Radionuclide lymphogram (procedure)</t>
  </si>
  <si>
    <t>C0855095</t>
  </si>
  <si>
    <t>Malignant lymphoma - small lymphocytic (disorder)</t>
  </si>
  <si>
    <t>C0009637</t>
  </si>
  <si>
    <t>Conception, function (observable entity)</t>
  </si>
  <si>
    <t>C0325079</t>
  </si>
  <si>
    <t>Cryptoprocta ferox (organism)</t>
  </si>
  <si>
    <t>C0341618</t>
  </si>
  <si>
    <t>Counsel (occupation)</t>
  </si>
  <si>
    <t>C0152058</t>
  </si>
  <si>
    <t>Compensation (finding)</t>
  </si>
  <si>
    <t>C3472608</t>
  </si>
  <si>
    <t>Micropapillary carcinoma (morphologic abnormality)</t>
  </si>
  <si>
    <t>C0017319</t>
  </si>
  <si>
    <t>General physician (occupation)</t>
  </si>
  <si>
    <t>C1949480</t>
  </si>
  <si>
    <t>Human protein C product (product)</t>
  </si>
  <si>
    <t>Amino Acid, Peptide, or Protein,Biologically Active Substance,Pharmacologic Substance</t>
  </si>
  <si>
    <t>C0013473</t>
  </si>
  <si>
    <t>Eating disorder (disorder)</t>
  </si>
  <si>
    <t>C0201913</t>
  </si>
  <si>
    <t>Bilirubin, total measurement (procedure)</t>
  </si>
  <si>
    <t>C0162589</t>
  </si>
  <si>
    <t>Implantable defibrillator, device (physical object)</t>
  </si>
  <si>
    <t>C0454856</t>
  </si>
  <si>
    <t>Greater Manchester (geographic location)</t>
  </si>
  <si>
    <t>C0595946</t>
  </si>
  <si>
    <t>Urine screening NOS</t>
  </si>
  <si>
    <t>C0022664</t>
  </si>
  <si>
    <t>Structure of medulla of kidney (body structure)</t>
  </si>
  <si>
    <t>C0019069</t>
  </si>
  <si>
    <t>Factor VIII deficiency (disorder)</t>
  </si>
  <si>
    <t>C0335343</t>
  </si>
  <si>
    <t>Companion (occupation)</t>
  </si>
  <si>
    <t>C0023220</t>
  </si>
  <si>
    <t>Injury of lower extremity (disorder)</t>
  </si>
  <si>
    <t>C0421455</t>
  </si>
  <si>
    <t>Patient telephone number (observable entity)</t>
  </si>
  <si>
    <t>C0420176</t>
  </si>
  <si>
    <t>Vitamin D supplements</t>
  </si>
  <si>
    <t>C0035335</t>
  </si>
  <si>
    <t>Retinoblastoma (morphologic abnormality)</t>
  </si>
  <si>
    <t>C0424612</t>
  </si>
  <si>
    <t>Obese build (finding)</t>
  </si>
  <si>
    <t>C2586056</t>
  </si>
  <si>
    <t>Permanent atrial fibrillation (disorder)</t>
  </si>
  <si>
    <t>C0037114</t>
  </si>
  <si>
    <t>Silicone (substance)</t>
  </si>
  <si>
    <t>Biomedical or Dental Material,Organic Chemical</t>
  </si>
  <si>
    <t>C0235329</t>
  </si>
  <si>
    <t>Small bowel obstruction (disorder)</t>
  </si>
  <si>
    <t>C0003448</t>
  </si>
  <si>
    <t>Antituberculosis agent (substance)</t>
  </si>
  <si>
    <t>C1292896</t>
  </si>
  <si>
    <t>Procedure on skin (procedure)</t>
  </si>
  <si>
    <t>C0039685</t>
  </si>
  <si>
    <t>Tetralogy of Fallot (disorder)</t>
  </si>
  <si>
    <t>C0189485</t>
  </si>
  <si>
    <t>Biopsy of lung (procedure)</t>
  </si>
  <si>
    <t>C0222331</t>
  </si>
  <si>
    <t>Subcutaneous fatty tissue (body structure)</t>
  </si>
  <si>
    <t>C0024670</t>
  </si>
  <si>
    <t>Entire mammillary body (body structure)</t>
  </si>
  <si>
    <t>C0027531</t>
  </si>
  <si>
    <t>Injury of neck (disorder)</t>
  </si>
  <si>
    <t>C0231968</t>
  </si>
  <si>
    <t>Regional vital capacity (observable entity)</t>
  </si>
  <si>
    <t>C0241158</t>
  </si>
  <si>
    <t>Scar of skin (disorder)</t>
  </si>
  <si>
    <t>C0004781</t>
  </si>
  <si>
    <t>Basal ganglion structure (body structure)</t>
  </si>
  <si>
    <t>C0023685</t>
  </si>
  <si>
    <t>Structure of ligament (body structure)</t>
  </si>
  <si>
    <t>C0577749</t>
  </si>
  <si>
    <t>Phytochemical (substance)</t>
  </si>
  <si>
    <t>C0541951</t>
  </si>
  <si>
    <t>Bloody nipple discharge (disorder)</t>
  </si>
  <si>
    <t>C0034642</t>
  </si>
  <si>
    <t>Respiratory crackles (finding)</t>
  </si>
  <si>
    <t>C0226896</t>
  </si>
  <si>
    <t>Oral cavity structure (body structure)</t>
  </si>
  <si>
    <t>C0079748</t>
  </si>
  <si>
    <t>Diffuse non-Hodgkin's lymphoma, lymphoblastic (disorder)</t>
  </si>
  <si>
    <t>C0454976</t>
  </si>
  <si>
    <t>St. John (geographic location)</t>
  </si>
  <si>
    <t>C1997614</t>
  </si>
  <si>
    <t>Thromboembolism of vein (disorder)</t>
  </si>
  <si>
    <t>C0241742</t>
  </si>
  <si>
    <t>Wound hemorrhage (finding)</t>
  </si>
  <si>
    <t>C0014245</t>
  </si>
  <si>
    <t>Endoscopy (procedure)</t>
  </si>
  <si>
    <t>C0870313</t>
  </si>
  <si>
    <t>Communication skills (observable entity)</t>
  </si>
  <si>
    <t>C0038541</t>
  </si>
  <si>
    <t>Subdural space structure (body structure)</t>
  </si>
  <si>
    <t>C0120107</t>
  </si>
  <si>
    <t>Goserelin (substance)</t>
  </si>
  <si>
    <t>C0455276</t>
  </si>
  <si>
    <t>Serum follicle stimulating hormone measurement (procedure)</t>
  </si>
  <si>
    <t>C0024050</t>
  </si>
  <si>
    <t>Lower gastrointestinal hemorrhage (disorder)</t>
  </si>
  <si>
    <t>C0019731</t>
  </si>
  <si>
    <t>Human leukocyte antigen A1 (substance)</t>
  </si>
  <si>
    <t>C0006560</t>
  </si>
  <si>
    <t>C reactive protein (substance)</t>
  </si>
  <si>
    <t>C0205255</t>
  </si>
  <si>
    <t>Imprisonment (finding)</t>
  </si>
  <si>
    <t>C0332461</t>
  </si>
  <si>
    <t>Plaque (morphologic abnormality)</t>
  </si>
  <si>
    <t>C0427777</t>
  </si>
  <si>
    <t>Pregnancy test finding (finding)</t>
  </si>
  <si>
    <t>C1321132</t>
  </si>
  <si>
    <t>Spontaneous hemorrhage (disorder)</t>
  </si>
  <si>
    <t>C0022410</t>
  </si>
  <si>
    <t>Instability of joint (finding)</t>
  </si>
  <si>
    <t>C0425273</t>
  </si>
  <si>
    <t>Competitive athlete (finding)</t>
  </si>
  <si>
    <t>C0026846</t>
  </si>
  <si>
    <t>Muscle atrophy (disorder)</t>
  </si>
  <si>
    <t>C0337824</t>
  </si>
  <si>
    <t>Black African (ethnic group)</t>
  </si>
  <si>
    <t>C0266273</t>
  </si>
  <si>
    <t>Aplasia of adrenal gland (disorder)</t>
  </si>
  <si>
    <t>C0287990</t>
  </si>
  <si>
    <t>Furin (substance)</t>
  </si>
  <si>
    <t>C0577598</t>
  </si>
  <si>
    <t>Swollen arm</t>
  </si>
  <si>
    <t>C1290384</t>
  </si>
  <si>
    <t>Structural disorder of heart (disorder)</t>
  </si>
  <si>
    <t>C0085083</t>
  </si>
  <si>
    <t>Ovarian hyperstimulation syndrome (disorder)</t>
  </si>
  <si>
    <t>C0006625</t>
  </si>
  <si>
    <t>Cachexia (finding)</t>
  </si>
  <si>
    <t>C0587094</t>
  </si>
  <si>
    <t>Calcification of breast (finding)</t>
  </si>
  <si>
    <t>C0740421</t>
  </si>
  <si>
    <t>Postsurgical menopause (disorder)</t>
  </si>
  <si>
    <t>C0013331</t>
  </si>
  <si>
    <t>Dutch (ethnic group)</t>
  </si>
  <si>
    <t>C0201927</t>
  </si>
  <si>
    <t>Measurement of serum ionized calcium (procedure)</t>
  </si>
  <si>
    <t>C0225223</t>
  </si>
  <si>
    <t>Structure of pectoral fascia (body structure)</t>
  </si>
  <si>
    <t>C1282163</t>
  </si>
  <si>
    <t>Average diastolic blood pressure (observable entity)</t>
  </si>
  <si>
    <t>C0442750</t>
  </si>
  <si>
    <t>Distance vision 6/6 (finding)</t>
  </si>
  <si>
    <t>C0020197</t>
  </si>
  <si>
    <t>Hyaluronidase (substance)</t>
  </si>
  <si>
    <t>Amino Acid, Peptide, or Protein,Enzyme,Pharmacologic Substance</t>
  </si>
  <si>
    <t>C0202274</t>
  </si>
  <si>
    <t>Urine drug screening (procedure)</t>
  </si>
  <si>
    <t>C0013983</t>
  </si>
  <si>
    <t>Emollient (substance)</t>
  </si>
  <si>
    <t>C0582148</t>
  </si>
  <si>
    <t>Pain score (observable entity)</t>
  </si>
  <si>
    <t>C0032371</t>
  </si>
  <si>
    <t>Acute poliomyelitis (disorder)</t>
  </si>
  <si>
    <t>C0025515</t>
  </si>
  <si>
    <t>Metabolic clearance rate, function (observable entity)</t>
  </si>
  <si>
    <t>C0035508</t>
  </si>
  <si>
    <t>Wheeze - rhonchi (finding)</t>
  </si>
  <si>
    <t>C1629038</t>
  </si>
  <si>
    <t>Topical skin agent (substance)</t>
  </si>
  <si>
    <t>C0026857</t>
  </si>
  <si>
    <t>Disorder of musculoskeletal system (disorder)</t>
  </si>
  <si>
    <t>C0193959</t>
  </si>
  <si>
    <t>Tonsillectomy and adenoidectomy (procedure)</t>
  </si>
  <si>
    <t>C1268652</t>
  </si>
  <si>
    <t>Increase in size since previous mammogram (finding)</t>
  </si>
  <si>
    <t>C0730227</t>
  </si>
  <si>
    <t>Screening for disorder (procedure)</t>
  </si>
  <si>
    <t>C0578491</t>
  </si>
  <si>
    <t>Infection by site (disorder)</t>
  </si>
  <si>
    <t>C0003138</t>
  </si>
  <si>
    <t>Antacid (substance)</t>
  </si>
  <si>
    <t>C1268547</t>
  </si>
  <si>
    <t>Patient chart (physical object)</t>
  </si>
  <si>
    <t>C1611640</t>
  </si>
  <si>
    <t>Therapeutic agent (product)</t>
  </si>
  <si>
    <t>C0016540</t>
  </si>
  <si>
    <t>Forehead structure (body structure)</t>
  </si>
  <si>
    <t>C0005791</t>
  </si>
  <si>
    <t>Apheresis (procedure)</t>
  </si>
  <si>
    <t>C0272394</t>
  </si>
  <si>
    <t>Disorder of lymph node (disorder)</t>
  </si>
  <si>
    <t>C0021400</t>
  </si>
  <si>
    <t>Influenza (disorder)</t>
  </si>
  <si>
    <t>C0376545</t>
  </si>
  <si>
    <t>Hematologic neoplasm (disorder)</t>
  </si>
  <si>
    <t>C0006610</t>
  </si>
  <si>
    <t>Cancer antigen 125 (substance)</t>
  </si>
  <si>
    <t>Carbohydrate,Immunologic Factor</t>
  </si>
  <si>
    <t>C1261030</t>
  </si>
  <si>
    <t>Surgical procedure on chest wall (procedure)</t>
  </si>
  <si>
    <t>C0301869</t>
  </si>
  <si>
    <t>Immunostimulating conjugate antigen (substance)</t>
  </si>
  <si>
    <t>C0006864</t>
  </si>
  <si>
    <t>Cannabinoid (substance)</t>
  </si>
  <si>
    <t>C0199782</t>
  </si>
  <si>
    <t>Administration of insulin (procedure)</t>
  </si>
  <si>
    <t>C0030946</t>
  </si>
  <si>
    <t>Protease preparation (product)</t>
  </si>
  <si>
    <t>C0004587</t>
  </si>
  <si>
    <t>Genus Bacillus (organism)</t>
  </si>
  <si>
    <t>C0448190</t>
  </si>
  <si>
    <t>Entire proximal femur (body structure)</t>
  </si>
  <si>
    <t>C0565514</t>
  </si>
  <si>
    <t>Compression - action (qualifier value)</t>
  </si>
  <si>
    <t>C0040461</t>
  </si>
  <si>
    <t>Brushing of teeth (procedure)</t>
  </si>
  <si>
    <t>C0424919</t>
  </si>
  <si>
    <t>Language spoken (observable entity)</t>
  </si>
  <si>
    <t>C0424605</t>
  </si>
  <si>
    <t>Developmental delay (disorder)</t>
  </si>
  <si>
    <t>C0205042</t>
  </si>
  <si>
    <t>Coronary artery structure (body structure)</t>
  </si>
  <si>
    <t>C0560182</t>
  </si>
  <si>
    <t>Diagnosis not made (observable entity)</t>
  </si>
  <si>
    <t>C1269047</t>
  </si>
  <si>
    <t>Entire lymph node (body structure)</t>
  </si>
  <si>
    <t>C1532670</t>
  </si>
  <si>
    <t>Obtaining consent (procedure)</t>
  </si>
  <si>
    <t>C0243032</t>
  </si>
  <si>
    <t>Magnetic resonance imaging of vessels (procedure)</t>
  </si>
  <si>
    <t>C0005818</t>
  </si>
  <si>
    <t>Platelet disorder (disorder)</t>
  </si>
  <si>
    <t>C0024301</t>
  </si>
  <si>
    <t>Nodular lymphoma (disorder)</t>
  </si>
  <si>
    <t>C0150598</t>
  </si>
  <si>
    <t>Goal setting</t>
  </si>
  <si>
    <t>C0541749</t>
  </si>
  <si>
    <t>Does turn (finding)</t>
  </si>
  <si>
    <t>C0038436</t>
  </si>
  <si>
    <t>Posttraumatic stress disorder (disorder)</t>
  </si>
  <si>
    <t>C0178987</t>
  </si>
  <si>
    <t>Airway device (physical object)</t>
  </si>
  <si>
    <t>C1997663</t>
  </si>
  <si>
    <t>Methyltransferase inhibitor (substance)</t>
  </si>
  <si>
    <t>C0033131</t>
  </si>
  <si>
    <t>Primary care physician (occupation)</t>
  </si>
  <si>
    <t>C0733511</t>
  </si>
  <si>
    <t>Surveillance (regime/therapy)</t>
  </si>
  <si>
    <t>C0016529</t>
  </si>
  <si>
    <t>Forced expired volume (observable entity)</t>
  </si>
  <si>
    <t>C0447661</t>
  </si>
  <si>
    <t>Subareolar region (body structure)</t>
  </si>
  <si>
    <t>C2712157</t>
  </si>
  <si>
    <t>Knowledgeable</t>
  </si>
  <si>
    <t>C0000782</t>
  </si>
  <si>
    <t>Abortifacient preparation (product)</t>
  </si>
  <si>
    <t>C0489633</t>
  </si>
  <si>
    <t>Review of systems (procedure)</t>
  </si>
  <si>
    <t>C0265783</t>
  </si>
  <si>
    <t>Congenital hypoplasia of lung (disorder)</t>
  </si>
  <si>
    <t>C0581603</t>
  </si>
  <si>
    <t>Revascularization - action (qualifier value)</t>
  </si>
  <si>
    <t>C0266968</t>
  </si>
  <si>
    <t>Osteomyelitis of jaw (disorder)</t>
  </si>
  <si>
    <t>C0419073</t>
  </si>
  <si>
    <t>Oral chemotherapy (procedure)</t>
  </si>
  <si>
    <t>C0231472</t>
  </si>
  <si>
    <t>Orthostatic body position (finding)</t>
  </si>
  <si>
    <t>C0596013</t>
  </si>
  <si>
    <t>Does stand (finding)</t>
  </si>
  <si>
    <t>C0201835</t>
  </si>
  <si>
    <t>Adrenocorticotropic hormone measurement (procedure)</t>
  </si>
  <si>
    <t>C0037733</t>
  </si>
  <si>
    <t>Soya bean (substance)</t>
  </si>
  <si>
    <t>C0034595</t>
  </si>
  <si>
    <t>Radioactive isotope (substance)</t>
  </si>
  <si>
    <t>C0445275</t>
  </si>
  <si>
    <t>Secondary procedure (qualifier value)</t>
  </si>
  <si>
    <t>C0019024</t>
  </si>
  <si>
    <t>Hemoglobin E (substance)</t>
  </si>
  <si>
    <t>C0392201</t>
  </si>
  <si>
    <t>Glucose measurement, blood (procedure)</t>
  </si>
  <si>
    <t>C0588006</t>
  </si>
  <si>
    <t>Mild depression (disorder)</t>
  </si>
  <si>
    <t>C0425092</t>
  </si>
  <si>
    <t>Self-employed (finding)</t>
  </si>
  <si>
    <t>C0003240</t>
  </si>
  <si>
    <t>Macrolide (class of antibiotic) (product)</t>
  </si>
  <si>
    <t>C0007130</t>
  </si>
  <si>
    <t>Mucinous adenocarcinoma (morphologic abnormality)</t>
  </si>
  <si>
    <t>C0061863</t>
  </si>
  <si>
    <t>Granisetron (product)</t>
  </si>
  <si>
    <t>C0025148</t>
  </si>
  <si>
    <t>Medulla oblongata structure (body structure)</t>
  </si>
  <si>
    <t>C0428580</t>
  </si>
  <si>
    <t>Vitamin measurement (procedure)</t>
  </si>
  <si>
    <t>C0005834</t>
  </si>
  <si>
    <t>Collection of blood specimen for laboratory (procedure)</t>
  </si>
  <si>
    <t>C0586582</t>
  </si>
  <si>
    <t>Mastectomy sample (specimen)</t>
  </si>
  <si>
    <t>C0270549</t>
  </si>
  <si>
    <t>Generalized anxiety disorder (disorder)</t>
  </si>
  <si>
    <t>C3714365</t>
  </si>
  <si>
    <t>Nutrition counseling</t>
  </si>
  <si>
    <t>C0036776</t>
  </si>
  <si>
    <t>Serum alkaline phosphatase measurement (procedure)</t>
  </si>
  <si>
    <t>C0080032</t>
  </si>
  <si>
    <t>Neoplastic pleural effusion (disorder)</t>
  </si>
  <si>
    <t>C1269896</t>
  </si>
  <si>
    <t>Entire thalamus (body structure)</t>
  </si>
  <si>
    <t>C0052799</t>
  </si>
  <si>
    <t>Carmoisine A stain (substance)</t>
  </si>
  <si>
    <t>C0325469</t>
  </si>
  <si>
    <t>Ibis (organism)</t>
  </si>
  <si>
    <t>C0038925</t>
  </si>
  <si>
    <t>Flap (attribute)</t>
  </si>
  <si>
    <t>C0038039</t>
  </si>
  <si>
    <t>Sports activity (observable entity)</t>
  </si>
  <si>
    <t>C0854467</t>
  </si>
  <si>
    <t>Myelosuppression (finding)</t>
  </si>
  <si>
    <t>C1306756</t>
  </si>
  <si>
    <t>Cook (occupation)</t>
  </si>
  <si>
    <t>C2242996</t>
  </si>
  <si>
    <t>Has tingling sensation (finding)</t>
  </si>
  <si>
    <t>C0086132</t>
  </si>
  <si>
    <t>Symptoms of depression (finding)</t>
  </si>
  <si>
    <t>C0542494</t>
  </si>
  <si>
    <t>Finding of gonadotrophin level (finding)</t>
  </si>
  <si>
    <t>C0004623</t>
  </si>
  <si>
    <t>Bacterial infection by site (disorder)</t>
  </si>
  <si>
    <t>C0030956</t>
  </si>
  <si>
    <t>Peptide (substance)</t>
  </si>
  <si>
    <t>Amino Acid, Peptide, or Protein</t>
  </si>
  <si>
    <t>C0428554</t>
  </si>
  <si>
    <t>Finding of blood glucose level (finding)</t>
  </si>
  <si>
    <t>C0021655</t>
  </si>
  <si>
    <t>Drug resistance to insulin (disorder)</t>
  </si>
  <si>
    <t>C0232805</t>
  </si>
  <si>
    <t>Normal renal function (finding)</t>
  </si>
  <si>
    <t>C0039818</t>
  </si>
  <si>
    <t>Thermometer, device (physical object)</t>
  </si>
  <si>
    <t>C0192573</t>
  </si>
  <si>
    <t>Operation on intestine (procedure)</t>
  </si>
  <si>
    <t>C0475373</t>
  </si>
  <si>
    <t>T2 category (finding)</t>
  </si>
  <si>
    <t>C3661818</t>
  </si>
  <si>
    <t>Normal cardiac ejection fraction</t>
  </si>
  <si>
    <t>C0153579</t>
  </si>
  <si>
    <t>Malignant tumor of fallopian tube (disorder)</t>
  </si>
  <si>
    <t>C0454040</t>
  </si>
  <si>
    <t>Cognitive intervention strategies (regime/therapy)</t>
  </si>
  <si>
    <t>C0235649</t>
  </si>
  <si>
    <t>Edema of breast (finding)</t>
  </si>
  <si>
    <t>C0023870</t>
  </si>
  <si>
    <t>Lithium (product)</t>
  </si>
  <si>
    <t>C0021666</t>
  </si>
  <si>
    <t>Somatomedin A (substance)</t>
  </si>
  <si>
    <t>C1319226</t>
  </si>
  <si>
    <t>Level of depression (observable entity)</t>
  </si>
  <si>
    <t>C0003075</t>
  </si>
  <si>
    <t>Anion (substance)</t>
  </si>
  <si>
    <t>C0409959</t>
  </si>
  <si>
    <t>Osteoarthritis of knee (disorder)</t>
  </si>
  <si>
    <t>C0191925</t>
  </si>
  <si>
    <t>Augmentation mammoplasty (procedure)</t>
  </si>
  <si>
    <t>C0004600</t>
  </si>
  <si>
    <t>Back region</t>
  </si>
  <si>
    <t>C0454844</t>
  </si>
  <si>
    <t>Cheshire (geographic location)</t>
  </si>
  <si>
    <t>C0207509</t>
  </si>
  <si>
    <t>Cytochrome p450 CYP1A2 enzyme (substance)</t>
  </si>
  <si>
    <t>C0037925</t>
  </si>
  <si>
    <t>Spinal cord structure (body structure)</t>
  </si>
  <si>
    <t>C0582446</t>
  </si>
  <si>
    <t>Informing doctor (procedure)</t>
  </si>
  <si>
    <t>C0035203</t>
  </si>
  <si>
    <t>Inhaling and exhaling (observable entity)</t>
  </si>
  <si>
    <t>C0043252</t>
  </si>
  <si>
    <t>GSW (Gun shot wound)</t>
  </si>
  <si>
    <t>C0015491</t>
  </si>
  <si>
    <t>Factor IX complex agent (substance)</t>
  </si>
  <si>
    <t>C0333169</t>
  </si>
  <si>
    <t>Partial obstruction (morphologic abnormality)</t>
  </si>
  <si>
    <t>C0025362</t>
  </si>
  <si>
    <t>Mental retardation (disorder)</t>
  </si>
  <si>
    <t>C0441730</t>
  </si>
  <si>
    <t>Type 2 (qualifier value)</t>
  </si>
  <si>
    <t>C0444735</t>
  </si>
  <si>
    <t>Intermittent administration (qualifier value)</t>
  </si>
  <si>
    <t>C0585941</t>
  </si>
  <si>
    <t>Antihypertensive therapy (procedure)</t>
  </si>
  <si>
    <t>C0004933</t>
  </si>
  <si>
    <t>Behavioral therapy (regime/therapy)</t>
  </si>
  <si>
    <t>C0022118</t>
  </si>
  <si>
    <t>Transient ischemia (disorder)</t>
  </si>
  <si>
    <t>C0037317</t>
  </si>
  <si>
    <t>Disturbance in sleep behavior (finding)</t>
  </si>
  <si>
    <t>C0018062</t>
  </si>
  <si>
    <t>Chorionic gonadotropin preparation (product)</t>
  </si>
  <si>
    <t>C0018061</t>
  </si>
  <si>
    <t>Gonadotropin (substance)</t>
  </si>
  <si>
    <t>C0005971</t>
  </si>
  <si>
    <t>Bone plate, device (physical object)</t>
  </si>
  <si>
    <t>C0333361</t>
  </si>
  <si>
    <t>Acute inflammation (morphologic abnormality)</t>
  </si>
  <si>
    <t>C0699816</t>
  </si>
  <si>
    <t>Does chew (finding)</t>
  </si>
  <si>
    <t>C0404588</t>
  </si>
  <si>
    <t>Finding related to risk factor in pregnancy (finding)</t>
  </si>
  <si>
    <t>C0360301</t>
  </si>
  <si>
    <t>Product base (product)</t>
  </si>
  <si>
    <t>C0027061</t>
  </si>
  <si>
    <t>Cardiac muscle (tissue) (body structure)</t>
  </si>
  <si>
    <t>C0600061</t>
  </si>
  <si>
    <t>Finding of serum creatinine level (finding)</t>
  </si>
  <si>
    <t>C0242318</t>
  </si>
  <si>
    <t>Human leukocyte antigen A serotyping (procedure)</t>
  </si>
  <si>
    <t>C0021843</t>
  </si>
  <si>
    <t>Intestinal obstruction (disorder)</t>
  </si>
  <si>
    <t>C0025939</t>
  </si>
  <si>
    <t>Michigan (geographic location)</t>
  </si>
  <si>
    <t>C0577059</t>
  </si>
  <si>
    <t>Liver normal (finding)</t>
  </si>
  <si>
    <t>C1997894</t>
  </si>
  <si>
    <t>Clinical trial participant (person)</t>
  </si>
  <si>
    <t>C0004352</t>
  </si>
  <si>
    <t>Autistic disorder (disorder)</t>
  </si>
  <si>
    <t>C0015811</t>
  </si>
  <si>
    <t>Femoral (qualifier value)</t>
  </si>
  <si>
    <t>C0024623</t>
  </si>
  <si>
    <t>Malignant tumor of stomach (disorder)</t>
  </si>
  <si>
    <t>C0596087</t>
  </si>
  <si>
    <t>Angiogenesis inhibitor (product)</t>
  </si>
  <si>
    <t>C1299575</t>
  </si>
  <si>
    <t>Treatment modification (procedure)</t>
  </si>
  <si>
    <t>C0006525</t>
  </si>
  <si>
    <t>Butyrophenone (substance)</t>
  </si>
  <si>
    <t>C0184924</t>
  </si>
  <si>
    <t>Punch biopsy (procedure)</t>
  </si>
  <si>
    <t>C1968515</t>
  </si>
  <si>
    <t>Pack (physical object)</t>
  </si>
  <si>
    <t>C0028949</t>
  </si>
  <si>
    <t>Oligomenorrhea (finding)</t>
  </si>
  <si>
    <t>C0225991</t>
  </si>
  <si>
    <t>Structure of great blood vessel (organ) (body structure)</t>
  </si>
  <si>
    <t>C0457457</t>
  </si>
  <si>
    <t>Biological tissue</t>
  </si>
  <si>
    <t>C1817756</t>
  </si>
  <si>
    <t>Immunologic function (observable entity)</t>
  </si>
  <si>
    <t>C0024660</t>
  </si>
  <si>
    <t>Class Mammalia (organism)</t>
  </si>
  <si>
    <t>C0085590</t>
  </si>
  <si>
    <t>Catheter, device (physical object)</t>
  </si>
  <si>
    <t>C0026860</t>
  </si>
  <si>
    <t>Musculoskeletal system subdivision (body structure)</t>
  </si>
  <si>
    <t>C0001701</t>
  </si>
  <si>
    <t>Aerobic exercises (regime/therapy)</t>
  </si>
  <si>
    <t>C0151799</t>
  </si>
  <si>
    <t>Skin necrosis (disorder)</t>
  </si>
  <si>
    <t>C1320929</t>
  </si>
  <si>
    <t>Attending physician (occupation)</t>
  </si>
  <si>
    <t>C1531698</t>
  </si>
  <si>
    <t>Active monitoring (regime/therapy)</t>
  </si>
  <si>
    <t>C0023754</t>
  </si>
  <si>
    <t>Linseed oil (product)</t>
  </si>
  <si>
    <t>C0475397</t>
  </si>
  <si>
    <t>Tumor stage T4c (finding)</t>
  </si>
  <si>
    <t>C0010858</t>
  </si>
  <si>
    <t>Cytostatic drugs (product)</t>
  </si>
  <si>
    <t>C2733340</t>
  </si>
  <si>
    <t>Ventricular ejection (qualifier value)</t>
  </si>
  <si>
    <t>C0358321</t>
  </si>
  <si>
    <t>Human immunoglobulin product (product)</t>
  </si>
  <si>
    <t>C1443775</t>
  </si>
  <si>
    <t>Epidermal growth factor receptor inhibitor (substance)</t>
  </si>
  <si>
    <t>C0021826</t>
  </si>
  <si>
    <t>Intestinal absorption, function (observable entity)</t>
  </si>
  <si>
    <t>C0014441</t>
  </si>
  <si>
    <t>Enzyme-linked immunosorbent assay (procedure)</t>
  </si>
  <si>
    <t>C0340865</t>
  </si>
  <si>
    <t>Anaphylactoid reaction (disorder)</t>
  </si>
  <si>
    <t>C1997551</t>
  </si>
  <si>
    <t>Left ventricular wall motion abnormality (finding)</t>
  </si>
  <si>
    <t>C0425344</t>
  </si>
  <si>
    <t>Methodist, follower of religion (person)</t>
  </si>
  <si>
    <t>C0008503</t>
  </si>
  <si>
    <t>Chorionic structure (body structure)</t>
  </si>
  <si>
    <t>C0022116</t>
  </si>
  <si>
    <t>Ischemia (disorder)</t>
  </si>
  <si>
    <t>C0018246</t>
  </si>
  <si>
    <t>Inguinal (qualifier value)</t>
  </si>
  <si>
    <t>C0556223</t>
  </si>
  <si>
    <t>Vegetable intake (observable entity)</t>
  </si>
  <si>
    <t>C1265810</t>
  </si>
  <si>
    <t>Healed ulcer (morphologic abnormality)</t>
  </si>
  <si>
    <t>C0684743</t>
  </si>
  <si>
    <t>Malignant tumor of muscle (disorder)</t>
  </si>
  <si>
    <t>C0029151</t>
  </si>
  <si>
    <t>Oral contraception (finding)</t>
  </si>
  <si>
    <t>C0026457</t>
  </si>
  <si>
    <t>Monoamine oxidase inhibitor (substance)</t>
  </si>
  <si>
    <t>C0085294</t>
  </si>
  <si>
    <t>Hepatitis E virus (organism)</t>
  </si>
  <si>
    <t>C0581126</t>
  </si>
  <si>
    <t>Severe asthma (disorder)</t>
  </si>
  <si>
    <t>C0443442</t>
  </si>
  <si>
    <t>Adjusted calcium (substance)</t>
  </si>
  <si>
    <t>C0035561</t>
  </si>
  <si>
    <t>Bone structure of rib (body structure)</t>
  </si>
  <si>
    <t>C0032483</t>
  </si>
  <si>
    <t>Polyethylene glycol product (product)</t>
  </si>
  <si>
    <t>C0264906</t>
  </si>
  <si>
    <t>Second degree atrioventricular block (disorder)</t>
  </si>
  <si>
    <t>C0340561</t>
  </si>
  <si>
    <t>Arterial ischemia (disorder)</t>
  </si>
  <si>
    <t>C0015618</t>
  </si>
  <si>
    <t>Family psychotherapy procedure (regime/therapy)</t>
  </si>
  <si>
    <t>C0412775</t>
  </si>
  <si>
    <t>Intravenous sedation (procedure)</t>
  </si>
  <si>
    <t>C0036992</t>
  </si>
  <si>
    <t>Short bowel syndrome (disorder)</t>
  </si>
  <si>
    <t>C0185133</t>
  </si>
  <si>
    <t>Muscle operation (procedure)</t>
  </si>
  <si>
    <t>C0272315</t>
  </si>
  <si>
    <t>Coagulation factor deficiency syndrome (disorder)</t>
  </si>
  <si>
    <t>C0357215</t>
  </si>
  <si>
    <t>Treatment of hypercalcemia</t>
  </si>
  <si>
    <t>C0580546</t>
  </si>
  <si>
    <t>Blood glucose abnormal (finding)</t>
  </si>
  <si>
    <t>C0740117</t>
  </si>
  <si>
    <t>Social therapy (regime/therapy)</t>
  </si>
  <si>
    <t>C0149725</t>
  </si>
  <si>
    <t>Lower respiratory tract infection (disorder)</t>
  </si>
  <si>
    <t>C0010467</t>
  </si>
  <si>
    <t>Curcumin stain (substance)</t>
  </si>
  <si>
    <t>Indicator, Reagent, or Diagnostic Aid,Organic Chemical,Pharmacologic Substance</t>
  </si>
  <si>
    <t>C0004886</t>
  </si>
  <si>
    <t>Attenuated Bacillus Calmette Guerin (product)</t>
  </si>
  <si>
    <t>C0270611</t>
  </si>
  <si>
    <t>Traumatic AND/OR non-traumatic brain injury (disorder)</t>
  </si>
  <si>
    <t>C0202041</t>
  </si>
  <si>
    <t>Glucose measurement, serum (procedure)</t>
  </si>
  <si>
    <t>C0446461</t>
  </si>
  <si>
    <t>Supraclavicular region</t>
  </si>
  <si>
    <t>C0001898</t>
  </si>
  <si>
    <t>Alanine (substance)</t>
  </si>
  <si>
    <t>C0022098</t>
  </si>
  <si>
    <t>Radiation injury of bone (disorder)</t>
  </si>
  <si>
    <t>C0019016</t>
  </si>
  <si>
    <t>Hemoglobin A (substance)</t>
  </si>
  <si>
    <t>C0062527</t>
  </si>
  <si>
    <t>Hepatitis B virus vaccine (product)</t>
  </si>
  <si>
    <t>C0556956</t>
  </si>
  <si>
    <t>Cervical region (surface region of back)</t>
  </si>
  <si>
    <t>C0440299</t>
  </si>
  <si>
    <t>Sesame seed (substance)</t>
  </si>
  <si>
    <t>C0029458</t>
  </si>
  <si>
    <t>Postmenopausal osteoporosis (disorder)</t>
  </si>
  <si>
    <t>C0024121</t>
  </si>
  <si>
    <t>Neoplasm of lung (disorder)</t>
  </si>
  <si>
    <t>C0589124</t>
  </si>
  <si>
    <t>Follow-up 6 months (finding)</t>
  </si>
  <si>
    <t>C0043194</t>
  </si>
  <si>
    <t>Wiskott-Aldrich syndrome (disorder)</t>
  </si>
  <si>
    <t>C1305923</t>
  </si>
  <si>
    <t>Polypeptide (substance)</t>
  </si>
  <si>
    <t>C0002903</t>
  </si>
  <si>
    <t>Administration of anesthesia (procedure)</t>
  </si>
  <si>
    <t>C0600071</t>
  </si>
  <si>
    <t>Communicating feelings, function (observable entity)</t>
  </si>
  <si>
    <t>C0042487</t>
  </si>
  <si>
    <t>Venous thrombosis (disorder)</t>
  </si>
  <si>
    <t>C0153567</t>
  </si>
  <si>
    <t>Malignant neoplasm of uterus (disorder)</t>
  </si>
  <si>
    <t>C0427149</t>
  </si>
  <si>
    <t>Foot-drop gait (finding)</t>
  </si>
  <si>
    <t>C0304370</t>
  </si>
  <si>
    <t>Phenothiazine derivative antipsychotic (product)</t>
  </si>
  <si>
    <t>C0036870</t>
  </si>
  <si>
    <t>Sexual counselling</t>
  </si>
  <si>
    <t>C0019707</t>
  </si>
  <si>
    <t>Human immunodeficiency virus type 2 (organism)</t>
  </si>
  <si>
    <t>C0438240</t>
  </si>
  <si>
    <t>Electrolytes normal (finding)</t>
  </si>
  <si>
    <t>C1287401</t>
  </si>
  <si>
    <t>Biopsy finding (finding)</t>
  </si>
  <si>
    <t>C0151546</t>
  </si>
  <si>
    <t>Oral carcinomas</t>
  </si>
  <si>
    <t>C1314664</t>
  </si>
  <si>
    <t>Dipstick assessment of haemoglobin concentration</t>
  </si>
  <si>
    <t>C1510475</t>
  </si>
  <si>
    <t>Diverticular disease (disorder)</t>
  </si>
  <si>
    <t>C0175697</t>
  </si>
  <si>
    <t>Van der Woude syndrome (disorder)</t>
  </si>
  <si>
    <t>C0023693</t>
  </si>
  <si>
    <t>Light, electromagnetic radiation (physical force)</t>
  </si>
  <si>
    <t>C0040456</t>
  </si>
  <si>
    <t>Impacted tooth (morphologic abnormality)</t>
  </si>
  <si>
    <t>C1286083</t>
  </si>
  <si>
    <t>Form of breast (observable entity)</t>
  </si>
  <si>
    <t>C0042769</t>
  </si>
  <si>
    <t>Viral disease (disorder)</t>
  </si>
  <si>
    <t>C0023779</t>
  </si>
  <si>
    <t>Lipid (substance)</t>
  </si>
  <si>
    <t>Lipid</t>
  </si>
  <si>
    <t>C0440896</t>
  </si>
  <si>
    <t>Chest flap (substance)</t>
  </si>
  <si>
    <t>C0027059</t>
  </si>
  <si>
    <t>Myocarditis (disorder)</t>
  </si>
  <si>
    <t>C2584628</t>
  </si>
  <si>
    <t>Progesterone receptor negative neoplasm (disorder)</t>
  </si>
  <si>
    <t>C0042510</t>
  </si>
  <si>
    <t>Ventricular fibrillation (disorder)</t>
  </si>
  <si>
    <t>C0043094</t>
  </si>
  <si>
    <t>Weight increasing (finding)</t>
  </si>
  <si>
    <t>C0018786</t>
  </si>
  <si>
    <t>Auditory testing (procedure)</t>
  </si>
  <si>
    <t>C0229843</t>
  </si>
  <si>
    <t>Pectoral lymph node group (body structure)</t>
  </si>
  <si>
    <t>C0422202</t>
  </si>
  <si>
    <t>Notifications (procedure)</t>
  </si>
  <si>
    <t>C0443146</t>
  </si>
  <si>
    <t>Autoimmune reaction (finding)</t>
  </si>
  <si>
    <t>C0002092</t>
  </si>
  <si>
    <t>Allergen (attribute)</t>
  </si>
  <si>
    <t>C0013658</t>
  </si>
  <si>
    <t>Educational achievement (observable entity)</t>
  </si>
  <si>
    <t>C2733338</t>
  </si>
  <si>
    <t>Tattooing of permanent makeup (procedure)</t>
  </si>
  <si>
    <t>C0341321</t>
  </si>
  <si>
    <t>Disorder of large intestine (disorder)</t>
  </si>
  <si>
    <t>C0266008</t>
  </si>
  <si>
    <t>Congenital anomaly of breast (disorder)</t>
  </si>
  <si>
    <t>C0015732</t>
  </si>
  <si>
    <t>Incontinence of feces (finding)</t>
  </si>
  <si>
    <t>C0151526</t>
  </si>
  <si>
    <t>Premature delivery (finding)</t>
  </si>
  <si>
    <t>C1266089</t>
  </si>
  <si>
    <t>Metaplastic carcinoma (morphologic abnormality)</t>
  </si>
  <si>
    <t>C0259752</t>
  </si>
  <si>
    <t>Hyperosmolarity (finding)</t>
  </si>
  <si>
    <t>C0222762</t>
  </si>
  <si>
    <t>Thoracic cage structure (body structure)</t>
  </si>
  <si>
    <t>C0043481</t>
  </si>
  <si>
    <t>Zinc product (product)</t>
  </si>
  <si>
    <t>C0010674</t>
  </si>
  <si>
    <t>Cystic fibrosis (disorder)</t>
  </si>
  <si>
    <t>C0005957</t>
  </si>
  <si>
    <t>Bone marrow examination (procedure)</t>
  </si>
  <si>
    <t>C0596869</t>
  </si>
  <si>
    <t>Neoplasm of lymph node (disorder)</t>
  </si>
  <si>
    <t>C0850149</t>
  </si>
  <si>
    <t>Dry cough (finding)</t>
  </si>
  <si>
    <t>C0473169</t>
  </si>
  <si>
    <t>Pilot - aircraft (occupation)</t>
  </si>
  <si>
    <t>C0018829</t>
  </si>
  <si>
    <t>Prosthetic heart (physical object)</t>
  </si>
  <si>
    <t>C2239117</t>
  </si>
  <si>
    <t>Prescription of drug (procedure)</t>
  </si>
  <si>
    <t>C0011880</t>
  </si>
  <si>
    <t>Ketoacidosis in diabetes mellitus (disorder)</t>
  </si>
  <si>
    <t>C0085619</t>
  </si>
  <si>
    <t>Orthopnea (finding)</t>
  </si>
  <si>
    <t>C0175753</t>
  </si>
  <si>
    <t>Greenfield filter, device (physical object)</t>
  </si>
  <si>
    <t>C1290905</t>
  </si>
  <si>
    <t>Discrepancy (finding)</t>
  </si>
  <si>
    <t>C0025746</t>
  </si>
  <si>
    <t>Methylene blue product (product)</t>
  </si>
  <si>
    <t>C0013595</t>
  </si>
  <si>
    <t>Unclassifiable eczema (disorder)</t>
  </si>
  <si>
    <t>C0542495</t>
  </si>
  <si>
    <t>Measurement of serum triglyceride level (procedure)</t>
  </si>
  <si>
    <t>C0020473</t>
  </si>
  <si>
    <t>Hyperlipidemia (disorder)</t>
  </si>
  <si>
    <t>C0441769</t>
  </si>
  <si>
    <t>Stage 2B (qualifier value)</t>
  </si>
  <si>
    <t>C0445079</t>
  </si>
  <si>
    <t>Node stage N2a (finding)</t>
  </si>
  <si>
    <t>C0238729</t>
  </si>
  <si>
    <t>Mass of axilla (finding)</t>
  </si>
  <si>
    <t>C0020963</t>
  </si>
  <si>
    <t>Immunologic tolerance, function (observable entity)</t>
  </si>
  <si>
    <t>C0010507</t>
  </si>
  <si>
    <t>Cyanoacrylate (substance)</t>
  </si>
  <si>
    <t>C0022957</t>
  </si>
  <si>
    <t>Lactulose (product)</t>
  </si>
  <si>
    <t>C0005974</t>
  </si>
  <si>
    <t>Bone resorption, function (observable entity)</t>
  </si>
  <si>
    <t>C0451610</t>
  </si>
  <si>
    <t>Patient reviewed (procedure)</t>
  </si>
  <si>
    <t>C0567498</t>
  </si>
  <si>
    <t>Breast normal (finding)</t>
  </si>
  <si>
    <t>C0447180</t>
  </si>
  <si>
    <t>Internal mammary node (body structure)</t>
  </si>
  <si>
    <t>C0453017</t>
  </si>
  <si>
    <t>Fatty fish (substance)</t>
  </si>
  <si>
    <t>C0332157</t>
  </si>
  <si>
    <t>Exposure to (contextual qualifier) (qualifier value)</t>
  </si>
  <si>
    <t>C0559522</t>
  </si>
  <si>
    <t>Genital (qualifier value)</t>
  </si>
  <si>
    <t>C0564405</t>
  </si>
  <si>
    <t>Feeling relief (finding)</t>
  </si>
  <si>
    <t>C0204523</t>
  </si>
  <si>
    <t>Psychiatric therapeutic procedure (procedure)</t>
  </si>
  <si>
    <t>C0042109</t>
  </si>
  <si>
    <t>Urticaria (disorder)</t>
  </si>
  <si>
    <t>C0010042</t>
  </si>
  <si>
    <t>Keratoplasty (procedure)</t>
  </si>
  <si>
    <t>C0578472</t>
  </si>
  <si>
    <t>Procedure on axilla (procedure)</t>
  </si>
  <si>
    <t>C0024440</t>
  </si>
  <si>
    <t>Cystoid macular edema (disorder)</t>
  </si>
  <si>
    <t>C1142058</t>
  </si>
  <si>
    <t>Urine calcium / creatinine ratio measurement (procedure)</t>
  </si>
  <si>
    <t>C0430066</t>
  </si>
  <si>
    <t>Sensitive pregnancy test (procedure)</t>
  </si>
  <si>
    <t>C0232998</t>
  </si>
  <si>
    <t>Previous pregnancies 3 (finding)</t>
  </si>
  <si>
    <t>C0021440</t>
  </si>
  <si>
    <t>Intravenous infusion (procedure)</t>
  </si>
  <si>
    <t>C0375732</t>
  </si>
  <si>
    <t>Non-healing surgical wound (disorder)</t>
  </si>
  <si>
    <t>C0175730</t>
  </si>
  <si>
    <t>Tube, device (physical object)</t>
  </si>
  <si>
    <t>C0282519</t>
  </si>
  <si>
    <t>Reverse transcriptase inhibitor (product)</t>
  </si>
  <si>
    <t>C0441640</t>
  </si>
  <si>
    <t>Tapering - action (qualifier value)</t>
  </si>
  <si>
    <t>C0268186</t>
  </si>
  <si>
    <t>Glucose-galactose malabsorption (disorder)</t>
  </si>
  <si>
    <t>C0151699</t>
  </si>
  <si>
    <t>Intracranial hemorrhage (disorder)</t>
  </si>
  <si>
    <t>C0582415</t>
  </si>
  <si>
    <t>Acute asthma (disorder)</t>
  </si>
  <si>
    <t>C0003009</t>
  </si>
  <si>
    <t>Angiotensin II (substance)</t>
  </si>
  <si>
    <t>C0559229</t>
  </si>
  <si>
    <t>No abnormality detected (finding)</t>
  </si>
  <si>
    <t>C0304604</t>
  </si>
  <si>
    <t>Topical form corticosteroids (product)</t>
  </si>
  <si>
    <t>C1286104</t>
  </si>
  <si>
    <t>Dietary intake (observable entity)</t>
  </si>
  <si>
    <t>C0149538</t>
  </si>
  <si>
    <t>Skin structure of breast (body structure)</t>
  </si>
  <si>
    <t>C0086343</t>
  </si>
  <si>
    <t>General medicine (qualifier value)</t>
  </si>
  <si>
    <t>C0002390</t>
  </si>
  <si>
    <t>Extrinsic allergic alveolitis (disorder)</t>
  </si>
  <si>
    <t>C0558067</t>
  </si>
  <si>
    <t>Tangential thinking (finding)</t>
  </si>
  <si>
    <t>C0235195</t>
  </si>
  <si>
    <t>Sedated (finding)</t>
  </si>
  <si>
    <t>C0420607</t>
  </si>
  <si>
    <t>Examination categorized by action status (situation)</t>
  </si>
  <si>
    <t>C0269694</t>
  </si>
  <si>
    <t>Normal delivery procedure (procedure)</t>
  </si>
  <si>
    <t>C0359168</t>
  </si>
  <si>
    <t>Mouse monoclonal antibody (product)</t>
  </si>
  <si>
    <t>C0232202</t>
  </si>
  <si>
    <t>Normal sinus rhythm (finding)</t>
  </si>
  <si>
    <t>C0019360</t>
  </si>
  <si>
    <t>Herpes zoster (disorder)</t>
  </si>
  <si>
    <t>C0027996</t>
  </si>
  <si>
    <t>Nicotinic acid (substance)</t>
  </si>
  <si>
    <t>C0002073</t>
  </si>
  <si>
    <t>Alkylating agent (product)</t>
  </si>
  <si>
    <t>C0332390</t>
  </si>
  <si>
    <t>pT0 category (finding)</t>
  </si>
  <si>
    <t>C0007102</t>
  </si>
  <si>
    <t>Malignant tumor of colon (disorder)</t>
  </si>
  <si>
    <t>C1278655</t>
  </si>
  <si>
    <t>SAME AS (attribute)</t>
  </si>
  <si>
    <t>C0577305</t>
  </si>
  <si>
    <t>Multiple lesions (finding)</t>
  </si>
  <si>
    <t>C0057223</t>
  </si>
  <si>
    <t>Cytochrome p450 CYP2D6 enzyme (substance)</t>
  </si>
  <si>
    <t>C0282333</t>
  </si>
  <si>
    <t>Relaxation training therapy (regime/therapy)</t>
  </si>
  <si>
    <t>C0521654</t>
  </si>
  <si>
    <t>Neurological deficit (finding)</t>
  </si>
  <si>
    <t>C0392615</t>
  </si>
  <si>
    <t>Adverse effect of radiation therapy (disorder)</t>
  </si>
  <si>
    <t>C0686883</t>
  </si>
  <si>
    <t>Cyst form of protozoa (organism)</t>
  </si>
  <si>
    <t>C0019552</t>
  </si>
  <si>
    <t>Hip region structure (body structure)</t>
  </si>
  <si>
    <t>C0444318</t>
  </si>
  <si>
    <t>Milk specimen (specimen)</t>
  </si>
  <si>
    <t>C0349410</t>
  </si>
  <si>
    <t>Single organ dysfunction (disorder)</t>
  </si>
  <si>
    <t>C0242275</t>
  </si>
  <si>
    <t>Epidermal growth factor (substance)</t>
  </si>
  <si>
    <t>C0026848</t>
  </si>
  <si>
    <t>Disorder of skeletal AND/OR smooth muscle (disorder)</t>
  </si>
  <si>
    <t>C0332398</t>
  </si>
  <si>
    <t>pN2 category (finding)</t>
  </si>
  <si>
    <t>C0541760</t>
  </si>
  <si>
    <t>Adenoma of liver (disorder)</t>
  </si>
  <si>
    <t>C0750197</t>
  </si>
  <si>
    <t>Sustained ventricular tachycardia (disorder)</t>
  </si>
  <si>
    <t>C0022660</t>
  </si>
  <si>
    <t>Acute renal failure syndrome (disorder)</t>
  </si>
  <si>
    <t>C0229960</t>
  </si>
  <si>
    <t>Entire body as a whole (body structure)</t>
  </si>
  <si>
    <t>Fully Formed Anatomical Structure</t>
  </si>
  <si>
    <t>C0031447</t>
  </si>
  <si>
    <t>Phentermine (substance)</t>
  </si>
  <si>
    <t>C0025345</t>
  </si>
  <si>
    <t>Menstrual problem (navigational concept)</t>
  </si>
  <si>
    <t>C0337812</t>
  </si>
  <si>
    <t>Norwegians (ethnic group)</t>
  </si>
  <si>
    <t>C0025831</t>
  </si>
  <si>
    <t>Methyltransferase (substance)</t>
  </si>
  <si>
    <t>C0009393</t>
  </si>
  <si>
    <t>Colors (qualifier value)</t>
  </si>
  <si>
    <t>C0200898</t>
  </si>
  <si>
    <t>Deoxyribonucleic acid analysis (procedure)</t>
  </si>
  <si>
    <t>C0557075</t>
  </si>
  <si>
    <t>Has religious belief (finding)</t>
  </si>
  <si>
    <t>C0700476</t>
  </si>
  <si>
    <t>Goserelin acetate (substance)</t>
  </si>
  <si>
    <t>C3665347</t>
  </si>
  <si>
    <t>Visual impairment (disorder)</t>
  </si>
  <si>
    <t>C0015896</t>
  </si>
  <si>
    <t>Fertility agent (product)</t>
  </si>
  <si>
    <t>C0018941</t>
  </si>
  <si>
    <t>Hematology test (procedure)</t>
  </si>
  <si>
    <t>C0037116</t>
  </si>
  <si>
    <t>Pneumoconiosis due to silica (disorder)</t>
  </si>
  <si>
    <t>C0026649</t>
  </si>
  <si>
    <t>Movement (observable entity)</t>
  </si>
  <si>
    <t>C2733342</t>
  </si>
  <si>
    <t>Left ventricular ejection (qualifier value)</t>
  </si>
  <si>
    <t>C0002921</t>
  </si>
  <si>
    <t>Local anesthesia (procedure)</t>
  </si>
  <si>
    <t>C0156404</t>
  </si>
  <si>
    <t>Irregular periods (finding)</t>
  </si>
  <si>
    <t>C0039738</t>
  </si>
  <si>
    <t>Thallium (substance)</t>
  </si>
  <si>
    <t>C0178702</t>
  </si>
  <si>
    <t>Desensitization therapy (regime/therapy)</t>
  </si>
  <si>
    <t>C0007765</t>
  </si>
  <si>
    <t>Cerebellar structure (body structure)</t>
  </si>
  <si>
    <t>C0238805</t>
  </si>
  <si>
    <t>Bone marrow: tumor cells (finding)</t>
  </si>
  <si>
    <t>C0460089</t>
  </si>
  <si>
    <t>Finding of length of gestation (finding)</t>
  </si>
  <si>
    <t>C0035086</t>
  </si>
  <si>
    <t>Renal osteodystrophy (disorder)</t>
  </si>
  <si>
    <t>C0023212</t>
  </si>
  <si>
    <t>Left heart failure (disorder)</t>
  </si>
  <si>
    <t>C1285830</t>
  </si>
  <si>
    <t>Blood vessel feature (observable entity)</t>
  </si>
  <si>
    <t>C3263722</t>
  </si>
  <si>
    <t>Traumatic AND/OR non-traumatic injury (disorder)</t>
  </si>
  <si>
    <t>C1562749</t>
  </si>
  <si>
    <t>Cell feature (observable entity)</t>
  </si>
  <si>
    <t>C0022573</t>
  </si>
  <si>
    <t>Keratoconjunctivitis (disorder)</t>
  </si>
  <si>
    <t>C0021756</t>
  </si>
  <si>
    <t>Interleukin 2 (product)</t>
  </si>
  <si>
    <t>C0004245</t>
  </si>
  <si>
    <t>Atrioventricular block (disorder)</t>
  </si>
  <si>
    <t>C0819757</t>
  </si>
  <si>
    <t>Structure of parenchyma of lung (body structure)</t>
  </si>
  <si>
    <t>C0206693</t>
  </si>
  <si>
    <t>Medullary carcinoma (morphologic abnormality)</t>
  </si>
  <si>
    <t>C1257954</t>
  </si>
  <si>
    <t>Cox-2 inhibitor (product)</t>
  </si>
  <si>
    <t>C0151480</t>
  </si>
  <si>
    <t>Anti-nuclear factor positive (finding)</t>
  </si>
  <si>
    <t>C0033573</t>
  </si>
  <si>
    <t>Prostatectomy (procedure)</t>
  </si>
  <si>
    <t>C0039601</t>
  </si>
  <si>
    <t>Testosterone preparation (product)</t>
  </si>
  <si>
    <t>C0332534</t>
  </si>
  <si>
    <t>Induration (morphologic abnormality)</t>
  </si>
  <si>
    <t>C0206682</t>
  </si>
  <si>
    <t>Follicular thyroid carcinoma (disorder)</t>
  </si>
  <si>
    <t>C0740214</t>
  </si>
  <si>
    <t>Malnutrition screening (procedure)</t>
  </si>
  <si>
    <t>C0185060</t>
  </si>
  <si>
    <t>Crushing - action (qualifier value)</t>
  </si>
  <si>
    <t>C0184908</t>
  </si>
  <si>
    <t>Partial excision (procedure)</t>
  </si>
  <si>
    <t>C0042345</t>
  </si>
  <si>
    <t>Venous varices (disorder)</t>
  </si>
  <si>
    <t>C0026140</t>
  </si>
  <si>
    <t>Breast milk (substance)</t>
  </si>
  <si>
    <t>C0428294</t>
  </si>
  <si>
    <t>Finding of chloride level (finding)</t>
  </si>
  <si>
    <t>C0029927</t>
  </si>
  <si>
    <t>Cyst of ovary (disorder)</t>
  </si>
  <si>
    <t>C0038990</t>
  </si>
  <si>
    <t>Sweating symptom (finding)</t>
  </si>
  <si>
    <t>C0021831</t>
  </si>
  <si>
    <t>Disorder of intestine (disorder)</t>
  </si>
  <si>
    <t>C0035204</t>
  </si>
  <si>
    <t>Disorder of respiratory system (disorder)</t>
  </si>
  <si>
    <t>C0458074</t>
  </si>
  <si>
    <t>Human immunodeficiency virus status (observable entity)</t>
  </si>
  <si>
    <t>C0038358</t>
  </si>
  <si>
    <t>Gastric ulcer (disorder)</t>
  </si>
  <si>
    <t>C0425293</t>
  </si>
  <si>
    <t>Never smoked tobacco (finding)</t>
  </si>
  <si>
    <t>C0025066</t>
  </si>
  <si>
    <t>Mediastinal (qualifier value)</t>
  </si>
  <si>
    <t>C0324030</t>
  </si>
  <si>
    <t>Limpet (organism)</t>
  </si>
  <si>
    <t>C0007082</t>
  </si>
  <si>
    <t>Carcinoembryonic antigen (substance)</t>
  </si>
  <si>
    <t>C0459423</t>
  </si>
  <si>
    <t>Equivocal result (qualifier value)</t>
  </si>
  <si>
    <t>C0232117</t>
  </si>
  <si>
    <t>Pulse rate (observable entity)</t>
  </si>
  <si>
    <t>C0206701</t>
  </si>
  <si>
    <t>Serous cystadenocarcinoma (morphologic abnormality)</t>
  </si>
  <si>
    <t>C0238261</t>
  </si>
  <si>
    <t>Hereditary lymphedema type II (disorder)</t>
  </si>
  <si>
    <t>C0014132</t>
  </si>
  <si>
    <t>Neoplasm of endocrine gland (disorder)</t>
  </si>
  <si>
    <t>C0063908</t>
  </si>
  <si>
    <t>Isosulfan blue (product)</t>
  </si>
  <si>
    <t>C0231337</t>
  </si>
  <si>
    <t>Senility (finding)</t>
  </si>
  <si>
    <t>C0038903</t>
  </si>
  <si>
    <t>Operation on lung (procedure)</t>
  </si>
  <si>
    <t>C0191853</t>
  </si>
  <si>
    <t>Core needle biopsy of breast (procedure)</t>
  </si>
  <si>
    <t>C0016564</t>
  </si>
  <si>
    <t>Formaldehyde (substance)</t>
  </si>
  <si>
    <t>C0167117</t>
  </si>
  <si>
    <t>Exenatide (substance)</t>
  </si>
  <si>
    <t>C0578671</t>
  </si>
  <si>
    <t>Does move (finding)</t>
  </si>
  <si>
    <t>C0242089</t>
  </si>
  <si>
    <t>Serology positive (finding)</t>
  </si>
  <si>
    <t>C0442749</t>
  </si>
  <si>
    <t>Distance vision 6/5 (finding)</t>
  </si>
  <si>
    <t>C0277555</t>
  </si>
  <si>
    <t>Secondary disease</t>
  </si>
  <si>
    <t>C0037274</t>
  </si>
  <si>
    <t>Disorder of skin AND/OR subcutaneous tissue (disorder)</t>
  </si>
  <si>
    <t>C0150234</t>
  </si>
  <si>
    <t>Fever treatment (procedure)</t>
  </si>
  <si>
    <t>C0558195</t>
  </si>
  <si>
    <t>Wheelchair bound (finding)</t>
  </si>
  <si>
    <t>C0024874</t>
  </si>
  <si>
    <t>Massachusetts (geographic location)</t>
  </si>
  <si>
    <t>C0008049</t>
  </si>
  <si>
    <t>Varicella (disorder)</t>
  </si>
  <si>
    <t>C0012238</t>
  </si>
  <si>
    <t>Digestive system function (observable entity)</t>
  </si>
  <si>
    <t>C1690974</t>
  </si>
  <si>
    <t>Accidental event (event)</t>
  </si>
  <si>
    <t>C0008370</t>
  </si>
  <si>
    <t>Occlusion of bile duct (disorder)</t>
  </si>
  <si>
    <t>C0438215</t>
  </si>
  <si>
    <t>Laboratory test result abnormal (situation)</t>
  </si>
  <si>
    <t>C0001621</t>
  </si>
  <si>
    <t>Disorder of adrenal gland (disorder)</t>
  </si>
  <si>
    <t>C0304227</t>
  </si>
  <si>
    <t>Prescription drug (product)</t>
  </si>
  <si>
    <t>C0018821</t>
  </si>
  <si>
    <t>Operation on heart (procedure)</t>
  </si>
  <si>
    <t>C0043309</t>
  </si>
  <si>
    <t>X-ray electromagnetic radiation (physical force)</t>
  </si>
  <si>
    <t>C1298180</t>
  </si>
  <si>
    <t>Single tumor (qualifier value)</t>
  </si>
  <si>
    <t>C0700385</t>
  </si>
  <si>
    <t>Cream (substance)</t>
  </si>
  <si>
    <t>C0035696</t>
  </si>
  <si>
    <t>Messenger ribonucleic acid (substance)</t>
  </si>
  <si>
    <t>C0003818</t>
  </si>
  <si>
    <t>Arsenic product (product)</t>
  </si>
  <si>
    <t>C1096745</t>
  </si>
  <si>
    <t>Calcium supplement therapy</t>
  </si>
  <si>
    <t>C0582124</t>
  </si>
  <si>
    <t>Neurostimulator, device (physical object)</t>
  </si>
  <si>
    <t>C0227192</t>
  </si>
  <si>
    <t>Inferior esophageal sphincter structure (body structure)</t>
  </si>
  <si>
    <t>C0453397</t>
  </si>
  <si>
    <t>Piper nigrum (organism)</t>
  </si>
  <si>
    <t>C0233660</t>
  </si>
  <si>
    <t>Thought block (finding)</t>
  </si>
  <si>
    <t>C0001967</t>
  </si>
  <si>
    <t>Alcoholic beverage (substance)</t>
  </si>
  <si>
    <t>C0436200</t>
  </si>
  <si>
    <t>Purpose of radiotherapy (procedure)</t>
  </si>
  <si>
    <t>C0020598</t>
  </si>
  <si>
    <t>Hypocalcemia (disorder)</t>
  </si>
  <si>
    <t>C0020971</t>
  </si>
  <si>
    <t>Administration of substance to produce immunity, either active or passive (procedure)</t>
  </si>
  <si>
    <t>C0221628</t>
  </si>
  <si>
    <t>History of alcohol abuse (situation)</t>
  </si>
  <si>
    <t>C0939882</t>
  </si>
  <si>
    <t>Kava extract (substance)</t>
  </si>
  <si>
    <t>C0678449</t>
  </si>
  <si>
    <t>Cannabis (substance)</t>
  </si>
  <si>
    <t>C0016832</t>
  </si>
  <si>
    <t>Fungus (organism)</t>
  </si>
  <si>
    <t>C0684686</t>
  </si>
  <si>
    <t>Secondary malignant neoplasm of soft tissues (disorder)</t>
  </si>
  <si>
    <t>C0475383</t>
  </si>
  <si>
    <t>Tumor stage T1a (finding)</t>
  </si>
  <si>
    <t>C1268907</t>
  </si>
  <si>
    <t>Non-oral contraceptive (product)</t>
  </si>
  <si>
    <t>C1302361</t>
  </si>
  <si>
    <t>Unifocal tumor (finding)</t>
  </si>
  <si>
    <t>C0038013</t>
  </si>
  <si>
    <t>Ankylosing spondylitis (disorder)</t>
  </si>
  <si>
    <t>C0346421</t>
  </si>
  <si>
    <t>Chronic eosinophilic leukemia (disorder)</t>
  </si>
  <si>
    <t>C0038817</t>
  </si>
  <si>
    <t>Light emitted by the sun (physical force)</t>
  </si>
  <si>
    <t>C0032967</t>
  </si>
  <si>
    <t>History of pregnancy (situation)</t>
  </si>
  <si>
    <t>C0429706</t>
  </si>
  <si>
    <t>Forced expired volume in 1 second (observable entity)</t>
  </si>
  <si>
    <t>C0400936</t>
  </si>
  <si>
    <t>Autoimmune liver disease (disorder)</t>
  </si>
  <si>
    <t>C0233002</t>
  </si>
  <si>
    <t>Previous pregnancies 7 (finding)</t>
  </si>
  <si>
    <t>C0015674</t>
  </si>
  <si>
    <t>Postviral fatigue syndrome (disorder)</t>
  </si>
  <si>
    <t>C1268645</t>
  </si>
  <si>
    <t>Mammographic breast composition showing scattered fibroglandular densities (finding)</t>
  </si>
  <si>
    <t>C0005774</t>
  </si>
  <si>
    <t>Blood chemistry (procedure)</t>
  </si>
  <si>
    <t>C1262869</t>
  </si>
  <si>
    <t>Posture (observable entity)</t>
  </si>
  <si>
    <t>C0026162</t>
  </si>
  <si>
    <t>Mineral (substance)</t>
  </si>
  <si>
    <t>C2316368</t>
  </si>
  <si>
    <t>Tissue section (specimen)</t>
  </si>
  <si>
    <t>C0039452</t>
  </si>
  <si>
    <t>Structure of telencephalon (body structure)</t>
  </si>
  <si>
    <t>C0566602</t>
  </si>
  <si>
    <t>Primary sclerosing cholangitis (disorder)</t>
  </si>
  <si>
    <t>C0772125</t>
  </si>
  <si>
    <t>Ginkgo biloba preparation (product)</t>
  </si>
  <si>
    <t>C0030688</t>
  </si>
  <si>
    <t>Patient education (procedure)</t>
  </si>
  <si>
    <t>C0205622</t>
  </si>
  <si>
    <t>Microinvasive tumor (qualifier value)</t>
  </si>
  <si>
    <t>C1320716</t>
  </si>
  <si>
    <t>Cardiovascular event (event)</t>
  </si>
  <si>
    <t>C0017245</t>
  </si>
  <si>
    <t>Gemfibrozil (product)</t>
  </si>
  <si>
    <t>C0038842</t>
  </si>
  <si>
    <t>Supervision (regime/therapy)</t>
  </si>
  <si>
    <t>C0432487</t>
  </si>
  <si>
    <t>Post-transplant lymphoproliferative disorder (disorder)</t>
  </si>
  <si>
    <t>C0278348</t>
  </si>
  <si>
    <t>Immunotherapy for cancer (procedure)</t>
  </si>
  <si>
    <t>C0149722</t>
  </si>
  <si>
    <t>Lentigo maligna (disorder)</t>
  </si>
  <si>
    <t>C0013769</t>
  </si>
  <si>
    <t>Elbow region structure (body structure)</t>
  </si>
  <si>
    <t>C0337026</t>
  </si>
  <si>
    <t>Blast (physical force)</t>
  </si>
  <si>
    <t>C0574776</t>
  </si>
  <si>
    <t>Wound healed (finding)</t>
  </si>
  <si>
    <t>C0033618</t>
  </si>
  <si>
    <t>Protein binding, function (observable entity)</t>
  </si>
  <si>
    <t>Molecular Function</t>
  </si>
  <si>
    <t>C1537110</t>
  </si>
  <si>
    <t>Skin tanning, function (observable entity)</t>
  </si>
  <si>
    <t>C0011331</t>
  </si>
  <si>
    <t>Dental-oral procedure AND/OR service (procedure)</t>
  </si>
  <si>
    <t>C0030817</t>
  </si>
  <si>
    <t>Penicillamine (substance)</t>
  </si>
  <si>
    <t>C0436188</t>
  </si>
  <si>
    <t>Volumetry (procedure)</t>
  </si>
  <si>
    <t>C0494475</t>
  </si>
  <si>
    <t>Tonic-clonic seizure (finding)</t>
  </si>
  <si>
    <t>C0023911</t>
  </si>
  <si>
    <t>Transplantation of liver (procedure)</t>
  </si>
  <si>
    <t>C0456981</t>
  </si>
  <si>
    <t>Specific antigen (substance)</t>
  </si>
  <si>
    <t>C0039240</t>
  </si>
  <si>
    <t>Supraventricular tachycardia (disorder)</t>
  </si>
  <si>
    <t>C0026780</t>
  </si>
  <si>
    <t>Mumps parotitis (disorder)</t>
  </si>
  <si>
    <t>C0021540</t>
  </si>
  <si>
    <t>Inosine triphosphate (substance)</t>
  </si>
  <si>
    <t>C0279626</t>
  </si>
  <si>
    <t>Squamous cell carcinoma of esophagus (disorder)</t>
  </si>
  <si>
    <t>C0348024</t>
  </si>
  <si>
    <t>Thyroid dysfunction (disorder)</t>
  </si>
  <si>
    <t>C1562547</t>
  </si>
  <si>
    <t>Chest and/or abdomen and/or pelvis structure (body structure)</t>
  </si>
  <si>
    <t>C3203348</t>
  </si>
  <si>
    <t>Upper gastrointestinal tract structure (body structure)</t>
  </si>
  <si>
    <t>C0428479</t>
  </si>
  <si>
    <t>Finding of protein level (finding)</t>
  </si>
  <si>
    <t>C1289798</t>
  </si>
  <si>
    <t>Core biopsy needle, device (physical object)</t>
  </si>
  <si>
    <t>C1153706</t>
  </si>
  <si>
    <t>Adenocarcinoma of endometrium (disorder)</t>
  </si>
  <si>
    <t>C0020580</t>
  </si>
  <si>
    <t>Hypoesthesia (reduced sensation)</t>
  </si>
  <si>
    <t>C0520463</t>
  </si>
  <si>
    <t>Chronic active hepatitis (disorder)</t>
  </si>
  <si>
    <t>C0700596</t>
  </si>
  <si>
    <t>Leuprorelin acetate (product)</t>
  </si>
  <si>
    <t>C0004509</t>
  </si>
  <si>
    <t>Azoospermia (disorder)</t>
  </si>
  <si>
    <t>C0020498</t>
  </si>
  <si>
    <t>Disseminated idiopathic skeletal hyperostosis (disorder)</t>
  </si>
  <si>
    <t>C0014876</t>
  </si>
  <si>
    <t>Esophageal structure (body structure)</t>
  </si>
  <si>
    <t>C1301700</t>
  </si>
  <si>
    <t>Cardiovascular morbidity (disorder)</t>
  </si>
  <si>
    <t>C0003123</t>
  </si>
  <si>
    <t>Loss of appetite (finding)</t>
  </si>
  <si>
    <t>C0233426</t>
  </si>
  <si>
    <t>Personal appearance, function (observable entity)</t>
  </si>
  <si>
    <t>C0390643</t>
  </si>
  <si>
    <t>Ephedra sinica extract (substance)</t>
  </si>
  <si>
    <t>C0153494</t>
  </si>
  <si>
    <t>Malignant tumor of pleura (disorder)</t>
  </si>
  <si>
    <t>C0174680</t>
  </si>
  <si>
    <t>Oncogene protein bcl-1 (substance)</t>
  </si>
  <si>
    <t>C0233698</t>
  </si>
  <si>
    <t>Noesis (finding)</t>
  </si>
  <si>
    <t>C0012739</t>
  </si>
  <si>
    <t>Disseminated intravascular coagulation (disorder)</t>
  </si>
  <si>
    <t>C0038525</t>
  </si>
  <si>
    <t>Subarachnoid intracranial hemorrhage (disorder)</t>
  </si>
  <si>
    <t>C0021051</t>
  </si>
  <si>
    <t>Immunodeficiency disorder (disorder)</t>
  </si>
  <si>
    <t>C0020615</t>
  </si>
  <si>
    <t>Hypoglycemic disorder (disorder)</t>
  </si>
  <si>
    <t>C0149615</t>
  </si>
  <si>
    <t>Allogeneic bone marrow transplantation (procedure)</t>
  </si>
  <si>
    <t>C0332449</t>
  </si>
  <si>
    <t>Minimal lesion (morphologic abnormality)</t>
  </si>
  <si>
    <t>C0222625</t>
  </si>
  <si>
    <t>Structure of lactating breast (body structure)</t>
  </si>
  <si>
    <t>C1527336</t>
  </si>
  <si>
    <t>Sjögren's syndrome (disorder)</t>
  </si>
  <si>
    <t>C0392039</t>
  </si>
  <si>
    <t>Large ovary (disorder)</t>
  </si>
  <si>
    <t>C0034861</t>
  </si>
  <si>
    <t>Recombinant protein (substance)</t>
  </si>
  <si>
    <t>C1536403</t>
  </si>
  <si>
    <t>Cytolysis (morphologic abnormality)</t>
  </si>
  <si>
    <t>C0730031</t>
  </si>
  <si>
    <t>Bone density scan (procedure)</t>
  </si>
  <si>
    <t>C0086543</t>
  </si>
  <si>
    <t>Cataract (morphologic abnormality)</t>
  </si>
  <si>
    <t>C0006413</t>
  </si>
  <si>
    <t>Burkitt's lymphoma (disorder)</t>
  </si>
  <si>
    <t>C0039978</t>
  </si>
  <si>
    <t>Disorder of thorax (disorder)</t>
  </si>
  <si>
    <t>C0028723</t>
  </si>
  <si>
    <t>Nut (substance)</t>
  </si>
  <si>
    <t>C1536809</t>
  </si>
  <si>
    <t>Postmenopausal disorders</t>
  </si>
  <si>
    <t>C1290886</t>
  </si>
  <si>
    <t>Chronic inflammatory disorder (disorder)</t>
  </si>
  <si>
    <t>C0152231</t>
  </si>
  <si>
    <t>Fracture, healed (morphologic abnormality)</t>
  </si>
  <si>
    <t>C0016542</t>
  </si>
  <si>
    <t>Foreign body (disorder)</t>
  </si>
  <si>
    <t>C0729820</t>
  </si>
  <si>
    <t>Blood calcium measurement (procedure)</t>
  </si>
  <si>
    <t>C0015282</t>
  </si>
  <si>
    <t>Exocrine gland structure (body structure)</t>
  </si>
  <si>
    <t>C0233794</t>
  </si>
  <si>
    <t>Memory impairment (finding)</t>
  </si>
  <si>
    <t>C0455816</t>
  </si>
  <si>
    <t>Left ventricular wall motion (observable entity)</t>
  </si>
  <si>
    <t>C0013930</t>
  </si>
  <si>
    <t>Tumor embolus (disorder)</t>
  </si>
  <si>
    <t>C0031833</t>
  </si>
  <si>
    <t>Physician assistant (occupation)</t>
  </si>
  <si>
    <t>C0542415</t>
  </si>
  <si>
    <t>Needle aspiration of breast (procedure)</t>
  </si>
  <si>
    <t>C0007036</t>
  </si>
  <si>
    <t>Carbonic anhydrase inhibitor (substance)</t>
  </si>
  <si>
    <t>C0442762</t>
  </si>
  <si>
    <t>Distance vision 3/18 (finding)</t>
  </si>
  <si>
    <t>C1444714</t>
  </si>
  <si>
    <t>Confirmed present (qualifier value)</t>
  </si>
  <si>
    <t>C0267613</t>
  </si>
  <si>
    <t>Disorder of appendix (disorder)</t>
  </si>
  <si>
    <t>C0860096</t>
  </si>
  <si>
    <t>Primigravida (finding)</t>
  </si>
  <si>
    <t>C0040578</t>
  </si>
  <si>
    <t>Tracheal structure (body structure)</t>
  </si>
  <si>
    <t>C0027868</t>
  </si>
  <si>
    <t>Neuromyopathy (disorder)</t>
  </si>
  <si>
    <t>C1630409</t>
  </si>
  <si>
    <t>Distance vision 6/3 (finding)</t>
  </si>
  <si>
    <t>C0028040</t>
  </si>
  <si>
    <t>Nicotine (product)</t>
  </si>
  <si>
    <t>C0685900</t>
  </si>
  <si>
    <t>Allergy to seafood (disorder)</t>
  </si>
  <si>
    <t>C0454839</t>
  </si>
  <si>
    <t>Avon (geographic location)</t>
  </si>
  <si>
    <t>C0022497</t>
  </si>
  <si>
    <t>Kansas (geographic location)</t>
  </si>
  <si>
    <t>C1119918</t>
  </si>
  <si>
    <t>Ginseng product (product)</t>
  </si>
  <si>
    <t>C0040160</t>
  </si>
  <si>
    <t>Thyrotrophin product (product)</t>
  </si>
  <si>
    <t>C0553654</t>
  </si>
  <si>
    <t>Does steer (finding)</t>
  </si>
  <si>
    <t>C0007301</t>
  </si>
  <si>
    <t>Cartilage tissue (body structure)</t>
  </si>
  <si>
    <t>C3496601</t>
  </si>
  <si>
    <t>Permanent cardiac pacemaker (finding)</t>
  </si>
  <si>
    <t>C0421449</t>
  </si>
  <si>
    <t>Patient address (observable entity)</t>
  </si>
  <si>
    <t>C0449327</t>
  </si>
  <si>
    <t>Method of biopsy (attribute)</t>
  </si>
  <si>
    <t>C0549207</t>
  </si>
  <si>
    <t>Structure of vertebra (body structure)</t>
  </si>
  <si>
    <t>C0009170</t>
  </si>
  <si>
    <t>Cocaine (product)</t>
  </si>
  <si>
    <t>Hazardous or Poisonous Substance,Organic Chemical</t>
  </si>
  <si>
    <t>C1800706</t>
  </si>
  <si>
    <t>Diffuse interstitial pulmonary fibrosis (disorder)</t>
  </si>
  <si>
    <t>C0393863</t>
  </si>
  <si>
    <t>Lead neuropathy (disorder)</t>
  </si>
  <si>
    <t>C0060934</t>
  </si>
  <si>
    <t>Gadopentetate dimeglumine (substance)</t>
  </si>
  <si>
    <t>C1318876</t>
  </si>
  <si>
    <t>Silver stain (substance)</t>
  </si>
  <si>
    <t>C0038814</t>
  </si>
  <si>
    <t>Solar erythema</t>
  </si>
  <si>
    <t>C0003483</t>
  </si>
  <si>
    <t>Aortic structure (body structure)</t>
  </si>
  <si>
    <t>C0010957</t>
  </si>
  <si>
    <t>Damage (morphologic abnormality)</t>
  </si>
  <si>
    <t>C0580931</t>
  </si>
  <si>
    <t>In care (finding)</t>
  </si>
  <si>
    <t>C0003320</t>
  </si>
  <si>
    <t>Antigen (substance)</t>
  </si>
  <si>
    <t>C0425946</t>
  </si>
  <si>
    <t>Short menstrual periods (finding)</t>
  </si>
  <si>
    <t>C0427191</t>
  </si>
  <si>
    <t>Bone finding (finding)</t>
  </si>
  <si>
    <t>C0700545</t>
  </si>
  <si>
    <t>Methylphenidate hydrochloride (product)</t>
  </si>
  <si>
    <t>C0700329</t>
  </si>
  <si>
    <t>Morphologic finding (finding)</t>
  </si>
  <si>
    <t>C1445860</t>
  </si>
  <si>
    <t>Protein antibody (substance)</t>
  </si>
  <si>
    <t>C0376358</t>
  </si>
  <si>
    <t>Malignant tumor of prostate (disorder)</t>
  </si>
  <si>
    <t>C1282151</t>
  </si>
  <si>
    <t>Average systolic blood pressure (observable entity)</t>
  </si>
  <si>
    <t>C0042444</t>
  </si>
  <si>
    <t>Drug vehicle (substance)</t>
  </si>
  <si>
    <t>C0349667</t>
  </si>
  <si>
    <t>Sarcoma of breast (disorder)</t>
  </si>
  <si>
    <t>C0041296</t>
  </si>
  <si>
    <t>Tuberculous (qualifier value)</t>
  </si>
  <si>
    <t>C0021469</t>
  </si>
  <si>
    <t>Inhibition, function (observable entity)</t>
  </si>
  <si>
    <t>C0024235</t>
  </si>
  <si>
    <t>Structure of lymphatic system (body structure)</t>
  </si>
  <si>
    <t>C0231191</t>
  </si>
  <si>
    <t>Idiosyncrasy (finding)</t>
  </si>
  <si>
    <t>C0038056</t>
  </si>
  <si>
    <t>Sputum (substance)</t>
  </si>
  <si>
    <t>C0072470</t>
  </si>
  <si>
    <t>Lymphocyte antigen CD117 (substance)</t>
  </si>
  <si>
    <t>Amino Acid, Peptide, or Protein,Immunologic Factor,Receptor</t>
  </si>
  <si>
    <t>C0035309</t>
  </si>
  <si>
    <t>Retinal disorder (disorder)</t>
  </si>
  <si>
    <t>C0040302</t>
  </si>
  <si>
    <t>Titanium (substance)</t>
  </si>
  <si>
    <t>C0440744</t>
  </si>
  <si>
    <t>Human tissue (substance)</t>
  </si>
  <si>
    <t>C0008425</t>
  </si>
  <si>
    <t>Anticholinesterase agent (substance)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</si>
</sst>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6" fillId="33" borderId="0" xfId="0" applyFont="1" applyFill="1"/>
    <xf numFmtId="10" fontId="16" fillId="33" borderId="0" xfId="0" applyNumberFormat="1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1"/>
  <sheetViews>
    <sheetView tabSelected="1" workbookViewId="0">
      <selection activeCell="G70" sqref="G70"/>
    </sheetView>
  </sheetViews>
  <sheetFormatPr baseColWidth="10" defaultRowHeight="15" x14ac:dyDescent="0.25"/>
  <cols>
    <col min="2" max="2" width="15.5703125" customWidth="1"/>
    <col min="3" max="3" width="12" customWidth="1"/>
    <col min="4" max="4" width="12.5703125" style="1" customWidth="1"/>
    <col min="5" max="5" width="51.140625" customWidth="1"/>
    <col min="6" max="6" width="72.85546875" customWidth="1"/>
    <col min="7" max="7" width="29.7109375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3" t="s">
        <v>4</v>
      </c>
      <c r="E1" s="2" t="s">
        <v>5</v>
      </c>
      <c r="F1" s="2" t="s">
        <v>2</v>
      </c>
      <c r="G1" s="2"/>
    </row>
    <row r="2" spans="1:7" x14ac:dyDescent="0.25">
      <c r="A2" t="s">
        <v>6</v>
      </c>
      <c r="B2">
        <v>276239002</v>
      </c>
      <c r="C2">
        <v>1504</v>
      </c>
      <c r="D2" s="1">
        <v>5.11E-2</v>
      </c>
      <c r="E2" t="s">
        <v>8</v>
      </c>
      <c r="F2" t="s">
        <v>7</v>
      </c>
    </row>
    <row r="3" spans="1:7" x14ac:dyDescent="0.25">
      <c r="A3" t="s">
        <v>9</v>
      </c>
      <c r="B3">
        <v>424144002</v>
      </c>
      <c r="C3">
        <v>974</v>
      </c>
      <c r="D3" s="1">
        <v>3.3099999999999997E-2</v>
      </c>
      <c r="E3" t="s">
        <v>11</v>
      </c>
      <c r="F3" t="s">
        <v>10</v>
      </c>
    </row>
    <row r="4" spans="1:7" x14ac:dyDescent="0.25">
      <c r="A4" t="s">
        <v>12</v>
      </c>
      <c r="B4">
        <v>64572001</v>
      </c>
      <c r="C4">
        <v>908</v>
      </c>
      <c r="D4" s="1">
        <v>3.0800000000000001E-2</v>
      </c>
      <c r="E4" t="s">
        <v>14</v>
      </c>
      <c r="F4" t="s">
        <v>13</v>
      </c>
    </row>
    <row r="5" spans="1:7" x14ac:dyDescent="0.25">
      <c r="A5" t="s">
        <v>15</v>
      </c>
      <c r="B5">
        <v>254837009</v>
      </c>
      <c r="C5">
        <v>871</v>
      </c>
      <c r="D5" s="1">
        <v>2.9600000000000001E-2</v>
      </c>
      <c r="E5" t="s">
        <v>17</v>
      </c>
      <c r="F5" t="s">
        <v>16</v>
      </c>
    </row>
    <row r="6" spans="1:7" x14ac:dyDescent="0.25">
      <c r="A6" t="s">
        <v>18</v>
      </c>
      <c r="B6">
        <v>69960004</v>
      </c>
      <c r="C6">
        <v>546</v>
      </c>
      <c r="D6" s="1">
        <v>1.8499999999999999E-2</v>
      </c>
      <c r="E6" t="s">
        <v>8</v>
      </c>
      <c r="F6" t="s">
        <v>19</v>
      </c>
    </row>
    <row r="7" spans="1:7" x14ac:dyDescent="0.25">
      <c r="A7" t="s">
        <v>20</v>
      </c>
      <c r="B7">
        <v>363346000</v>
      </c>
      <c r="C7">
        <v>522</v>
      </c>
      <c r="D7" s="1">
        <v>1.77E-2</v>
      </c>
      <c r="E7" t="s">
        <v>17</v>
      </c>
      <c r="F7" t="s">
        <v>21</v>
      </c>
    </row>
    <row r="8" spans="1:7" x14ac:dyDescent="0.25">
      <c r="A8" t="s">
        <v>22</v>
      </c>
      <c r="B8">
        <v>392521001</v>
      </c>
      <c r="C8">
        <v>488</v>
      </c>
      <c r="D8" s="1">
        <v>1.66E-2</v>
      </c>
      <c r="E8" t="s">
        <v>24</v>
      </c>
      <c r="F8" t="s">
        <v>23</v>
      </c>
    </row>
    <row r="9" spans="1:7" x14ac:dyDescent="0.25">
      <c r="A9" t="s">
        <v>9</v>
      </c>
      <c r="B9">
        <v>397669002</v>
      </c>
      <c r="C9">
        <v>375</v>
      </c>
      <c r="D9" s="1">
        <v>1.2699999999999999E-2</v>
      </c>
      <c r="E9" t="s">
        <v>11</v>
      </c>
      <c r="F9" t="s">
        <v>25</v>
      </c>
    </row>
    <row r="10" spans="1:7" x14ac:dyDescent="0.25">
      <c r="A10" t="s">
        <v>26</v>
      </c>
      <c r="B10">
        <v>108369006</v>
      </c>
      <c r="C10">
        <v>369</v>
      </c>
      <c r="D10" s="1">
        <v>1.2500000000000001E-2</v>
      </c>
      <c r="E10" t="s">
        <v>17</v>
      </c>
      <c r="F10" t="s">
        <v>27</v>
      </c>
    </row>
    <row r="11" spans="1:7" x14ac:dyDescent="0.25">
      <c r="A11" t="s">
        <v>28</v>
      </c>
      <c r="B11">
        <v>44368005</v>
      </c>
      <c r="C11">
        <v>356</v>
      </c>
      <c r="D11" s="1">
        <v>1.21E-2</v>
      </c>
      <c r="E11" t="s">
        <v>30</v>
      </c>
      <c r="F11" t="s">
        <v>29</v>
      </c>
    </row>
    <row r="12" spans="1:7" x14ac:dyDescent="0.25">
      <c r="A12" t="s">
        <v>31</v>
      </c>
      <c r="B12">
        <v>223458004</v>
      </c>
      <c r="C12">
        <v>354</v>
      </c>
      <c r="D12" s="1">
        <v>1.2E-2</v>
      </c>
      <c r="E12" t="s">
        <v>33</v>
      </c>
      <c r="F12" t="s">
        <v>32</v>
      </c>
    </row>
    <row r="13" spans="1:7" x14ac:dyDescent="0.25">
      <c r="A13" t="s">
        <v>34</v>
      </c>
      <c r="B13">
        <v>257556004</v>
      </c>
      <c r="C13">
        <v>328</v>
      </c>
      <c r="D13" s="1">
        <v>1.11E-2</v>
      </c>
      <c r="E13" t="s">
        <v>33</v>
      </c>
      <c r="F13" t="s">
        <v>35</v>
      </c>
    </row>
    <row r="14" spans="1:7" x14ac:dyDescent="0.25">
      <c r="A14" t="s">
        <v>36</v>
      </c>
      <c r="B14">
        <v>28995006</v>
      </c>
      <c r="C14">
        <v>320</v>
      </c>
      <c r="D14" s="1">
        <v>1.09E-2</v>
      </c>
      <c r="E14" t="s">
        <v>8</v>
      </c>
      <c r="F14" t="s">
        <v>37</v>
      </c>
    </row>
    <row r="15" spans="1:7" x14ac:dyDescent="0.25">
      <c r="A15" t="s">
        <v>38</v>
      </c>
      <c r="B15">
        <v>76752008</v>
      </c>
      <c r="C15">
        <v>315</v>
      </c>
      <c r="D15" s="1">
        <v>1.0699999999999999E-2</v>
      </c>
      <c r="E15" t="s">
        <v>40</v>
      </c>
      <c r="F15" t="s">
        <v>39</v>
      </c>
    </row>
    <row r="16" spans="1:7" x14ac:dyDescent="0.25">
      <c r="A16" t="s">
        <v>41</v>
      </c>
      <c r="B16">
        <v>371508000</v>
      </c>
      <c r="C16">
        <v>301</v>
      </c>
      <c r="D16" s="1">
        <v>1.0200000000000001E-2</v>
      </c>
      <c r="E16" t="s">
        <v>43</v>
      </c>
      <c r="F16" t="s">
        <v>42</v>
      </c>
    </row>
    <row r="17" spans="1:6" x14ac:dyDescent="0.25">
      <c r="A17" t="s">
        <v>44</v>
      </c>
      <c r="B17">
        <v>182771004</v>
      </c>
      <c r="C17">
        <v>296</v>
      </c>
      <c r="D17" s="1">
        <v>1.01E-2</v>
      </c>
      <c r="E17" t="s">
        <v>8</v>
      </c>
      <c r="F17" t="s">
        <v>45</v>
      </c>
    </row>
    <row r="18" spans="1:6" x14ac:dyDescent="0.25">
      <c r="A18" t="s">
        <v>46</v>
      </c>
      <c r="B18">
        <v>128462008</v>
      </c>
      <c r="C18">
        <v>267</v>
      </c>
      <c r="D18" s="1">
        <v>9.1000000000000004E-3</v>
      </c>
      <c r="E18" t="s">
        <v>17</v>
      </c>
      <c r="F18" t="s">
        <v>47</v>
      </c>
    </row>
    <row r="19" spans="1:6" x14ac:dyDescent="0.25">
      <c r="A19" t="s">
        <v>48</v>
      </c>
      <c r="B19">
        <v>129265001</v>
      </c>
      <c r="C19">
        <v>266</v>
      </c>
      <c r="D19" s="1">
        <v>8.9999999999999993E-3</v>
      </c>
      <c r="E19" t="s">
        <v>33</v>
      </c>
      <c r="F19" t="s">
        <v>49</v>
      </c>
    </row>
    <row r="20" spans="1:6" x14ac:dyDescent="0.25">
      <c r="A20" t="s">
        <v>50</v>
      </c>
      <c r="B20">
        <v>42146005</v>
      </c>
      <c r="C20">
        <v>258</v>
      </c>
      <c r="D20" s="1">
        <v>8.8000000000000005E-3</v>
      </c>
      <c r="E20" t="s">
        <v>52</v>
      </c>
      <c r="F20" t="s">
        <v>51</v>
      </c>
    </row>
    <row r="21" spans="1:6" x14ac:dyDescent="0.25">
      <c r="A21" t="s">
        <v>53</v>
      </c>
      <c r="B21">
        <v>129314006</v>
      </c>
      <c r="C21">
        <v>256</v>
      </c>
      <c r="D21" s="1">
        <v>8.6999999999999994E-3</v>
      </c>
      <c r="E21" t="s">
        <v>55</v>
      </c>
      <c r="F21" t="s">
        <v>54</v>
      </c>
    </row>
    <row r="22" spans="1:6" x14ac:dyDescent="0.25">
      <c r="A22" t="s">
        <v>56</v>
      </c>
      <c r="B22">
        <v>371150009</v>
      </c>
      <c r="C22">
        <v>247</v>
      </c>
      <c r="D22" s="1">
        <v>8.3999999999999995E-3</v>
      </c>
      <c r="E22" t="s">
        <v>24</v>
      </c>
      <c r="F22" t="s">
        <v>57</v>
      </c>
    </row>
    <row r="23" spans="1:6" x14ac:dyDescent="0.25">
      <c r="A23" t="s">
        <v>58</v>
      </c>
      <c r="B23">
        <v>108940007</v>
      </c>
      <c r="C23">
        <v>228</v>
      </c>
      <c r="D23" s="1">
        <v>7.7000000000000002E-3</v>
      </c>
      <c r="E23" t="s">
        <v>60</v>
      </c>
      <c r="F23" t="s">
        <v>59</v>
      </c>
    </row>
    <row r="24" spans="1:6" x14ac:dyDescent="0.25">
      <c r="A24" t="s">
        <v>61</v>
      </c>
      <c r="B24">
        <v>105903003</v>
      </c>
      <c r="C24">
        <v>228</v>
      </c>
      <c r="D24" s="1">
        <v>7.7000000000000002E-3</v>
      </c>
      <c r="E24" t="s">
        <v>63</v>
      </c>
      <c r="F24" t="s">
        <v>62</v>
      </c>
    </row>
    <row r="25" spans="1:6" x14ac:dyDescent="0.25">
      <c r="A25" t="s">
        <v>64</v>
      </c>
      <c r="B25">
        <v>169413002</v>
      </c>
      <c r="C25">
        <v>227</v>
      </c>
      <c r="D25" s="1">
        <v>7.7000000000000002E-3</v>
      </c>
      <c r="E25" t="s">
        <v>8</v>
      </c>
      <c r="F25" t="s">
        <v>65</v>
      </c>
    </row>
    <row r="26" spans="1:6" x14ac:dyDescent="0.25">
      <c r="A26" t="s">
        <v>66</v>
      </c>
      <c r="B26">
        <v>77386006</v>
      </c>
      <c r="C26">
        <v>211</v>
      </c>
      <c r="D26" s="1">
        <v>7.1999999999999998E-3</v>
      </c>
      <c r="E26" t="s">
        <v>24</v>
      </c>
      <c r="F26" t="s">
        <v>67</v>
      </c>
    </row>
    <row r="27" spans="1:6" x14ac:dyDescent="0.25">
      <c r="A27" t="s">
        <v>68</v>
      </c>
      <c r="B27">
        <v>1086007</v>
      </c>
      <c r="C27">
        <v>190</v>
      </c>
      <c r="D27" s="1">
        <v>6.4999999999999997E-3</v>
      </c>
      <c r="E27" t="s">
        <v>11</v>
      </c>
      <c r="F27" t="s">
        <v>69</v>
      </c>
    </row>
    <row r="28" spans="1:6" x14ac:dyDescent="0.25">
      <c r="A28" t="s">
        <v>70</v>
      </c>
      <c r="B28">
        <v>419815003</v>
      </c>
      <c r="C28">
        <v>185</v>
      </c>
      <c r="D28" s="1">
        <v>6.3E-3</v>
      </c>
      <c r="E28" t="s">
        <v>72</v>
      </c>
      <c r="F28" t="s">
        <v>71</v>
      </c>
    </row>
    <row r="29" spans="1:6" x14ac:dyDescent="0.25">
      <c r="A29" t="s">
        <v>73</v>
      </c>
      <c r="B29">
        <v>103421006</v>
      </c>
      <c r="C29">
        <v>175</v>
      </c>
      <c r="D29" s="1">
        <v>5.8999999999999999E-3</v>
      </c>
      <c r="E29" t="s">
        <v>75</v>
      </c>
      <c r="F29" t="s">
        <v>74</v>
      </c>
    </row>
    <row r="30" spans="1:6" x14ac:dyDescent="0.25">
      <c r="A30" t="s">
        <v>76</v>
      </c>
      <c r="B30">
        <v>169741004</v>
      </c>
      <c r="C30">
        <v>167</v>
      </c>
      <c r="D30" s="1">
        <v>5.7000000000000002E-3</v>
      </c>
      <c r="E30" t="s">
        <v>78</v>
      </c>
      <c r="F30" t="s">
        <v>77</v>
      </c>
    </row>
    <row r="31" spans="1:6" x14ac:dyDescent="0.25">
      <c r="A31" t="s">
        <v>79</v>
      </c>
      <c r="B31">
        <v>261424001</v>
      </c>
      <c r="C31">
        <v>164</v>
      </c>
      <c r="D31" s="1">
        <v>5.5999999999999999E-3</v>
      </c>
      <c r="E31" t="s">
        <v>8</v>
      </c>
      <c r="F31" t="s">
        <v>80</v>
      </c>
    </row>
    <row r="32" spans="1:6" x14ac:dyDescent="0.25">
      <c r="A32" t="s">
        <v>81</v>
      </c>
      <c r="B32">
        <v>72670004</v>
      </c>
      <c r="C32">
        <v>160</v>
      </c>
      <c r="D32" s="1">
        <v>5.4000000000000003E-3</v>
      </c>
      <c r="E32" t="s">
        <v>24</v>
      </c>
      <c r="F32" t="s">
        <v>82</v>
      </c>
    </row>
    <row r="33" spans="1:6" x14ac:dyDescent="0.25">
      <c r="A33" t="s">
        <v>83</v>
      </c>
      <c r="B33">
        <v>117617002</v>
      </c>
      <c r="C33">
        <v>150</v>
      </c>
      <c r="D33" s="1">
        <v>5.1000000000000004E-3</v>
      </c>
      <c r="E33" t="s">
        <v>55</v>
      </c>
      <c r="F33" t="s">
        <v>84</v>
      </c>
    </row>
    <row r="34" spans="1:6" x14ac:dyDescent="0.25">
      <c r="A34" t="s">
        <v>85</v>
      </c>
      <c r="B34">
        <v>423740007</v>
      </c>
      <c r="C34">
        <v>145</v>
      </c>
      <c r="D34" s="1">
        <v>4.8999999999999998E-3</v>
      </c>
      <c r="E34" t="s">
        <v>43</v>
      </c>
      <c r="F34" t="s">
        <v>86</v>
      </c>
    </row>
    <row r="35" spans="1:6" x14ac:dyDescent="0.25">
      <c r="A35" t="s">
        <v>87</v>
      </c>
      <c r="B35">
        <v>13197004</v>
      </c>
      <c r="C35">
        <v>134</v>
      </c>
      <c r="D35" s="1">
        <v>4.5999999999999999E-3</v>
      </c>
      <c r="E35" t="s">
        <v>8</v>
      </c>
      <c r="F35" t="s">
        <v>88</v>
      </c>
    </row>
    <row r="36" spans="1:6" x14ac:dyDescent="0.25">
      <c r="A36" t="s">
        <v>89</v>
      </c>
      <c r="B36">
        <v>225466006</v>
      </c>
      <c r="C36">
        <v>130</v>
      </c>
      <c r="D36" s="1">
        <v>4.4000000000000003E-3</v>
      </c>
      <c r="E36" t="s">
        <v>24</v>
      </c>
      <c r="F36" t="s">
        <v>90</v>
      </c>
    </row>
    <row r="37" spans="1:6" x14ac:dyDescent="0.25">
      <c r="A37" t="s">
        <v>91</v>
      </c>
      <c r="B37">
        <v>161712005</v>
      </c>
      <c r="C37">
        <v>128</v>
      </c>
      <c r="D37" s="1">
        <v>4.3E-3</v>
      </c>
      <c r="E37" t="s">
        <v>93</v>
      </c>
      <c r="F37" t="s">
        <v>92</v>
      </c>
    </row>
    <row r="38" spans="1:6" x14ac:dyDescent="0.25">
      <c r="A38" t="s">
        <v>94</v>
      </c>
      <c r="B38">
        <v>189822004</v>
      </c>
      <c r="C38">
        <v>126</v>
      </c>
      <c r="D38" s="1">
        <v>4.3E-3</v>
      </c>
      <c r="E38" t="s">
        <v>14</v>
      </c>
      <c r="F38" t="s">
        <v>95</v>
      </c>
    </row>
    <row r="39" spans="1:6" x14ac:dyDescent="0.25">
      <c r="A39" t="s">
        <v>96</v>
      </c>
      <c r="B39">
        <v>224130005</v>
      </c>
      <c r="C39">
        <v>125</v>
      </c>
      <c r="D39" s="1">
        <v>4.1999999999999997E-3</v>
      </c>
      <c r="E39" t="s">
        <v>24</v>
      </c>
      <c r="F39" t="s">
        <v>97</v>
      </c>
    </row>
    <row r="40" spans="1:6" x14ac:dyDescent="0.25">
      <c r="A40" t="s">
        <v>98</v>
      </c>
      <c r="B40">
        <v>109889007</v>
      </c>
      <c r="C40">
        <v>123</v>
      </c>
      <c r="D40" s="1">
        <v>4.1999999999999997E-3</v>
      </c>
      <c r="E40" t="s">
        <v>17</v>
      </c>
      <c r="F40" t="s">
        <v>99</v>
      </c>
    </row>
    <row r="41" spans="1:6" x14ac:dyDescent="0.25">
      <c r="A41" t="s">
        <v>100</v>
      </c>
      <c r="B41">
        <v>74732009</v>
      </c>
      <c r="C41">
        <v>119</v>
      </c>
      <c r="D41" s="1">
        <v>4.0000000000000001E-3</v>
      </c>
      <c r="E41" t="s">
        <v>102</v>
      </c>
      <c r="F41" t="s">
        <v>101</v>
      </c>
    </row>
    <row r="42" spans="1:6" x14ac:dyDescent="0.25">
      <c r="A42" t="s">
        <v>103</v>
      </c>
      <c r="B42">
        <v>108290001</v>
      </c>
      <c r="C42">
        <v>113</v>
      </c>
      <c r="D42" s="1">
        <v>3.8E-3</v>
      </c>
      <c r="E42" t="s">
        <v>8</v>
      </c>
      <c r="F42" t="s">
        <v>104</v>
      </c>
    </row>
    <row r="43" spans="1:6" x14ac:dyDescent="0.25">
      <c r="A43" t="s">
        <v>105</v>
      </c>
      <c r="B43">
        <v>418634005</v>
      </c>
      <c r="C43">
        <v>106</v>
      </c>
      <c r="D43" s="1">
        <v>3.5999999999999999E-3</v>
      </c>
      <c r="E43" t="s">
        <v>107</v>
      </c>
      <c r="F43" t="s">
        <v>106</v>
      </c>
    </row>
    <row r="44" spans="1:6" x14ac:dyDescent="0.25">
      <c r="A44" t="s">
        <v>108</v>
      </c>
      <c r="B44">
        <v>118292001</v>
      </c>
      <c r="C44">
        <v>105</v>
      </c>
      <c r="D44" s="1">
        <v>3.5999999999999999E-3</v>
      </c>
      <c r="E44" t="s">
        <v>8</v>
      </c>
      <c r="F44" t="s">
        <v>109</v>
      </c>
    </row>
    <row r="45" spans="1:6" x14ac:dyDescent="0.25">
      <c r="A45" t="s">
        <v>110</v>
      </c>
      <c r="B45">
        <v>82107009</v>
      </c>
      <c r="C45">
        <v>104</v>
      </c>
      <c r="D45" s="1">
        <v>3.5000000000000001E-3</v>
      </c>
      <c r="E45" t="s">
        <v>112</v>
      </c>
      <c r="F45" t="s">
        <v>111</v>
      </c>
    </row>
    <row r="46" spans="1:6" x14ac:dyDescent="0.25">
      <c r="A46" t="s">
        <v>113</v>
      </c>
      <c r="B46">
        <v>94225005</v>
      </c>
      <c r="C46">
        <v>102</v>
      </c>
      <c r="D46" s="1">
        <v>3.5000000000000001E-3</v>
      </c>
      <c r="E46" t="s">
        <v>17</v>
      </c>
      <c r="F46" t="s">
        <v>114</v>
      </c>
    </row>
    <row r="47" spans="1:6" x14ac:dyDescent="0.25">
      <c r="A47" t="s">
        <v>115</v>
      </c>
      <c r="B47">
        <v>113091000</v>
      </c>
      <c r="C47">
        <v>101</v>
      </c>
      <c r="D47" s="1">
        <v>3.3999999999999998E-3</v>
      </c>
      <c r="E47" t="s">
        <v>55</v>
      </c>
      <c r="F47" t="s">
        <v>116</v>
      </c>
    </row>
    <row r="48" spans="1:6" x14ac:dyDescent="0.25">
      <c r="A48" t="s">
        <v>117</v>
      </c>
      <c r="B48">
        <v>281004000</v>
      </c>
      <c r="C48">
        <v>95</v>
      </c>
      <c r="D48" s="1">
        <v>3.2000000000000002E-3</v>
      </c>
      <c r="E48" t="s">
        <v>78</v>
      </c>
      <c r="F48" t="s">
        <v>118</v>
      </c>
    </row>
    <row r="49" spans="1:6" x14ac:dyDescent="0.25">
      <c r="A49" t="s">
        <v>119</v>
      </c>
      <c r="B49">
        <v>308273005</v>
      </c>
      <c r="C49">
        <v>94</v>
      </c>
      <c r="D49" s="1">
        <v>3.2000000000000002E-3</v>
      </c>
      <c r="E49" t="s">
        <v>24</v>
      </c>
      <c r="F49" t="s">
        <v>120</v>
      </c>
    </row>
    <row r="50" spans="1:6" x14ac:dyDescent="0.25">
      <c r="A50" t="s">
        <v>121</v>
      </c>
      <c r="B50">
        <v>363679005</v>
      </c>
      <c r="C50">
        <v>92</v>
      </c>
      <c r="D50" s="1">
        <v>3.0999999999999999E-3</v>
      </c>
      <c r="E50" t="s">
        <v>55</v>
      </c>
      <c r="F50" t="s">
        <v>122</v>
      </c>
    </row>
    <row r="51" spans="1:6" x14ac:dyDescent="0.25">
      <c r="A51" t="s">
        <v>123</v>
      </c>
      <c r="B51">
        <v>25804004</v>
      </c>
      <c r="C51">
        <v>88</v>
      </c>
      <c r="D51" s="1">
        <v>3.0000000000000001E-3</v>
      </c>
      <c r="E51" t="s">
        <v>125</v>
      </c>
      <c r="F51" t="s">
        <v>124</v>
      </c>
    </row>
    <row r="52" spans="1:6" x14ac:dyDescent="0.25">
      <c r="A52" t="s">
        <v>126</v>
      </c>
      <c r="B52">
        <v>57056007</v>
      </c>
      <c r="C52">
        <v>86</v>
      </c>
      <c r="D52" s="1">
        <v>2.8999999999999998E-3</v>
      </c>
      <c r="E52" t="s">
        <v>128</v>
      </c>
      <c r="F52" t="s">
        <v>127</v>
      </c>
    </row>
    <row r="53" spans="1:6" x14ac:dyDescent="0.25">
      <c r="A53" t="s">
        <v>129</v>
      </c>
      <c r="B53">
        <v>25106000</v>
      </c>
      <c r="C53">
        <v>86</v>
      </c>
      <c r="D53" s="1">
        <v>2.8999999999999998E-3</v>
      </c>
      <c r="E53" t="s">
        <v>14</v>
      </c>
      <c r="F53" t="s">
        <v>130</v>
      </c>
    </row>
    <row r="54" spans="1:6" x14ac:dyDescent="0.25">
      <c r="A54" t="s">
        <v>131</v>
      </c>
      <c r="B54">
        <v>64033007</v>
      </c>
      <c r="C54">
        <v>85</v>
      </c>
      <c r="D54" s="1">
        <v>2.8999999999999998E-3</v>
      </c>
      <c r="E54" t="s">
        <v>40</v>
      </c>
      <c r="F54" t="s">
        <v>132</v>
      </c>
    </row>
    <row r="55" spans="1:6" x14ac:dyDescent="0.25">
      <c r="A55" t="s">
        <v>133</v>
      </c>
      <c r="B55">
        <v>185922005</v>
      </c>
      <c r="C55">
        <v>85</v>
      </c>
      <c r="D55" s="1">
        <v>2.8999999999999998E-3</v>
      </c>
      <c r="E55" t="s">
        <v>135</v>
      </c>
      <c r="F55" t="s">
        <v>134</v>
      </c>
    </row>
    <row r="56" spans="1:6" x14ac:dyDescent="0.25">
      <c r="A56" t="s">
        <v>136</v>
      </c>
      <c r="B56">
        <v>362957007</v>
      </c>
      <c r="C56">
        <v>85</v>
      </c>
      <c r="D56" s="1">
        <v>2.8999999999999998E-3</v>
      </c>
      <c r="E56" t="s">
        <v>24</v>
      </c>
      <c r="F56" t="s">
        <v>137</v>
      </c>
    </row>
    <row r="57" spans="1:6" x14ac:dyDescent="0.25">
      <c r="A57" t="s">
        <v>138</v>
      </c>
      <c r="B57">
        <v>52713000</v>
      </c>
      <c r="C57">
        <v>83</v>
      </c>
      <c r="D57" s="1">
        <v>2.8E-3</v>
      </c>
      <c r="E57" t="s">
        <v>14</v>
      </c>
      <c r="F57" t="s">
        <v>139</v>
      </c>
    </row>
    <row r="58" spans="1:6" x14ac:dyDescent="0.25">
      <c r="A58" t="s">
        <v>140</v>
      </c>
      <c r="B58">
        <v>20135006</v>
      </c>
      <c r="C58">
        <v>81</v>
      </c>
      <c r="D58" s="1">
        <v>2.8E-3</v>
      </c>
      <c r="E58" t="s">
        <v>33</v>
      </c>
      <c r="F58" t="s">
        <v>141</v>
      </c>
    </row>
    <row r="59" spans="1:6" x14ac:dyDescent="0.25">
      <c r="A59" t="s">
        <v>142</v>
      </c>
      <c r="B59">
        <v>112247003</v>
      </c>
      <c r="C59">
        <v>79</v>
      </c>
      <c r="D59" s="1">
        <v>2.7000000000000001E-3</v>
      </c>
      <c r="E59" t="s">
        <v>144</v>
      </c>
      <c r="F59" t="s">
        <v>143</v>
      </c>
    </row>
    <row r="60" spans="1:6" x14ac:dyDescent="0.25">
      <c r="A60" t="s">
        <v>145</v>
      </c>
      <c r="B60">
        <v>71651007</v>
      </c>
      <c r="C60">
        <v>78</v>
      </c>
      <c r="D60" s="1">
        <v>2.5999999999999999E-3</v>
      </c>
      <c r="E60" t="s">
        <v>55</v>
      </c>
      <c r="F60" t="s">
        <v>146</v>
      </c>
    </row>
    <row r="61" spans="1:6" x14ac:dyDescent="0.25">
      <c r="A61" t="s">
        <v>147</v>
      </c>
      <c r="B61">
        <v>246453008</v>
      </c>
      <c r="C61">
        <v>78</v>
      </c>
      <c r="D61" s="1">
        <v>2.5999999999999999E-3</v>
      </c>
      <c r="E61" t="s">
        <v>107</v>
      </c>
      <c r="F61" t="s">
        <v>148</v>
      </c>
    </row>
    <row r="62" spans="1:6" x14ac:dyDescent="0.25">
      <c r="A62" t="s">
        <v>149</v>
      </c>
      <c r="B62">
        <v>698247007</v>
      </c>
      <c r="C62">
        <v>77</v>
      </c>
      <c r="D62" s="1">
        <v>2.5999999999999999E-3</v>
      </c>
      <c r="E62" t="s">
        <v>107</v>
      </c>
      <c r="F62" t="s">
        <v>150</v>
      </c>
    </row>
    <row r="63" spans="1:6" x14ac:dyDescent="0.25">
      <c r="A63" t="s">
        <v>151</v>
      </c>
      <c r="B63">
        <v>69840006</v>
      </c>
      <c r="C63">
        <v>76</v>
      </c>
      <c r="D63" s="1">
        <v>2.5999999999999999E-3</v>
      </c>
      <c r="E63" t="s">
        <v>24</v>
      </c>
      <c r="F63" t="s">
        <v>152</v>
      </c>
    </row>
    <row r="64" spans="1:6" x14ac:dyDescent="0.25">
      <c r="A64" t="s">
        <v>153</v>
      </c>
      <c r="B64">
        <v>250908004</v>
      </c>
      <c r="C64">
        <v>75</v>
      </c>
      <c r="D64" s="1">
        <v>2.5000000000000001E-3</v>
      </c>
      <c r="E64" t="s">
        <v>43</v>
      </c>
      <c r="F64" t="s">
        <v>154</v>
      </c>
    </row>
    <row r="65" spans="1:6" x14ac:dyDescent="0.25">
      <c r="A65" t="s">
        <v>155</v>
      </c>
      <c r="B65">
        <v>82868003</v>
      </c>
      <c r="C65">
        <v>75</v>
      </c>
      <c r="D65" s="1">
        <v>2.5000000000000001E-3</v>
      </c>
      <c r="E65" t="s">
        <v>40</v>
      </c>
      <c r="F65" t="s">
        <v>156</v>
      </c>
    </row>
    <row r="66" spans="1:6" x14ac:dyDescent="0.25">
      <c r="A66" t="s">
        <v>157</v>
      </c>
      <c r="B66">
        <v>38341003</v>
      </c>
      <c r="C66">
        <v>74</v>
      </c>
      <c r="D66" s="1">
        <v>2.5000000000000001E-3</v>
      </c>
      <c r="E66" t="s">
        <v>14</v>
      </c>
      <c r="F66" t="s">
        <v>158</v>
      </c>
    </row>
    <row r="67" spans="1:6" x14ac:dyDescent="0.25">
      <c r="A67" t="s">
        <v>159</v>
      </c>
      <c r="B67">
        <v>108252007</v>
      </c>
      <c r="C67">
        <v>74</v>
      </c>
      <c r="D67" s="1">
        <v>2.5000000000000001E-3</v>
      </c>
      <c r="E67" t="s">
        <v>161</v>
      </c>
      <c r="F67" t="s">
        <v>160</v>
      </c>
    </row>
    <row r="68" spans="1:6" x14ac:dyDescent="0.25">
      <c r="A68" t="s">
        <v>162</v>
      </c>
      <c r="B68">
        <v>94381002</v>
      </c>
      <c r="C68">
        <v>74</v>
      </c>
      <c r="D68" s="1">
        <v>2.5000000000000001E-3</v>
      </c>
      <c r="E68" t="s">
        <v>17</v>
      </c>
      <c r="F68" t="s">
        <v>163</v>
      </c>
    </row>
    <row r="69" spans="1:6" x14ac:dyDescent="0.25">
      <c r="A69" t="s">
        <v>164</v>
      </c>
      <c r="B69">
        <v>42343007</v>
      </c>
      <c r="C69">
        <v>72</v>
      </c>
      <c r="D69" s="1">
        <v>2.3999999999999998E-3</v>
      </c>
      <c r="E69" t="s">
        <v>14</v>
      </c>
      <c r="F69" t="s">
        <v>165</v>
      </c>
    </row>
    <row r="70" spans="1:6" x14ac:dyDescent="0.25">
      <c r="A70" t="s">
        <v>166</v>
      </c>
      <c r="B70">
        <v>30630007</v>
      </c>
      <c r="C70">
        <v>72</v>
      </c>
      <c r="D70" s="1">
        <v>2.3999999999999998E-3</v>
      </c>
      <c r="E70" t="s">
        <v>161</v>
      </c>
      <c r="F70" t="s">
        <v>167</v>
      </c>
    </row>
    <row r="71" spans="1:6" x14ac:dyDescent="0.25">
      <c r="A71" t="s">
        <v>168</v>
      </c>
      <c r="B71">
        <v>408469009</v>
      </c>
      <c r="C71">
        <v>71</v>
      </c>
      <c r="D71" s="1">
        <v>2.3999999999999998E-3</v>
      </c>
      <c r="E71" t="s">
        <v>8</v>
      </c>
      <c r="F71" t="s">
        <v>169</v>
      </c>
    </row>
    <row r="72" spans="1:6" x14ac:dyDescent="0.25">
      <c r="A72" t="s">
        <v>170</v>
      </c>
      <c r="B72">
        <v>71388002</v>
      </c>
      <c r="C72">
        <v>71</v>
      </c>
      <c r="D72" s="1">
        <v>2.3999999999999998E-3</v>
      </c>
      <c r="E72" t="s">
        <v>172</v>
      </c>
      <c r="F72" t="s">
        <v>171</v>
      </c>
    </row>
    <row r="73" spans="1:6" x14ac:dyDescent="0.25">
      <c r="A73" t="s">
        <v>173</v>
      </c>
      <c r="B73">
        <v>371151008</v>
      </c>
      <c r="C73">
        <v>71</v>
      </c>
      <c r="D73" s="1">
        <v>2.3999999999999998E-3</v>
      </c>
      <c r="E73" t="s">
        <v>24</v>
      </c>
      <c r="F73" t="s">
        <v>174</v>
      </c>
    </row>
    <row r="74" spans="1:6" x14ac:dyDescent="0.25">
      <c r="A74" t="s">
        <v>175</v>
      </c>
      <c r="B74">
        <v>405078008</v>
      </c>
      <c r="C74">
        <v>70</v>
      </c>
      <c r="D74" s="1">
        <v>2.3999999999999998E-3</v>
      </c>
      <c r="E74" t="s">
        <v>177</v>
      </c>
      <c r="F74" t="s">
        <v>176</v>
      </c>
    </row>
    <row r="75" spans="1:6" x14ac:dyDescent="0.25">
      <c r="A75" t="s">
        <v>178</v>
      </c>
      <c r="B75">
        <v>112113009</v>
      </c>
      <c r="C75">
        <v>70</v>
      </c>
      <c r="D75" s="1">
        <v>2.3999999999999998E-3</v>
      </c>
      <c r="E75" t="s">
        <v>180</v>
      </c>
      <c r="F75" t="s">
        <v>179</v>
      </c>
    </row>
    <row r="76" spans="1:6" x14ac:dyDescent="0.25">
      <c r="A76" t="s">
        <v>181</v>
      </c>
      <c r="B76">
        <v>172043006</v>
      </c>
      <c r="C76">
        <v>69</v>
      </c>
      <c r="D76" s="1">
        <v>2.3E-3</v>
      </c>
      <c r="E76" t="s">
        <v>8</v>
      </c>
      <c r="F76" t="s">
        <v>182</v>
      </c>
    </row>
    <row r="77" spans="1:6" x14ac:dyDescent="0.25">
      <c r="A77" t="s">
        <v>183</v>
      </c>
      <c r="B77">
        <v>245269009</v>
      </c>
      <c r="C77">
        <v>68</v>
      </c>
      <c r="D77" s="1">
        <v>2.3E-3</v>
      </c>
      <c r="E77" t="s">
        <v>40</v>
      </c>
      <c r="F77" t="s">
        <v>184</v>
      </c>
    </row>
    <row r="78" spans="1:6" x14ac:dyDescent="0.25">
      <c r="A78" t="s">
        <v>185</v>
      </c>
      <c r="B78">
        <v>80891009</v>
      </c>
      <c r="C78">
        <v>67</v>
      </c>
      <c r="D78" s="1">
        <v>2.3E-3</v>
      </c>
      <c r="E78" t="s">
        <v>40</v>
      </c>
      <c r="F78" t="s">
        <v>186</v>
      </c>
    </row>
    <row r="79" spans="1:6" x14ac:dyDescent="0.25">
      <c r="A79" t="s">
        <v>187</v>
      </c>
      <c r="B79">
        <v>61928009</v>
      </c>
      <c r="C79">
        <v>67</v>
      </c>
      <c r="D79" s="1">
        <v>2.3E-3</v>
      </c>
      <c r="E79" t="s">
        <v>161</v>
      </c>
      <c r="F79" t="s">
        <v>188</v>
      </c>
    </row>
    <row r="80" spans="1:6" x14ac:dyDescent="0.25">
      <c r="A80" t="s">
        <v>189</v>
      </c>
      <c r="B80">
        <v>38082009</v>
      </c>
      <c r="C80">
        <v>66</v>
      </c>
      <c r="D80" s="1">
        <v>2.2000000000000001E-3</v>
      </c>
      <c r="E80" t="s">
        <v>191</v>
      </c>
      <c r="F80" t="s">
        <v>190</v>
      </c>
    </row>
    <row r="81" spans="1:6" x14ac:dyDescent="0.25">
      <c r="A81" t="s">
        <v>192</v>
      </c>
      <c r="B81">
        <v>109355002</v>
      </c>
      <c r="C81">
        <v>65</v>
      </c>
      <c r="D81" s="1">
        <v>2.2000000000000001E-3</v>
      </c>
      <c r="E81" t="s">
        <v>17</v>
      </c>
      <c r="F81" t="s">
        <v>193</v>
      </c>
    </row>
    <row r="82" spans="1:6" x14ac:dyDescent="0.25">
      <c r="A82" t="s">
        <v>194</v>
      </c>
      <c r="B82">
        <v>113075003</v>
      </c>
      <c r="C82">
        <v>64</v>
      </c>
      <c r="D82" s="1">
        <v>2.2000000000000001E-3</v>
      </c>
      <c r="E82" t="s">
        <v>161</v>
      </c>
      <c r="F82" t="s">
        <v>195</v>
      </c>
    </row>
    <row r="83" spans="1:6" x14ac:dyDescent="0.25">
      <c r="A83" t="s">
        <v>196</v>
      </c>
      <c r="B83">
        <v>362970003</v>
      </c>
      <c r="C83">
        <v>63</v>
      </c>
      <c r="D83" s="1">
        <v>2.0999999999999999E-3</v>
      </c>
      <c r="E83" t="s">
        <v>14</v>
      </c>
      <c r="F83" t="s">
        <v>197</v>
      </c>
    </row>
    <row r="84" spans="1:6" x14ac:dyDescent="0.25">
      <c r="A84" t="s">
        <v>198</v>
      </c>
      <c r="B84">
        <v>386397008</v>
      </c>
      <c r="C84">
        <v>63</v>
      </c>
      <c r="D84" s="1">
        <v>2.0999999999999999E-3</v>
      </c>
      <c r="E84" t="s">
        <v>8</v>
      </c>
      <c r="F84" t="s">
        <v>199</v>
      </c>
    </row>
    <row r="85" spans="1:6" x14ac:dyDescent="0.25">
      <c r="A85" t="s">
        <v>200</v>
      </c>
      <c r="B85">
        <v>405843009</v>
      </c>
      <c r="C85">
        <v>62</v>
      </c>
      <c r="D85" s="1">
        <v>2.0999999999999999E-3</v>
      </c>
      <c r="E85" t="s">
        <v>17</v>
      </c>
      <c r="F85" t="s">
        <v>201</v>
      </c>
    </row>
    <row r="86" spans="1:6" x14ac:dyDescent="0.25">
      <c r="A86" t="s">
        <v>202</v>
      </c>
      <c r="B86">
        <v>23307004</v>
      </c>
      <c r="C86">
        <v>62</v>
      </c>
      <c r="D86" s="1">
        <v>2.0999999999999999E-3</v>
      </c>
      <c r="E86" t="s">
        <v>204</v>
      </c>
      <c r="F86" t="s">
        <v>203</v>
      </c>
    </row>
    <row r="87" spans="1:6" x14ac:dyDescent="0.25">
      <c r="A87" t="s">
        <v>205</v>
      </c>
      <c r="B87">
        <v>302199004</v>
      </c>
      <c r="C87">
        <v>61</v>
      </c>
      <c r="D87" s="1">
        <v>2.0999999999999999E-3</v>
      </c>
      <c r="E87" t="s">
        <v>33</v>
      </c>
      <c r="F87" t="s">
        <v>206</v>
      </c>
    </row>
    <row r="88" spans="1:6" x14ac:dyDescent="0.25">
      <c r="A88" t="s">
        <v>207</v>
      </c>
      <c r="B88">
        <v>285432005</v>
      </c>
      <c r="C88">
        <v>60</v>
      </c>
      <c r="D88" s="1">
        <v>2E-3</v>
      </c>
      <c r="E88" t="s">
        <v>17</v>
      </c>
      <c r="F88" t="s">
        <v>208</v>
      </c>
    </row>
    <row r="89" spans="1:6" x14ac:dyDescent="0.25">
      <c r="A89" t="s">
        <v>209</v>
      </c>
      <c r="B89">
        <v>289908002</v>
      </c>
      <c r="C89">
        <v>59</v>
      </c>
      <c r="D89" s="1">
        <v>2E-3</v>
      </c>
      <c r="E89" t="s">
        <v>78</v>
      </c>
      <c r="F89" t="s">
        <v>210</v>
      </c>
    </row>
    <row r="90" spans="1:6" x14ac:dyDescent="0.25">
      <c r="A90" t="s">
        <v>211</v>
      </c>
      <c r="B90" t="s">
        <v>212</v>
      </c>
      <c r="C90">
        <v>59</v>
      </c>
      <c r="D90" s="1">
        <v>2E-3</v>
      </c>
      <c r="E90" t="s">
        <v>11</v>
      </c>
      <c r="F90" t="s">
        <v>213</v>
      </c>
    </row>
    <row r="91" spans="1:6" x14ac:dyDescent="0.25">
      <c r="A91" t="s">
        <v>214</v>
      </c>
      <c r="B91">
        <v>21568003</v>
      </c>
      <c r="C91">
        <v>58</v>
      </c>
      <c r="D91" s="1">
        <v>2E-3</v>
      </c>
      <c r="E91" t="s">
        <v>216</v>
      </c>
      <c r="F91" t="s">
        <v>215</v>
      </c>
    </row>
    <row r="92" spans="1:6" x14ac:dyDescent="0.25">
      <c r="A92" t="s">
        <v>217</v>
      </c>
      <c r="B92">
        <v>32381004</v>
      </c>
      <c r="C92">
        <v>58</v>
      </c>
      <c r="D92" s="1">
        <v>2E-3</v>
      </c>
      <c r="E92" t="s">
        <v>219</v>
      </c>
      <c r="F92" t="s">
        <v>218</v>
      </c>
    </row>
    <row r="93" spans="1:6" x14ac:dyDescent="0.25">
      <c r="A93" t="s">
        <v>220</v>
      </c>
      <c r="B93">
        <v>339947000</v>
      </c>
      <c r="C93">
        <v>57</v>
      </c>
      <c r="D93" s="1">
        <v>1.9E-3</v>
      </c>
      <c r="E93" t="s">
        <v>125</v>
      </c>
      <c r="F93" t="s">
        <v>221</v>
      </c>
    </row>
    <row r="94" spans="1:6" x14ac:dyDescent="0.25">
      <c r="A94" t="s">
        <v>222</v>
      </c>
      <c r="B94">
        <v>254651007</v>
      </c>
      <c r="C94">
        <v>57</v>
      </c>
      <c r="D94" s="1">
        <v>1.9E-3</v>
      </c>
      <c r="E94" t="s">
        <v>17</v>
      </c>
      <c r="F94" t="s">
        <v>223</v>
      </c>
    </row>
    <row r="95" spans="1:6" x14ac:dyDescent="0.25">
      <c r="A95" t="s">
        <v>224</v>
      </c>
      <c r="B95">
        <v>250425007</v>
      </c>
      <c r="C95">
        <v>56</v>
      </c>
      <c r="D95" s="1">
        <v>1.9E-3</v>
      </c>
      <c r="E95" t="s">
        <v>226</v>
      </c>
      <c r="F95" t="s">
        <v>225</v>
      </c>
    </row>
    <row r="96" spans="1:6" x14ac:dyDescent="0.25">
      <c r="A96" t="s">
        <v>227</v>
      </c>
      <c r="B96">
        <v>254838004</v>
      </c>
      <c r="C96">
        <v>55</v>
      </c>
      <c r="D96" s="1">
        <v>1.9E-3</v>
      </c>
      <c r="E96" t="s">
        <v>17</v>
      </c>
      <c r="F96" t="s">
        <v>228</v>
      </c>
    </row>
    <row r="97" spans="1:6" x14ac:dyDescent="0.25">
      <c r="A97" t="s">
        <v>229</v>
      </c>
      <c r="B97">
        <v>56265001</v>
      </c>
      <c r="C97">
        <v>55</v>
      </c>
      <c r="D97" s="1">
        <v>1.9E-3</v>
      </c>
      <c r="E97" t="s">
        <v>14</v>
      </c>
      <c r="F97" t="s">
        <v>230</v>
      </c>
    </row>
    <row r="98" spans="1:6" x14ac:dyDescent="0.25">
      <c r="A98" t="s">
        <v>231</v>
      </c>
      <c r="B98">
        <v>392021009</v>
      </c>
      <c r="C98">
        <v>55</v>
      </c>
      <c r="D98" s="1">
        <v>1.9E-3</v>
      </c>
      <c r="E98" t="s">
        <v>8</v>
      </c>
      <c r="F98" t="s">
        <v>232</v>
      </c>
    </row>
    <row r="99" spans="1:6" x14ac:dyDescent="0.25">
      <c r="A99" t="s">
        <v>233</v>
      </c>
      <c r="B99">
        <v>59441001</v>
      </c>
      <c r="C99">
        <v>54</v>
      </c>
      <c r="D99" s="1">
        <v>1.8E-3</v>
      </c>
      <c r="E99" t="s">
        <v>40</v>
      </c>
      <c r="F99" t="s">
        <v>234</v>
      </c>
    </row>
    <row r="100" spans="1:6" x14ac:dyDescent="0.25">
      <c r="A100" t="s">
        <v>235</v>
      </c>
      <c r="B100">
        <v>263957003</v>
      </c>
      <c r="C100">
        <v>54</v>
      </c>
      <c r="D100" s="1">
        <v>1.8E-3</v>
      </c>
      <c r="E100" t="s">
        <v>219</v>
      </c>
      <c r="F100" t="s">
        <v>236</v>
      </c>
    </row>
    <row r="101" spans="1:6" x14ac:dyDescent="0.25">
      <c r="A101" t="s">
        <v>237</v>
      </c>
      <c r="B101">
        <v>394850002</v>
      </c>
      <c r="C101">
        <v>54</v>
      </c>
      <c r="D101" s="1">
        <v>1.8E-3</v>
      </c>
      <c r="E101" t="s">
        <v>24</v>
      </c>
      <c r="F101" t="s">
        <v>238</v>
      </c>
    </row>
    <row r="102" spans="1:6" x14ac:dyDescent="0.25">
      <c r="A102" t="s">
        <v>239</v>
      </c>
      <c r="B102">
        <v>16310003</v>
      </c>
      <c r="C102">
        <v>53</v>
      </c>
      <c r="D102" s="1">
        <v>1.8E-3</v>
      </c>
      <c r="E102" t="s">
        <v>55</v>
      </c>
      <c r="F102" t="s">
        <v>240</v>
      </c>
    </row>
    <row r="103" spans="1:6" x14ac:dyDescent="0.25">
      <c r="A103" t="s">
        <v>241</v>
      </c>
      <c r="B103">
        <v>108775004</v>
      </c>
      <c r="C103">
        <v>53</v>
      </c>
      <c r="D103" s="1">
        <v>1.8E-3</v>
      </c>
      <c r="E103" t="s">
        <v>63</v>
      </c>
      <c r="F103" t="s">
        <v>242</v>
      </c>
    </row>
    <row r="104" spans="1:6" x14ac:dyDescent="0.25">
      <c r="A104" t="s">
        <v>85</v>
      </c>
      <c r="B104">
        <v>423740007</v>
      </c>
      <c r="C104">
        <v>53</v>
      </c>
      <c r="D104" s="1">
        <v>1.8E-3</v>
      </c>
      <c r="E104" t="s">
        <v>43</v>
      </c>
      <c r="F104" t="s">
        <v>243</v>
      </c>
    </row>
    <row r="105" spans="1:6" x14ac:dyDescent="0.25">
      <c r="A105" t="s">
        <v>244</v>
      </c>
      <c r="B105">
        <v>60001007</v>
      </c>
      <c r="C105">
        <v>52</v>
      </c>
      <c r="D105" s="1">
        <v>1.8E-3</v>
      </c>
      <c r="E105" t="s">
        <v>24</v>
      </c>
      <c r="F105" t="s">
        <v>245</v>
      </c>
    </row>
    <row r="106" spans="1:6" x14ac:dyDescent="0.25">
      <c r="A106" t="s">
        <v>246</v>
      </c>
      <c r="B106">
        <v>389109008</v>
      </c>
      <c r="C106">
        <v>52</v>
      </c>
      <c r="D106" s="1">
        <v>1.8E-3</v>
      </c>
      <c r="E106" t="s">
        <v>125</v>
      </c>
      <c r="F106" t="s">
        <v>247</v>
      </c>
    </row>
    <row r="107" spans="1:6" x14ac:dyDescent="0.25">
      <c r="A107" t="s">
        <v>248</v>
      </c>
      <c r="B107">
        <v>108787006</v>
      </c>
      <c r="C107">
        <v>52</v>
      </c>
      <c r="D107" s="1">
        <v>1.8E-3</v>
      </c>
      <c r="E107" t="s">
        <v>250</v>
      </c>
      <c r="F107" t="s">
        <v>249</v>
      </c>
    </row>
    <row r="108" spans="1:6" x14ac:dyDescent="0.25">
      <c r="A108" t="s">
        <v>251</v>
      </c>
      <c r="B108">
        <v>230690007</v>
      </c>
      <c r="C108">
        <v>51</v>
      </c>
      <c r="D108" s="1">
        <v>1.6999999999999999E-3</v>
      </c>
      <c r="E108" t="s">
        <v>14</v>
      </c>
      <c r="F108" t="s">
        <v>252</v>
      </c>
    </row>
    <row r="109" spans="1:6" x14ac:dyDescent="0.25">
      <c r="A109" t="s">
        <v>253</v>
      </c>
      <c r="B109">
        <v>85756007</v>
      </c>
      <c r="C109">
        <v>51</v>
      </c>
      <c r="D109" s="1">
        <v>1.6999999999999999E-3</v>
      </c>
      <c r="E109" t="s">
        <v>255</v>
      </c>
      <c r="F109" t="s">
        <v>254</v>
      </c>
    </row>
    <row r="110" spans="1:6" x14ac:dyDescent="0.25">
      <c r="A110" t="s">
        <v>256</v>
      </c>
      <c r="B110">
        <v>115668003</v>
      </c>
      <c r="C110">
        <v>49</v>
      </c>
      <c r="D110" s="1">
        <v>1.6999999999999999E-3</v>
      </c>
      <c r="E110" t="s">
        <v>258</v>
      </c>
      <c r="F110" t="s">
        <v>257</v>
      </c>
    </row>
    <row r="111" spans="1:6" x14ac:dyDescent="0.25">
      <c r="A111" t="s">
        <v>259</v>
      </c>
      <c r="B111">
        <v>39607008</v>
      </c>
      <c r="C111">
        <v>49</v>
      </c>
      <c r="D111" s="1">
        <v>1.6999999999999999E-3</v>
      </c>
      <c r="E111" t="s">
        <v>40</v>
      </c>
      <c r="F111" t="s">
        <v>260</v>
      </c>
    </row>
    <row r="112" spans="1:6" x14ac:dyDescent="0.25">
      <c r="A112" t="s">
        <v>261</v>
      </c>
      <c r="B112">
        <v>119325001</v>
      </c>
      <c r="C112">
        <v>48</v>
      </c>
      <c r="D112" s="1">
        <v>1.6000000000000001E-3</v>
      </c>
      <c r="E112" t="s">
        <v>263</v>
      </c>
      <c r="F112" t="s">
        <v>262</v>
      </c>
    </row>
    <row r="113" spans="1:6" x14ac:dyDescent="0.25">
      <c r="A113" t="s">
        <v>264</v>
      </c>
      <c r="B113">
        <v>61078009</v>
      </c>
      <c r="C113">
        <v>48</v>
      </c>
      <c r="D113" s="1">
        <v>1.6000000000000001E-3</v>
      </c>
      <c r="E113" t="s">
        <v>204</v>
      </c>
      <c r="F113" t="s">
        <v>265</v>
      </c>
    </row>
    <row r="114" spans="1:6" x14ac:dyDescent="0.25">
      <c r="A114" t="s">
        <v>266</v>
      </c>
      <c r="B114">
        <v>419652001</v>
      </c>
      <c r="C114">
        <v>48</v>
      </c>
      <c r="D114" s="1">
        <v>1.6000000000000001E-3</v>
      </c>
      <c r="E114" t="s">
        <v>33</v>
      </c>
      <c r="F114" t="s">
        <v>267</v>
      </c>
    </row>
    <row r="115" spans="1:6" x14ac:dyDescent="0.25">
      <c r="A115" t="s">
        <v>268</v>
      </c>
      <c r="B115">
        <v>285835004</v>
      </c>
      <c r="C115">
        <v>48</v>
      </c>
      <c r="D115" s="1">
        <v>1.6000000000000001E-3</v>
      </c>
      <c r="E115" t="s">
        <v>270</v>
      </c>
      <c r="F115" t="s">
        <v>269</v>
      </c>
    </row>
    <row r="116" spans="1:6" x14ac:dyDescent="0.25">
      <c r="A116" t="s">
        <v>271</v>
      </c>
      <c r="B116">
        <v>272379006</v>
      </c>
      <c r="C116">
        <v>48</v>
      </c>
      <c r="D116" s="1">
        <v>1.6000000000000001E-3</v>
      </c>
      <c r="E116" t="s">
        <v>273</v>
      </c>
      <c r="F116" t="s">
        <v>272</v>
      </c>
    </row>
    <row r="117" spans="1:6" x14ac:dyDescent="0.25">
      <c r="A117" t="s">
        <v>274</v>
      </c>
      <c r="B117">
        <v>55446002</v>
      </c>
      <c r="C117">
        <v>48</v>
      </c>
      <c r="D117" s="1">
        <v>1.6000000000000001E-3</v>
      </c>
      <c r="E117" t="s">
        <v>276</v>
      </c>
      <c r="F117" t="s">
        <v>275</v>
      </c>
    </row>
    <row r="118" spans="1:6" x14ac:dyDescent="0.25">
      <c r="A118" t="s">
        <v>277</v>
      </c>
      <c r="B118">
        <v>405153007</v>
      </c>
      <c r="C118">
        <v>48</v>
      </c>
      <c r="D118" s="1">
        <v>1.6000000000000001E-3</v>
      </c>
      <c r="E118" t="s">
        <v>24</v>
      </c>
      <c r="F118" t="s">
        <v>278</v>
      </c>
    </row>
    <row r="119" spans="1:6" x14ac:dyDescent="0.25">
      <c r="A119" t="s">
        <v>279</v>
      </c>
      <c r="B119">
        <v>125676002</v>
      </c>
      <c r="C119">
        <v>48</v>
      </c>
      <c r="D119" s="1">
        <v>1.6000000000000001E-3</v>
      </c>
      <c r="E119" t="s">
        <v>125</v>
      </c>
      <c r="F119" t="s">
        <v>280</v>
      </c>
    </row>
    <row r="120" spans="1:6" x14ac:dyDescent="0.25">
      <c r="A120" t="s">
        <v>281</v>
      </c>
      <c r="B120">
        <v>330469005</v>
      </c>
      <c r="C120">
        <v>47</v>
      </c>
      <c r="D120" s="1">
        <v>1.6000000000000001E-3</v>
      </c>
      <c r="E120" t="s">
        <v>14</v>
      </c>
      <c r="F120" t="s">
        <v>282</v>
      </c>
    </row>
    <row r="121" spans="1:6" x14ac:dyDescent="0.25">
      <c r="A121" t="s">
        <v>283</v>
      </c>
      <c r="B121">
        <v>234254000</v>
      </c>
      <c r="C121">
        <v>47</v>
      </c>
      <c r="D121" s="1">
        <v>1.6000000000000001E-3</v>
      </c>
      <c r="E121" t="s">
        <v>8</v>
      </c>
      <c r="F121" t="s">
        <v>284</v>
      </c>
    </row>
    <row r="122" spans="1:6" x14ac:dyDescent="0.25">
      <c r="A122" t="s">
        <v>285</v>
      </c>
      <c r="B122">
        <v>161615003</v>
      </c>
      <c r="C122">
        <v>47</v>
      </c>
      <c r="D122" s="1">
        <v>1.6000000000000001E-3</v>
      </c>
      <c r="E122" t="s">
        <v>24</v>
      </c>
      <c r="F122" t="s">
        <v>286</v>
      </c>
    </row>
    <row r="123" spans="1:6" x14ac:dyDescent="0.25">
      <c r="A123" t="s">
        <v>287</v>
      </c>
      <c r="B123">
        <v>41598000</v>
      </c>
      <c r="C123">
        <v>47</v>
      </c>
      <c r="D123" s="1">
        <v>1.6000000000000001E-3</v>
      </c>
      <c r="E123" t="s">
        <v>216</v>
      </c>
      <c r="F123" t="s">
        <v>288</v>
      </c>
    </row>
    <row r="124" spans="1:6" x14ac:dyDescent="0.25">
      <c r="A124" t="s">
        <v>289</v>
      </c>
      <c r="B124">
        <v>73211009</v>
      </c>
      <c r="C124">
        <v>47</v>
      </c>
      <c r="D124" s="1">
        <v>1.6000000000000001E-3</v>
      </c>
      <c r="E124" t="s">
        <v>14</v>
      </c>
      <c r="F124" t="s">
        <v>290</v>
      </c>
    </row>
    <row r="125" spans="1:6" x14ac:dyDescent="0.25">
      <c r="A125" t="s">
        <v>291</v>
      </c>
      <c r="B125">
        <v>372907000</v>
      </c>
      <c r="C125">
        <v>46</v>
      </c>
      <c r="D125" s="1">
        <v>1.6000000000000001E-3</v>
      </c>
      <c r="E125" t="s">
        <v>293</v>
      </c>
      <c r="F125" t="s">
        <v>292</v>
      </c>
    </row>
    <row r="126" spans="1:6" x14ac:dyDescent="0.25">
      <c r="A126" t="s">
        <v>294</v>
      </c>
      <c r="B126">
        <v>372137005</v>
      </c>
      <c r="C126">
        <v>45</v>
      </c>
      <c r="D126" s="1">
        <v>1.5E-3</v>
      </c>
      <c r="E126" t="s">
        <v>17</v>
      </c>
      <c r="F126" t="s">
        <v>295</v>
      </c>
    </row>
    <row r="127" spans="1:6" x14ac:dyDescent="0.25">
      <c r="A127" t="s">
        <v>296</v>
      </c>
      <c r="B127">
        <v>404221001</v>
      </c>
      <c r="C127">
        <v>45</v>
      </c>
      <c r="D127" s="1">
        <v>1.5E-3</v>
      </c>
      <c r="E127" t="s">
        <v>55</v>
      </c>
      <c r="F127" t="s">
        <v>297</v>
      </c>
    </row>
    <row r="128" spans="1:6" x14ac:dyDescent="0.25">
      <c r="A128" t="s">
        <v>298</v>
      </c>
      <c r="B128">
        <v>83152002</v>
      </c>
      <c r="C128">
        <v>44</v>
      </c>
      <c r="D128" s="1">
        <v>1.5E-3</v>
      </c>
      <c r="E128" t="s">
        <v>8</v>
      </c>
      <c r="F128" t="s">
        <v>299</v>
      </c>
    </row>
    <row r="129" spans="1:6" x14ac:dyDescent="0.25">
      <c r="A129" t="s">
        <v>300</v>
      </c>
      <c r="B129">
        <v>22927000</v>
      </c>
      <c r="C129">
        <v>43</v>
      </c>
      <c r="D129" s="1">
        <v>1.5E-3</v>
      </c>
      <c r="E129" t="s">
        <v>24</v>
      </c>
      <c r="F129" t="s">
        <v>301</v>
      </c>
    </row>
    <row r="130" spans="1:6" x14ac:dyDescent="0.25">
      <c r="A130" t="s">
        <v>302</v>
      </c>
      <c r="B130">
        <v>22298006</v>
      </c>
      <c r="C130">
        <v>43</v>
      </c>
      <c r="D130" s="1">
        <v>1.5E-3</v>
      </c>
      <c r="E130" t="s">
        <v>14</v>
      </c>
      <c r="F130" t="s">
        <v>303</v>
      </c>
    </row>
    <row r="131" spans="1:6" x14ac:dyDescent="0.25">
      <c r="A131" t="s">
        <v>304</v>
      </c>
      <c r="B131">
        <v>254840009</v>
      </c>
      <c r="C131">
        <v>42</v>
      </c>
      <c r="D131" s="1">
        <v>1.4E-3</v>
      </c>
      <c r="E131" t="s">
        <v>17</v>
      </c>
      <c r="F131" t="s">
        <v>305</v>
      </c>
    </row>
    <row r="132" spans="1:6" x14ac:dyDescent="0.25">
      <c r="A132" t="s">
        <v>306</v>
      </c>
      <c r="B132">
        <v>81906003</v>
      </c>
      <c r="C132">
        <v>42</v>
      </c>
      <c r="D132" s="1">
        <v>1.4E-3</v>
      </c>
      <c r="E132" t="s">
        <v>55</v>
      </c>
      <c r="F132" t="s">
        <v>307</v>
      </c>
    </row>
    <row r="133" spans="1:6" x14ac:dyDescent="0.25">
      <c r="A133" t="s">
        <v>308</v>
      </c>
      <c r="B133">
        <v>35917007</v>
      </c>
      <c r="C133">
        <v>42</v>
      </c>
      <c r="D133" s="1">
        <v>1.4E-3</v>
      </c>
      <c r="E133" t="s">
        <v>17</v>
      </c>
      <c r="F133" t="s">
        <v>309</v>
      </c>
    </row>
    <row r="134" spans="1:6" x14ac:dyDescent="0.25">
      <c r="A134" t="s">
        <v>310</v>
      </c>
      <c r="B134">
        <v>106970005</v>
      </c>
      <c r="C134">
        <v>42</v>
      </c>
      <c r="D134" s="1">
        <v>1.4E-3</v>
      </c>
      <c r="E134" t="s">
        <v>312</v>
      </c>
      <c r="F134" t="s">
        <v>311</v>
      </c>
    </row>
    <row r="135" spans="1:6" x14ac:dyDescent="0.25">
      <c r="A135" t="s">
        <v>313</v>
      </c>
      <c r="B135">
        <v>75478009</v>
      </c>
      <c r="C135">
        <v>42</v>
      </c>
      <c r="D135" s="1">
        <v>1.4E-3</v>
      </c>
      <c r="E135" t="s">
        <v>315</v>
      </c>
      <c r="F135" t="s">
        <v>314</v>
      </c>
    </row>
    <row r="136" spans="1:6" x14ac:dyDescent="0.25">
      <c r="A136" t="s">
        <v>316</v>
      </c>
      <c r="B136">
        <v>261731003</v>
      </c>
      <c r="C136">
        <v>41</v>
      </c>
      <c r="D136" s="1">
        <v>1.4E-3</v>
      </c>
      <c r="E136" t="s">
        <v>75</v>
      </c>
      <c r="F136" t="s">
        <v>317</v>
      </c>
    </row>
    <row r="137" spans="1:6" x14ac:dyDescent="0.25">
      <c r="A137" t="s">
        <v>318</v>
      </c>
      <c r="B137">
        <v>371497001</v>
      </c>
      <c r="C137">
        <v>41</v>
      </c>
      <c r="D137" s="1">
        <v>1.4E-3</v>
      </c>
      <c r="E137" t="s">
        <v>75</v>
      </c>
      <c r="F137" t="s">
        <v>319</v>
      </c>
    </row>
    <row r="138" spans="1:6" x14ac:dyDescent="0.25">
      <c r="A138" t="s">
        <v>320</v>
      </c>
      <c r="B138">
        <v>258435002</v>
      </c>
      <c r="C138">
        <v>41</v>
      </c>
      <c r="D138" s="1">
        <v>1.4E-3</v>
      </c>
      <c r="E138" t="s">
        <v>255</v>
      </c>
      <c r="F138" t="s">
        <v>321</v>
      </c>
    </row>
    <row r="139" spans="1:6" x14ac:dyDescent="0.25">
      <c r="A139" t="s">
        <v>322</v>
      </c>
      <c r="B139">
        <v>262094002</v>
      </c>
      <c r="C139">
        <v>41</v>
      </c>
      <c r="D139" s="1">
        <v>1.4E-3</v>
      </c>
      <c r="E139" t="s">
        <v>24</v>
      </c>
      <c r="F139" t="s">
        <v>323</v>
      </c>
    </row>
    <row r="140" spans="1:6" x14ac:dyDescent="0.25">
      <c r="A140" t="s">
        <v>324</v>
      </c>
      <c r="B140">
        <v>93655004</v>
      </c>
      <c r="C140">
        <v>41</v>
      </c>
      <c r="D140" s="1">
        <v>1.4E-3</v>
      </c>
      <c r="E140" t="s">
        <v>17</v>
      </c>
      <c r="F140" t="s">
        <v>325</v>
      </c>
    </row>
    <row r="141" spans="1:6" x14ac:dyDescent="0.25">
      <c r="A141" t="s">
        <v>326</v>
      </c>
      <c r="B141">
        <v>68453008</v>
      </c>
      <c r="C141">
        <v>40</v>
      </c>
      <c r="D141" s="1">
        <v>1.4E-3</v>
      </c>
      <c r="E141" t="s">
        <v>17</v>
      </c>
      <c r="F141" t="s">
        <v>327</v>
      </c>
    </row>
    <row r="142" spans="1:6" x14ac:dyDescent="0.25">
      <c r="A142" t="s">
        <v>328</v>
      </c>
      <c r="B142">
        <v>1338007</v>
      </c>
      <c r="C142">
        <v>40</v>
      </c>
      <c r="D142" s="1">
        <v>1.4E-3</v>
      </c>
      <c r="E142" t="s">
        <v>17</v>
      </c>
      <c r="F142" t="s">
        <v>329</v>
      </c>
    </row>
    <row r="143" spans="1:6" x14ac:dyDescent="0.25">
      <c r="A143" t="s">
        <v>330</v>
      </c>
      <c r="B143">
        <v>113192009</v>
      </c>
      <c r="C143">
        <v>40</v>
      </c>
      <c r="D143" s="1">
        <v>1.4E-3</v>
      </c>
      <c r="E143" t="s">
        <v>40</v>
      </c>
      <c r="F143" t="s">
        <v>331</v>
      </c>
    </row>
    <row r="144" spans="1:6" x14ac:dyDescent="0.25">
      <c r="A144" t="s">
        <v>332</v>
      </c>
      <c r="B144">
        <v>56935002</v>
      </c>
      <c r="C144">
        <v>40</v>
      </c>
      <c r="D144" s="1">
        <v>1.4E-3</v>
      </c>
      <c r="E144" t="s">
        <v>128</v>
      </c>
      <c r="F144" t="s">
        <v>333</v>
      </c>
    </row>
    <row r="145" spans="1:6" x14ac:dyDescent="0.25">
      <c r="A145" t="s">
        <v>334</v>
      </c>
      <c r="B145">
        <v>19030005</v>
      </c>
      <c r="C145">
        <v>39</v>
      </c>
      <c r="D145" s="1">
        <v>1.2999999999999999E-3</v>
      </c>
      <c r="E145" t="s">
        <v>336</v>
      </c>
      <c r="F145" t="s">
        <v>335</v>
      </c>
    </row>
    <row r="146" spans="1:6" x14ac:dyDescent="0.25">
      <c r="A146" t="s">
        <v>337</v>
      </c>
      <c r="B146">
        <v>372130007</v>
      </c>
      <c r="C146">
        <v>39</v>
      </c>
      <c r="D146" s="1">
        <v>1.2999999999999999E-3</v>
      </c>
      <c r="E146" t="s">
        <v>17</v>
      </c>
      <c r="F146" t="s">
        <v>338</v>
      </c>
    </row>
    <row r="147" spans="1:6" x14ac:dyDescent="0.25">
      <c r="A147" t="s">
        <v>339</v>
      </c>
      <c r="B147">
        <v>225370004</v>
      </c>
      <c r="C147">
        <v>39</v>
      </c>
      <c r="D147" s="1">
        <v>1.2999999999999999E-3</v>
      </c>
      <c r="E147" t="s">
        <v>8</v>
      </c>
      <c r="F147" t="s">
        <v>340</v>
      </c>
    </row>
    <row r="148" spans="1:6" x14ac:dyDescent="0.25">
      <c r="A148" t="s">
        <v>341</v>
      </c>
      <c r="B148">
        <v>45262002</v>
      </c>
      <c r="C148">
        <v>39</v>
      </c>
      <c r="D148" s="1">
        <v>1.2999999999999999E-3</v>
      </c>
      <c r="E148" t="s">
        <v>343</v>
      </c>
      <c r="F148" t="s">
        <v>342</v>
      </c>
    </row>
    <row r="149" spans="1:6" x14ac:dyDescent="0.25">
      <c r="A149" t="s">
        <v>344</v>
      </c>
      <c r="B149">
        <v>416118004</v>
      </c>
      <c r="C149">
        <v>39</v>
      </c>
      <c r="D149" s="1">
        <v>1.2999999999999999E-3</v>
      </c>
      <c r="E149" t="s">
        <v>8</v>
      </c>
      <c r="F149" t="s">
        <v>345</v>
      </c>
    </row>
    <row r="150" spans="1:6" x14ac:dyDescent="0.25">
      <c r="A150" t="s">
        <v>346</v>
      </c>
      <c r="B150">
        <v>26091008</v>
      </c>
      <c r="C150">
        <v>39</v>
      </c>
      <c r="D150" s="1">
        <v>1.2999999999999999E-3</v>
      </c>
      <c r="E150" t="s">
        <v>128</v>
      </c>
      <c r="F150" t="s">
        <v>347</v>
      </c>
    </row>
    <row r="151" spans="1:6" x14ac:dyDescent="0.25">
      <c r="A151" t="s">
        <v>348</v>
      </c>
      <c r="B151">
        <v>59820001</v>
      </c>
      <c r="C151">
        <v>38</v>
      </c>
      <c r="D151" s="1">
        <v>1.2999999999999999E-3</v>
      </c>
      <c r="E151" t="s">
        <v>40</v>
      </c>
      <c r="F151" t="s">
        <v>349</v>
      </c>
    </row>
    <row r="152" spans="1:6" x14ac:dyDescent="0.25">
      <c r="A152" t="s">
        <v>350</v>
      </c>
      <c r="B152">
        <v>248957007</v>
      </c>
      <c r="C152">
        <v>38</v>
      </c>
      <c r="D152" s="1">
        <v>1.2999999999999999E-3</v>
      </c>
      <c r="E152" t="s">
        <v>78</v>
      </c>
      <c r="F152" t="s">
        <v>351</v>
      </c>
    </row>
    <row r="153" spans="1:6" x14ac:dyDescent="0.25">
      <c r="A153" t="s">
        <v>352</v>
      </c>
      <c r="B153">
        <v>223731005</v>
      </c>
      <c r="C153">
        <v>37</v>
      </c>
      <c r="D153" s="1">
        <v>1.2999999999999999E-3</v>
      </c>
      <c r="E153" t="s">
        <v>354</v>
      </c>
      <c r="F153" t="s">
        <v>353</v>
      </c>
    </row>
    <row r="154" spans="1:6" x14ac:dyDescent="0.25">
      <c r="A154" t="s">
        <v>355</v>
      </c>
      <c r="B154">
        <v>40388003</v>
      </c>
      <c r="C154">
        <v>37</v>
      </c>
      <c r="D154" s="1">
        <v>1.2999999999999999E-3</v>
      </c>
      <c r="E154" t="s">
        <v>357</v>
      </c>
      <c r="F154" t="s">
        <v>356</v>
      </c>
    </row>
    <row r="155" spans="1:6" x14ac:dyDescent="0.25">
      <c r="A155" t="s">
        <v>358</v>
      </c>
      <c r="B155">
        <v>410535002</v>
      </c>
      <c r="C155">
        <v>37</v>
      </c>
      <c r="D155" s="1">
        <v>1.2999999999999999E-3</v>
      </c>
      <c r="E155" t="s">
        <v>24</v>
      </c>
      <c r="F155" t="s">
        <v>359</v>
      </c>
    </row>
    <row r="156" spans="1:6" x14ac:dyDescent="0.25">
      <c r="A156" t="s">
        <v>360</v>
      </c>
      <c r="B156">
        <v>79036002</v>
      </c>
      <c r="C156">
        <v>37</v>
      </c>
      <c r="D156" s="1">
        <v>1.2999999999999999E-3</v>
      </c>
      <c r="E156" t="s">
        <v>362</v>
      </c>
      <c r="F156" t="s">
        <v>361</v>
      </c>
    </row>
    <row r="157" spans="1:6" x14ac:dyDescent="0.25">
      <c r="A157" t="s">
        <v>363</v>
      </c>
      <c r="B157">
        <v>394914008</v>
      </c>
      <c r="C157">
        <v>37</v>
      </c>
      <c r="D157" s="1">
        <v>1.2999999999999999E-3</v>
      </c>
      <c r="E157" t="s">
        <v>72</v>
      </c>
      <c r="F157" t="s">
        <v>364</v>
      </c>
    </row>
    <row r="158" spans="1:6" x14ac:dyDescent="0.25">
      <c r="A158" t="s">
        <v>365</v>
      </c>
      <c r="B158">
        <v>229057006</v>
      </c>
      <c r="C158">
        <v>36</v>
      </c>
      <c r="D158" s="1">
        <v>1.1999999999999999E-3</v>
      </c>
      <c r="E158" t="s">
        <v>33</v>
      </c>
      <c r="F158" t="s">
        <v>366</v>
      </c>
    </row>
    <row r="159" spans="1:6" x14ac:dyDescent="0.25">
      <c r="A159" t="s">
        <v>367</v>
      </c>
      <c r="B159">
        <v>94222008</v>
      </c>
      <c r="C159">
        <v>36</v>
      </c>
      <c r="D159" s="1">
        <v>1.1999999999999999E-3</v>
      </c>
      <c r="E159" t="s">
        <v>17</v>
      </c>
      <c r="F159" t="s">
        <v>368</v>
      </c>
    </row>
    <row r="160" spans="1:6" x14ac:dyDescent="0.25">
      <c r="A160" t="s">
        <v>369</v>
      </c>
      <c r="B160">
        <v>14016003</v>
      </c>
      <c r="C160">
        <v>36</v>
      </c>
      <c r="D160" s="1">
        <v>1.1999999999999999E-3</v>
      </c>
      <c r="E160" t="s">
        <v>255</v>
      </c>
      <c r="F160" t="s">
        <v>370</v>
      </c>
    </row>
    <row r="161" spans="1:6" x14ac:dyDescent="0.25">
      <c r="A161" t="s">
        <v>371</v>
      </c>
      <c r="B161">
        <v>40701008</v>
      </c>
      <c r="C161">
        <v>36</v>
      </c>
      <c r="D161" s="1">
        <v>1.1999999999999999E-3</v>
      </c>
      <c r="E161" t="s">
        <v>55</v>
      </c>
      <c r="F161" t="s">
        <v>372</v>
      </c>
    </row>
    <row r="162" spans="1:6" x14ac:dyDescent="0.25">
      <c r="A162" t="s">
        <v>373</v>
      </c>
      <c r="B162">
        <v>14106009</v>
      </c>
      <c r="C162">
        <v>36</v>
      </c>
      <c r="D162" s="1">
        <v>1.1999999999999999E-3</v>
      </c>
      <c r="E162" t="s">
        <v>357</v>
      </c>
      <c r="F162" t="s">
        <v>374</v>
      </c>
    </row>
    <row r="163" spans="1:6" x14ac:dyDescent="0.25">
      <c r="A163" t="s">
        <v>375</v>
      </c>
      <c r="B163">
        <v>1755008</v>
      </c>
      <c r="C163">
        <v>35</v>
      </c>
      <c r="D163" s="1">
        <v>1.1999999999999999E-3</v>
      </c>
      <c r="E163" t="s">
        <v>14</v>
      </c>
      <c r="F163" t="s">
        <v>376</v>
      </c>
    </row>
    <row r="164" spans="1:6" x14ac:dyDescent="0.25">
      <c r="A164" t="s">
        <v>377</v>
      </c>
      <c r="B164">
        <v>40226000</v>
      </c>
      <c r="C164">
        <v>35</v>
      </c>
      <c r="D164" s="1">
        <v>1.1999999999999999E-3</v>
      </c>
      <c r="E164" t="s">
        <v>107</v>
      </c>
      <c r="F164" t="s">
        <v>378</v>
      </c>
    </row>
    <row r="165" spans="1:6" x14ac:dyDescent="0.25">
      <c r="A165" t="s">
        <v>379</v>
      </c>
      <c r="B165" t="s">
        <v>212</v>
      </c>
      <c r="C165">
        <v>35</v>
      </c>
      <c r="D165" s="1">
        <v>1.1999999999999999E-3</v>
      </c>
      <c r="E165" t="s">
        <v>63</v>
      </c>
      <c r="F165" t="s">
        <v>380</v>
      </c>
    </row>
    <row r="166" spans="1:6" x14ac:dyDescent="0.25">
      <c r="A166" t="s">
        <v>381</v>
      </c>
      <c r="B166">
        <v>272389005</v>
      </c>
      <c r="C166">
        <v>35</v>
      </c>
      <c r="D166" s="1">
        <v>1.1999999999999999E-3</v>
      </c>
      <c r="E166" t="s">
        <v>161</v>
      </c>
      <c r="F166" t="s">
        <v>382</v>
      </c>
    </row>
    <row r="167" spans="1:6" x14ac:dyDescent="0.25">
      <c r="A167" t="s">
        <v>383</v>
      </c>
      <c r="B167">
        <v>81919004</v>
      </c>
      <c r="C167">
        <v>34</v>
      </c>
      <c r="D167" s="1">
        <v>1.1999999999999999E-3</v>
      </c>
      <c r="E167" t="s">
        <v>276</v>
      </c>
      <c r="F167" t="s">
        <v>384</v>
      </c>
    </row>
    <row r="168" spans="1:6" x14ac:dyDescent="0.25">
      <c r="A168" t="s">
        <v>385</v>
      </c>
      <c r="B168">
        <v>108899006</v>
      </c>
      <c r="C168">
        <v>34</v>
      </c>
      <c r="D168" s="1">
        <v>1.1999999999999999E-3</v>
      </c>
      <c r="E168" t="s">
        <v>63</v>
      </c>
      <c r="F168" t="s">
        <v>386</v>
      </c>
    </row>
    <row r="169" spans="1:6" x14ac:dyDescent="0.25">
      <c r="A169" t="s">
        <v>387</v>
      </c>
      <c r="B169">
        <v>10200004</v>
      </c>
      <c r="C169">
        <v>34</v>
      </c>
      <c r="D169" s="1">
        <v>1.1999999999999999E-3</v>
      </c>
      <c r="E169" t="s">
        <v>40</v>
      </c>
      <c r="F169" t="s">
        <v>388</v>
      </c>
    </row>
    <row r="170" spans="1:6" x14ac:dyDescent="0.25">
      <c r="A170" t="s">
        <v>389</v>
      </c>
      <c r="B170">
        <v>397165007</v>
      </c>
      <c r="C170">
        <v>34</v>
      </c>
      <c r="D170" s="1">
        <v>1.1999999999999999E-3</v>
      </c>
      <c r="E170" t="s">
        <v>391</v>
      </c>
      <c r="F170" t="s">
        <v>390</v>
      </c>
    </row>
    <row r="171" spans="1:6" x14ac:dyDescent="0.25">
      <c r="A171" t="s">
        <v>392</v>
      </c>
      <c r="B171">
        <v>41747008</v>
      </c>
      <c r="C171">
        <v>33</v>
      </c>
      <c r="D171" s="1">
        <v>1.1000000000000001E-3</v>
      </c>
      <c r="E171" t="s">
        <v>55</v>
      </c>
      <c r="F171" t="s">
        <v>393</v>
      </c>
    </row>
    <row r="172" spans="1:6" x14ac:dyDescent="0.25">
      <c r="A172" t="s">
        <v>394</v>
      </c>
      <c r="B172">
        <v>262043009</v>
      </c>
      <c r="C172">
        <v>32</v>
      </c>
      <c r="D172" s="1">
        <v>1.1000000000000001E-3</v>
      </c>
      <c r="E172" t="s">
        <v>396</v>
      </c>
      <c r="F172" t="s">
        <v>395</v>
      </c>
    </row>
    <row r="173" spans="1:6" x14ac:dyDescent="0.25">
      <c r="A173" t="s">
        <v>397</v>
      </c>
      <c r="B173">
        <v>397594008</v>
      </c>
      <c r="C173">
        <v>32</v>
      </c>
      <c r="D173" s="1">
        <v>1.1000000000000001E-3</v>
      </c>
      <c r="E173" t="s">
        <v>78</v>
      </c>
      <c r="F173" t="s">
        <v>398</v>
      </c>
    </row>
    <row r="174" spans="1:6" x14ac:dyDescent="0.25">
      <c r="A174" t="s">
        <v>399</v>
      </c>
      <c r="B174">
        <v>181608004</v>
      </c>
      <c r="C174">
        <v>32</v>
      </c>
      <c r="D174" s="1">
        <v>1.1000000000000001E-3</v>
      </c>
      <c r="E174" t="s">
        <v>40</v>
      </c>
      <c r="F174" t="s">
        <v>400</v>
      </c>
    </row>
    <row r="175" spans="1:6" x14ac:dyDescent="0.25">
      <c r="A175" t="s">
        <v>401</v>
      </c>
      <c r="B175">
        <v>698594003</v>
      </c>
      <c r="C175">
        <v>32</v>
      </c>
      <c r="D175" s="1">
        <v>1.1000000000000001E-3</v>
      </c>
      <c r="E175" t="s">
        <v>14</v>
      </c>
      <c r="F175" t="s">
        <v>402</v>
      </c>
    </row>
    <row r="176" spans="1:6" x14ac:dyDescent="0.25">
      <c r="A176" t="s">
        <v>403</v>
      </c>
      <c r="B176">
        <v>76334006</v>
      </c>
      <c r="C176">
        <v>31</v>
      </c>
      <c r="D176" s="1">
        <v>1.1000000000000001E-3</v>
      </c>
      <c r="E176" t="s">
        <v>8</v>
      </c>
      <c r="F176" t="s">
        <v>404</v>
      </c>
    </row>
    <row r="177" spans="1:6" x14ac:dyDescent="0.25">
      <c r="A177" t="s">
        <v>405</v>
      </c>
      <c r="B177">
        <v>126926005</v>
      </c>
      <c r="C177">
        <v>31</v>
      </c>
      <c r="D177" s="1">
        <v>1.1000000000000001E-3</v>
      </c>
      <c r="E177" t="s">
        <v>17</v>
      </c>
      <c r="F177" t="s">
        <v>406</v>
      </c>
    </row>
    <row r="178" spans="1:6" x14ac:dyDescent="0.25">
      <c r="A178" t="s">
        <v>407</v>
      </c>
      <c r="B178">
        <v>223356001</v>
      </c>
      <c r="C178">
        <v>31</v>
      </c>
      <c r="D178" s="1">
        <v>1.1000000000000001E-3</v>
      </c>
      <c r="E178" t="s">
        <v>354</v>
      </c>
      <c r="F178" t="s">
        <v>408</v>
      </c>
    </row>
    <row r="179" spans="1:6" x14ac:dyDescent="0.25">
      <c r="A179" t="s">
        <v>409</v>
      </c>
      <c r="B179">
        <v>225334002</v>
      </c>
      <c r="C179">
        <v>31</v>
      </c>
      <c r="D179" s="1">
        <v>1.1000000000000001E-3</v>
      </c>
      <c r="E179" t="s">
        <v>33</v>
      </c>
      <c r="F179" t="s">
        <v>410</v>
      </c>
    </row>
    <row r="180" spans="1:6" x14ac:dyDescent="0.25">
      <c r="A180" t="s">
        <v>411</v>
      </c>
      <c r="B180">
        <v>408439002</v>
      </c>
      <c r="C180">
        <v>30</v>
      </c>
      <c r="D180" s="1">
        <v>1E-3</v>
      </c>
      <c r="E180" t="s">
        <v>72</v>
      </c>
      <c r="F180" t="s">
        <v>412</v>
      </c>
    </row>
    <row r="181" spans="1:6" x14ac:dyDescent="0.25">
      <c r="A181" t="s">
        <v>413</v>
      </c>
      <c r="B181">
        <v>12738006</v>
      </c>
      <c r="C181">
        <v>30</v>
      </c>
      <c r="D181" s="1">
        <v>1E-3</v>
      </c>
      <c r="E181" t="s">
        <v>40</v>
      </c>
      <c r="F181" t="s">
        <v>414</v>
      </c>
    </row>
    <row r="182" spans="1:6" x14ac:dyDescent="0.25">
      <c r="A182" t="s">
        <v>415</v>
      </c>
      <c r="B182">
        <v>131148009</v>
      </c>
      <c r="C182">
        <v>30</v>
      </c>
      <c r="D182" s="1">
        <v>1E-3</v>
      </c>
      <c r="E182" t="s">
        <v>107</v>
      </c>
      <c r="F182" t="s">
        <v>416</v>
      </c>
    </row>
    <row r="183" spans="1:6" x14ac:dyDescent="0.25">
      <c r="A183" t="s">
        <v>417</v>
      </c>
      <c r="B183">
        <v>266717002</v>
      </c>
      <c r="C183">
        <v>30</v>
      </c>
      <c r="D183" s="1">
        <v>1E-3</v>
      </c>
      <c r="E183" t="s">
        <v>8</v>
      </c>
      <c r="F183" t="s">
        <v>418</v>
      </c>
    </row>
    <row r="184" spans="1:6" x14ac:dyDescent="0.25">
      <c r="A184" t="s">
        <v>419</v>
      </c>
      <c r="B184">
        <v>257759008</v>
      </c>
      <c r="C184">
        <v>30</v>
      </c>
      <c r="D184" s="1">
        <v>1E-3</v>
      </c>
      <c r="E184" t="s">
        <v>55</v>
      </c>
      <c r="F184" t="s">
        <v>420</v>
      </c>
    </row>
    <row r="185" spans="1:6" x14ac:dyDescent="0.25">
      <c r="A185" t="s">
        <v>421</v>
      </c>
      <c r="B185">
        <v>236886002</v>
      </c>
      <c r="C185">
        <v>30</v>
      </c>
      <c r="D185" s="1">
        <v>1E-3</v>
      </c>
      <c r="E185" t="s">
        <v>8</v>
      </c>
      <c r="F185" t="s">
        <v>422</v>
      </c>
    </row>
    <row r="186" spans="1:6" x14ac:dyDescent="0.25">
      <c r="A186" t="s">
        <v>423</v>
      </c>
      <c r="B186">
        <v>66754008</v>
      </c>
      <c r="C186">
        <v>30</v>
      </c>
      <c r="D186" s="1">
        <v>1E-3</v>
      </c>
      <c r="E186" t="s">
        <v>40</v>
      </c>
      <c r="F186" t="s">
        <v>424</v>
      </c>
    </row>
    <row r="187" spans="1:6" x14ac:dyDescent="0.25">
      <c r="A187" t="s">
        <v>425</v>
      </c>
      <c r="B187">
        <v>165581004</v>
      </c>
      <c r="C187">
        <v>30</v>
      </c>
      <c r="D187" s="1">
        <v>1E-3</v>
      </c>
      <c r="E187" t="s">
        <v>161</v>
      </c>
      <c r="F187" t="s">
        <v>426</v>
      </c>
    </row>
    <row r="188" spans="1:6" x14ac:dyDescent="0.25">
      <c r="A188" t="s">
        <v>427</v>
      </c>
      <c r="B188">
        <v>276625007</v>
      </c>
      <c r="C188">
        <v>30</v>
      </c>
      <c r="D188" s="1">
        <v>1E-3</v>
      </c>
      <c r="E188" t="s">
        <v>75</v>
      </c>
      <c r="F188" t="s">
        <v>428</v>
      </c>
    </row>
    <row r="189" spans="1:6" x14ac:dyDescent="0.25">
      <c r="A189" t="s">
        <v>429</v>
      </c>
      <c r="B189">
        <v>302226006</v>
      </c>
      <c r="C189">
        <v>29</v>
      </c>
      <c r="D189" s="1">
        <v>1E-3</v>
      </c>
      <c r="E189" t="s">
        <v>14</v>
      </c>
      <c r="F189" t="s">
        <v>430</v>
      </c>
    </row>
    <row r="190" spans="1:6" x14ac:dyDescent="0.25">
      <c r="A190" t="s">
        <v>431</v>
      </c>
      <c r="B190">
        <v>77477000</v>
      </c>
      <c r="C190">
        <v>29</v>
      </c>
      <c r="D190" s="1">
        <v>1E-3</v>
      </c>
      <c r="E190" t="s">
        <v>55</v>
      </c>
      <c r="F190" t="s">
        <v>432</v>
      </c>
    </row>
    <row r="191" spans="1:6" x14ac:dyDescent="0.25">
      <c r="A191" t="s">
        <v>433</v>
      </c>
      <c r="B191">
        <v>79068005</v>
      </c>
      <c r="C191">
        <v>29</v>
      </c>
      <c r="D191" s="1">
        <v>1E-3</v>
      </c>
      <c r="E191" t="s">
        <v>357</v>
      </c>
      <c r="F191" t="s">
        <v>434</v>
      </c>
    </row>
    <row r="192" spans="1:6" x14ac:dyDescent="0.25">
      <c r="A192" t="s">
        <v>435</v>
      </c>
      <c r="B192">
        <v>125677006</v>
      </c>
      <c r="C192">
        <v>29</v>
      </c>
      <c r="D192" s="1">
        <v>1E-3</v>
      </c>
      <c r="E192" t="s">
        <v>396</v>
      </c>
      <c r="F192" t="s">
        <v>436</v>
      </c>
    </row>
    <row r="193" spans="1:6" x14ac:dyDescent="0.25">
      <c r="A193" t="s">
        <v>437</v>
      </c>
      <c r="B193">
        <v>20365006</v>
      </c>
      <c r="C193">
        <v>29</v>
      </c>
      <c r="D193" s="1">
        <v>1E-3</v>
      </c>
      <c r="E193" t="s">
        <v>17</v>
      </c>
      <c r="F193" t="s">
        <v>438</v>
      </c>
    </row>
    <row r="194" spans="1:6" x14ac:dyDescent="0.25">
      <c r="A194" t="s">
        <v>439</v>
      </c>
      <c r="B194">
        <v>30893008</v>
      </c>
      <c r="C194">
        <v>29</v>
      </c>
      <c r="D194" s="1">
        <v>1E-3</v>
      </c>
      <c r="E194" t="s">
        <v>24</v>
      </c>
      <c r="F194" t="s">
        <v>440</v>
      </c>
    </row>
    <row r="195" spans="1:6" x14ac:dyDescent="0.25">
      <c r="A195" t="s">
        <v>441</v>
      </c>
      <c r="B195">
        <v>113345001</v>
      </c>
      <c r="C195">
        <v>29</v>
      </c>
      <c r="D195" s="1">
        <v>1E-3</v>
      </c>
      <c r="E195" t="s">
        <v>219</v>
      </c>
      <c r="F195" t="s">
        <v>442</v>
      </c>
    </row>
    <row r="196" spans="1:6" x14ac:dyDescent="0.25">
      <c r="A196" t="s">
        <v>443</v>
      </c>
      <c r="B196">
        <v>125605004</v>
      </c>
      <c r="C196">
        <v>29</v>
      </c>
      <c r="D196" s="1">
        <v>1E-3</v>
      </c>
      <c r="E196" t="s">
        <v>315</v>
      </c>
      <c r="F196" t="s">
        <v>444</v>
      </c>
    </row>
    <row r="197" spans="1:6" x14ac:dyDescent="0.25">
      <c r="A197" t="s">
        <v>445</v>
      </c>
      <c r="B197">
        <v>418560003</v>
      </c>
      <c r="C197">
        <v>28</v>
      </c>
      <c r="D197" s="1">
        <v>1E-3</v>
      </c>
      <c r="E197" t="s">
        <v>447</v>
      </c>
      <c r="F197" t="s">
        <v>446</v>
      </c>
    </row>
    <row r="198" spans="1:6" x14ac:dyDescent="0.25">
      <c r="A198" t="s">
        <v>448</v>
      </c>
      <c r="B198">
        <v>125681006</v>
      </c>
      <c r="C198">
        <v>28</v>
      </c>
      <c r="D198" s="1">
        <v>1E-3</v>
      </c>
      <c r="E198" t="s">
        <v>125</v>
      </c>
      <c r="F198" t="s">
        <v>449</v>
      </c>
    </row>
    <row r="199" spans="1:6" x14ac:dyDescent="0.25">
      <c r="A199" t="s">
        <v>450</v>
      </c>
      <c r="B199">
        <v>71252005</v>
      </c>
      <c r="C199">
        <v>28</v>
      </c>
      <c r="D199" s="1">
        <v>1E-3</v>
      </c>
      <c r="E199" t="s">
        <v>40</v>
      </c>
      <c r="F199" t="s">
        <v>451</v>
      </c>
    </row>
    <row r="200" spans="1:6" x14ac:dyDescent="0.25">
      <c r="A200" t="s">
        <v>452</v>
      </c>
      <c r="B200">
        <v>343011009</v>
      </c>
      <c r="C200">
        <v>28</v>
      </c>
      <c r="D200" s="1">
        <v>1E-3</v>
      </c>
      <c r="E200" t="s">
        <v>40</v>
      </c>
      <c r="F200" t="s">
        <v>453</v>
      </c>
    </row>
    <row r="201" spans="1:6" x14ac:dyDescent="0.25">
      <c r="A201" t="s">
        <v>454</v>
      </c>
      <c r="B201" t="s">
        <v>212</v>
      </c>
      <c r="C201">
        <v>27</v>
      </c>
      <c r="D201" s="1">
        <v>8.9999999999999998E-4</v>
      </c>
      <c r="E201" t="s">
        <v>72</v>
      </c>
      <c r="F201" t="s">
        <v>455</v>
      </c>
    </row>
    <row r="202" spans="1:6" x14ac:dyDescent="0.25">
      <c r="A202" t="s">
        <v>456</v>
      </c>
      <c r="B202">
        <v>197476001</v>
      </c>
      <c r="C202">
        <v>27</v>
      </c>
      <c r="D202" s="1">
        <v>8.9999999999999998E-4</v>
      </c>
      <c r="E202" t="s">
        <v>14</v>
      </c>
      <c r="F202" t="s">
        <v>457</v>
      </c>
    </row>
    <row r="203" spans="1:6" x14ac:dyDescent="0.25">
      <c r="A203" t="s">
        <v>458</v>
      </c>
      <c r="B203">
        <v>27503000</v>
      </c>
      <c r="C203">
        <v>26</v>
      </c>
      <c r="D203" s="1">
        <v>8.9999999999999998E-4</v>
      </c>
      <c r="E203" t="s">
        <v>14</v>
      </c>
      <c r="F203" t="s">
        <v>459</v>
      </c>
    </row>
    <row r="204" spans="1:6" x14ac:dyDescent="0.25">
      <c r="A204" t="s">
        <v>460</v>
      </c>
      <c r="B204">
        <v>194828000</v>
      </c>
      <c r="C204">
        <v>26</v>
      </c>
      <c r="D204" s="1">
        <v>8.9999999999999998E-4</v>
      </c>
      <c r="E204" t="s">
        <v>462</v>
      </c>
      <c r="F204" t="s">
        <v>461</v>
      </c>
    </row>
    <row r="205" spans="1:6" x14ac:dyDescent="0.25">
      <c r="A205" t="s">
        <v>463</v>
      </c>
      <c r="B205">
        <v>86185002</v>
      </c>
      <c r="C205">
        <v>26</v>
      </c>
      <c r="D205" s="1">
        <v>8.9999999999999998E-4</v>
      </c>
      <c r="E205" t="s">
        <v>362</v>
      </c>
      <c r="F205" t="s">
        <v>464</v>
      </c>
    </row>
    <row r="206" spans="1:6" x14ac:dyDescent="0.25">
      <c r="A206" t="s">
        <v>465</v>
      </c>
      <c r="B206">
        <v>431549007</v>
      </c>
      <c r="C206">
        <v>26</v>
      </c>
      <c r="D206" s="1">
        <v>8.9999999999999998E-4</v>
      </c>
      <c r="E206" t="s">
        <v>467</v>
      </c>
      <c r="F206" t="s">
        <v>466</v>
      </c>
    </row>
    <row r="207" spans="1:6" x14ac:dyDescent="0.25">
      <c r="A207" t="s">
        <v>468</v>
      </c>
      <c r="B207">
        <v>29303009</v>
      </c>
      <c r="C207">
        <v>26</v>
      </c>
      <c r="D207" s="1">
        <v>8.9999999999999998E-4</v>
      </c>
      <c r="E207" t="s">
        <v>55</v>
      </c>
      <c r="F207" t="s">
        <v>469</v>
      </c>
    </row>
    <row r="208" spans="1:6" x14ac:dyDescent="0.25">
      <c r="A208" t="s">
        <v>470</v>
      </c>
      <c r="B208">
        <v>39857003</v>
      </c>
      <c r="C208">
        <v>26</v>
      </c>
      <c r="D208" s="1">
        <v>8.9999999999999998E-4</v>
      </c>
      <c r="E208" t="s">
        <v>55</v>
      </c>
      <c r="F208" t="s">
        <v>471</v>
      </c>
    </row>
    <row r="209" spans="1:6" x14ac:dyDescent="0.25">
      <c r="A209" t="s">
        <v>472</v>
      </c>
      <c r="B209">
        <v>263855007</v>
      </c>
      <c r="C209">
        <v>25</v>
      </c>
      <c r="D209" s="1">
        <v>8.0000000000000004E-4</v>
      </c>
      <c r="E209" t="s">
        <v>474</v>
      </c>
      <c r="F209" t="s">
        <v>473</v>
      </c>
    </row>
    <row r="210" spans="1:6" x14ac:dyDescent="0.25">
      <c r="A210" t="s">
        <v>475</v>
      </c>
      <c r="B210">
        <v>91175000</v>
      </c>
      <c r="C210">
        <v>25</v>
      </c>
      <c r="D210" s="1">
        <v>8.0000000000000004E-4</v>
      </c>
      <c r="E210" t="s">
        <v>462</v>
      </c>
      <c r="F210" t="s">
        <v>476</v>
      </c>
    </row>
    <row r="211" spans="1:6" x14ac:dyDescent="0.25">
      <c r="A211" t="s">
        <v>477</v>
      </c>
      <c r="B211">
        <v>85828009</v>
      </c>
      <c r="C211">
        <v>25</v>
      </c>
      <c r="D211" s="1">
        <v>8.0000000000000004E-4</v>
      </c>
      <c r="E211" t="s">
        <v>14</v>
      </c>
      <c r="F211" t="s">
        <v>478</v>
      </c>
    </row>
    <row r="212" spans="1:6" x14ac:dyDescent="0.25">
      <c r="A212" t="s">
        <v>479</v>
      </c>
      <c r="B212">
        <v>387420009</v>
      </c>
      <c r="C212">
        <v>25</v>
      </c>
      <c r="D212" s="1">
        <v>8.0000000000000004E-4</v>
      </c>
      <c r="E212" t="s">
        <v>293</v>
      </c>
      <c r="F212" t="s">
        <v>480</v>
      </c>
    </row>
    <row r="213" spans="1:6" x14ac:dyDescent="0.25">
      <c r="A213" t="s">
        <v>481</v>
      </c>
      <c r="B213">
        <v>183301007</v>
      </c>
      <c r="C213">
        <v>25</v>
      </c>
      <c r="D213" s="1">
        <v>8.0000000000000004E-4</v>
      </c>
      <c r="E213" t="s">
        <v>270</v>
      </c>
      <c r="F213" t="s">
        <v>482</v>
      </c>
    </row>
    <row r="214" spans="1:6" x14ac:dyDescent="0.25">
      <c r="A214" t="s">
        <v>483</v>
      </c>
      <c r="B214">
        <v>125112009</v>
      </c>
      <c r="C214">
        <v>25</v>
      </c>
      <c r="D214" s="1">
        <v>8.0000000000000004E-4</v>
      </c>
      <c r="E214" t="s">
        <v>24</v>
      </c>
      <c r="F214" t="s">
        <v>484</v>
      </c>
    </row>
    <row r="215" spans="1:6" x14ac:dyDescent="0.25">
      <c r="A215" t="s">
        <v>485</v>
      </c>
      <c r="B215">
        <v>62455006</v>
      </c>
      <c r="C215">
        <v>24</v>
      </c>
      <c r="D215" s="1">
        <v>8.0000000000000004E-4</v>
      </c>
      <c r="E215" t="s">
        <v>24</v>
      </c>
      <c r="F215" t="s">
        <v>486</v>
      </c>
    </row>
    <row r="216" spans="1:6" x14ac:dyDescent="0.25">
      <c r="A216" t="s">
        <v>487</v>
      </c>
      <c r="B216">
        <v>88878007</v>
      </c>
      <c r="C216">
        <v>24</v>
      </c>
      <c r="D216" s="1">
        <v>8.0000000000000004E-4</v>
      </c>
      <c r="E216" t="s">
        <v>191</v>
      </c>
      <c r="F216" t="s">
        <v>488</v>
      </c>
    </row>
    <row r="217" spans="1:6" x14ac:dyDescent="0.25">
      <c r="A217" t="s">
        <v>489</v>
      </c>
      <c r="B217">
        <v>255631004</v>
      </c>
      <c r="C217">
        <v>24</v>
      </c>
      <c r="D217" s="1">
        <v>8.0000000000000004E-4</v>
      </c>
      <c r="E217" t="s">
        <v>491</v>
      </c>
      <c r="F217" t="s">
        <v>490</v>
      </c>
    </row>
    <row r="218" spans="1:6" x14ac:dyDescent="0.25">
      <c r="A218" t="s">
        <v>492</v>
      </c>
      <c r="B218">
        <v>423938009</v>
      </c>
      <c r="C218">
        <v>24</v>
      </c>
      <c r="D218" s="1">
        <v>8.0000000000000004E-4</v>
      </c>
      <c r="E218" t="s">
        <v>63</v>
      </c>
      <c r="F218" t="s">
        <v>493</v>
      </c>
    </row>
    <row r="219" spans="1:6" x14ac:dyDescent="0.25">
      <c r="A219" t="s">
        <v>494</v>
      </c>
      <c r="B219">
        <v>26036001</v>
      </c>
      <c r="C219">
        <v>23</v>
      </c>
      <c r="D219" s="1">
        <v>8.0000000000000004E-4</v>
      </c>
      <c r="E219" t="s">
        <v>107</v>
      </c>
      <c r="F219" t="s">
        <v>495</v>
      </c>
    </row>
    <row r="220" spans="1:6" x14ac:dyDescent="0.25">
      <c r="A220" t="s">
        <v>496</v>
      </c>
      <c r="B220">
        <v>78910004</v>
      </c>
      <c r="C220">
        <v>23</v>
      </c>
      <c r="D220" s="1">
        <v>8.0000000000000004E-4</v>
      </c>
      <c r="E220" t="s">
        <v>498</v>
      </c>
      <c r="F220" t="s">
        <v>497</v>
      </c>
    </row>
    <row r="221" spans="1:6" x14ac:dyDescent="0.25">
      <c r="A221" t="s">
        <v>499</v>
      </c>
      <c r="B221">
        <v>271650006</v>
      </c>
      <c r="C221">
        <v>23</v>
      </c>
      <c r="D221" s="1">
        <v>8.0000000000000004E-4</v>
      </c>
      <c r="E221" t="s">
        <v>43</v>
      </c>
      <c r="F221" t="s">
        <v>500</v>
      </c>
    </row>
    <row r="222" spans="1:6" x14ac:dyDescent="0.25">
      <c r="A222" t="s">
        <v>501</v>
      </c>
      <c r="B222">
        <v>410601007</v>
      </c>
      <c r="C222">
        <v>23</v>
      </c>
      <c r="D222" s="1">
        <v>8.0000000000000004E-4</v>
      </c>
      <c r="E222" t="s">
        <v>467</v>
      </c>
      <c r="F222" t="s">
        <v>502</v>
      </c>
    </row>
    <row r="223" spans="1:6" x14ac:dyDescent="0.25">
      <c r="A223" t="s">
        <v>503</v>
      </c>
      <c r="B223">
        <v>428923005</v>
      </c>
      <c r="C223">
        <v>23</v>
      </c>
      <c r="D223" s="1">
        <v>8.0000000000000004E-4</v>
      </c>
      <c r="E223" t="s">
        <v>8</v>
      </c>
      <c r="F223" t="s">
        <v>504</v>
      </c>
    </row>
    <row r="224" spans="1:6" x14ac:dyDescent="0.25">
      <c r="A224" t="s">
        <v>505</v>
      </c>
      <c r="B224">
        <v>71677004</v>
      </c>
      <c r="C224">
        <v>23</v>
      </c>
      <c r="D224" s="1">
        <v>8.0000000000000004E-4</v>
      </c>
      <c r="E224" t="s">
        <v>315</v>
      </c>
      <c r="F224" t="s">
        <v>506</v>
      </c>
    </row>
    <row r="225" spans="1:6" x14ac:dyDescent="0.25">
      <c r="A225" t="s">
        <v>507</v>
      </c>
      <c r="B225">
        <v>14302001</v>
      </c>
      <c r="C225">
        <v>23</v>
      </c>
      <c r="D225" s="1">
        <v>8.0000000000000004E-4</v>
      </c>
      <c r="E225" t="s">
        <v>14</v>
      </c>
      <c r="F225" t="s">
        <v>508</v>
      </c>
    </row>
    <row r="226" spans="1:6" x14ac:dyDescent="0.25">
      <c r="A226" t="s">
        <v>509</v>
      </c>
      <c r="B226">
        <v>407000004</v>
      </c>
      <c r="C226">
        <v>23</v>
      </c>
      <c r="D226" s="1">
        <v>8.0000000000000004E-4</v>
      </c>
      <c r="E226" t="s">
        <v>191</v>
      </c>
      <c r="F226" t="s">
        <v>510</v>
      </c>
    </row>
    <row r="227" spans="1:6" x14ac:dyDescent="0.25">
      <c r="A227" t="s">
        <v>511</v>
      </c>
      <c r="B227">
        <v>118246004</v>
      </c>
      <c r="C227">
        <v>23</v>
      </c>
      <c r="D227" s="1">
        <v>8.0000000000000004E-4</v>
      </c>
      <c r="E227" t="s">
        <v>24</v>
      </c>
      <c r="F227" t="s">
        <v>512</v>
      </c>
    </row>
    <row r="228" spans="1:6" x14ac:dyDescent="0.25">
      <c r="A228" t="s">
        <v>513</v>
      </c>
      <c r="B228">
        <v>107160003</v>
      </c>
      <c r="C228">
        <v>23</v>
      </c>
      <c r="D228" s="1">
        <v>8.0000000000000004E-4</v>
      </c>
      <c r="E228" t="s">
        <v>515</v>
      </c>
      <c r="F228" t="s">
        <v>514</v>
      </c>
    </row>
    <row r="229" spans="1:6" x14ac:dyDescent="0.25">
      <c r="A229" t="s">
        <v>516</v>
      </c>
      <c r="B229">
        <v>271649006</v>
      </c>
      <c r="C229">
        <v>23</v>
      </c>
      <c r="D229" s="1">
        <v>8.0000000000000004E-4</v>
      </c>
      <c r="E229" t="s">
        <v>43</v>
      </c>
      <c r="F229" t="s">
        <v>517</v>
      </c>
    </row>
    <row r="230" spans="1:6" x14ac:dyDescent="0.25">
      <c r="A230" t="s">
        <v>518</v>
      </c>
      <c r="B230">
        <v>66071002</v>
      </c>
      <c r="C230">
        <v>22</v>
      </c>
      <c r="D230" s="1">
        <v>6.9999999999999999E-4</v>
      </c>
      <c r="E230" t="s">
        <v>14</v>
      </c>
      <c r="F230" t="s">
        <v>519</v>
      </c>
    </row>
    <row r="231" spans="1:6" x14ac:dyDescent="0.25">
      <c r="A231" t="s">
        <v>520</v>
      </c>
      <c r="B231">
        <v>19829001</v>
      </c>
      <c r="C231">
        <v>22</v>
      </c>
      <c r="D231" s="1">
        <v>6.9999999999999999E-4</v>
      </c>
      <c r="E231" t="s">
        <v>14</v>
      </c>
      <c r="F231" t="s">
        <v>521</v>
      </c>
    </row>
    <row r="232" spans="1:6" x14ac:dyDescent="0.25">
      <c r="A232" t="s">
        <v>522</v>
      </c>
      <c r="B232">
        <v>84387000</v>
      </c>
      <c r="C232">
        <v>22</v>
      </c>
      <c r="D232" s="1">
        <v>6.9999999999999999E-4</v>
      </c>
      <c r="E232" t="s">
        <v>24</v>
      </c>
      <c r="F232" t="s">
        <v>523</v>
      </c>
    </row>
    <row r="233" spans="1:6" x14ac:dyDescent="0.25">
      <c r="A233" t="s">
        <v>524</v>
      </c>
      <c r="B233">
        <v>105542008</v>
      </c>
      <c r="C233">
        <v>21</v>
      </c>
      <c r="D233" s="1">
        <v>6.9999999999999999E-4</v>
      </c>
      <c r="E233" t="s">
        <v>177</v>
      </c>
      <c r="F233" t="s">
        <v>525</v>
      </c>
    </row>
    <row r="234" spans="1:6" x14ac:dyDescent="0.25">
      <c r="A234" t="s">
        <v>526</v>
      </c>
      <c r="B234">
        <v>372087000</v>
      </c>
      <c r="C234">
        <v>21</v>
      </c>
      <c r="D234" s="1">
        <v>6.9999999999999999E-4</v>
      </c>
      <c r="E234" t="s">
        <v>17</v>
      </c>
      <c r="F234" t="s">
        <v>527</v>
      </c>
    </row>
    <row r="235" spans="1:6" x14ac:dyDescent="0.25">
      <c r="A235" t="s">
        <v>528</v>
      </c>
      <c r="B235">
        <v>119283008</v>
      </c>
      <c r="C235">
        <v>21</v>
      </c>
      <c r="D235" s="1">
        <v>6.9999999999999999E-4</v>
      </c>
      <c r="E235" t="s">
        <v>55</v>
      </c>
      <c r="F235" t="s">
        <v>529</v>
      </c>
    </row>
    <row r="236" spans="1:6" x14ac:dyDescent="0.25">
      <c r="A236" t="s">
        <v>530</v>
      </c>
      <c r="B236" t="s">
        <v>212</v>
      </c>
      <c r="C236">
        <v>21</v>
      </c>
      <c r="D236" s="1">
        <v>6.9999999999999999E-4</v>
      </c>
      <c r="E236" t="s">
        <v>14</v>
      </c>
      <c r="F236" t="s">
        <v>531</v>
      </c>
    </row>
    <row r="237" spans="1:6" x14ac:dyDescent="0.25">
      <c r="A237" t="s">
        <v>532</v>
      </c>
      <c r="B237">
        <v>109030001</v>
      </c>
      <c r="C237">
        <v>21</v>
      </c>
      <c r="D237" s="1">
        <v>6.9999999999999999E-4</v>
      </c>
      <c r="E237" t="s">
        <v>534</v>
      </c>
      <c r="F237" t="s">
        <v>533</v>
      </c>
    </row>
    <row r="238" spans="1:6" x14ac:dyDescent="0.25">
      <c r="A238" t="s">
        <v>535</v>
      </c>
      <c r="B238">
        <v>77284006</v>
      </c>
      <c r="C238">
        <v>21</v>
      </c>
      <c r="D238" s="1">
        <v>6.9999999999999999E-4</v>
      </c>
      <c r="E238" t="s">
        <v>17</v>
      </c>
      <c r="F238" t="s">
        <v>536</v>
      </c>
    </row>
    <row r="239" spans="1:6" x14ac:dyDescent="0.25">
      <c r="A239" t="s">
        <v>537</v>
      </c>
      <c r="B239">
        <v>52448006</v>
      </c>
      <c r="C239">
        <v>21</v>
      </c>
      <c r="D239" s="1">
        <v>6.9999999999999999E-4</v>
      </c>
      <c r="E239" t="s">
        <v>102</v>
      </c>
      <c r="F239" t="s">
        <v>538</v>
      </c>
    </row>
    <row r="240" spans="1:6" x14ac:dyDescent="0.25">
      <c r="A240" t="s">
        <v>539</v>
      </c>
      <c r="B240">
        <v>410618006</v>
      </c>
      <c r="C240">
        <v>21</v>
      </c>
      <c r="D240" s="1">
        <v>6.9999999999999999E-4</v>
      </c>
      <c r="E240" t="s">
        <v>33</v>
      </c>
      <c r="F240" t="s">
        <v>540</v>
      </c>
    </row>
    <row r="241" spans="1:6" x14ac:dyDescent="0.25">
      <c r="A241" t="s">
        <v>541</v>
      </c>
      <c r="B241">
        <v>35352008</v>
      </c>
      <c r="C241">
        <v>21</v>
      </c>
      <c r="D241" s="1">
        <v>6.9999999999999999E-4</v>
      </c>
      <c r="E241" t="s">
        <v>543</v>
      </c>
      <c r="F241" t="s">
        <v>542</v>
      </c>
    </row>
    <row r="242" spans="1:6" x14ac:dyDescent="0.25">
      <c r="A242" t="s">
        <v>544</v>
      </c>
      <c r="B242">
        <v>13924000</v>
      </c>
      <c r="C242">
        <v>21</v>
      </c>
      <c r="D242" s="1">
        <v>6.9999999999999999E-4</v>
      </c>
      <c r="E242" t="s">
        <v>315</v>
      </c>
      <c r="F242" t="s">
        <v>545</v>
      </c>
    </row>
    <row r="243" spans="1:6" x14ac:dyDescent="0.25">
      <c r="A243" t="s">
        <v>546</v>
      </c>
      <c r="B243">
        <v>360215002</v>
      </c>
      <c r="C243">
        <v>21</v>
      </c>
      <c r="D243" s="1">
        <v>6.9999999999999999E-4</v>
      </c>
      <c r="E243" t="s">
        <v>548</v>
      </c>
      <c r="F243" t="s">
        <v>547</v>
      </c>
    </row>
    <row r="244" spans="1:6" x14ac:dyDescent="0.25">
      <c r="A244" t="s">
        <v>549</v>
      </c>
      <c r="B244">
        <v>42525009</v>
      </c>
      <c r="C244">
        <v>20</v>
      </c>
      <c r="D244" s="1">
        <v>6.9999999999999999E-4</v>
      </c>
      <c r="E244" t="s">
        <v>161</v>
      </c>
      <c r="F244" t="s">
        <v>550</v>
      </c>
    </row>
    <row r="245" spans="1:6" x14ac:dyDescent="0.25">
      <c r="A245" t="s">
        <v>551</v>
      </c>
      <c r="B245">
        <v>91532001</v>
      </c>
      <c r="C245">
        <v>20</v>
      </c>
      <c r="D245" s="1">
        <v>6.9999999999999999E-4</v>
      </c>
      <c r="E245" t="s">
        <v>40</v>
      </c>
      <c r="F245" t="s">
        <v>552</v>
      </c>
    </row>
    <row r="246" spans="1:6" x14ac:dyDescent="0.25">
      <c r="A246" t="s">
        <v>553</v>
      </c>
      <c r="B246">
        <v>266257000</v>
      </c>
      <c r="C246">
        <v>20</v>
      </c>
      <c r="D246" s="1">
        <v>6.9999999999999999E-4</v>
      </c>
      <c r="E246" t="s">
        <v>14</v>
      </c>
      <c r="F246" t="s">
        <v>554</v>
      </c>
    </row>
    <row r="247" spans="1:6" x14ac:dyDescent="0.25">
      <c r="A247" t="s">
        <v>555</v>
      </c>
      <c r="B247">
        <v>49601007</v>
      </c>
      <c r="C247">
        <v>20</v>
      </c>
      <c r="D247" s="1">
        <v>6.9999999999999999E-4</v>
      </c>
      <c r="E247" t="s">
        <v>14</v>
      </c>
      <c r="F247" t="s">
        <v>556</v>
      </c>
    </row>
    <row r="248" spans="1:6" x14ac:dyDescent="0.25">
      <c r="A248" t="s">
        <v>557</v>
      </c>
      <c r="B248">
        <v>42399005</v>
      </c>
      <c r="C248">
        <v>20</v>
      </c>
      <c r="D248" s="1">
        <v>6.9999999999999999E-4</v>
      </c>
      <c r="E248" t="s">
        <v>14</v>
      </c>
      <c r="F248" t="s">
        <v>558</v>
      </c>
    </row>
    <row r="249" spans="1:6" x14ac:dyDescent="0.25">
      <c r="A249" t="s">
        <v>559</v>
      </c>
      <c r="B249">
        <v>227250008</v>
      </c>
      <c r="C249">
        <v>20</v>
      </c>
      <c r="D249" s="1">
        <v>6.9999999999999999E-4</v>
      </c>
      <c r="E249" t="s">
        <v>561</v>
      </c>
      <c r="F249" t="s">
        <v>560</v>
      </c>
    </row>
    <row r="250" spans="1:6" x14ac:dyDescent="0.25">
      <c r="A250" t="s">
        <v>562</v>
      </c>
      <c r="B250">
        <v>410599005</v>
      </c>
      <c r="C250">
        <v>20</v>
      </c>
      <c r="D250" s="1">
        <v>6.9999999999999999E-4</v>
      </c>
      <c r="E250" t="s">
        <v>125</v>
      </c>
      <c r="F250" t="s">
        <v>563</v>
      </c>
    </row>
    <row r="251" spans="1:6" x14ac:dyDescent="0.25">
      <c r="A251" t="s">
        <v>564</v>
      </c>
      <c r="B251">
        <v>166610007</v>
      </c>
      <c r="C251">
        <v>20</v>
      </c>
      <c r="D251" s="1">
        <v>6.9999999999999999E-4</v>
      </c>
      <c r="E251" t="s">
        <v>161</v>
      </c>
      <c r="F251" t="s">
        <v>565</v>
      </c>
    </row>
    <row r="252" spans="1:6" x14ac:dyDescent="0.25">
      <c r="A252" t="s">
        <v>566</v>
      </c>
      <c r="B252">
        <v>277261002</v>
      </c>
      <c r="C252">
        <v>20</v>
      </c>
      <c r="D252" s="1">
        <v>6.9999999999999999E-4</v>
      </c>
      <c r="E252" t="s">
        <v>55</v>
      </c>
      <c r="F252" t="s">
        <v>567</v>
      </c>
    </row>
    <row r="253" spans="1:6" x14ac:dyDescent="0.25">
      <c r="A253" t="s">
        <v>568</v>
      </c>
      <c r="B253">
        <v>416608005</v>
      </c>
      <c r="C253">
        <v>20</v>
      </c>
      <c r="D253" s="1">
        <v>6.9999999999999999E-4</v>
      </c>
      <c r="E253" t="s">
        <v>8</v>
      </c>
      <c r="F253" t="s">
        <v>569</v>
      </c>
    </row>
    <row r="254" spans="1:6" x14ac:dyDescent="0.25">
      <c r="A254" t="s">
        <v>570</v>
      </c>
      <c r="B254">
        <v>257867005</v>
      </c>
      <c r="C254">
        <v>19</v>
      </c>
      <c r="D254" s="1">
        <v>5.9999999999999995E-4</v>
      </c>
      <c r="E254" t="s">
        <v>8</v>
      </c>
      <c r="F254" t="s">
        <v>571</v>
      </c>
    </row>
    <row r="255" spans="1:6" x14ac:dyDescent="0.25">
      <c r="A255" t="s">
        <v>572</v>
      </c>
      <c r="B255">
        <v>108961000</v>
      </c>
      <c r="C255">
        <v>19</v>
      </c>
      <c r="D255" s="1">
        <v>5.9999999999999995E-4</v>
      </c>
      <c r="E255" t="s">
        <v>561</v>
      </c>
      <c r="F255" t="s">
        <v>573</v>
      </c>
    </row>
    <row r="256" spans="1:6" x14ac:dyDescent="0.25">
      <c r="A256" t="s">
        <v>574</v>
      </c>
      <c r="B256">
        <v>255321001</v>
      </c>
      <c r="C256">
        <v>19</v>
      </c>
      <c r="D256" s="1">
        <v>5.9999999999999995E-4</v>
      </c>
      <c r="E256" t="s">
        <v>107</v>
      </c>
      <c r="F256" t="s">
        <v>575</v>
      </c>
    </row>
    <row r="257" spans="1:6" x14ac:dyDescent="0.25">
      <c r="A257" t="s">
        <v>576</v>
      </c>
      <c r="B257">
        <v>387458008</v>
      </c>
      <c r="C257">
        <v>19</v>
      </c>
      <c r="D257" s="1">
        <v>5.9999999999999995E-4</v>
      </c>
      <c r="E257" t="s">
        <v>578</v>
      </c>
      <c r="F257" t="s">
        <v>577</v>
      </c>
    </row>
    <row r="258" spans="1:6" x14ac:dyDescent="0.25">
      <c r="A258" t="s">
        <v>579</v>
      </c>
      <c r="B258">
        <v>84114007</v>
      </c>
      <c r="C258">
        <v>19</v>
      </c>
      <c r="D258" s="1">
        <v>5.9999999999999995E-4</v>
      </c>
      <c r="E258" t="s">
        <v>14</v>
      </c>
      <c r="F258" t="s">
        <v>580</v>
      </c>
    </row>
    <row r="259" spans="1:6" x14ac:dyDescent="0.25">
      <c r="A259" t="s">
        <v>581</v>
      </c>
      <c r="B259">
        <v>16683002</v>
      </c>
      <c r="C259">
        <v>19</v>
      </c>
      <c r="D259" s="1">
        <v>5.9999999999999995E-4</v>
      </c>
      <c r="E259" t="s">
        <v>216</v>
      </c>
      <c r="F259" t="s">
        <v>582</v>
      </c>
    </row>
    <row r="260" spans="1:6" x14ac:dyDescent="0.25">
      <c r="A260" t="s">
        <v>583</v>
      </c>
      <c r="B260">
        <v>165816005</v>
      </c>
      <c r="C260">
        <v>19</v>
      </c>
      <c r="D260" s="1">
        <v>5.9999999999999995E-4</v>
      </c>
      <c r="E260" t="s">
        <v>226</v>
      </c>
      <c r="F260" t="s">
        <v>584</v>
      </c>
    </row>
    <row r="261" spans="1:6" x14ac:dyDescent="0.25">
      <c r="A261" t="s">
        <v>585</v>
      </c>
      <c r="B261">
        <v>363678002</v>
      </c>
      <c r="C261">
        <v>19</v>
      </c>
      <c r="D261" s="1">
        <v>5.9999999999999995E-4</v>
      </c>
      <c r="E261" t="s">
        <v>55</v>
      </c>
      <c r="F261" t="s">
        <v>586</v>
      </c>
    </row>
    <row r="262" spans="1:6" x14ac:dyDescent="0.25">
      <c r="A262" t="s">
        <v>587</v>
      </c>
      <c r="B262">
        <v>74036000</v>
      </c>
      <c r="C262">
        <v>19</v>
      </c>
      <c r="D262" s="1">
        <v>5.9999999999999995E-4</v>
      </c>
      <c r="E262" t="s">
        <v>55</v>
      </c>
      <c r="F262" t="s">
        <v>588</v>
      </c>
    </row>
    <row r="263" spans="1:6" x14ac:dyDescent="0.25">
      <c r="A263" t="s">
        <v>589</v>
      </c>
      <c r="B263">
        <v>373205008</v>
      </c>
      <c r="C263">
        <v>19</v>
      </c>
      <c r="D263" s="1">
        <v>5.9999999999999995E-4</v>
      </c>
      <c r="E263" t="s">
        <v>33</v>
      </c>
      <c r="F263" t="s">
        <v>590</v>
      </c>
    </row>
    <row r="264" spans="1:6" x14ac:dyDescent="0.25">
      <c r="A264" t="s">
        <v>591</v>
      </c>
      <c r="B264">
        <v>115244002</v>
      </c>
      <c r="C264">
        <v>19</v>
      </c>
      <c r="D264" s="1">
        <v>5.9999999999999995E-4</v>
      </c>
      <c r="E264" t="s">
        <v>17</v>
      </c>
      <c r="F264" t="s">
        <v>592</v>
      </c>
    </row>
    <row r="265" spans="1:6" x14ac:dyDescent="0.25">
      <c r="A265" t="s">
        <v>593</v>
      </c>
      <c r="B265">
        <v>125192008</v>
      </c>
      <c r="C265">
        <v>18</v>
      </c>
      <c r="D265" s="1">
        <v>5.9999999999999995E-4</v>
      </c>
      <c r="E265" t="s">
        <v>14</v>
      </c>
      <c r="F265" t="s">
        <v>594</v>
      </c>
    </row>
    <row r="266" spans="1:6" x14ac:dyDescent="0.25">
      <c r="A266" t="s">
        <v>595</v>
      </c>
      <c r="B266">
        <v>14910006</v>
      </c>
      <c r="C266">
        <v>18</v>
      </c>
      <c r="D266" s="1">
        <v>5.9999999999999995E-4</v>
      </c>
      <c r="E266" t="s">
        <v>78</v>
      </c>
      <c r="F266" t="s">
        <v>596</v>
      </c>
    </row>
    <row r="267" spans="1:6" x14ac:dyDescent="0.25">
      <c r="A267" t="s">
        <v>597</v>
      </c>
      <c r="B267">
        <v>261179002</v>
      </c>
      <c r="C267">
        <v>18</v>
      </c>
      <c r="D267" s="1">
        <v>5.9999999999999995E-4</v>
      </c>
      <c r="E267" t="s">
        <v>219</v>
      </c>
      <c r="F267" t="s">
        <v>598</v>
      </c>
    </row>
    <row r="268" spans="1:6" x14ac:dyDescent="0.25">
      <c r="A268" t="s">
        <v>599</v>
      </c>
      <c r="B268">
        <v>370052007</v>
      </c>
      <c r="C268">
        <v>18</v>
      </c>
      <c r="D268" s="1">
        <v>5.9999999999999995E-4</v>
      </c>
      <c r="E268" t="s">
        <v>24</v>
      </c>
      <c r="F268" t="s">
        <v>600</v>
      </c>
    </row>
    <row r="269" spans="1:6" x14ac:dyDescent="0.25">
      <c r="A269" t="s">
        <v>601</v>
      </c>
      <c r="B269">
        <v>23745001</v>
      </c>
      <c r="C269">
        <v>18</v>
      </c>
      <c r="D269" s="1">
        <v>5.9999999999999995E-4</v>
      </c>
      <c r="E269" t="s">
        <v>33</v>
      </c>
      <c r="F269" t="s">
        <v>602</v>
      </c>
    </row>
    <row r="270" spans="1:6" x14ac:dyDescent="0.25">
      <c r="A270" t="s">
        <v>603</v>
      </c>
      <c r="B270">
        <v>107656002</v>
      </c>
      <c r="C270">
        <v>18</v>
      </c>
      <c r="D270" s="1">
        <v>5.9999999999999995E-4</v>
      </c>
      <c r="E270" t="s">
        <v>605</v>
      </c>
      <c r="F270" t="s">
        <v>604</v>
      </c>
    </row>
    <row r="271" spans="1:6" x14ac:dyDescent="0.25">
      <c r="A271" t="s">
        <v>606</v>
      </c>
      <c r="B271">
        <v>260373001</v>
      </c>
      <c r="C271">
        <v>18</v>
      </c>
      <c r="D271" s="1">
        <v>5.9999999999999995E-4</v>
      </c>
      <c r="E271" t="s">
        <v>24</v>
      </c>
      <c r="F271" t="s">
        <v>607</v>
      </c>
    </row>
    <row r="272" spans="1:6" x14ac:dyDescent="0.25">
      <c r="A272" t="s">
        <v>608</v>
      </c>
      <c r="B272">
        <v>53623008</v>
      </c>
      <c r="C272">
        <v>18</v>
      </c>
      <c r="D272" s="1">
        <v>5.9999999999999995E-4</v>
      </c>
      <c r="E272" t="s">
        <v>24</v>
      </c>
      <c r="F272" t="s">
        <v>609</v>
      </c>
    </row>
    <row r="273" spans="1:6" x14ac:dyDescent="0.25">
      <c r="A273" t="s">
        <v>610</v>
      </c>
      <c r="B273">
        <v>303607000</v>
      </c>
      <c r="C273">
        <v>18</v>
      </c>
      <c r="D273" s="1">
        <v>5.9999999999999995E-4</v>
      </c>
      <c r="E273" t="s">
        <v>357</v>
      </c>
      <c r="F273" t="s">
        <v>611</v>
      </c>
    </row>
    <row r="274" spans="1:6" x14ac:dyDescent="0.25">
      <c r="A274" t="s">
        <v>612</v>
      </c>
      <c r="B274">
        <v>10012005</v>
      </c>
      <c r="C274">
        <v>18</v>
      </c>
      <c r="D274" s="1">
        <v>5.9999999999999995E-4</v>
      </c>
      <c r="E274" t="s">
        <v>8</v>
      </c>
      <c r="F274" t="s">
        <v>613</v>
      </c>
    </row>
    <row r="275" spans="1:6" x14ac:dyDescent="0.25">
      <c r="A275" t="s">
        <v>614</v>
      </c>
      <c r="B275">
        <v>359549004</v>
      </c>
      <c r="C275">
        <v>18</v>
      </c>
      <c r="D275" s="1">
        <v>5.9999999999999995E-4</v>
      </c>
      <c r="E275" t="s">
        <v>112</v>
      </c>
      <c r="F275" t="s">
        <v>615</v>
      </c>
    </row>
    <row r="276" spans="1:6" x14ac:dyDescent="0.25">
      <c r="A276" t="s">
        <v>616</v>
      </c>
      <c r="B276">
        <v>230145002</v>
      </c>
      <c r="C276">
        <v>18</v>
      </c>
      <c r="D276" s="1">
        <v>5.9999999999999995E-4</v>
      </c>
      <c r="E276" t="s">
        <v>462</v>
      </c>
      <c r="F276" t="s">
        <v>617</v>
      </c>
    </row>
    <row r="277" spans="1:6" x14ac:dyDescent="0.25">
      <c r="A277" t="s">
        <v>618</v>
      </c>
      <c r="B277">
        <v>47351003</v>
      </c>
      <c r="C277">
        <v>17</v>
      </c>
      <c r="D277" s="1">
        <v>5.9999999999999995E-4</v>
      </c>
      <c r="E277" t="s">
        <v>107</v>
      </c>
      <c r="F277" t="s">
        <v>619</v>
      </c>
    </row>
    <row r="278" spans="1:6" x14ac:dyDescent="0.25">
      <c r="A278" t="s">
        <v>620</v>
      </c>
      <c r="B278">
        <v>23853001</v>
      </c>
      <c r="C278">
        <v>17</v>
      </c>
      <c r="D278" s="1">
        <v>5.9999999999999995E-4</v>
      </c>
      <c r="E278" t="s">
        <v>14</v>
      </c>
      <c r="F278" t="s">
        <v>621</v>
      </c>
    </row>
    <row r="279" spans="1:6" x14ac:dyDescent="0.25">
      <c r="A279" t="s">
        <v>622</v>
      </c>
      <c r="B279">
        <v>268460000</v>
      </c>
      <c r="C279">
        <v>17</v>
      </c>
      <c r="D279" s="1">
        <v>5.9999999999999995E-4</v>
      </c>
      <c r="E279" t="s">
        <v>357</v>
      </c>
      <c r="F279" t="s">
        <v>623</v>
      </c>
    </row>
    <row r="280" spans="1:6" x14ac:dyDescent="0.25">
      <c r="A280" t="s">
        <v>624</v>
      </c>
      <c r="B280">
        <v>17964000</v>
      </c>
      <c r="C280">
        <v>17</v>
      </c>
      <c r="D280" s="1">
        <v>5.9999999999999995E-4</v>
      </c>
      <c r="E280" t="s">
        <v>17</v>
      </c>
      <c r="F280" t="s">
        <v>625</v>
      </c>
    </row>
    <row r="281" spans="1:6" x14ac:dyDescent="0.25">
      <c r="A281" t="s">
        <v>626</v>
      </c>
      <c r="B281">
        <v>21911005</v>
      </c>
      <c r="C281">
        <v>17</v>
      </c>
      <c r="D281" s="1">
        <v>5.9999999999999995E-4</v>
      </c>
      <c r="E281" t="s">
        <v>55</v>
      </c>
      <c r="F281" t="s">
        <v>627</v>
      </c>
    </row>
    <row r="282" spans="1:6" x14ac:dyDescent="0.25">
      <c r="A282" t="s">
        <v>628</v>
      </c>
      <c r="B282">
        <v>27867009</v>
      </c>
      <c r="C282">
        <v>17</v>
      </c>
      <c r="D282" s="1">
        <v>5.9999999999999995E-4</v>
      </c>
      <c r="E282" t="s">
        <v>578</v>
      </c>
      <c r="F282" t="s">
        <v>629</v>
      </c>
    </row>
    <row r="283" spans="1:6" x14ac:dyDescent="0.25">
      <c r="A283" t="s">
        <v>630</v>
      </c>
      <c r="B283">
        <v>61909002</v>
      </c>
      <c r="C283">
        <v>17</v>
      </c>
      <c r="D283" s="1">
        <v>5.9999999999999995E-4</v>
      </c>
      <c r="E283" t="s">
        <v>632</v>
      </c>
      <c r="F283" t="s">
        <v>631</v>
      </c>
    </row>
    <row r="284" spans="1:6" x14ac:dyDescent="0.25">
      <c r="A284" t="s">
        <v>633</v>
      </c>
      <c r="B284">
        <v>225886003</v>
      </c>
      <c r="C284">
        <v>17</v>
      </c>
      <c r="D284" s="1">
        <v>5.9999999999999995E-4</v>
      </c>
      <c r="E284" t="s">
        <v>33</v>
      </c>
      <c r="F284" t="s">
        <v>634</v>
      </c>
    </row>
    <row r="285" spans="1:6" x14ac:dyDescent="0.25">
      <c r="A285" t="s">
        <v>635</v>
      </c>
      <c r="B285">
        <v>118622000</v>
      </c>
      <c r="C285">
        <v>17</v>
      </c>
      <c r="D285" s="1">
        <v>5.9999999999999995E-4</v>
      </c>
      <c r="E285" t="s">
        <v>447</v>
      </c>
      <c r="F285" t="s">
        <v>636</v>
      </c>
    </row>
    <row r="286" spans="1:6" x14ac:dyDescent="0.25">
      <c r="A286" t="s">
        <v>637</v>
      </c>
      <c r="B286">
        <v>169443000</v>
      </c>
      <c r="C286">
        <v>17</v>
      </c>
      <c r="D286" s="1">
        <v>5.9999999999999995E-4</v>
      </c>
      <c r="E286" t="s">
        <v>8</v>
      </c>
      <c r="F286" t="s">
        <v>638</v>
      </c>
    </row>
    <row r="287" spans="1:6" x14ac:dyDescent="0.25">
      <c r="A287" t="s">
        <v>639</v>
      </c>
      <c r="B287">
        <v>53741008</v>
      </c>
      <c r="C287">
        <v>17</v>
      </c>
      <c r="D287" s="1">
        <v>5.9999999999999995E-4</v>
      </c>
      <c r="E287" t="s">
        <v>14</v>
      </c>
      <c r="F287" t="s">
        <v>640</v>
      </c>
    </row>
    <row r="288" spans="1:6" x14ac:dyDescent="0.25">
      <c r="A288" t="s">
        <v>641</v>
      </c>
      <c r="B288">
        <v>77720000</v>
      </c>
      <c r="C288">
        <v>17</v>
      </c>
      <c r="D288" s="1">
        <v>5.9999999999999995E-4</v>
      </c>
      <c r="E288" t="s">
        <v>357</v>
      </c>
      <c r="F288" t="s">
        <v>642</v>
      </c>
    </row>
    <row r="289" spans="1:6" x14ac:dyDescent="0.25">
      <c r="A289" t="s">
        <v>643</v>
      </c>
      <c r="B289">
        <v>441900009</v>
      </c>
      <c r="C289">
        <v>17</v>
      </c>
      <c r="D289" s="1">
        <v>5.9999999999999995E-4</v>
      </c>
      <c r="E289" t="s">
        <v>645</v>
      </c>
      <c r="F289" t="s">
        <v>644</v>
      </c>
    </row>
    <row r="290" spans="1:6" x14ac:dyDescent="0.25">
      <c r="A290" t="s">
        <v>646</v>
      </c>
      <c r="B290">
        <v>263922001</v>
      </c>
      <c r="C290">
        <v>17</v>
      </c>
      <c r="D290" s="1">
        <v>5.9999999999999995E-4</v>
      </c>
      <c r="E290" t="s">
        <v>24</v>
      </c>
      <c r="F290" t="s">
        <v>647</v>
      </c>
    </row>
    <row r="291" spans="1:6" x14ac:dyDescent="0.25">
      <c r="A291" t="s">
        <v>648</v>
      </c>
      <c r="B291">
        <v>19887002</v>
      </c>
      <c r="C291">
        <v>17</v>
      </c>
      <c r="D291" s="1">
        <v>5.9999999999999995E-4</v>
      </c>
      <c r="E291" t="s">
        <v>102</v>
      </c>
      <c r="F291" t="s">
        <v>649</v>
      </c>
    </row>
    <row r="292" spans="1:6" x14ac:dyDescent="0.25">
      <c r="A292" t="s">
        <v>650</v>
      </c>
      <c r="B292">
        <v>21917009</v>
      </c>
      <c r="C292">
        <v>17</v>
      </c>
      <c r="D292" s="1">
        <v>5.9999999999999995E-4</v>
      </c>
      <c r="E292" t="s">
        <v>24</v>
      </c>
      <c r="F292" t="s">
        <v>651</v>
      </c>
    </row>
    <row r="293" spans="1:6" x14ac:dyDescent="0.25">
      <c r="A293" t="s">
        <v>652</v>
      </c>
      <c r="B293">
        <v>117259009</v>
      </c>
      <c r="C293">
        <v>17</v>
      </c>
      <c r="D293" s="1">
        <v>5.9999999999999995E-4</v>
      </c>
      <c r="E293" t="s">
        <v>161</v>
      </c>
      <c r="F293" t="s">
        <v>653</v>
      </c>
    </row>
    <row r="294" spans="1:6" x14ac:dyDescent="0.25">
      <c r="A294" t="s">
        <v>654</v>
      </c>
      <c r="B294">
        <v>263734003</v>
      </c>
      <c r="C294">
        <v>16</v>
      </c>
      <c r="D294" s="1">
        <v>5.0000000000000001E-4</v>
      </c>
      <c r="E294" t="s">
        <v>40</v>
      </c>
      <c r="F294" t="s">
        <v>655</v>
      </c>
    </row>
    <row r="295" spans="1:6" x14ac:dyDescent="0.25">
      <c r="A295" t="s">
        <v>656</v>
      </c>
      <c r="B295">
        <v>230156002</v>
      </c>
      <c r="C295">
        <v>16</v>
      </c>
      <c r="D295" s="1">
        <v>5.0000000000000001E-4</v>
      </c>
      <c r="E295" t="s">
        <v>17</v>
      </c>
      <c r="F295" t="s">
        <v>657</v>
      </c>
    </row>
    <row r="296" spans="1:6" x14ac:dyDescent="0.25">
      <c r="A296" t="s">
        <v>658</v>
      </c>
      <c r="B296">
        <v>66697007</v>
      </c>
      <c r="C296">
        <v>16</v>
      </c>
      <c r="D296" s="1">
        <v>5.0000000000000001E-4</v>
      </c>
      <c r="E296" t="s">
        <v>40</v>
      </c>
      <c r="F296" t="s">
        <v>659</v>
      </c>
    </row>
    <row r="297" spans="1:6" x14ac:dyDescent="0.25">
      <c r="A297" t="s">
        <v>660</v>
      </c>
      <c r="B297" t="s">
        <v>212</v>
      </c>
      <c r="C297">
        <v>16</v>
      </c>
      <c r="D297" s="1">
        <v>5.0000000000000001E-4</v>
      </c>
      <c r="E297" t="s">
        <v>161</v>
      </c>
      <c r="F297" t="s">
        <v>661</v>
      </c>
    </row>
    <row r="298" spans="1:6" x14ac:dyDescent="0.25">
      <c r="A298" t="s">
        <v>662</v>
      </c>
      <c r="B298">
        <v>398070004</v>
      </c>
      <c r="C298">
        <v>16</v>
      </c>
      <c r="D298" s="1">
        <v>5.0000000000000001E-4</v>
      </c>
      <c r="E298" t="s">
        <v>354</v>
      </c>
      <c r="F298" t="s">
        <v>663</v>
      </c>
    </row>
    <row r="299" spans="1:6" x14ac:dyDescent="0.25">
      <c r="A299" t="s">
        <v>664</v>
      </c>
      <c r="B299">
        <v>278308006</v>
      </c>
      <c r="C299">
        <v>16</v>
      </c>
      <c r="D299" s="1">
        <v>5.0000000000000001E-4</v>
      </c>
      <c r="E299" t="s">
        <v>33</v>
      </c>
      <c r="F299" t="s">
        <v>665</v>
      </c>
    </row>
    <row r="300" spans="1:6" x14ac:dyDescent="0.25">
      <c r="A300" t="s">
        <v>666</v>
      </c>
      <c r="B300">
        <v>13200003</v>
      </c>
      <c r="C300">
        <v>16</v>
      </c>
      <c r="D300" s="1">
        <v>5.0000000000000001E-4</v>
      </c>
      <c r="E300" t="s">
        <v>14</v>
      </c>
      <c r="F300" t="s">
        <v>667</v>
      </c>
    </row>
    <row r="301" spans="1:6" x14ac:dyDescent="0.25">
      <c r="A301" t="s">
        <v>668</v>
      </c>
      <c r="B301">
        <v>258106000</v>
      </c>
      <c r="C301">
        <v>16</v>
      </c>
      <c r="D301" s="1">
        <v>5.0000000000000001E-4</v>
      </c>
      <c r="E301" t="s">
        <v>112</v>
      </c>
      <c r="F301" t="s">
        <v>669</v>
      </c>
    </row>
    <row r="302" spans="1:6" x14ac:dyDescent="0.25">
      <c r="A302" t="s">
        <v>670</v>
      </c>
      <c r="B302">
        <v>48761009</v>
      </c>
      <c r="C302">
        <v>16</v>
      </c>
      <c r="D302" s="1">
        <v>5.0000000000000001E-4</v>
      </c>
      <c r="E302" t="s">
        <v>270</v>
      </c>
      <c r="F302" t="s">
        <v>671</v>
      </c>
    </row>
    <row r="303" spans="1:6" x14ac:dyDescent="0.25">
      <c r="A303" t="s">
        <v>672</v>
      </c>
      <c r="B303">
        <v>108901002</v>
      </c>
      <c r="C303">
        <v>16</v>
      </c>
      <c r="D303" s="1">
        <v>5.0000000000000001E-4</v>
      </c>
      <c r="E303" t="s">
        <v>63</v>
      </c>
      <c r="F303" t="s">
        <v>673</v>
      </c>
    </row>
    <row r="304" spans="1:6" x14ac:dyDescent="0.25">
      <c r="A304" t="s">
        <v>674</v>
      </c>
      <c r="B304">
        <v>278054005</v>
      </c>
      <c r="C304">
        <v>16</v>
      </c>
      <c r="D304" s="1">
        <v>5.0000000000000001E-4</v>
      </c>
      <c r="E304" t="s">
        <v>17</v>
      </c>
      <c r="F304" t="s">
        <v>675</v>
      </c>
    </row>
    <row r="305" spans="1:6" x14ac:dyDescent="0.25">
      <c r="A305" t="s">
        <v>676</v>
      </c>
      <c r="B305">
        <v>290005005</v>
      </c>
      <c r="C305">
        <v>15</v>
      </c>
      <c r="D305" s="1">
        <v>5.0000000000000001E-4</v>
      </c>
      <c r="E305" t="s">
        <v>498</v>
      </c>
      <c r="F305" t="s">
        <v>677</v>
      </c>
    </row>
    <row r="306" spans="1:6" x14ac:dyDescent="0.25">
      <c r="A306" t="s">
        <v>678</v>
      </c>
      <c r="B306">
        <v>408643008</v>
      </c>
      <c r="C306">
        <v>15</v>
      </c>
      <c r="D306" s="1">
        <v>5.0000000000000001E-4</v>
      </c>
      <c r="E306" t="s">
        <v>17</v>
      </c>
      <c r="F306" t="s">
        <v>679</v>
      </c>
    </row>
    <row r="307" spans="1:6" x14ac:dyDescent="0.25">
      <c r="A307" t="s">
        <v>680</v>
      </c>
      <c r="B307">
        <v>122548005</v>
      </c>
      <c r="C307">
        <v>15</v>
      </c>
      <c r="D307" s="1">
        <v>5.0000000000000001E-4</v>
      </c>
      <c r="E307" t="s">
        <v>55</v>
      </c>
      <c r="F307" t="s">
        <v>681</v>
      </c>
    </row>
    <row r="308" spans="1:6" x14ac:dyDescent="0.25">
      <c r="A308" t="s">
        <v>682</v>
      </c>
      <c r="B308" t="s">
        <v>212</v>
      </c>
      <c r="C308">
        <v>15</v>
      </c>
      <c r="D308" s="1">
        <v>5.0000000000000001E-4</v>
      </c>
      <c r="E308" t="s">
        <v>107</v>
      </c>
      <c r="F308" t="s">
        <v>683</v>
      </c>
    </row>
    <row r="309" spans="1:6" x14ac:dyDescent="0.25">
      <c r="A309" t="s">
        <v>684</v>
      </c>
      <c r="B309">
        <v>405828007</v>
      </c>
      <c r="C309">
        <v>15</v>
      </c>
      <c r="D309" s="1">
        <v>5.0000000000000001E-4</v>
      </c>
      <c r="E309" t="s">
        <v>191</v>
      </c>
      <c r="F309" t="s">
        <v>685</v>
      </c>
    </row>
    <row r="310" spans="1:6" x14ac:dyDescent="0.25">
      <c r="A310" t="s">
        <v>686</v>
      </c>
      <c r="B310">
        <v>19892000</v>
      </c>
      <c r="C310">
        <v>15</v>
      </c>
      <c r="D310" s="1">
        <v>5.0000000000000001E-4</v>
      </c>
      <c r="E310" t="s">
        <v>357</v>
      </c>
      <c r="F310" t="s">
        <v>687</v>
      </c>
    </row>
    <row r="311" spans="1:6" x14ac:dyDescent="0.25">
      <c r="A311" t="s">
        <v>688</v>
      </c>
      <c r="B311">
        <v>399957001</v>
      </c>
      <c r="C311">
        <v>15</v>
      </c>
      <c r="D311" s="1">
        <v>5.0000000000000001E-4</v>
      </c>
      <c r="E311" t="s">
        <v>14</v>
      </c>
      <c r="F311" t="s">
        <v>689</v>
      </c>
    </row>
    <row r="312" spans="1:6" x14ac:dyDescent="0.25">
      <c r="A312" t="s">
        <v>690</v>
      </c>
      <c r="B312">
        <v>115959002</v>
      </c>
      <c r="C312">
        <v>15</v>
      </c>
      <c r="D312" s="1">
        <v>5.0000000000000001E-4</v>
      </c>
      <c r="E312" t="s">
        <v>8</v>
      </c>
      <c r="F312" t="s">
        <v>691</v>
      </c>
    </row>
    <row r="313" spans="1:6" x14ac:dyDescent="0.25">
      <c r="A313" t="s">
        <v>692</v>
      </c>
      <c r="B313">
        <v>404684003</v>
      </c>
      <c r="C313">
        <v>15</v>
      </c>
      <c r="D313" s="1">
        <v>5.0000000000000001E-4</v>
      </c>
      <c r="E313" t="s">
        <v>462</v>
      </c>
      <c r="F313" t="s">
        <v>693</v>
      </c>
    </row>
    <row r="314" spans="1:6" x14ac:dyDescent="0.25">
      <c r="A314" t="s">
        <v>694</v>
      </c>
      <c r="B314">
        <v>28899001</v>
      </c>
      <c r="C314">
        <v>15</v>
      </c>
      <c r="D314" s="1">
        <v>5.0000000000000001E-4</v>
      </c>
      <c r="E314" t="s">
        <v>17</v>
      </c>
      <c r="F314" t="s">
        <v>695</v>
      </c>
    </row>
    <row r="315" spans="1:6" x14ac:dyDescent="0.25">
      <c r="A315" t="s">
        <v>696</v>
      </c>
      <c r="B315">
        <v>94243009</v>
      </c>
      <c r="C315">
        <v>15</v>
      </c>
      <c r="D315" s="1">
        <v>5.0000000000000001E-4</v>
      </c>
      <c r="E315" t="s">
        <v>17</v>
      </c>
      <c r="F315" t="s">
        <v>697</v>
      </c>
    </row>
    <row r="316" spans="1:6" x14ac:dyDescent="0.25">
      <c r="A316" t="s">
        <v>698</v>
      </c>
      <c r="B316">
        <v>160845005</v>
      </c>
      <c r="C316">
        <v>15</v>
      </c>
      <c r="D316" s="1">
        <v>5.0000000000000001E-4</v>
      </c>
      <c r="E316" t="s">
        <v>24</v>
      </c>
      <c r="F316" t="s">
        <v>699</v>
      </c>
    </row>
    <row r="317" spans="1:6" x14ac:dyDescent="0.25">
      <c r="A317" t="s">
        <v>700</v>
      </c>
      <c r="B317">
        <v>264578000</v>
      </c>
      <c r="C317">
        <v>15</v>
      </c>
      <c r="D317" s="1">
        <v>5.0000000000000001E-4</v>
      </c>
      <c r="E317" t="s">
        <v>14</v>
      </c>
      <c r="F317" t="s">
        <v>701</v>
      </c>
    </row>
    <row r="318" spans="1:6" x14ac:dyDescent="0.25">
      <c r="A318" t="s">
        <v>702</v>
      </c>
      <c r="B318">
        <v>255667006</v>
      </c>
      <c r="C318">
        <v>15</v>
      </c>
      <c r="D318" s="1">
        <v>5.0000000000000001E-4</v>
      </c>
      <c r="E318" t="s">
        <v>704</v>
      </c>
      <c r="F318" t="s">
        <v>703</v>
      </c>
    </row>
    <row r="319" spans="1:6" x14ac:dyDescent="0.25">
      <c r="A319" t="s">
        <v>705</v>
      </c>
      <c r="B319">
        <v>1182007</v>
      </c>
      <c r="C319">
        <v>15</v>
      </c>
      <c r="D319" s="1">
        <v>5.0000000000000001E-4</v>
      </c>
      <c r="E319" t="s">
        <v>63</v>
      </c>
      <c r="F319" t="s">
        <v>706</v>
      </c>
    </row>
    <row r="320" spans="1:6" x14ac:dyDescent="0.25">
      <c r="A320" t="s">
        <v>707</v>
      </c>
      <c r="B320">
        <v>29175007</v>
      </c>
      <c r="C320">
        <v>15</v>
      </c>
      <c r="D320" s="1">
        <v>5.0000000000000001E-4</v>
      </c>
      <c r="E320" t="s">
        <v>250</v>
      </c>
      <c r="F320" t="s">
        <v>708</v>
      </c>
    </row>
    <row r="321" spans="1:6" x14ac:dyDescent="0.25">
      <c r="A321" t="s">
        <v>709</v>
      </c>
      <c r="B321">
        <v>35039007</v>
      </c>
      <c r="C321">
        <v>14</v>
      </c>
      <c r="D321" s="1">
        <v>5.0000000000000001E-4</v>
      </c>
      <c r="E321" t="s">
        <v>40</v>
      </c>
      <c r="F321" t="s">
        <v>710</v>
      </c>
    </row>
    <row r="322" spans="1:6" x14ac:dyDescent="0.25">
      <c r="A322" t="s">
        <v>711</v>
      </c>
      <c r="B322">
        <v>363443007</v>
      </c>
      <c r="C322">
        <v>14</v>
      </c>
      <c r="D322" s="1">
        <v>5.0000000000000001E-4</v>
      </c>
      <c r="E322" t="s">
        <v>17</v>
      </c>
      <c r="F322" t="s">
        <v>712</v>
      </c>
    </row>
    <row r="323" spans="1:6" x14ac:dyDescent="0.25">
      <c r="A323" t="s">
        <v>713</v>
      </c>
      <c r="B323">
        <v>372823004</v>
      </c>
      <c r="C323">
        <v>14</v>
      </c>
      <c r="D323" s="1">
        <v>5.0000000000000001E-4</v>
      </c>
      <c r="E323" t="s">
        <v>60</v>
      </c>
      <c r="F323" t="s">
        <v>714</v>
      </c>
    </row>
    <row r="324" spans="1:6" x14ac:dyDescent="0.25">
      <c r="A324" t="s">
        <v>715</v>
      </c>
      <c r="B324">
        <v>405277009</v>
      </c>
      <c r="C324">
        <v>14</v>
      </c>
      <c r="D324" s="1">
        <v>5.0000000000000001E-4</v>
      </c>
      <c r="E324" t="s">
        <v>144</v>
      </c>
      <c r="F324" t="s">
        <v>716</v>
      </c>
    </row>
    <row r="325" spans="1:6" x14ac:dyDescent="0.25">
      <c r="A325" t="s">
        <v>717</v>
      </c>
      <c r="B325">
        <v>54462003</v>
      </c>
      <c r="C325">
        <v>14</v>
      </c>
      <c r="D325" s="1">
        <v>5.0000000000000001E-4</v>
      </c>
      <c r="E325" t="s">
        <v>719</v>
      </c>
      <c r="F325" t="s">
        <v>718</v>
      </c>
    </row>
    <row r="326" spans="1:6" x14ac:dyDescent="0.25">
      <c r="A326" t="s">
        <v>720</v>
      </c>
      <c r="B326">
        <v>89155008</v>
      </c>
      <c r="C326">
        <v>14</v>
      </c>
      <c r="D326" s="1">
        <v>5.0000000000000001E-4</v>
      </c>
      <c r="E326" t="s">
        <v>14</v>
      </c>
      <c r="F326" t="s">
        <v>721</v>
      </c>
    </row>
    <row r="327" spans="1:6" x14ac:dyDescent="0.25">
      <c r="A327" t="s">
        <v>722</v>
      </c>
      <c r="B327">
        <v>115670007</v>
      </c>
      <c r="C327">
        <v>14</v>
      </c>
      <c r="D327" s="1">
        <v>5.0000000000000001E-4</v>
      </c>
      <c r="E327" t="s">
        <v>75</v>
      </c>
      <c r="F327" t="s">
        <v>723</v>
      </c>
    </row>
    <row r="328" spans="1:6" x14ac:dyDescent="0.25">
      <c r="A328" t="s">
        <v>724</v>
      </c>
      <c r="B328">
        <v>272392009</v>
      </c>
      <c r="C328">
        <v>14</v>
      </c>
      <c r="D328" s="1">
        <v>5.0000000000000001E-4</v>
      </c>
      <c r="E328" t="s">
        <v>161</v>
      </c>
      <c r="F328" t="s">
        <v>725</v>
      </c>
    </row>
    <row r="329" spans="1:6" x14ac:dyDescent="0.25">
      <c r="A329" t="s">
        <v>726</v>
      </c>
      <c r="B329" t="s">
        <v>212</v>
      </c>
      <c r="C329">
        <v>14</v>
      </c>
      <c r="D329" s="1">
        <v>5.0000000000000001E-4</v>
      </c>
      <c r="E329" t="s">
        <v>354</v>
      </c>
      <c r="F329" t="s">
        <v>727</v>
      </c>
    </row>
    <row r="330" spans="1:6" x14ac:dyDescent="0.25">
      <c r="A330" t="s">
        <v>728</v>
      </c>
      <c r="B330">
        <v>267060006</v>
      </c>
      <c r="C330">
        <v>14</v>
      </c>
      <c r="D330" s="1">
        <v>5.0000000000000001E-4</v>
      </c>
      <c r="E330" t="s">
        <v>462</v>
      </c>
      <c r="F330" t="s">
        <v>729</v>
      </c>
    </row>
    <row r="331" spans="1:6" x14ac:dyDescent="0.25">
      <c r="A331" t="s">
        <v>730</v>
      </c>
      <c r="B331">
        <v>51875005</v>
      </c>
      <c r="C331">
        <v>14</v>
      </c>
      <c r="D331" s="1">
        <v>5.0000000000000001E-4</v>
      </c>
      <c r="E331" t="s">
        <v>14</v>
      </c>
      <c r="F331" t="s">
        <v>731</v>
      </c>
    </row>
    <row r="332" spans="1:6" x14ac:dyDescent="0.25">
      <c r="A332" t="s">
        <v>732</v>
      </c>
      <c r="B332">
        <v>130093006</v>
      </c>
      <c r="C332">
        <v>14</v>
      </c>
      <c r="D332" s="1">
        <v>5.0000000000000001E-4</v>
      </c>
      <c r="E332" t="s">
        <v>128</v>
      </c>
      <c r="F332" t="s">
        <v>733</v>
      </c>
    </row>
    <row r="333" spans="1:6" x14ac:dyDescent="0.25">
      <c r="A333" t="s">
        <v>734</v>
      </c>
      <c r="B333">
        <v>278040002</v>
      </c>
      <c r="C333">
        <v>14</v>
      </c>
      <c r="D333" s="1">
        <v>5.0000000000000001E-4</v>
      </c>
      <c r="E333" t="s">
        <v>24</v>
      </c>
      <c r="F333" t="s">
        <v>735</v>
      </c>
    </row>
    <row r="334" spans="1:6" x14ac:dyDescent="0.25">
      <c r="A334" t="s">
        <v>736</v>
      </c>
      <c r="B334">
        <v>18629005</v>
      </c>
      <c r="C334">
        <v>14</v>
      </c>
      <c r="D334" s="1">
        <v>5.0000000000000001E-4</v>
      </c>
      <c r="E334" t="s">
        <v>33</v>
      </c>
      <c r="F334" t="s">
        <v>737</v>
      </c>
    </row>
    <row r="335" spans="1:6" x14ac:dyDescent="0.25">
      <c r="A335" t="s">
        <v>738</v>
      </c>
      <c r="B335">
        <v>255798002</v>
      </c>
      <c r="C335">
        <v>14</v>
      </c>
      <c r="D335" s="1">
        <v>5.0000000000000001E-4</v>
      </c>
      <c r="E335" t="s">
        <v>391</v>
      </c>
      <c r="F335" t="s">
        <v>739</v>
      </c>
    </row>
    <row r="336" spans="1:6" x14ac:dyDescent="0.25">
      <c r="A336" t="s">
        <v>740</v>
      </c>
      <c r="B336">
        <v>15497006</v>
      </c>
      <c r="C336">
        <v>14</v>
      </c>
      <c r="D336" s="1">
        <v>5.0000000000000001E-4</v>
      </c>
      <c r="E336" t="s">
        <v>40</v>
      </c>
      <c r="F336" t="s">
        <v>741</v>
      </c>
    </row>
    <row r="337" spans="1:6" x14ac:dyDescent="0.25">
      <c r="A337" t="s">
        <v>742</v>
      </c>
      <c r="B337">
        <v>16403005</v>
      </c>
      <c r="C337">
        <v>14</v>
      </c>
      <c r="D337" s="1">
        <v>5.0000000000000001E-4</v>
      </c>
      <c r="E337" t="s">
        <v>63</v>
      </c>
      <c r="F337" t="s">
        <v>743</v>
      </c>
    </row>
    <row r="338" spans="1:6" x14ac:dyDescent="0.25">
      <c r="A338" t="s">
        <v>744</v>
      </c>
      <c r="B338">
        <v>103720008</v>
      </c>
      <c r="C338">
        <v>14</v>
      </c>
      <c r="D338" s="1">
        <v>5.0000000000000001E-4</v>
      </c>
      <c r="E338" t="s">
        <v>8</v>
      </c>
      <c r="F338" t="s">
        <v>745</v>
      </c>
    </row>
    <row r="339" spans="1:6" x14ac:dyDescent="0.25">
      <c r="A339" t="s">
        <v>746</v>
      </c>
      <c r="B339">
        <v>86406008</v>
      </c>
      <c r="C339">
        <v>13</v>
      </c>
      <c r="D339" s="1">
        <v>4.0000000000000002E-4</v>
      </c>
      <c r="E339" t="s">
        <v>14</v>
      </c>
      <c r="F339" t="s">
        <v>747</v>
      </c>
    </row>
    <row r="340" spans="1:6" x14ac:dyDescent="0.25">
      <c r="A340" t="s">
        <v>748</v>
      </c>
      <c r="B340">
        <v>364699009</v>
      </c>
      <c r="C340">
        <v>13</v>
      </c>
      <c r="D340" s="1">
        <v>4.0000000000000002E-4</v>
      </c>
      <c r="E340" t="s">
        <v>125</v>
      </c>
      <c r="F340" t="s">
        <v>749</v>
      </c>
    </row>
    <row r="341" spans="1:6" x14ac:dyDescent="0.25">
      <c r="A341" t="s">
        <v>750</v>
      </c>
      <c r="B341">
        <v>25217009</v>
      </c>
      <c r="C341">
        <v>13</v>
      </c>
      <c r="D341" s="1">
        <v>4.0000000000000002E-4</v>
      </c>
      <c r="E341" t="s">
        <v>752</v>
      </c>
      <c r="F341" t="s">
        <v>751</v>
      </c>
    </row>
    <row r="342" spans="1:6" x14ac:dyDescent="0.25">
      <c r="A342" t="s">
        <v>753</v>
      </c>
      <c r="B342">
        <v>79604008</v>
      </c>
      <c r="C342">
        <v>13</v>
      </c>
      <c r="D342" s="1">
        <v>4.0000000000000002E-4</v>
      </c>
      <c r="E342" t="s">
        <v>14</v>
      </c>
      <c r="F342" t="s">
        <v>754</v>
      </c>
    </row>
    <row r="343" spans="1:6" x14ac:dyDescent="0.25">
      <c r="A343" t="s">
        <v>755</v>
      </c>
      <c r="B343">
        <v>363354003</v>
      </c>
      <c r="C343">
        <v>13</v>
      </c>
      <c r="D343" s="1">
        <v>4.0000000000000002E-4</v>
      </c>
      <c r="E343" t="s">
        <v>17</v>
      </c>
      <c r="F343" t="s">
        <v>756</v>
      </c>
    </row>
    <row r="344" spans="1:6" x14ac:dyDescent="0.25">
      <c r="A344" t="s">
        <v>757</v>
      </c>
      <c r="B344">
        <v>123037004</v>
      </c>
      <c r="C344">
        <v>13</v>
      </c>
      <c r="D344" s="1">
        <v>4.0000000000000002E-4</v>
      </c>
      <c r="E344" t="s">
        <v>759</v>
      </c>
      <c r="F344" t="s">
        <v>758</v>
      </c>
    </row>
    <row r="345" spans="1:6" x14ac:dyDescent="0.25">
      <c r="A345" t="s">
        <v>760</v>
      </c>
      <c r="B345">
        <v>44103008</v>
      </c>
      <c r="C345">
        <v>13</v>
      </c>
      <c r="D345" s="1">
        <v>4.0000000000000002E-4</v>
      </c>
      <c r="E345" t="s">
        <v>107</v>
      </c>
      <c r="F345" t="s">
        <v>761</v>
      </c>
    </row>
    <row r="346" spans="1:6" x14ac:dyDescent="0.25">
      <c r="A346" t="s">
        <v>762</v>
      </c>
      <c r="B346">
        <v>108759002</v>
      </c>
      <c r="C346">
        <v>13</v>
      </c>
      <c r="D346" s="1">
        <v>4.0000000000000002E-4</v>
      </c>
      <c r="E346" t="s">
        <v>578</v>
      </c>
      <c r="F346" t="s">
        <v>763</v>
      </c>
    </row>
    <row r="347" spans="1:6" x14ac:dyDescent="0.25">
      <c r="A347" t="s">
        <v>764</v>
      </c>
      <c r="B347">
        <v>11403006</v>
      </c>
      <c r="C347">
        <v>13</v>
      </c>
      <c r="D347" s="1">
        <v>4.0000000000000002E-4</v>
      </c>
      <c r="E347" t="s">
        <v>766</v>
      </c>
      <c r="F347" t="s">
        <v>765</v>
      </c>
    </row>
    <row r="348" spans="1:6" x14ac:dyDescent="0.25">
      <c r="A348" t="s">
        <v>767</v>
      </c>
      <c r="B348">
        <v>22396007</v>
      </c>
      <c r="C348">
        <v>13</v>
      </c>
      <c r="D348" s="1">
        <v>4.0000000000000002E-4</v>
      </c>
      <c r="E348" t="s">
        <v>467</v>
      </c>
      <c r="F348" t="s">
        <v>768</v>
      </c>
    </row>
    <row r="349" spans="1:6" x14ac:dyDescent="0.25">
      <c r="A349" t="s">
        <v>769</v>
      </c>
      <c r="B349">
        <v>81573002</v>
      </c>
      <c r="C349">
        <v>13</v>
      </c>
      <c r="D349" s="1">
        <v>4.0000000000000002E-4</v>
      </c>
      <c r="E349" t="s">
        <v>14</v>
      </c>
      <c r="F349" t="s">
        <v>770</v>
      </c>
    </row>
    <row r="350" spans="1:6" x14ac:dyDescent="0.25">
      <c r="A350" t="s">
        <v>771</v>
      </c>
      <c r="B350">
        <v>128477000</v>
      </c>
      <c r="C350">
        <v>13</v>
      </c>
      <c r="D350" s="1">
        <v>4.0000000000000002E-4</v>
      </c>
      <c r="E350" t="s">
        <v>14</v>
      </c>
      <c r="F350" t="s">
        <v>772</v>
      </c>
    </row>
    <row r="351" spans="1:6" x14ac:dyDescent="0.25">
      <c r="A351" t="s">
        <v>773</v>
      </c>
      <c r="B351">
        <v>410536001</v>
      </c>
      <c r="C351">
        <v>13</v>
      </c>
      <c r="D351" s="1">
        <v>4.0000000000000002E-4</v>
      </c>
      <c r="E351" t="s">
        <v>24</v>
      </c>
      <c r="F351" t="s">
        <v>774</v>
      </c>
    </row>
    <row r="352" spans="1:6" x14ac:dyDescent="0.25">
      <c r="A352" t="s">
        <v>775</v>
      </c>
      <c r="B352">
        <v>372862008</v>
      </c>
      <c r="C352">
        <v>13</v>
      </c>
      <c r="D352" s="1">
        <v>4.0000000000000002E-4</v>
      </c>
      <c r="E352" t="s">
        <v>63</v>
      </c>
      <c r="F352" t="s">
        <v>776</v>
      </c>
    </row>
    <row r="353" spans="1:6" x14ac:dyDescent="0.25">
      <c r="A353" t="s">
        <v>777</v>
      </c>
      <c r="B353">
        <v>2092003</v>
      </c>
      <c r="C353">
        <v>13</v>
      </c>
      <c r="D353" s="1">
        <v>4.0000000000000002E-4</v>
      </c>
      <c r="E353" t="s">
        <v>17</v>
      </c>
      <c r="F353" t="s">
        <v>778</v>
      </c>
    </row>
    <row r="354" spans="1:6" x14ac:dyDescent="0.25">
      <c r="A354" t="s">
        <v>779</v>
      </c>
      <c r="B354">
        <v>127485006</v>
      </c>
      <c r="C354">
        <v>13</v>
      </c>
      <c r="D354" s="1">
        <v>4.0000000000000002E-4</v>
      </c>
      <c r="E354" t="s">
        <v>781</v>
      </c>
      <c r="F354" t="s">
        <v>780</v>
      </c>
    </row>
    <row r="355" spans="1:6" x14ac:dyDescent="0.25">
      <c r="A355" t="s">
        <v>782</v>
      </c>
      <c r="B355">
        <v>86553008</v>
      </c>
      <c r="C355">
        <v>13</v>
      </c>
      <c r="D355" s="1">
        <v>4.0000000000000002E-4</v>
      </c>
      <c r="E355" t="s">
        <v>8</v>
      </c>
      <c r="F355" t="s">
        <v>783</v>
      </c>
    </row>
    <row r="356" spans="1:6" x14ac:dyDescent="0.25">
      <c r="A356" t="s">
        <v>784</v>
      </c>
      <c r="B356">
        <v>9903002</v>
      </c>
      <c r="C356">
        <v>13</v>
      </c>
      <c r="D356" s="1">
        <v>4.0000000000000002E-4</v>
      </c>
      <c r="E356" t="s">
        <v>17</v>
      </c>
      <c r="F356" t="s">
        <v>785</v>
      </c>
    </row>
    <row r="357" spans="1:6" x14ac:dyDescent="0.25">
      <c r="A357" t="s">
        <v>786</v>
      </c>
      <c r="B357">
        <v>328383001</v>
      </c>
      <c r="C357">
        <v>13</v>
      </c>
      <c r="D357" s="1">
        <v>4.0000000000000002E-4</v>
      </c>
      <c r="E357" t="s">
        <v>14</v>
      </c>
      <c r="F357" t="s">
        <v>787</v>
      </c>
    </row>
    <row r="358" spans="1:6" x14ac:dyDescent="0.25">
      <c r="A358" t="s">
        <v>788</v>
      </c>
      <c r="B358">
        <v>65854006</v>
      </c>
      <c r="C358">
        <v>13</v>
      </c>
      <c r="D358" s="1">
        <v>4.0000000000000002E-4</v>
      </c>
      <c r="E358" t="s">
        <v>8</v>
      </c>
      <c r="F358" t="s">
        <v>789</v>
      </c>
    </row>
    <row r="359" spans="1:6" x14ac:dyDescent="0.25">
      <c r="A359" t="s">
        <v>790</v>
      </c>
      <c r="B359">
        <v>258139002</v>
      </c>
      <c r="C359">
        <v>13</v>
      </c>
      <c r="D359" s="1">
        <v>4.0000000000000002E-4</v>
      </c>
      <c r="E359" t="s">
        <v>78</v>
      </c>
      <c r="F359" t="s">
        <v>791</v>
      </c>
    </row>
    <row r="360" spans="1:6" x14ac:dyDescent="0.25">
      <c r="A360" t="s">
        <v>792</v>
      </c>
      <c r="B360">
        <v>363680008</v>
      </c>
      <c r="C360">
        <v>13</v>
      </c>
      <c r="D360" s="1">
        <v>4.0000000000000002E-4</v>
      </c>
      <c r="E360" t="s">
        <v>55</v>
      </c>
      <c r="F360" t="s">
        <v>793</v>
      </c>
    </row>
    <row r="361" spans="1:6" x14ac:dyDescent="0.25">
      <c r="A361" t="s">
        <v>794</v>
      </c>
      <c r="B361">
        <v>399208008</v>
      </c>
      <c r="C361">
        <v>12</v>
      </c>
      <c r="D361" s="1">
        <v>4.0000000000000002E-4</v>
      </c>
      <c r="E361" t="s">
        <v>55</v>
      </c>
      <c r="F361" t="s">
        <v>795</v>
      </c>
    </row>
    <row r="362" spans="1:6" x14ac:dyDescent="0.25">
      <c r="A362" t="s">
        <v>796</v>
      </c>
      <c r="B362">
        <v>40461009</v>
      </c>
      <c r="C362">
        <v>12</v>
      </c>
      <c r="D362" s="1">
        <v>4.0000000000000002E-4</v>
      </c>
      <c r="E362" t="s">
        <v>63</v>
      </c>
      <c r="F362" t="s">
        <v>797</v>
      </c>
    </row>
    <row r="363" spans="1:6" x14ac:dyDescent="0.25">
      <c r="A363" t="s">
        <v>798</v>
      </c>
      <c r="B363">
        <v>15296000</v>
      </c>
      <c r="C363">
        <v>12</v>
      </c>
      <c r="D363" s="1">
        <v>4.0000000000000002E-4</v>
      </c>
      <c r="E363" t="s">
        <v>107</v>
      </c>
      <c r="F363" t="s">
        <v>799</v>
      </c>
    </row>
    <row r="364" spans="1:6" x14ac:dyDescent="0.25">
      <c r="A364" t="s">
        <v>800</v>
      </c>
      <c r="B364">
        <v>422587007</v>
      </c>
      <c r="C364">
        <v>12</v>
      </c>
      <c r="D364" s="1">
        <v>4.0000000000000002E-4</v>
      </c>
      <c r="E364" t="s">
        <v>462</v>
      </c>
      <c r="F364" t="s">
        <v>801</v>
      </c>
    </row>
    <row r="365" spans="1:6" x14ac:dyDescent="0.25">
      <c r="A365" t="s">
        <v>802</v>
      </c>
      <c r="B365">
        <v>69322001</v>
      </c>
      <c r="C365">
        <v>12</v>
      </c>
      <c r="D365" s="1">
        <v>4.0000000000000002E-4</v>
      </c>
      <c r="E365" t="s">
        <v>102</v>
      </c>
      <c r="F365" t="s">
        <v>803</v>
      </c>
    </row>
    <row r="366" spans="1:6" x14ac:dyDescent="0.25">
      <c r="A366" t="s">
        <v>804</v>
      </c>
      <c r="B366">
        <v>122465003</v>
      </c>
      <c r="C366">
        <v>12</v>
      </c>
      <c r="D366" s="1">
        <v>4.0000000000000002E-4</v>
      </c>
      <c r="E366" t="s">
        <v>8</v>
      </c>
      <c r="F366" t="s">
        <v>805</v>
      </c>
    </row>
    <row r="367" spans="1:6" x14ac:dyDescent="0.25">
      <c r="A367" t="s">
        <v>806</v>
      </c>
      <c r="B367">
        <v>255632006</v>
      </c>
      <c r="C367">
        <v>12</v>
      </c>
      <c r="D367" s="1">
        <v>4.0000000000000002E-4</v>
      </c>
      <c r="E367" t="s">
        <v>63</v>
      </c>
      <c r="F367" t="s">
        <v>807</v>
      </c>
    </row>
    <row r="368" spans="1:6" x14ac:dyDescent="0.25">
      <c r="A368" t="s">
        <v>808</v>
      </c>
      <c r="B368">
        <v>64859006</v>
      </c>
      <c r="C368">
        <v>12</v>
      </c>
      <c r="D368" s="1">
        <v>4.0000000000000002E-4</v>
      </c>
      <c r="E368" t="s">
        <v>14</v>
      </c>
      <c r="F368" t="s">
        <v>809</v>
      </c>
    </row>
    <row r="369" spans="1:6" x14ac:dyDescent="0.25">
      <c r="A369" t="s">
        <v>810</v>
      </c>
      <c r="B369">
        <v>3120008</v>
      </c>
      <c r="C369">
        <v>12</v>
      </c>
      <c r="D369" s="1">
        <v>4.0000000000000002E-4</v>
      </c>
      <c r="E369" t="s">
        <v>40</v>
      </c>
      <c r="F369" t="s">
        <v>811</v>
      </c>
    </row>
    <row r="370" spans="1:6" x14ac:dyDescent="0.25">
      <c r="A370" t="s">
        <v>812</v>
      </c>
      <c r="B370">
        <v>27865001</v>
      </c>
      <c r="C370">
        <v>12</v>
      </c>
      <c r="D370" s="1">
        <v>4.0000000000000002E-4</v>
      </c>
      <c r="E370" t="s">
        <v>8</v>
      </c>
      <c r="F370" t="s">
        <v>813</v>
      </c>
    </row>
    <row r="371" spans="1:6" x14ac:dyDescent="0.25">
      <c r="A371" t="s">
        <v>814</v>
      </c>
      <c r="B371">
        <v>86084001</v>
      </c>
      <c r="C371">
        <v>12</v>
      </c>
      <c r="D371" s="1">
        <v>4.0000000000000002E-4</v>
      </c>
      <c r="E371" t="s">
        <v>362</v>
      </c>
      <c r="F371" t="s">
        <v>815</v>
      </c>
    </row>
    <row r="372" spans="1:6" x14ac:dyDescent="0.25">
      <c r="A372" t="s">
        <v>816</v>
      </c>
      <c r="B372">
        <v>412166009</v>
      </c>
      <c r="C372">
        <v>12</v>
      </c>
      <c r="D372" s="1">
        <v>4.0000000000000002E-4</v>
      </c>
      <c r="E372" t="s">
        <v>818</v>
      </c>
      <c r="F372" t="s">
        <v>817</v>
      </c>
    </row>
    <row r="373" spans="1:6" x14ac:dyDescent="0.25">
      <c r="A373" t="s">
        <v>819</v>
      </c>
      <c r="B373">
        <v>241615005</v>
      </c>
      <c r="C373">
        <v>12</v>
      </c>
      <c r="D373" s="1">
        <v>4.0000000000000002E-4</v>
      </c>
      <c r="E373" t="s">
        <v>55</v>
      </c>
      <c r="F373" t="s">
        <v>820</v>
      </c>
    </row>
    <row r="374" spans="1:6" x14ac:dyDescent="0.25">
      <c r="A374" t="s">
        <v>821</v>
      </c>
      <c r="B374">
        <v>48603004</v>
      </c>
      <c r="C374">
        <v>12</v>
      </c>
      <c r="D374" s="1">
        <v>4.0000000000000002E-4</v>
      </c>
      <c r="E374" t="s">
        <v>823</v>
      </c>
      <c r="F374" t="s">
        <v>822</v>
      </c>
    </row>
    <row r="375" spans="1:6" x14ac:dyDescent="0.25">
      <c r="A375" t="s">
        <v>824</v>
      </c>
      <c r="B375">
        <v>373844007</v>
      </c>
      <c r="C375">
        <v>12</v>
      </c>
      <c r="D375" s="1">
        <v>4.0000000000000002E-4</v>
      </c>
      <c r="E375" t="s">
        <v>8</v>
      </c>
      <c r="F375" t="s">
        <v>825</v>
      </c>
    </row>
    <row r="376" spans="1:6" x14ac:dyDescent="0.25">
      <c r="A376" t="s">
        <v>826</v>
      </c>
      <c r="B376">
        <v>46059003</v>
      </c>
      <c r="C376">
        <v>12</v>
      </c>
      <c r="D376" s="1">
        <v>4.0000000000000002E-4</v>
      </c>
      <c r="E376" t="s">
        <v>24</v>
      </c>
      <c r="F376" t="s">
        <v>827</v>
      </c>
    </row>
    <row r="377" spans="1:6" x14ac:dyDescent="0.25">
      <c r="A377" t="s">
        <v>828</v>
      </c>
      <c r="B377">
        <v>119292006</v>
      </c>
      <c r="C377">
        <v>12</v>
      </c>
      <c r="D377" s="1">
        <v>4.0000000000000002E-4</v>
      </c>
      <c r="E377" t="s">
        <v>14</v>
      </c>
      <c r="F377" t="s">
        <v>829</v>
      </c>
    </row>
    <row r="378" spans="1:6" x14ac:dyDescent="0.25">
      <c r="A378" t="s">
        <v>830</v>
      </c>
      <c r="B378">
        <v>40983000</v>
      </c>
      <c r="C378">
        <v>12</v>
      </c>
      <c r="D378" s="1">
        <v>4.0000000000000002E-4</v>
      </c>
      <c r="E378" t="s">
        <v>219</v>
      </c>
      <c r="F378" t="s">
        <v>831</v>
      </c>
    </row>
    <row r="379" spans="1:6" x14ac:dyDescent="0.25">
      <c r="A379" t="s">
        <v>832</v>
      </c>
      <c r="B379">
        <v>261639007</v>
      </c>
      <c r="C379">
        <v>12</v>
      </c>
      <c r="D379" s="1">
        <v>4.0000000000000002E-4</v>
      </c>
      <c r="E379" t="s">
        <v>75</v>
      </c>
      <c r="F379" t="s">
        <v>833</v>
      </c>
    </row>
    <row r="380" spans="1:6" x14ac:dyDescent="0.25">
      <c r="A380" t="s">
        <v>834</v>
      </c>
      <c r="B380">
        <v>387222003</v>
      </c>
      <c r="C380">
        <v>12</v>
      </c>
      <c r="D380" s="1">
        <v>4.0000000000000002E-4</v>
      </c>
      <c r="E380" t="s">
        <v>578</v>
      </c>
      <c r="F380" t="s">
        <v>835</v>
      </c>
    </row>
    <row r="381" spans="1:6" x14ac:dyDescent="0.25">
      <c r="A381" t="s">
        <v>836</v>
      </c>
      <c r="B381">
        <v>414262002</v>
      </c>
      <c r="C381">
        <v>12</v>
      </c>
      <c r="D381" s="1">
        <v>4.0000000000000002E-4</v>
      </c>
      <c r="E381" t="s">
        <v>270</v>
      </c>
      <c r="F381" t="s">
        <v>837</v>
      </c>
    </row>
    <row r="382" spans="1:6" x14ac:dyDescent="0.25">
      <c r="A382" t="s">
        <v>838</v>
      </c>
      <c r="B382">
        <v>52731004</v>
      </c>
      <c r="C382">
        <v>12</v>
      </c>
      <c r="D382" s="1">
        <v>4.0000000000000002E-4</v>
      </c>
      <c r="E382" t="s">
        <v>219</v>
      </c>
      <c r="F382" t="s">
        <v>839</v>
      </c>
    </row>
    <row r="383" spans="1:6" x14ac:dyDescent="0.25">
      <c r="A383" t="s">
        <v>840</v>
      </c>
      <c r="B383">
        <v>41699000</v>
      </c>
      <c r="C383">
        <v>12</v>
      </c>
      <c r="D383" s="1">
        <v>4.0000000000000002E-4</v>
      </c>
      <c r="E383" t="s">
        <v>107</v>
      </c>
      <c r="F383" t="s">
        <v>841</v>
      </c>
    </row>
    <row r="384" spans="1:6" x14ac:dyDescent="0.25">
      <c r="A384" t="s">
        <v>842</v>
      </c>
      <c r="B384">
        <v>161832001</v>
      </c>
      <c r="C384">
        <v>12</v>
      </c>
      <c r="D384" s="1">
        <v>4.0000000000000002E-4</v>
      </c>
      <c r="E384" t="s">
        <v>24</v>
      </c>
      <c r="F384" t="s">
        <v>843</v>
      </c>
    </row>
    <row r="385" spans="1:6" x14ac:dyDescent="0.25">
      <c r="A385" t="s">
        <v>844</v>
      </c>
      <c r="B385">
        <v>278252000</v>
      </c>
      <c r="C385">
        <v>12</v>
      </c>
      <c r="D385" s="1">
        <v>4.0000000000000002E-4</v>
      </c>
      <c r="E385" t="s">
        <v>112</v>
      </c>
      <c r="F385" t="s">
        <v>845</v>
      </c>
    </row>
    <row r="386" spans="1:6" x14ac:dyDescent="0.25">
      <c r="A386" t="s">
        <v>846</v>
      </c>
      <c r="B386">
        <v>189336000</v>
      </c>
      <c r="C386">
        <v>12</v>
      </c>
      <c r="D386" s="1">
        <v>4.0000000000000002E-4</v>
      </c>
      <c r="E386" t="s">
        <v>17</v>
      </c>
      <c r="F386" t="s">
        <v>847</v>
      </c>
    </row>
    <row r="387" spans="1:6" x14ac:dyDescent="0.25">
      <c r="A387" t="s">
        <v>848</v>
      </c>
      <c r="B387">
        <v>39352004</v>
      </c>
      <c r="C387">
        <v>12</v>
      </c>
      <c r="D387" s="1">
        <v>4.0000000000000002E-4</v>
      </c>
      <c r="E387" t="s">
        <v>850</v>
      </c>
      <c r="F387" t="s">
        <v>849</v>
      </c>
    </row>
    <row r="388" spans="1:6" x14ac:dyDescent="0.25">
      <c r="A388" t="s">
        <v>851</v>
      </c>
      <c r="B388">
        <v>24623002</v>
      </c>
      <c r="C388">
        <v>12</v>
      </c>
      <c r="D388" s="1">
        <v>4.0000000000000002E-4</v>
      </c>
      <c r="E388" t="s">
        <v>8</v>
      </c>
      <c r="F388" t="s">
        <v>852</v>
      </c>
    </row>
    <row r="389" spans="1:6" x14ac:dyDescent="0.25">
      <c r="A389" t="s">
        <v>853</v>
      </c>
      <c r="B389">
        <v>902003</v>
      </c>
      <c r="C389">
        <v>11</v>
      </c>
      <c r="D389" s="1">
        <v>4.0000000000000002E-4</v>
      </c>
      <c r="E389" t="s">
        <v>63</v>
      </c>
      <c r="F389" t="s">
        <v>854</v>
      </c>
    </row>
    <row r="390" spans="1:6" x14ac:dyDescent="0.25">
      <c r="A390" t="s">
        <v>855</v>
      </c>
      <c r="B390">
        <v>234253006</v>
      </c>
      <c r="C390">
        <v>11</v>
      </c>
      <c r="D390" s="1">
        <v>4.0000000000000002E-4</v>
      </c>
      <c r="E390" t="s">
        <v>8</v>
      </c>
      <c r="F390" t="s">
        <v>856</v>
      </c>
    </row>
    <row r="391" spans="1:6" x14ac:dyDescent="0.25">
      <c r="A391" t="s">
        <v>857</v>
      </c>
      <c r="B391">
        <v>33879002</v>
      </c>
      <c r="C391">
        <v>11</v>
      </c>
      <c r="D391" s="1">
        <v>4.0000000000000002E-4</v>
      </c>
      <c r="E391" t="s">
        <v>8</v>
      </c>
      <c r="F391" t="s">
        <v>858</v>
      </c>
    </row>
    <row r="392" spans="1:6" x14ac:dyDescent="0.25">
      <c r="A392" t="s">
        <v>859</v>
      </c>
      <c r="B392">
        <v>234097001</v>
      </c>
      <c r="C392">
        <v>11</v>
      </c>
      <c r="D392" s="1">
        <v>4.0000000000000002E-4</v>
      </c>
      <c r="E392" t="s">
        <v>14</v>
      </c>
      <c r="F392" t="s">
        <v>860</v>
      </c>
    </row>
    <row r="393" spans="1:6" x14ac:dyDescent="0.25">
      <c r="A393" t="s">
        <v>861</v>
      </c>
      <c r="B393">
        <v>387220006</v>
      </c>
      <c r="C393">
        <v>11</v>
      </c>
      <c r="D393" s="1">
        <v>4.0000000000000002E-4</v>
      </c>
      <c r="E393" t="s">
        <v>578</v>
      </c>
      <c r="F393" t="s">
        <v>862</v>
      </c>
    </row>
    <row r="394" spans="1:6" x14ac:dyDescent="0.25">
      <c r="A394" t="s">
        <v>863</v>
      </c>
      <c r="B394">
        <v>113331007</v>
      </c>
      <c r="C394">
        <v>11</v>
      </c>
      <c r="D394" s="1">
        <v>4.0000000000000002E-4</v>
      </c>
      <c r="E394" t="s">
        <v>865</v>
      </c>
      <c r="F394" t="s">
        <v>864</v>
      </c>
    </row>
    <row r="395" spans="1:6" x14ac:dyDescent="0.25">
      <c r="A395" t="s">
        <v>866</v>
      </c>
      <c r="B395">
        <v>39487003</v>
      </c>
      <c r="C395">
        <v>11</v>
      </c>
      <c r="D395" s="1">
        <v>4.0000000000000002E-4</v>
      </c>
      <c r="E395" t="s">
        <v>752</v>
      </c>
      <c r="F395" t="s">
        <v>867</v>
      </c>
    </row>
    <row r="396" spans="1:6" x14ac:dyDescent="0.25">
      <c r="A396" t="s">
        <v>868</v>
      </c>
      <c r="B396">
        <v>47461006</v>
      </c>
      <c r="C396">
        <v>11</v>
      </c>
      <c r="D396" s="1">
        <v>4.0000000000000002E-4</v>
      </c>
      <c r="E396" t="s">
        <v>24</v>
      </c>
      <c r="F396" t="s">
        <v>869</v>
      </c>
    </row>
    <row r="397" spans="1:6" x14ac:dyDescent="0.25">
      <c r="A397" t="s">
        <v>870</v>
      </c>
      <c r="B397">
        <v>272187004</v>
      </c>
      <c r="C397">
        <v>11</v>
      </c>
      <c r="D397" s="1">
        <v>4.0000000000000002E-4</v>
      </c>
      <c r="E397" t="s">
        <v>357</v>
      </c>
      <c r="F397" t="s">
        <v>871</v>
      </c>
    </row>
    <row r="398" spans="1:6" x14ac:dyDescent="0.25">
      <c r="A398" t="s">
        <v>872</v>
      </c>
      <c r="B398">
        <v>24142002</v>
      </c>
      <c r="C398">
        <v>11</v>
      </c>
      <c r="D398" s="1">
        <v>4.0000000000000002E-4</v>
      </c>
      <c r="E398" t="s">
        <v>40</v>
      </c>
      <c r="F398" t="s">
        <v>873</v>
      </c>
    </row>
    <row r="399" spans="1:6" x14ac:dyDescent="0.25">
      <c r="A399" t="s">
        <v>874</v>
      </c>
      <c r="B399">
        <v>300848003</v>
      </c>
      <c r="C399">
        <v>11</v>
      </c>
      <c r="D399" s="1">
        <v>4.0000000000000002E-4</v>
      </c>
      <c r="E399" t="s">
        <v>24</v>
      </c>
      <c r="F399" t="s">
        <v>875</v>
      </c>
    </row>
    <row r="400" spans="1:6" x14ac:dyDescent="0.25">
      <c r="A400" t="s">
        <v>876</v>
      </c>
      <c r="B400">
        <v>36715001</v>
      </c>
      <c r="C400">
        <v>11</v>
      </c>
      <c r="D400" s="1">
        <v>4.0000000000000002E-4</v>
      </c>
      <c r="E400" t="s">
        <v>14</v>
      </c>
      <c r="F400" t="s">
        <v>877</v>
      </c>
    </row>
    <row r="401" spans="1:6" x14ac:dyDescent="0.25">
      <c r="A401" t="s">
        <v>878</v>
      </c>
      <c r="B401">
        <v>233703007</v>
      </c>
      <c r="C401">
        <v>11</v>
      </c>
      <c r="D401" s="1">
        <v>4.0000000000000002E-4</v>
      </c>
      <c r="E401" t="s">
        <v>14</v>
      </c>
      <c r="F401" t="s">
        <v>879</v>
      </c>
    </row>
    <row r="402" spans="1:6" x14ac:dyDescent="0.25">
      <c r="A402" t="s">
        <v>880</v>
      </c>
      <c r="B402">
        <v>37538009</v>
      </c>
      <c r="C402">
        <v>11</v>
      </c>
      <c r="D402" s="1">
        <v>4.0000000000000002E-4</v>
      </c>
      <c r="E402" t="s">
        <v>161</v>
      </c>
      <c r="F402" t="s">
        <v>881</v>
      </c>
    </row>
    <row r="403" spans="1:6" x14ac:dyDescent="0.25">
      <c r="A403" t="s">
        <v>882</v>
      </c>
      <c r="B403">
        <v>302311007</v>
      </c>
      <c r="C403">
        <v>11</v>
      </c>
      <c r="D403" s="1">
        <v>4.0000000000000002E-4</v>
      </c>
      <c r="E403" t="s">
        <v>144</v>
      </c>
      <c r="F403" t="s">
        <v>883</v>
      </c>
    </row>
    <row r="404" spans="1:6" x14ac:dyDescent="0.25">
      <c r="A404" t="s">
        <v>884</v>
      </c>
      <c r="B404">
        <v>62944002</v>
      </c>
      <c r="C404">
        <v>11</v>
      </c>
      <c r="D404" s="1">
        <v>4.0000000000000002E-4</v>
      </c>
      <c r="E404" t="s">
        <v>336</v>
      </c>
      <c r="F404" t="s">
        <v>885</v>
      </c>
    </row>
    <row r="405" spans="1:6" x14ac:dyDescent="0.25">
      <c r="A405" t="s">
        <v>886</v>
      </c>
      <c r="B405">
        <v>34205009</v>
      </c>
      <c r="C405">
        <v>11</v>
      </c>
      <c r="D405" s="1">
        <v>4.0000000000000002E-4</v>
      </c>
      <c r="E405" t="s">
        <v>270</v>
      </c>
      <c r="F405" t="s">
        <v>887</v>
      </c>
    </row>
    <row r="406" spans="1:6" x14ac:dyDescent="0.25">
      <c r="A406" t="s">
        <v>888</v>
      </c>
      <c r="B406">
        <v>19434008</v>
      </c>
      <c r="C406">
        <v>11</v>
      </c>
      <c r="D406" s="1">
        <v>4.0000000000000002E-4</v>
      </c>
      <c r="E406" t="s">
        <v>125</v>
      </c>
      <c r="F406" t="s">
        <v>889</v>
      </c>
    </row>
    <row r="407" spans="1:6" x14ac:dyDescent="0.25">
      <c r="A407" t="s">
        <v>890</v>
      </c>
      <c r="B407">
        <v>413464008</v>
      </c>
      <c r="C407">
        <v>11</v>
      </c>
      <c r="D407" s="1">
        <v>4.0000000000000002E-4</v>
      </c>
      <c r="E407" t="s">
        <v>125</v>
      </c>
      <c r="F407" t="s">
        <v>891</v>
      </c>
    </row>
    <row r="408" spans="1:6" x14ac:dyDescent="0.25">
      <c r="A408" t="s">
        <v>892</v>
      </c>
      <c r="B408">
        <v>5856006</v>
      </c>
      <c r="C408">
        <v>11</v>
      </c>
      <c r="D408" s="1">
        <v>4.0000000000000002E-4</v>
      </c>
      <c r="E408" t="s">
        <v>24</v>
      </c>
      <c r="F408" t="s">
        <v>893</v>
      </c>
    </row>
    <row r="409" spans="1:6" x14ac:dyDescent="0.25">
      <c r="A409" t="s">
        <v>894</v>
      </c>
      <c r="B409">
        <v>13645005</v>
      </c>
      <c r="C409">
        <v>11</v>
      </c>
      <c r="D409" s="1">
        <v>4.0000000000000002E-4</v>
      </c>
      <c r="E409" t="s">
        <v>14</v>
      </c>
      <c r="F409" t="s">
        <v>895</v>
      </c>
    </row>
    <row r="410" spans="1:6" x14ac:dyDescent="0.25">
      <c r="A410" t="s">
        <v>896</v>
      </c>
      <c r="B410">
        <v>22253000</v>
      </c>
      <c r="C410">
        <v>10</v>
      </c>
      <c r="D410" s="1">
        <v>2.9999999999999997E-4</v>
      </c>
      <c r="E410" t="s">
        <v>462</v>
      </c>
      <c r="F410" t="s">
        <v>897</v>
      </c>
    </row>
    <row r="411" spans="1:6" x14ac:dyDescent="0.25">
      <c r="A411" t="s">
        <v>898</v>
      </c>
      <c r="B411">
        <v>313840000</v>
      </c>
      <c r="C411">
        <v>10</v>
      </c>
      <c r="D411" s="1">
        <v>2.9999999999999997E-4</v>
      </c>
      <c r="E411" t="s">
        <v>161</v>
      </c>
      <c r="F411" t="s">
        <v>899</v>
      </c>
    </row>
    <row r="412" spans="1:6" x14ac:dyDescent="0.25">
      <c r="A412" t="s">
        <v>900</v>
      </c>
      <c r="B412">
        <v>197480006</v>
      </c>
      <c r="C412">
        <v>10</v>
      </c>
      <c r="D412" s="1">
        <v>2.9999999999999997E-4</v>
      </c>
      <c r="E412" t="s">
        <v>102</v>
      </c>
      <c r="F412" t="s">
        <v>901</v>
      </c>
    </row>
    <row r="413" spans="1:6" x14ac:dyDescent="0.25">
      <c r="A413" t="s">
        <v>902</v>
      </c>
      <c r="B413">
        <v>386806002</v>
      </c>
      <c r="C413">
        <v>10</v>
      </c>
      <c r="D413" s="1">
        <v>2.9999999999999997E-4</v>
      </c>
      <c r="E413" t="s">
        <v>102</v>
      </c>
      <c r="F413" t="s">
        <v>903</v>
      </c>
    </row>
    <row r="414" spans="1:6" x14ac:dyDescent="0.25">
      <c r="A414" t="s">
        <v>904</v>
      </c>
      <c r="B414">
        <v>13184001</v>
      </c>
      <c r="C414">
        <v>10</v>
      </c>
      <c r="D414" s="1">
        <v>2.9999999999999997E-4</v>
      </c>
      <c r="E414" t="s">
        <v>24</v>
      </c>
      <c r="F414" t="s">
        <v>905</v>
      </c>
    </row>
    <row r="415" spans="1:6" x14ac:dyDescent="0.25">
      <c r="A415" t="s">
        <v>906</v>
      </c>
      <c r="B415">
        <v>11205001</v>
      </c>
      <c r="C415">
        <v>10</v>
      </c>
      <c r="D415" s="1">
        <v>2.9999999999999997E-4</v>
      </c>
      <c r="E415" t="s">
        <v>144</v>
      </c>
      <c r="F415" t="s">
        <v>907</v>
      </c>
    </row>
    <row r="416" spans="1:6" x14ac:dyDescent="0.25">
      <c r="A416" t="s">
        <v>908</v>
      </c>
      <c r="B416">
        <v>2424003</v>
      </c>
      <c r="C416">
        <v>10</v>
      </c>
      <c r="D416" s="1">
        <v>2.9999999999999997E-4</v>
      </c>
      <c r="E416" t="s">
        <v>17</v>
      </c>
      <c r="F416" t="s">
        <v>909</v>
      </c>
    </row>
    <row r="417" spans="1:6" x14ac:dyDescent="0.25">
      <c r="A417" t="s">
        <v>910</v>
      </c>
      <c r="B417">
        <v>128139000</v>
      </c>
      <c r="C417">
        <v>10</v>
      </c>
      <c r="D417" s="1">
        <v>2.9999999999999997E-4</v>
      </c>
      <c r="E417" t="s">
        <v>14</v>
      </c>
      <c r="F417" t="s">
        <v>911</v>
      </c>
    </row>
    <row r="418" spans="1:6" x14ac:dyDescent="0.25">
      <c r="A418" t="s">
        <v>912</v>
      </c>
      <c r="B418">
        <v>261662009</v>
      </c>
      <c r="C418">
        <v>10</v>
      </c>
      <c r="D418" s="1">
        <v>2.9999999999999997E-4</v>
      </c>
      <c r="E418" t="s">
        <v>75</v>
      </c>
      <c r="F418" t="s">
        <v>913</v>
      </c>
    </row>
    <row r="419" spans="1:6" x14ac:dyDescent="0.25">
      <c r="A419" t="s">
        <v>914</v>
      </c>
      <c r="B419">
        <v>94391008</v>
      </c>
      <c r="C419">
        <v>10</v>
      </c>
      <c r="D419" s="1">
        <v>2.9999999999999997E-4</v>
      </c>
      <c r="E419" t="s">
        <v>17</v>
      </c>
      <c r="F419" t="s">
        <v>915</v>
      </c>
    </row>
    <row r="420" spans="1:6" x14ac:dyDescent="0.25">
      <c r="A420" t="s">
        <v>916</v>
      </c>
      <c r="B420">
        <v>277775005</v>
      </c>
      <c r="C420">
        <v>10</v>
      </c>
      <c r="D420" s="1">
        <v>2.9999999999999997E-4</v>
      </c>
      <c r="E420" t="s">
        <v>24</v>
      </c>
      <c r="F420" t="s">
        <v>917</v>
      </c>
    </row>
    <row r="421" spans="1:6" x14ac:dyDescent="0.25">
      <c r="A421" t="s">
        <v>918</v>
      </c>
      <c r="B421">
        <v>45048000</v>
      </c>
      <c r="C421">
        <v>10</v>
      </c>
      <c r="D421" s="1">
        <v>2.9999999999999997E-4</v>
      </c>
      <c r="E421" t="s">
        <v>219</v>
      </c>
      <c r="F421" t="s">
        <v>919</v>
      </c>
    </row>
    <row r="422" spans="1:6" x14ac:dyDescent="0.25">
      <c r="A422" t="s">
        <v>920</v>
      </c>
      <c r="B422">
        <v>26604007</v>
      </c>
      <c r="C422">
        <v>10</v>
      </c>
      <c r="D422" s="1">
        <v>2.9999999999999997E-4</v>
      </c>
      <c r="E422" t="s">
        <v>161</v>
      </c>
      <c r="F422" t="s">
        <v>921</v>
      </c>
    </row>
    <row r="423" spans="1:6" x14ac:dyDescent="0.25">
      <c r="A423" t="s">
        <v>922</v>
      </c>
      <c r="B423">
        <v>1415005</v>
      </c>
      <c r="C423">
        <v>10</v>
      </c>
      <c r="D423" s="1">
        <v>2.9999999999999997E-4</v>
      </c>
      <c r="E423" t="s">
        <v>14</v>
      </c>
      <c r="F423" t="s">
        <v>923</v>
      </c>
    </row>
    <row r="424" spans="1:6" x14ac:dyDescent="0.25">
      <c r="A424" t="s">
        <v>924</v>
      </c>
      <c r="B424">
        <v>119266004</v>
      </c>
      <c r="C424">
        <v>10</v>
      </c>
      <c r="D424" s="1">
        <v>2.9999999999999997E-4</v>
      </c>
      <c r="E424" t="s">
        <v>8</v>
      </c>
      <c r="F424" t="s">
        <v>925</v>
      </c>
    </row>
    <row r="425" spans="1:6" x14ac:dyDescent="0.25">
      <c r="A425" t="s">
        <v>926</v>
      </c>
      <c r="B425">
        <v>182819002</v>
      </c>
      <c r="C425">
        <v>10</v>
      </c>
      <c r="D425" s="1">
        <v>2.9999999999999997E-4</v>
      </c>
      <c r="E425" t="s">
        <v>8</v>
      </c>
      <c r="F425" t="s">
        <v>927</v>
      </c>
    </row>
    <row r="426" spans="1:6" x14ac:dyDescent="0.25">
      <c r="A426" t="s">
        <v>928</v>
      </c>
      <c r="B426">
        <v>249497008</v>
      </c>
      <c r="C426">
        <v>10</v>
      </c>
      <c r="D426" s="1">
        <v>2.9999999999999997E-4</v>
      </c>
      <c r="E426" t="s">
        <v>462</v>
      </c>
      <c r="F426" t="s">
        <v>929</v>
      </c>
    </row>
    <row r="427" spans="1:6" x14ac:dyDescent="0.25">
      <c r="A427" t="s">
        <v>930</v>
      </c>
      <c r="B427">
        <v>57177007</v>
      </c>
      <c r="C427">
        <v>10</v>
      </c>
      <c r="D427" s="1">
        <v>2.9999999999999997E-4</v>
      </c>
      <c r="E427" t="s">
        <v>24</v>
      </c>
      <c r="F427" t="s">
        <v>931</v>
      </c>
    </row>
    <row r="428" spans="1:6" x14ac:dyDescent="0.25">
      <c r="A428" t="s">
        <v>932</v>
      </c>
      <c r="B428">
        <v>113257007</v>
      </c>
      <c r="C428">
        <v>10</v>
      </c>
      <c r="D428" s="1">
        <v>2.9999999999999997E-4</v>
      </c>
      <c r="E428" t="s">
        <v>865</v>
      </c>
      <c r="F428" t="s">
        <v>933</v>
      </c>
    </row>
    <row r="429" spans="1:6" x14ac:dyDescent="0.25">
      <c r="A429" t="s">
        <v>934</v>
      </c>
      <c r="B429">
        <v>72705000</v>
      </c>
      <c r="C429">
        <v>10</v>
      </c>
      <c r="D429" s="1">
        <v>2.9999999999999997E-4</v>
      </c>
      <c r="E429" t="s">
        <v>396</v>
      </c>
      <c r="F429" t="s">
        <v>935</v>
      </c>
    </row>
    <row r="430" spans="1:6" x14ac:dyDescent="0.25">
      <c r="A430" t="s">
        <v>936</v>
      </c>
      <c r="B430">
        <v>25087005</v>
      </c>
      <c r="C430">
        <v>10</v>
      </c>
      <c r="D430" s="1">
        <v>2.9999999999999997E-4</v>
      </c>
      <c r="E430" t="s">
        <v>865</v>
      </c>
      <c r="F430" t="s">
        <v>937</v>
      </c>
    </row>
    <row r="431" spans="1:6" x14ac:dyDescent="0.25">
      <c r="A431" t="s">
        <v>938</v>
      </c>
      <c r="B431">
        <v>127457009</v>
      </c>
      <c r="C431">
        <v>10</v>
      </c>
      <c r="D431" s="1">
        <v>2.9999999999999997E-4</v>
      </c>
      <c r="E431" t="s">
        <v>40</v>
      </c>
      <c r="F431" t="s">
        <v>939</v>
      </c>
    </row>
    <row r="432" spans="1:6" x14ac:dyDescent="0.25">
      <c r="A432" t="s">
        <v>940</v>
      </c>
      <c r="B432">
        <v>372095001</v>
      </c>
      <c r="C432">
        <v>9</v>
      </c>
      <c r="D432" s="1">
        <v>2.9999999999999997E-4</v>
      </c>
      <c r="E432" t="s">
        <v>17</v>
      </c>
      <c r="F432" t="s">
        <v>941</v>
      </c>
    </row>
    <row r="433" spans="1:6" x14ac:dyDescent="0.25">
      <c r="A433" t="s">
        <v>942</v>
      </c>
      <c r="B433">
        <v>94579000</v>
      </c>
      <c r="C433">
        <v>9</v>
      </c>
      <c r="D433" s="1">
        <v>2.9999999999999997E-4</v>
      </c>
      <c r="E433" t="s">
        <v>17</v>
      </c>
      <c r="F433" t="s">
        <v>943</v>
      </c>
    </row>
    <row r="434" spans="1:6" x14ac:dyDescent="0.25">
      <c r="A434" t="s">
        <v>944</v>
      </c>
      <c r="B434">
        <v>89177007</v>
      </c>
      <c r="C434">
        <v>9</v>
      </c>
      <c r="D434" s="1">
        <v>2.9999999999999997E-4</v>
      </c>
      <c r="E434" t="s">
        <v>946</v>
      </c>
      <c r="F434" t="s">
        <v>945</v>
      </c>
    </row>
    <row r="435" spans="1:6" x14ac:dyDescent="0.25">
      <c r="A435" t="s">
        <v>947</v>
      </c>
      <c r="B435">
        <v>20741006</v>
      </c>
      <c r="C435">
        <v>9</v>
      </c>
      <c r="D435" s="1">
        <v>2.9999999999999997E-4</v>
      </c>
      <c r="E435" t="s">
        <v>107</v>
      </c>
      <c r="F435" t="s">
        <v>948</v>
      </c>
    </row>
    <row r="436" spans="1:6" x14ac:dyDescent="0.25">
      <c r="A436" t="s">
        <v>949</v>
      </c>
      <c r="B436">
        <v>69896004</v>
      </c>
      <c r="C436">
        <v>9</v>
      </c>
      <c r="D436" s="1">
        <v>2.9999999999999997E-4</v>
      </c>
      <c r="E436" t="s">
        <v>14</v>
      </c>
      <c r="F436" t="s">
        <v>950</v>
      </c>
    </row>
    <row r="437" spans="1:6" x14ac:dyDescent="0.25">
      <c r="A437" t="s">
        <v>951</v>
      </c>
      <c r="B437">
        <v>105590001</v>
      </c>
      <c r="C437">
        <v>9</v>
      </c>
      <c r="D437" s="1">
        <v>2.9999999999999997E-4</v>
      </c>
      <c r="E437" t="s">
        <v>498</v>
      </c>
      <c r="F437" t="s">
        <v>952</v>
      </c>
    </row>
    <row r="438" spans="1:6" x14ac:dyDescent="0.25">
      <c r="A438" t="s">
        <v>953</v>
      </c>
      <c r="B438">
        <v>186634008</v>
      </c>
      <c r="C438">
        <v>9</v>
      </c>
      <c r="D438" s="1">
        <v>2.9999999999999997E-4</v>
      </c>
      <c r="E438" t="s">
        <v>14</v>
      </c>
      <c r="F438" t="s">
        <v>954</v>
      </c>
    </row>
    <row r="439" spans="1:6" x14ac:dyDescent="0.25">
      <c r="A439" t="s">
        <v>955</v>
      </c>
      <c r="B439">
        <v>313500004</v>
      </c>
      <c r="C439">
        <v>9</v>
      </c>
      <c r="D439" s="1">
        <v>2.9999999999999997E-4</v>
      </c>
      <c r="E439" t="s">
        <v>161</v>
      </c>
      <c r="F439" t="s">
        <v>956</v>
      </c>
    </row>
    <row r="440" spans="1:6" x14ac:dyDescent="0.25">
      <c r="A440" t="s">
        <v>957</v>
      </c>
      <c r="B440">
        <v>59282003</v>
      </c>
      <c r="C440">
        <v>9</v>
      </c>
      <c r="D440" s="1">
        <v>2.9999999999999997E-4</v>
      </c>
      <c r="E440" t="s">
        <v>14</v>
      </c>
      <c r="F440" t="s">
        <v>958</v>
      </c>
    </row>
    <row r="441" spans="1:6" x14ac:dyDescent="0.25">
      <c r="A441" t="s">
        <v>959</v>
      </c>
      <c r="B441">
        <v>55464009</v>
      </c>
      <c r="C441">
        <v>9</v>
      </c>
      <c r="D441" s="1">
        <v>2.9999999999999997E-4</v>
      </c>
      <c r="E441" t="s">
        <v>14</v>
      </c>
      <c r="F441" t="s">
        <v>960</v>
      </c>
    </row>
    <row r="442" spans="1:6" x14ac:dyDescent="0.25">
      <c r="A442" t="s">
        <v>961</v>
      </c>
      <c r="B442">
        <v>47722004</v>
      </c>
      <c r="C442">
        <v>9</v>
      </c>
      <c r="D442" s="1">
        <v>2.9999999999999997E-4</v>
      </c>
      <c r="E442" t="s">
        <v>78</v>
      </c>
      <c r="F442" t="s">
        <v>962</v>
      </c>
    </row>
    <row r="443" spans="1:6" x14ac:dyDescent="0.25">
      <c r="A443" t="s">
        <v>963</v>
      </c>
      <c r="B443">
        <v>182992009</v>
      </c>
      <c r="C443">
        <v>9</v>
      </c>
      <c r="D443" s="1">
        <v>2.9999999999999997E-4</v>
      </c>
      <c r="E443" t="s">
        <v>33</v>
      </c>
      <c r="F443" t="s">
        <v>964</v>
      </c>
    </row>
    <row r="444" spans="1:6" x14ac:dyDescent="0.25">
      <c r="A444" t="s">
        <v>965</v>
      </c>
      <c r="B444">
        <v>24526004</v>
      </c>
      <c r="C444">
        <v>9</v>
      </c>
      <c r="D444" s="1">
        <v>2.9999999999999997E-4</v>
      </c>
      <c r="E444" t="s">
        <v>14</v>
      </c>
      <c r="F444" t="s">
        <v>966</v>
      </c>
    </row>
    <row r="445" spans="1:6" x14ac:dyDescent="0.25">
      <c r="A445" t="s">
        <v>967</v>
      </c>
      <c r="B445">
        <v>5540006</v>
      </c>
      <c r="C445">
        <v>9</v>
      </c>
      <c r="D445" s="1">
        <v>2.9999999999999997E-4</v>
      </c>
      <c r="E445" t="s">
        <v>969</v>
      </c>
      <c r="F445" t="s">
        <v>968</v>
      </c>
    </row>
    <row r="446" spans="1:6" x14ac:dyDescent="0.25">
      <c r="A446" t="s">
        <v>970</v>
      </c>
      <c r="B446">
        <v>182832007</v>
      </c>
      <c r="C446">
        <v>9</v>
      </c>
      <c r="D446" s="1">
        <v>2.9999999999999997E-4</v>
      </c>
      <c r="E446" t="s">
        <v>33</v>
      </c>
      <c r="F446" t="s">
        <v>971</v>
      </c>
    </row>
    <row r="447" spans="1:6" x14ac:dyDescent="0.25">
      <c r="A447" t="s">
        <v>972</v>
      </c>
      <c r="B447">
        <v>169069000</v>
      </c>
      <c r="C447">
        <v>9</v>
      </c>
      <c r="D447" s="1">
        <v>2.9999999999999997E-4</v>
      </c>
      <c r="E447" t="s">
        <v>55</v>
      </c>
      <c r="F447" t="s">
        <v>973</v>
      </c>
    </row>
    <row r="448" spans="1:6" x14ac:dyDescent="0.25">
      <c r="A448" t="s">
        <v>974</v>
      </c>
      <c r="B448">
        <v>128613002</v>
      </c>
      <c r="C448">
        <v>9</v>
      </c>
      <c r="D448" s="1">
        <v>2.9999999999999997E-4</v>
      </c>
      <c r="E448" t="s">
        <v>14</v>
      </c>
      <c r="F448" t="s">
        <v>975</v>
      </c>
    </row>
    <row r="449" spans="1:6" x14ac:dyDescent="0.25">
      <c r="A449" t="s">
        <v>976</v>
      </c>
      <c r="B449">
        <v>160772005</v>
      </c>
      <c r="C449">
        <v>9</v>
      </c>
      <c r="D449" s="1">
        <v>2.9999999999999997E-4</v>
      </c>
      <c r="E449" t="s">
        <v>144</v>
      </c>
      <c r="F449" t="s">
        <v>977</v>
      </c>
    </row>
    <row r="450" spans="1:6" x14ac:dyDescent="0.25">
      <c r="A450" t="s">
        <v>978</v>
      </c>
      <c r="B450">
        <v>66214007</v>
      </c>
      <c r="C450">
        <v>9</v>
      </c>
      <c r="D450" s="1">
        <v>2.9999999999999997E-4</v>
      </c>
      <c r="E450" t="s">
        <v>102</v>
      </c>
      <c r="F450" t="s">
        <v>979</v>
      </c>
    </row>
    <row r="451" spans="1:6" x14ac:dyDescent="0.25">
      <c r="A451" t="s">
        <v>980</v>
      </c>
      <c r="B451">
        <v>288345009</v>
      </c>
      <c r="C451">
        <v>9</v>
      </c>
      <c r="D451" s="1">
        <v>2.9999999999999997E-4</v>
      </c>
      <c r="E451" t="s">
        <v>24</v>
      </c>
      <c r="F451" t="s">
        <v>981</v>
      </c>
    </row>
    <row r="452" spans="1:6" x14ac:dyDescent="0.25">
      <c r="A452" t="s">
        <v>982</v>
      </c>
      <c r="B452">
        <v>18867006</v>
      </c>
      <c r="C452">
        <v>9</v>
      </c>
      <c r="D452" s="1">
        <v>2.9999999999999997E-4</v>
      </c>
      <c r="E452" t="s">
        <v>78</v>
      </c>
      <c r="F452" t="s">
        <v>983</v>
      </c>
    </row>
    <row r="453" spans="1:6" x14ac:dyDescent="0.25">
      <c r="A453" t="s">
        <v>984</v>
      </c>
      <c r="B453">
        <v>235856003</v>
      </c>
      <c r="C453">
        <v>9</v>
      </c>
      <c r="D453" s="1">
        <v>2.9999999999999997E-4</v>
      </c>
      <c r="E453" t="s">
        <v>14</v>
      </c>
      <c r="F453" t="s">
        <v>985</v>
      </c>
    </row>
    <row r="454" spans="1:6" x14ac:dyDescent="0.25">
      <c r="A454" t="s">
        <v>986</v>
      </c>
      <c r="B454">
        <v>373505007</v>
      </c>
      <c r="C454">
        <v>9</v>
      </c>
      <c r="D454" s="1">
        <v>2.9999999999999997E-4</v>
      </c>
      <c r="E454" t="s">
        <v>578</v>
      </c>
      <c r="F454" t="s">
        <v>987</v>
      </c>
    </row>
    <row r="455" spans="1:6" x14ac:dyDescent="0.25">
      <c r="A455" t="s">
        <v>988</v>
      </c>
      <c r="B455">
        <v>297279009</v>
      </c>
      <c r="C455">
        <v>9</v>
      </c>
      <c r="D455" s="1">
        <v>2.9999999999999997E-4</v>
      </c>
      <c r="E455" t="s">
        <v>8</v>
      </c>
      <c r="F455" t="s">
        <v>989</v>
      </c>
    </row>
    <row r="456" spans="1:6" x14ac:dyDescent="0.25">
      <c r="A456" t="s">
        <v>990</v>
      </c>
      <c r="B456">
        <v>40174006</v>
      </c>
      <c r="C456">
        <v>9</v>
      </c>
      <c r="D456" s="1">
        <v>2.9999999999999997E-4</v>
      </c>
      <c r="E456" t="s">
        <v>8</v>
      </c>
      <c r="F456" t="s">
        <v>991</v>
      </c>
    </row>
    <row r="457" spans="1:6" x14ac:dyDescent="0.25">
      <c r="A457" t="s">
        <v>992</v>
      </c>
      <c r="B457">
        <v>84640000</v>
      </c>
      <c r="C457">
        <v>9</v>
      </c>
      <c r="D457" s="1">
        <v>2.9999999999999997E-4</v>
      </c>
      <c r="E457" t="s">
        <v>994</v>
      </c>
      <c r="F457" t="s">
        <v>993</v>
      </c>
    </row>
    <row r="458" spans="1:6" x14ac:dyDescent="0.25">
      <c r="A458" t="s">
        <v>995</v>
      </c>
      <c r="B458">
        <v>386661006</v>
      </c>
      <c r="C458">
        <v>9</v>
      </c>
      <c r="D458" s="1">
        <v>2.9999999999999997E-4</v>
      </c>
      <c r="E458" t="s">
        <v>24</v>
      </c>
      <c r="F458" t="s">
        <v>996</v>
      </c>
    </row>
    <row r="459" spans="1:6" x14ac:dyDescent="0.25">
      <c r="A459" t="s">
        <v>997</v>
      </c>
      <c r="B459">
        <v>21119008</v>
      </c>
      <c r="C459">
        <v>9</v>
      </c>
      <c r="D459" s="1">
        <v>2.9999999999999997E-4</v>
      </c>
      <c r="E459" t="s">
        <v>17</v>
      </c>
      <c r="F459" t="s">
        <v>998</v>
      </c>
    </row>
    <row r="460" spans="1:6" x14ac:dyDescent="0.25">
      <c r="A460" t="s">
        <v>999</v>
      </c>
      <c r="B460">
        <v>257733005</v>
      </c>
      <c r="C460">
        <v>9</v>
      </c>
      <c r="D460" s="1">
        <v>2.9999999999999997E-4</v>
      </c>
      <c r="E460" t="s">
        <v>781</v>
      </c>
      <c r="F460" t="s">
        <v>1000</v>
      </c>
    </row>
    <row r="461" spans="1:6" x14ac:dyDescent="0.25">
      <c r="A461" t="s">
        <v>1001</v>
      </c>
      <c r="B461">
        <v>116859006</v>
      </c>
      <c r="C461">
        <v>9</v>
      </c>
      <c r="D461" s="1">
        <v>2.9999999999999997E-4</v>
      </c>
      <c r="E461" t="s">
        <v>8</v>
      </c>
      <c r="F461" t="s">
        <v>1002</v>
      </c>
    </row>
    <row r="462" spans="1:6" x14ac:dyDescent="0.25">
      <c r="A462" t="s">
        <v>1003</v>
      </c>
      <c r="B462">
        <v>844005</v>
      </c>
      <c r="C462">
        <v>9</v>
      </c>
      <c r="D462" s="1">
        <v>2.9999999999999997E-4</v>
      </c>
      <c r="E462" t="s">
        <v>177</v>
      </c>
      <c r="F462" t="s">
        <v>1004</v>
      </c>
    </row>
    <row r="463" spans="1:6" x14ac:dyDescent="0.25">
      <c r="A463" t="s">
        <v>1005</v>
      </c>
      <c r="B463">
        <v>47079000</v>
      </c>
      <c r="C463">
        <v>8</v>
      </c>
      <c r="D463" s="1">
        <v>2.9999999999999997E-4</v>
      </c>
      <c r="E463" t="s">
        <v>55</v>
      </c>
      <c r="F463" t="s">
        <v>1006</v>
      </c>
    </row>
    <row r="464" spans="1:6" x14ac:dyDescent="0.25">
      <c r="A464" t="s">
        <v>1007</v>
      </c>
      <c r="B464">
        <v>129330003</v>
      </c>
      <c r="C464">
        <v>8</v>
      </c>
      <c r="D464" s="1">
        <v>2.9999999999999997E-4</v>
      </c>
      <c r="E464" t="s">
        <v>8</v>
      </c>
      <c r="F464" t="s">
        <v>1008</v>
      </c>
    </row>
    <row r="465" spans="1:6" x14ac:dyDescent="0.25">
      <c r="A465" t="s">
        <v>1009</v>
      </c>
      <c r="B465">
        <v>45201007</v>
      </c>
      <c r="C465">
        <v>8</v>
      </c>
      <c r="D465" s="1">
        <v>2.9999999999999997E-4</v>
      </c>
      <c r="E465" t="s">
        <v>994</v>
      </c>
      <c r="F465" t="s">
        <v>1010</v>
      </c>
    </row>
    <row r="466" spans="1:6" x14ac:dyDescent="0.25">
      <c r="A466" t="s">
        <v>1011</v>
      </c>
      <c r="B466">
        <v>129406001</v>
      </c>
      <c r="C466">
        <v>8</v>
      </c>
      <c r="D466" s="1">
        <v>2.9999999999999997E-4</v>
      </c>
      <c r="E466" t="s">
        <v>8</v>
      </c>
      <c r="F466" t="s">
        <v>1012</v>
      </c>
    </row>
    <row r="467" spans="1:6" x14ac:dyDescent="0.25">
      <c r="A467" t="s">
        <v>1013</v>
      </c>
      <c r="B467">
        <v>81435004</v>
      </c>
      <c r="C467">
        <v>8</v>
      </c>
      <c r="D467" s="1">
        <v>2.9999999999999997E-4</v>
      </c>
      <c r="E467" t="s">
        <v>43</v>
      </c>
      <c r="F467" t="s">
        <v>1014</v>
      </c>
    </row>
    <row r="468" spans="1:6" x14ac:dyDescent="0.25">
      <c r="A468" t="s">
        <v>1015</v>
      </c>
      <c r="B468">
        <v>31003009</v>
      </c>
      <c r="C468">
        <v>8</v>
      </c>
      <c r="D468" s="1">
        <v>2.9999999999999997E-4</v>
      </c>
      <c r="E468" t="s">
        <v>161</v>
      </c>
      <c r="F468" t="s">
        <v>1016</v>
      </c>
    </row>
    <row r="469" spans="1:6" x14ac:dyDescent="0.25">
      <c r="A469" t="s">
        <v>1017</v>
      </c>
      <c r="B469">
        <v>372912004</v>
      </c>
      <c r="C469">
        <v>8</v>
      </c>
      <c r="D469" s="1">
        <v>2.9999999999999997E-4</v>
      </c>
      <c r="E469" t="s">
        <v>578</v>
      </c>
      <c r="F469" t="s">
        <v>1018</v>
      </c>
    </row>
    <row r="470" spans="1:6" x14ac:dyDescent="0.25">
      <c r="A470" t="s">
        <v>1019</v>
      </c>
      <c r="B470">
        <v>767002</v>
      </c>
      <c r="C470">
        <v>8</v>
      </c>
      <c r="D470" s="1">
        <v>2.9999999999999997E-4</v>
      </c>
      <c r="E470" t="s">
        <v>161</v>
      </c>
      <c r="F470" t="s">
        <v>1020</v>
      </c>
    </row>
    <row r="471" spans="1:6" x14ac:dyDescent="0.25">
      <c r="A471" t="s">
        <v>1021</v>
      </c>
      <c r="B471">
        <v>254637007</v>
      </c>
      <c r="C471">
        <v>8</v>
      </c>
      <c r="D471" s="1">
        <v>2.9999999999999997E-4</v>
      </c>
      <c r="E471" t="s">
        <v>17</v>
      </c>
      <c r="F471" t="s">
        <v>1022</v>
      </c>
    </row>
    <row r="472" spans="1:6" x14ac:dyDescent="0.25">
      <c r="A472" t="s">
        <v>1023</v>
      </c>
      <c r="B472">
        <v>63762007</v>
      </c>
      <c r="C472">
        <v>8</v>
      </c>
      <c r="D472" s="1">
        <v>2.9999999999999997E-4</v>
      </c>
      <c r="E472" t="s">
        <v>40</v>
      </c>
      <c r="F472" t="s">
        <v>1024</v>
      </c>
    </row>
    <row r="473" spans="1:6" x14ac:dyDescent="0.25">
      <c r="A473" t="s">
        <v>1025</v>
      </c>
      <c r="B473">
        <v>387467008</v>
      </c>
      <c r="C473">
        <v>8</v>
      </c>
      <c r="D473" s="1">
        <v>2.9999999999999997E-4</v>
      </c>
      <c r="E473" t="s">
        <v>1027</v>
      </c>
      <c r="F473" t="s">
        <v>1026</v>
      </c>
    </row>
    <row r="474" spans="1:6" x14ac:dyDescent="0.25">
      <c r="A474" t="s">
        <v>1028</v>
      </c>
      <c r="B474">
        <v>119297000</v>
      </c>
      <c r="C474">
        <v>8</v>
      </c>
      <c r="D474" s="1">
        <v>2.9999999999999997E-4</v>
      </c>
      <c r="E474" t="s">
        <v>263</v>
      </c>
      <c r="F474" t="s">
        <v>1029</v>
      </c>
    </row>
    <row r="475" spans="1:6" x14ac:dyDescent="0.25">
      <c r="A475" t="s">
        <v>1030</v>
      </c>
      <c r="B475">
        <v>261041009</v>
      </c>
      <c r="C475">
        <v>8</v>
      </c>
      <c r="D475" s="1">
        <v>2.9999999999999997E-4</v>
      </c>
      <c r="E475" t="s">
        <v>1032</v>
      </c>
      <c r="F475" t="s">
        <v>1031</v>
      </c>
    </row>
    <row r="476" spans="1:6" x14ac:dyDescent="0.25">
      <c r="A476" t="s">
        <v>1033</v>
      </c>
      <c r="B476">
        <v>112625008</v>
      </c>
      <c r="C476">
        <v>8</v>
      </c>
      <c r="D476" s="1">
        <v>2.9999999999999997E-4</v>
      </c>
      <c r="E476" t="s">
        <v>14</v>
      </c>
      <c r="F476" t="s">
        <v>1034</v>
      </c>
    </row>
    <row r="477" spans="1:6" x14ac:dyDescent="0.25">
      <c r="A477" t="s">
        <v>1035</v>
      </c>
      <c r="B477">
        <v>30746006</v>
      </c>
      <c r="C477">
        <v>8</v>
      </c>
      <c r="D477" s="1">
        <v>2.9999999999999997E-4</v>
      </c>
      <c r="E477" t="s">
        <v>24</v>
      </c>
      <c r="F477" t="s">
        <v>1036</v>
      </c>
    </row>
    <row r="478" spans="1:6" x14ac:dyDescent="0.25">
      <c r="A478" t="s">
        <v>1037</v>
      </c>
      <c r="B478">
        <v>14788002</v>
      </c>
      <c r="C478">
        <v>8</v>
      </c>
      <c r="D478" s="1">
        <v>2.9999999999999997E-4</v>
      </c>
      <c r="E478" t="s">
        <v>24</v>
      </c>
      <c r="F478" t="s">
        <v>1038</v>
      </c>
    </row>
    <row r="479" spans="1:6" x14ac:dyDescent="0.25">
      <c r="A479" t="s">
        <v>1039</v>
      </c>
      <c r="B479">
        <v>252116004</v>
      </c>
      <c r="C479">
        <v>8</v>
      </c>
      <c r="D479" s="1">
        <v>2.9999999999999997E-4</v>
      </c>
      <c r="E479" t="s">
        <v>24</v>
      </c>
      <c r="F479" t="s">
        <v>1040</v>
      </c>
    </row>
    <row r="480" spans="1:6" x14ac:dyDescent="0.25">
      <c r="A480" t="s">
        <v>1041</v>
      </c>
      <c r="B480">
        <v>23433006</v>
      </c>
      <c r="C480">
        <v>8</v>
      </c>
      <c r="D480" s="1">
        <v>2.9999999999999997E-4</v>
      </c>
      <c r="E480" t="s">
        <v>1043</v>
      </c>
      <c r="F480" t="s">
        <v>1042</v>
      </c>
    </row>
    <row r="481" spans="1:6" x14ac:dyDescent="0.25">
      <c r="A481" t="s">
        <v>1044</v>
      </c>
      <c r="B481">
        <v>128303001</v>
      </c>
      <c r="C481">
        <v>8</v>
      </c>
      <c r="D481" s="1">
        <v>2.9999999999999997E-4</v>
      </c>
      <c r="E481" t="s">
        <v>8</v>
      </c>
      <c r="F481" t="s">
        <v>1045</v>
      </c>
    </row>
    <row r="482" spans="1:6" x14ac:dyDescent="0.25">
      <c r="A482" t="s">
        <v>1046</v>
      </c>
      <c r="B482">
        <v>2475000</v>
      </c>
      <c r="C482">
        <v>8</v>
      </c>
      <c r="D482" s="1">
        <v>2.9999999999999997E-4</v>
      </c>
      <c r="E482" t="s">
        <v>55</v>
      </c>
      <c r="F482" t="s">
        <v>1047</v>
      </c>
    </row>
    <row r="483" spans="1:6" x14ac:dyDescent="0.25">
      <c r="A483" t="s">
        <v>1048</v>
      </c>
      <c r="B483">
        <v>255751005</v>
      </c>
      <c r="C483">
        <v>8</v>
      </c>
      <c r="D483" s="1">
        <v>2.9999999999999997E-4</v>
      </c>
      <c r="E483" t="s">
        <v>52</v>
      </c>
      <c r="F483" t="s">
        <v>1049</v>
      </c>
    </row>
    <row r="484" spans="1:6" x14ac:dyDescent="0.25">
      <c r="A484" t="s">
        <v>1050</v>
      </c>
      <c r="B484">
        <v>21061000119107</v>
      </c>
      <c r="C484">
        <v>8</v>
      </c>
      <c r="D484" s="1">
        <v>2.9999999999999997E-4</v>
      </c>
      <c r="E484" t="s">
        <v>102</v>
      </c>
      <c r="F484" t="s">
        <v>1051</v>
      </c>
    </row>
    <row r="485" spans="1:6" x14ac:dyDescent="0.25">
      <c r="A485" t="s">
        <v>1052</v>
      </c>
      <c r="B485">
        <v>442917000</v>
      </c>
      <c r="C485">
        <v>8</v>
      </c>
      <c r="D485" s="1">
        <v>2.9999999999999997E-4</v>
      </c>
      <c r="E485" t="s">
        <v>14</v>
      </c>
      <c r="F485" t="s">
        <v>1053</v>
      </c>
    </row>
    <row r="486" spans="1:6" x14ac:dyDescent="0.25">
      <c r="A486" t="s">
        <v>1054</v>
      </c>
      <c r="B486">
        <v>46662001</v>
      </c>
      <c r="C486">
        <v>8</v>
      </c>
      <c r="D486" s="1">
        <v>2.9999999999999997E-4</v>
      </c>
      <c r="E486" t="s">
        <v>55</v>
      </c>
      <c r="F486" t="s">
        <v>1055</v>
      </c>
    </row>
    <row r="487" spans="1:6" x14ac:dyDescent="0.25">
      <c r="A487" t="s">
        <v>1056</v>
      </c>
      <c r="B487">
        <v>32948009</v>
      </c>
      <c r="C487">
        <v>8</v>
      </c>
      <c r="D487" s="1">
        <v>2.9999999999999997E-4</v>
      </c>
      <c r="E487" t="s">
        <v>1058</v>
      </c>
      <c r="F487" t="s">
        <v>1057</v>
      </c>
    </row>
    <row r="488" spans="1:6" x14ac:dyDescent="0.25">
      <c r="A488" t="s">
        <v>1059</v>
      </c>
      <c r="B488">
        <v>53786006</v>
      </c>
      <c r="C488">
        <v>8</v>
      </c>
      <c r="D488" s="1">
        <v>2.9999999999999997E-4</v>
      </c>
      <c r="E488" t="s">
        <v>24</v>
      </c>
      <c r="F488" t="s">
        <v>1060</v>
      </c>
    </row>
    <row r="489" spans="1:6" x14ac:dyDescent="0.25">
      <c r="A489" t="s">
        <v>1061</v>
      </c>
      <c r="B489">
        <v>78456001</v>
      </c>
      <c r="C489">
        <v>8</v>
      </c>
      <c r="D489" s="1">
        <v>2.9999999999999997E-4</v>
      </c>
      <c r="E489" t="s">
        <v>78</v>
      </c>
      <c r="F489" t="s">
        <v>1062</v>
      </c>
    </row>
    <row r="490" spans="1:6" x14ac:dyDescent="0.25">
      <c r="A490" t="s">
        <v>1063</v>
      </c>
      <c r="B490">
        <v>333621002</v>
      </c>
      <c r="C490">
        <v>8</v>
      </c>
      <c r="D490" s="1">
        <v>2.9999999999999997E-4</v>
      </c>
      <c r="E490" t="s">
        <v>60</v>
      </c>
      <c r="F490" t="s">
        <v>1064</v>
      </c>
    </row>
    <row r="491" spans="1:6" x14ac:dyDescent="0.25">
      <c r="A491" t="s">
        <v>1065</v>
      </c>
      <c r="B491">
        <v>68498002</v>
      </c>
      <c r="C491">
        <v>8</v>
      </c>
      <c r="D491" s="1">
        <v>2.9999999999999997E-4</v>
      </c>
      <c r="E491" t="s">
        <v>1067</v>
      </c>
      <c r="F491" t="s">
        <v>1066</v>
      </c>
    </row>
    <row r="492" spans="1:6" x14ac:dyDescent="0.25">
      <c r="A492" t="s">
        <v>1068</v>
      </c>
      <c r="B492">
        <v>61581006</v>
      </c>
      <c r="C492">
        <v>8</v>
      </c>
      <c r="D492" s="1">
        <v>2.9999999999999997E-4</v>
      </c>
      <c r="E492" t="s">
        <v>823</v>
      </c>
      <c r="F492" t="s">
        <v>1069</v>
      </c>
    </row>
    <row r="493" spans="1:6" x14ac:dyDescent="0.25">
      <c r="A493" t="s">
        <v>1070</v>
      </c>
      <c r="B493">
        <v>116593003</v>
      </c>
      <c r="C493">
        <v>8</v>
      </c>
      <c r="D493" s="1">
        <v>2.9999999999999997E-4</v>
      </c>
      <c r="E493" t="s">
        <v>216</v>
      </c>
      <c r="F493" t="s">
        <v>1071</v>
      </c>
    </row>
    <row r="494" spans="1:6" x14ac:dyDescent="0.25">
      <c r="A494" t="s">
        <v>1072</v>
      </c>
      <c r="B494">
        <v>2089002</v>
      </c>
      <c r="C494">
        <v>8</v>
      </c>
      <c r="D494" s="1">
        <v>2.9999999999999997E-4</v>
      </c>
      <c r="E494" t="s">
        <v>14</v>
      </c>
      <c r="F494" t="s">
        <v>1073</v>
      </c>
    </row>
    <row r="495" spans="1:6" x14ac:dyDescent="0.25">
      <c r="A495" t="s">
        <v>1074</v>
      </c>
      <c r="B495">
        <v>349843000</v>
      </c>
      <c r="C495">
        <v>8</v>
      </c>
      <c r="D495" s="1">
        <v>2.9999999999999997E-4</v>
      </c>
      <c r="E495" t="s">
        <v>578</v>
      </c>
      <c r="F495" t="s">
        <v>1075</v>
      </c>
    </row>
    <row r="496" spans="1:6" x14ac:dyDescent="0.25">
      <c r="A496" t="s">
        <v>1076</v>
      </c>
      <c r="B496">
        <v>387331000</v>
      </c>
      <c r="C496">
        <v>8</v>
      </c>
      <c r="D496" s="1">
        <v>2.9999999999999997E-4</v>
      </c>
      <c r="E496" t="s">
        <v>250</v>
      </c>
      <c r="F496" t="s">
        <v>1077</v>
      </c>
    </row>
    <row r="497" spans="1:6" x14ac:dyDescent="0.25">
      <c r="A497" t="s">
        <v>1078</v>
      </c>
      <c r="B497">
        <v>26515008</v>
      </c>
      <c r="C497">
        <v>8</v>
      </c>
      <c r="D497" s="1">
        <v>2.9999999999999997E-4</v>
      </c>
      <c r="E497" t="s">
        <v>102</v>
      </c>
      <c r="F497" t="s">
        <v>1079</v>
      </c>
    </row>
    <row r="498" spans="1:6" x14ac:dyDescent="0.25">
      <c r="A498" t="s">
        <v>1080</v>
      </c>
      <c r="B498">
        <v>45552005</v>
      </c>
      <c r="C498">
        <v>8</v>
      </c>
      <c r="D498" s="1">
        <v>2.9999999999999997E-4</v>
      </c>
      <c r="E498" t="s">
        <v>24</v>
      </c>
      <c r="F498" t="s">
        <v>1081</v>
      </c>
    </row>
    <row r="499" spans="1:6" x14ac:dyDescent="0.25">
      <c r="A499" t="s">
        <v>1082</v>
      </c>
      <c r="B499">
        <v>386453008</v>
      </c>
      <c r="C499">
        <v>8</v>
      </c>
      <c r="D499" s="1">
        <v>2.9999999999999997E-4</v>
      </c>
      <c r="E499" t="s">
        <v>33</v>
      </c>
      <c r="F499" t="s">
        <v>1083</v>
      </c>
    </row>
    <row r="500" spans="1:6" x14ac:dyDescent="0.25">
      <c r="A500" t="s">
        <v>1084</v>
      </c>
      <c r="B500">
        <v>41829006</v>
      </c>
      <c r="C500">
        <v>8</v>
      </c>
      <c r="D500" s="1">
        <v>2.9999999999999997E-4</v>
      </c>
      <c r="E500" t="s">
        <v>561</v>
      </c>
      <c r="F500" t="s">
        <v>1085</v>
      </c>
    </row>
    <row r="501" spans="1:6" x14ac:dyDescent="0.25">
      <c r="A501" t="s">
        <v>1086</v>
      </c>
      <c r="B501">
        <v>126172005</v>
      </c>
      <c r="C501">
        <v>8</v>
      </c>
      <c r="D501" s="1">
        <v>2.9999999999999997E-4</v>
      </c>
      <c r="E501" t="s">
        <v>216</v>
      </c>
      <c r="F501" t="s">
        <v>1087</v>
      </c>
    </row>
    <row r="502" spans="1:6" x14ac:dyDescent="0.25">
      <c r="A502" t="s">
        <v>1088</v>
      </c>
      <c r="B502">
        <v>122459003</v>
      </c>
      <c r="C502">
        <v>8</v>
      </c>
      <c r="D502" s="1">
        <v>2.9999999999999997E-4</v>
      </c>
      <c r="E502" t="s">
        <v>8</v>
      </c>
      <c r="F502" t="s">
        <v>1089</v>
      </c>
    </row>
    <row r="503" spans="1:6" x14ac:dyDescent="0.25">
      <c r="A503" t="s">
        <v>1090</v>
      </c>
      <c r="B503">
        <v>372584003</v>
      </c>
      <c r="C503">
        <v>8</v>
      </c>
      <c r="D503" s="1">
        <v>2.9999999999999997E-4</v>
      </c>
      <c r="E503" t="s">
        <v>1092</v>
      </c>
      <c r="F503" t="s">
        <v>1091</v>
      </c>
    </row>
    <row r="504" spans="1:6" x14ac:dyDescent="0.25">
      <c r="A504" t="s">
        <v>1093</v>
      </c>
      <c r="B504">
        <v>370612006</v>
      </c>
      <c r="C504">
        <v>8</v>
      </c>
      <c r="D504" s="1">
        <v>2.9999999999999997E-4</v>
      </c>
      <c r="E504" t="s">
        <v>8</v>
      </c>
      <c r="F504" t="s">
        <v>1094</v>
      </c>
    </row>
    <row r="505" spans="1:6" x14ac:dyDescent="0.25">
      <c r="A505" t="s">
        <v>1095</v>
      </c>
      <c r="B505">
        <v>405978005</v>
      </c>
      <c r="C505">
        <v>7</v>
      </c>
      <c r="D505" s="1">
        <v>2.0000000000000001E-4</v>
      </c>
      <c r="E505" t="s">
        <v>43</v>
      </c>
      <c r="F505" t="s">
        <v>1096</v>
      </c>
    </row>
    <row r="506" spans="1:6" x14ac:dyDescent="0.25">
      <c r="A506" t="s">
        <v>1097</v>
      </c>
      <c r="B506">
        <v>261770009</v>
      </c>
      <c r="C506">
        <v>7</v>
      </c>
      <c r="D506" s="1">
        <v>2.0000000000000001E-4</v>
      </c>
      <c r="E506" t="s">
        <v>1099</v>
      </c>
      <c r="F506" t="s">
        <v>1098</v>
      </c>
    </row>
    <row r="507" spans="1:6" x14ac:dyDescent="0.25">
      <c r="A507" t="s">
        <v>1100</v>
      </c>
      <c r="B507">
        <v>12747003</v>
      </c>
      <c r="C507">
        <v>7</v>
      </c>
      <c r="D507" s="1">
        <v>2.0000000000000001E-4</v>
      </c>
      <c r="E507" t="s">
        <v>107</v>
      </c>
      <c r="F507" t="s">
        <v>1101</v>
      </c>
    </row>
    <row r="508" spans="1:6" x14ac:dyDescent="0.25">
      <c r="A508" t="s">
        <v>1102</v>
      </c>
      <c r="B508">
        <v>389026000</v>
      </c>
      <c r="C508">
        <v>7</v>
      </c>
      <c r="D508" s="1">
        <v>2.0000000000000001E-4</v>
      </c>
      <c r="E508" t="s">
        <v>14</v>
      </c>
      <c r="F508" t="s">
        <v>1103</v>
      </c>
    </row>
    <row r="509" spans="1:6" x14ac:dyDescent="0.25">
      <c r="A509" t="s">
        <v>1104</v>
      </c>
      <c r="B509">
        <v>373294004</v>
      </c>
      <c r="C509">
        <v>7</v>
      </c>
      <c r="D509" s="1">
        <v>2.0000000000000001E-4</v>
      </c>
      <c r="E509" t="s">
        <v>1106</v>
      </c>
      <c r="F509" t="s">
        <v>1105</v>
      </c>
    </row>
    <row r="510" spans="1:6" x14ac:dyDescent="0.25">
      <c r="A510" t="s">
        <v>1107</v>
      </c>
      <c r="B510">
        <v>371398005</v>
      </c>
      <c r="C510">
        <v>7</v>
      </c>
      <c r="D510" s="1">
        <v>2.0000000000000001E-4</v>
      </c>
      <c r="E510" t="s">
        <v>40</v>
      </c>
      <c r="F510" t="s">
        <v>1108</v>
      </c>
    </row>
    <row r="511" spans="1:6" x14ac:dyDescent="0.25">
      <c r="A511" t="s">
        <v>1109</v>
      </c>
      <c r="B511">
        <v>62479008</v>
      </c>
      <c r="C511">
        <v>7</v>
      </c>
      <c r="D511" s="1">
        <v>2.0000000000000001E-4</v>
      </c>
      <c r="E511" t="s">
        <v>14</v>
      </c>
      <c r="F511" t="s">
        <v>1110</v>
      </c>
    </row>
    <row r="512" spans="1:6" x14ac:dyDescent="0.25">
      <c r="A512" t="s">
        <v>1111</v>
      </c>
      <c r="B512">
        <v>29544009</v>
      </c>
      <c r="C512">
        <v>7</v>
      </c>
      <c r="D512" s="1">
        <v>2.0000000000000001E-4</v>
      </c>
      <c r="E512" t="s">
        <v>78</v>
      </c>
      <c r="F512" t="s">
        <v>1112</v>
      </c>
    </row>
    <row r="513" spans="1:6" x14ac:dyDescent="0.25">
      <c r="A513" t="s">
        <v>1113</v>
      </c>
      <c r="B513">
        <v>58377000</v>
      </c>
      <c r="C513">
        <v>7</v>
      </c>
      <c r="D513" s="1">
        <v>2.0000000000000001E-4</v>
      </c>
      <c r="E513" t="s">
        <v>1115</v>
      </c>
      <c r="F513" t="s">
        <v>1114</v>
      </c>
    </row>
    <row r="514" spans="1:6" x14ac:dyDescent="0.25">
      <c r="A514" t="s">
        <v>1116</v>
      </c>
      <c r="B514">
        <v>27431007</v>
      </c>
      <c r="C514">
        <v>7</v>
      </c>
      <c r="D514" s="1">
        <v>2.0000000000000001E-4</v>
      </c>
      <c r="E514" t="s">
        <v>14</v>
      </c>
      <c r="F514" t="s">
        <v>1117</v>
      </c>
    </row>
    <row r="515" spans="1:6" x14ac:dyDescent="0.25">
      <c r="A515" t="s">
        <v>1118</v>
      </c>
      <c r="B515" t="s">
        <v>212</v>
      </c>
      <c r="C515">
        <v>7</v>
      </c>
      <c r="D515" s="1">
        <v>2.0000000000000001E-4</v>
      </c>
      <c r="E515" t="s">
        <v>561</v>
      </c>
      <c r="F515" t="s">
        <v>1119</v>
      </c>
    </row>
    <row r="516" spans="1:6" x14ac:dyDescent="0.25">
      <c r="A516" t="s">
        <v>1120</v>
      </c>
      <c r="B516">
        <v>76011009</v>
      </c>
      <c r="C516">
        <v>7</v>
      </c>
      <c r="D516" s="1">
        <v>2.0000000000000001E-4</v>
      </c>
      <c r="E516" t="s">
        <v>14</v>
      </c>
      <c r="F516" t="s">
        <v>1121</v>
      </c>
    </row>
    <row r="517" spans="1:6" x14ac:dyDescent="0.25">
      <c r="A517" t="s">
        <v>1122</v>
      </c>
      <c r="B517">
        <v>267073005</v>
      </c>
      <c r="C517">
        <v>7</v>
      </c>
      <c r="D517" s="1">
        <v>2.0000000000000001E-4</v>
      </c>
      <c r="E517" t="s">
        <v>24</v>
      </c>
      <c r="F517" t="s">
        <v>1123</v>
      </c>
    </row>
    <row r="518" spans="1:6" x14ac:dyDescent="0.25">
      <c r="A518" t="s">
        <v>1124</v>
      </c>
      <c r="B518">
        <v>167217005</v>
      </c>
      <c r="C518">
        <v>7</v>
      </c>
      <c r="D518" s="1">
        <v>2.0000000000000001E-4</v>
      </c>
      <c r="E518" t="s">
        <v>161</v>
      </c>
      <c r="F518" t="s">
        <v>1125</v>
      </c>
    </row>
    <row r="519" spans="1:6" x14ac:dyDescent="0.25">
      <c r="A519" t="s">
        <v>1126</v>
      </c>
      <c r="B519">
        <v>168537006</v>
      </c>
      <c r="C519">
        <v>7</v>
      </c>
      <c r="D519" s="1">
        <v>2.0000000000000001E-4</v>
      </c>
      <c r="E519" t="s">
        <v>55</v>
      </c>
      <c r="F519" t="s">
        <v>1127</v>
      </c>
    </row>
    <row r="520" spans="1:6" x14ac:dyDescent="0.25">
      <c r="A520" t="s">
        <v>1128</v>
      </c>
      <c r="B520">
        <v>111138002</v>
      </c>
      <c r="C520">
        <v>7</v>
      </c>
      <c r="D520" s="1">
        <v>2.0000000000000001E-4</v>
      </c>
      <c r="E520" t="s">
        <v>1130</v>
      </c>
      <c r="F520" t="s">
        <v>1129</v>
      </c>
    </row>
    <row r="521" spans="1:6" x14ac:dyDescent="0.25">
      <c r="A521" t="s">
        <v>1131</v>
      </c>
      <c r="B521">
        <v>118630004</v>
      </c>
      <c r="C521">
        <v>7</v>
      </c>
      <c r="D521" s="1">
        <v>2.0000000000000001E-4</v>
      </c>
      <c r="E521" t="s">
        <v>8</v>
      </c>
      <c r="F521" t="s">
        <v>1132</v>
      </c>
    </row>
    <row r="522" spans="1:6" x14ac:dyDescent="0.25">
      <c r="A522" t="s">
        <v>1133</v>
      </c>
      <c r="B522">
        <v>90892000</v>
      </c>
      <c r="C522">
        <v>7</v>
      </c>
      <c r="D522" s="1">
        <v>2.0000000000000001E-4</v>
      </c>
      <c r="E522" t="s">
        <v>43</v>
      </c>
      <c r="F522" t="s">
        <v>1134</v>
      </c>
    </row>
    <row r="523" spans="1:6" x14ac:dyDescent="0.25">
      <c r="A523" t="s">
        <v>1135</v>
      </c>
      <c r="B523">
        <v>363871006</v>
      </c>
      <c r="C523">
        <v>7</v>
      </c>
      <c r="D523" s="1">
        <v>2.0000000000000001E-4</v>
      </c>
      <c r="E523" t="s">
        <v>24</v>
      </c>
      <c r="F523" t="s">
        <v>1136</v>
      </c>
    </row>
    <row r="524" spans="1:6" x14ac:dyDescent="0.25">
      <c r="A524" t="s">
        <v>1137</v>
      </c>
      <c r="B524">
        <v>416093006</v>
      </c>
      <c r="C524">
        <v>7</v>
      </c>
      <c r="D524" s="1">
        <v>2.0000000000000001E-4</v>
      </c>
      <c r="E524" t="s">
        <v>14</v>
      </c>
      <c r="F524" t="s">
        <v>1138</v>
      </c>
    </row>
    <row r="525" spans="1:6" x14ac:dyDescent="0.25">
      <c r="A525" t="s">
        <v>1139</v>
      </c>
      <c r="B525">
        <v>450594004</v>
      </c>
      <c r="C525">
        <v>7</v>
      </c>
      <c r="D525" s="1">
        <v>2.0000000000000001E-4</v>
      </c>
      <c r="E525" t="s">
        <v>17</v>
      </c>
      <c r="F525" t="s">
        <v>1140</v>
      </c>
    </row>
    <row r="526" spans="1:6" x14ac:dyDescent="0.25">
      <c r="A526" t="s">
        <v>1141</v>
      </c>
      <c r="B526">
        <v>177010002</v>
      </c>
      <c r="C526">
        <v>7</v>
      </c>
      <c r="D526" s="1">
        <v>2.0000000000000001E-4</v>
      </c>
      <c r="E526" t="s">
        <v>14</v>
      </c>
      <c r="F526" t="s">
        <v>1142</v>
      </c>
    </row>
    <row r="527" spans="1:6" x14ac:dyDescent="0.25">
      <c r="A527" t="s">
        <v>1143</v>
      </c>
      <c r="B527" t="s">
        <v>212</v>
      </c>
      <c r="C527">
        <v>7</v>
      </c>
      <c r="D527" s="1">
        <v>2.0000000000000001E-4</v>
      </c>
      <c r="E527" t="s">
        <v>40</v>
      </c>
      <c r="F527" t="s">
        <v>1144</v>
      </c>
    </row>
    <row r="528" spans="1:6" x14ac:dyDescent="0.25">
      <c r="A528" t="s">
        <v>1145</v>
      </c>
      <c r="B528">
        <v>224041009</v>
      </c>
      <c r="C528">
        <v>7</v>
      </c>
      <c r="D528" s="1">
        <v>2.0000000000000001E-4</v>
      </c>
      <c r="E528" t="s">
        <v>354</v>
      </c>
      <c r="F528" t="s">
        <v>1146</v>
      </c>
    </row>
    <row r="529" spans="1:6" x14ac:dyDescent="0.25">
      <c r="A529" t="s">
        <v>1147</v>
      </c>
      <c r="B529">
        <v>119376003</v>
      </c>
      <c r="C529">
        <v>7</v>
      </c>
      <c r="D529" s="1">
        <v>2.0000000000000001E-4</v>
      </c>
      <c r="E529" t="s">
        <v>255</v>
      </c>
      <c r="F529" t="s">
        <v>1148</v>
      </c>
    </row>
    <row r="530" spans="1:6" x14ac:dyDescent="0.25">
      <c r="A530" t="s">
        <v>1149</v>
      </c>
      <c r="B530">
        <v>396451008</v>
      </c>
      <c r="C530">
        <v>7</v>
      </c>
      <c r="D530" s="1">
        <v>2.0000000000000001E-4</v>
      </c>
      <c r="E530" t="s">
        <v>161</v>
      </c>
      <c r="F530" t="s">
        <v>1150</v>
      </c>
    </row>
    <row r="531" spans="1:6" x14ac:dyDescent="0.25">
      <c r="A531" t="s">
        <v>1151</v>
      </c>
      <c r="B531">
        <v>398827000</v>
      </c>
      <c r="C531">
        <v>7</v>
      </c>
      <c r="D531" s="1">
        <v>2.0000000000000001E-4</v>
      </c>
      <c r="E531" t="s">
        <v>60</v>
      </c>
      <c r="F531" t="s">
        <v>1152</v>
      </c>
    </row>
    <row r="532" spans="1:6" x14ac:dyDescent="0.25">
      <c r="A532" t="s">
        <v>1153</v>
      </c>
      <c r="B532">
        <v>83418008</v>
      </c>
      <c r="C532">
        <v>7</v>
      </c>
      <c r="D532" s="1">
        <v>2.0000000000000001E-4</v>
      </c>
      <c r="E532" t="s">
        <v>759</v>
      </c>
      <c r="F532" t="s">
        <v>1154</v>
      </c>
    </row>
    <row r="533" spans="1:6" x14ac:dyDescent="0.25">
      <c r="A533" t="s">
        <v>1155</v>
      </c>
      <c r="B533">
        <v>418393006</v>
      </c>
      <c r="C533">
        <v>7</v>
      </c>
      <c r="D533" s="1">
        <v>2.0000000000000001E-4</v>
      </c>
      <c r="E533" t="s">
        <v>8</v>
      </c>
      <c r="F533" t="s">
        <v>1156</v>
      </c>
    </row>
    <row r="534" spans="1:6" x14ac:dyDescent="0.25">
      <c r="A534" t="s">
        <v>1157</v>
      </c>
      <c r="B534">
        <v>261638004</v>
      </c>
      <c r="C534">
        <v>7</v>
      </c>
      <c r="D534" s="1">
        <v>2.0000000000000001E-4</v>
      </c>
      <c r="E534" t="s">
        <v>75</v>
      </c>
      <c r="F534" t="s">
        <v>1158</v>
      </c>
    </row>
    <row r="535" spans="1:6" x14ac:dyDescent="0.25">
      <c r="A535" t="s">
        <v>1159</v>
      </c>
      <c r="B535">
        <v>52454007</v>
      </c>
      <c r="C535">
        <v>7</v>
      </c>
      <c r="D535" s="1">
        <v>2.0000000000000001E-4</v>
      </c>
      <c r="E535" t="s">
        <v>191</v>
      </c>
      <c r="F535" t="s">
        <v>1160</v>
      </c>
    </row>
    <row r="536" spans="1:6" x14ac:dyDescent="0.25">
      <c r="A536" t="s">
        <v>1161</v>
      </c>
      <c r="B536">
        <v>394894008</v>
      </c>
      <c r="C536">
        <v>7</v>
      </c>
      <c r="D536" s="1">
        <v>2.0000000000000001E-4</v>
      </c>
      <c r="E536" t="s">
        <v>8</v>
      </c>
      <c r="F536" t="s">
        <v>1162</v>
      </c>
    </row>
    <row r="537" spans="1:6" x14ac:dyDescent="0.25">
      <c r="A537" t="s">
        <v>1163</v>
      </c>
      <c r="B537">
        <v>385218009</v>
      </c>
      <c r="C537">
        <v>7</v>
      </c>
      <c r="D537" s="1">
        <v>2.0000000000000001E-4</v>
      </c>
      <c r="E537" t="s">
        <v>548</v>
      </c>
      <c r="F537" t="s">
        <v>1164</v>
      </c>
    </row>
    <row r="538" spans="1:6" x14ac:dyDescent="0.25">
      <c r="A538" t="s">
        <v>1165</v>
      </c>
      <c r="B538">
        <v>3127006</v>
      </c>
      <c r="C538">
        <v>7</v>
      </c>
      <c r="D538" s="1">
        <v>2.0000000000000001E-4</v>
      </c>
      <c r="E538" t="s">
        <v>1167</v>
      </c>
      <c r="F538" t="s">
        <v>1166</v>
      </c>
    </row>
    <row r="539" spans="1:6" x14ac:dyDescent="0.25">
      <c r="A539" t="s">
        <v>1168</v>
      </c>
      <c r="B539">
        <v>258661006</v>
      </c>
      <c r="C539">
        <v>7</v>
      </c>
      <c r="D539" s="1">
        <v>2.0000000000000001E-4</v>
      </c>
      <c r="E539" t="s">
        <v>1170</v>
      </c>
      <c r="F539" t="s">
        <v>1169</v>
      </c>
    </row>
    <row r="540" spans="1:6" x14ac:dyDescent="0.25">
      <c r="A540" t="s">
        <v>1171</v>
      </c>
      <c r="B540">
        <v>129441002</v>
      </c>
      <c r="C540">
        <v>7</v>
      </c>
      <c r="D540" s="1">
        <v>2.0000000000000001E-4</v>
      </c>
      <c r="E540" t="s">
        <v>33</v>
      </c>
      <c r="F540" t="s">
        <v>1172</v>
      </c>
    </row>
    <row r="541" spans="1:6" x14ac:dyDescent="0.25">
      <c r="A541" t="s">
        <v>1173</v>
      </c>
      <c r="B541">
        <v>45241003</v>
      </c>
      <c r="C541">
        <v>7</v>
      </c>
      <c r="D541" s="1">
        <v>2.0000000000000001E-4</v>
      </c>
      <c r="E541" t="s">
        <v>219</v>
      </c>
      <c r="F541" t="s">
        <v>1174</v>
      </c>
    </row>
    <row r="542" spans="1:6" x14ac:dyDescent="0.25">
      <c r="A542" t="s">
        <v>1175</v>
      </c>
      <c r="B542">
        <v>57171008</v>
      </c>
      <c r="C542">
        <v>7</v>
      </c>
      <c r="D542" s="1">
        <v>2.0000000000000001E-4</v>
      </c>
      <c r="E542" t="s">
        <v>865</v>
      </c>
      <c r="F542" t="s">
        <v>1176</v>
      </c>
    </row>
    <row r="543" spans="1:6" x14ac:dyDescent="0.25">
      <c r="A543" t="s">
        <v>1177</v>
      </c>
      <c r="B543">
        <v>182777000</v>
      </c>
      <c r="C543">
        <v>7</v>
      </c>
      <c r="D543" s="1">
        <v>2.0000000000000001E-4</v>
      </c>
      <c r="E543" t="s">
        <v>33</v>
      </c>
      <c r="F543" t="s">
        <v>1178</v>
      </c>
    </row>
    <row r="544" spans="1:6" x14ac:dyDescent="0.25">
      <c r="A544" t="s">
        <v>1179</v>
      </c>
      <c r="B544">
        <v>49616005</v>
      </c>
      <c r="C544">
        <v>7</v>
      </c>
      <c r="D544" s="1">
        <v>2.0000000000000001E-4</v>
      </c>
      <c r="E544" t="s">
        <v>1067</v>
      </c>
      <c r="F544" t="s">
        <v>1180</v>
      </c>
    </row>
    <row r="545" spans="1:6" x14ac:dyDescent="0.25">
      <c r="A545" t="s">
        <v>1181</v>
      </c>
      <c r="B545">
        <v>64766004</v>
      </c>
      <c r="C545">
        <v>7</v>
      </c>
      <c r="D545" s="1">
        <v>2.0000000000000001E-4</v>
      </c>
      <c r="E545" t="s">
        <v>14</v>
      </c>
      <c r="F545" t="s">
        <v>1182</v>
      </c>
    </row>
    <row r="546" spans="1:6" x14ac:dyDescent="0.25">
      <c r="A546" t="s">
        <v>1183</v>
      </c>
      <c r="B546">
        <v>432119003</v>
      </c>
      <c r="C546">
        <v>7</v>
      </c>
      <c r="D546" s="1">
        <v>2.0000000000000001E-4</v>
      </c>
      <c r="E546" t="s">
        <v>14</v>
      </c>
      <c r="F546" t="s">
        <v>1184</v>
      </c>
    </row>
    <row r="547" spans="1:6" x14ac:dyDescent="0.25">
      <c r="A547" t="s">
        <v>1185</v>
      </c>
      <c r="B547">
        <v>29567006</v>
      </c>
      <c r="C547">
        <v>7</v>
      </c>
      <c r="D547" s="1">
        <v>2.0000000000000001E-4</v>
      </c>
      <c r="E547" t="s">
        <v>55</v>
      </c>
      <c r="F547" t="s">
        <v>1186</v>
      </c>
    </row>
    <row r="548" spans="1:6" x14ac:dyDescent="0.25">
      <c r="A548" t="s">
        <v>1187</v>
      </c>
      <c r="B548">
        <v>248274002</v>
      </c>
      <c r="C548">
        <v>7</v>
      </c>
      <c r="D548" s="1">
        <v>2.0000000000000001E-4</v>
      </c>
      <c r="E548" t="s">
        <v>462</v>
      </c>
      <c r="F548" t="s">
        <v>1188</v>
      </c>
    </row>
    <row r="549" spans="1:6" x14ac:dyDescent="0.25">
      <c r="A549" t="s">
        <v>1189</v>
      </c>
      <c r="B549">
        <v>133931009</v>
      </c>
      <c r="C549">
        <v>7</v>
      </c>
      <c r="D549" s="1">
        <v>2.0000000000000001E-4</v>
      </c>
      <c r="E549" t="s">
        <v>467</v>
      </c>
      <c r="F549" t="s">
        <v>1190</v>
      </c>
    </row>
    <row r="550" spans="1:6" x14ac:dyDescent="0.25">
      <c r="A550" t="s">
        <v>1191</v>
      </c>
      <c r="B550">
        <v>260769002</v>
      </c>
      <c r="C550">
        <v>7</v>
      </c>
      <c r="D550" s="1">
        <v>2.0000000000000001E-4</v>
      </c>
      <c r="E550" t="s">
        <v>498</v>
      </c>
      <c r="F550" t="s">
        <v>1192</v>
      </c>
    </row>
    <row r="551" spans="1:6" x14ac:dyDescent="0.25">
      <c r="A551" t="s">
        <v>1193</v>
      </c>
      <c r="B551">
        <v>9096001</v>
      </c>
      <c r="C551">
        <v>7</v>
      </c>
      <c r="D551" s="1">
        <v>2.0000000000000001E-4</v>
      </c>
      <c r="E551" t="s">
        <v>357</v>
      </c>
      <c r="F551" t="s">
        <v>1194</v>
      </c>
    </row>
    <row r="552" spans="1:6" x14ac:dyDescent="0.25">
      <c r="A552" t="s">
        <v>1195</v>
      </c>
      <c r="B552">
        <v>363903009</v>
      </c>
      <c r="C552">
        <v>7</v>
      </c>
      <c r="D552" s="1">
        <v>2.0000000000000001E-4</v>
      </c>
      <c r="E552" t="s">
        <v>1197</v>
      </c>
      <c r="F552" t="s">
        <v>1196</v>
      </c>
    </row>
    <row r="553" spans="1:6" x14ac:dyDescent="0.25">
      <c r="A553" t="s">
        <v>1198</v>
      </c>
      <c r="B553">
        <v>232717009</v>
      </c>
      <c r="C553">
        <v>7</v>
      </c>
      <c r="D553" s="1">
        <v>2.0000000000000001E-4</v>
      </c>
      <c r="E553" t="s">
        <v>8</v>
      </c>
      <c r="F553" t="s">
        <v>1199</v>
      </c>
    </row>
    <row r="554" spans="1:6" x14ac:dyDescent="0.25">
      <c r="A554" t="s">
        <v>1200</v>
      </c>
      <c r="B554">
        <v>398192003</v>
      </c>
      <c r="C554">
        <v>7</v>
      </c>
      <c r="D554" s="1">
        <v>2.0000000000000001E-4</v>
      </c>
      <c r="E554" t="s">
        <v>24</v>
      </c>
      <c r="F554" t="s">
        <v>1201</v>
      </c>
    </row>
    <row r="555" spans="1:6" x14ac:dyDescent="0.25">
      <c r="A555" t="s">
        <v>1202</v>
      </c>
      <c r="B555">
        <v>396230008</v>
      </c>
      <c r="C555">
        <v>7</v>
      </c>
      <c r="D555" s="1">
        <v>2.0000000000000001E-4</v>
      </c>
      <c r="E555" t="s">
        <v>14</v>
      </c>
      <c r="F555" t="s">
        <v>1203</v>
      </c>
    </row>
    <row r="556" spans="1:6" x14ac:dyDescent="0.25">
      <c r="A556" t="s">
        <v>1204</v>
      </c>
      <c r="B556" t="s">
        <v>212</v>
      </c>
      <c r="C556">
        <v>7</v>
      </c>
      <c r="D556" s="1">
        <v>2.0000000000000001E-4</v>
      </c>
      <c r="E556" t="s">
        <v>177</v>
      </c>
      <c r="F556" t="s">
        <v>1205</v>
      </c>
    </row>
    <row r="557" spans="1:6" x14ac:dyDescent="0.25">
      <c r="A557" t="s">
        <v>1206</v>
      </c>
      <c r="B557">
        <v>95662005</v>
      </c>
      <c r="C557">
        <v>7</v>
      </c>
      <c r="D557" s="1">
        <v>2.0000000000000001E-4</v>
      </c>
      <c r="E557" t="s">
        <v>14</v>
      </c>
      <c r="F557" t="s">
        <v>1207</v>
      </c>
    </row>
    <row r="558" spans="1:6" x14ac:dyDescent="0.25">
      <c r="A558" t="s">
        <v>1208</v>
      </c>
      <c r="B558">
        <v>76069003</v>
      </c>
      <c r="C558">
        <v>7</v>
      </c>
      <c r="D558" s="1">
        <v>2.0000000000000001E-4</v>
      </c>
      <c r="E558" t="s">
        <v>14</v>
      </c>
      <c r="F558" t="s">
        <v>1209</v>
      </c>
    </row>
    <row r="559" spans="1:6" x14ac:dyDescent="0.25">
      <c r="A559" t="s">
        <v>1210</v>
      </c>
      <c r="B559">
        <v>35489007</v>
      </c>
      <c r="C559">
        <v>7</v>
      </c>
      <c r="D559" s="1">
        <v>2.0000000000000001E-4</v>
      </c>
      <c r="E559" t="s">
        <v>102</v>
      </c>
      <c r="F559" t="s">
        <v>1211</v>
      </c>
    </row>
    <row r="560" spans="1:6" x14ac:dyDescent="0.25">
      <c r="A560" t="s">
        <v>1212</v>
      </c>
      <c r="B560">
        <v>2249001</v>
      </c>
      <c r="C560">
        <v>7</v>
      </c>
      <c r="D560" s="1">
        <v>2.0000000000000001E-4</v>
      </c>
      <c r="E560" t="s">
        <v>1214</v>
      </c>
      <c r="F560" t="s">
        <v>1213</v>
      </c>
    </row>
    <row r="561" spans="1:6" x14ac:dyDescent="0.25">
      <c r="A561" t="s">
        <v>1215</v>
      </c>
      <c r="B561">
        <v>876000</v>
      </c>
      <c r="C561">
        <v>6</v>
      </c>
      <c r="D561" s="1">
        <v>2.0000000000000001E-4</v>
      </c>
      <c r="E561" t="s">
        <v>1067</v>
      </c>
      <c r="F561" t="s">
        <v>1216</v>
      </c>
    </row>
    <row r="562" spans="1:6" x14ac:dyDescent="0.25">
      <c r="A562" t="s">
        <v>1217</v>
      </c>
      <c r="B562">
        <v>57485005</v>
      </c>
      <c r="C562">
        <v>6</v>
      </c>
      <c r="D562" s="1">
        <v>2.0000000000000001E-4</v>
      </c>
      <c r="E562" t="s">
        <v>8</v>
      </c>
      <c r="F562" t="s">
        <v>1218</v>
      </c>
    </row>
    <row r="563" spans="1:6" x14ac:dyDescent="0.25">
      <c r="A563" t="s">
        <v>1219</v>
      </c>
      <c r="B563">
        <v>57809008</v>
      </c>
      <c r="C563">
        <v>6</v>
      </c>
      <c r="D563" s="1">
        <v>2.0000000000000001E-4</v>
      </c>
      <c r="E563" t="s">
        <v>14</v>
      </c>
      <c r="F563" t="s">
        <v>1220</v>
      </c>
    </row>
    <row r="564" spans="1:6" x14ac:dyDescent="0.25">
      <c r="A564" t="s">
        <v>1221</v>
      </c>
      <c r="B564">
        <v>74474003</v>
      </c>
      <c r="C564">
        <v>6</v>
      </c>
      <c r="D564" s="1">
        <v>2.0000000000000001E-4</v>
      </c>
      <c r="E564" t="s">
        <v>107</v>
      </c>
      <c r="F564" t="s">
        <v>1222</v>
      </c>
    </row>
    <row r="565" spans="1:6" x14ac:dyDescent="0.25">
      <c r="A565" t="s">
        <v>1223</v>
      </c>
      <c r="B565">
        <v>278412004</v>
      </c>
      <c r="C565">
        <v>6</v>
      </c>
      <c r="D565" s="1">
        <v>2.0000000000000001E-4</v>
      </c>
      <c r="E565" t="s">
        <v>1225</v>
      </c>
      <c r="F565" t="s">
        <v>1224</v>
      </c>
    </row>
    <row r="566" spans="1:6" x14ac:dyDescent="0.25">
      <c r="A566" t="s">
        <v>1226</v>
      </c>
      <c r="B566">
        <v>27550009</v>
      </c>
      <c r="C566">
        <v>6</v>
      </c>
      <c r="D566" s="1">
        <v>2.0000000000000001E-4</v>
      </c>
      <c r="E566" t="s">
        <v>14</v>
      </c>
      <c r="F566" t="s">
        <v>1227</v>
      </c>
    </row>
    <row r="567" spans="1:6" x14ac:dyDescent="0.25">
      <c r="A567" t="s">
        <v>1228</v>
      </c>
      <c r="B567">
        <v>284560003</v>
      </c>
      <c r="C567">
        <v>6</v>
      </c>
      <c r="D567" s="1">
        <v>2.0000000000000001E-4</v>
      </c>
      <c r="E567" t="s">
        <v>354</v>
      </c>
      <c r="F567" t="s">
        <v>1229</v>
      </c>
    </row>
    <row r="568" spans="1:6" x14ac:dyDescent="0.25">
      <c r="A568" t="s">
        <v>1230</v>
      </c>
      <c r="B568">
        <v>277912007</v>
      </c>
      <c r="C568">
        <v>6</v>
      </c>
      <c r="D568" s="1">
        <v>2.0000000000000001E-4</v>
      </c>
      <c r="E568" t="s">
        <v>865</v>
      </c>
      <c r="F568" t="s">
        <v>1231</v>
      </c>
    </row>
    <row r="569" spans="1:6" x14ac:dyDescent="0.25">
      <c r="A569" t="s">
        <v>1232</v>
      </c>
      <c r="B569">
        <v>252068008</v>
      </c>
      <c r="C569">
        <v>6</v>
      </c>
      <c r="D569" s="1">
        <v>2.0000000000000001E-4</v>
      </c>
      <c r="E569" t="s">
        <v>43</v>
      </c>
      <c r="F569" t="s">
        <v>1233</v>
      </c>
    </row>
    <row r="570" spans="1:6" x14ac:dyDescent="0.25">
      <c r="A570" t="s">
        <v>1234</v>
      </c>
      <c r="B570">
        <v>75367002</v>
      </c>
      <c r="C570">
        <v>6</v>
      </c>
      <c r="D570" s="1">
        <v>2.0000000000000001E-4</v>
      </c>
      <c r="E570" t="s">
        <v>78</v>
      </c>
      <c r="F570" t="s">
        <v>1235</v>
      </c>
    </row>
    <row r="571" spans="1:6" x14ac:dyDescent="0.25">
      <c r="A571" t="s">
        <v>1236</v>
      </c>
      <c r="B571">
        <v>167226008</v>
      </c>
      <c r="C571">
        <v>6</v>
      </c>
      <c r="D571" s="1">
        <v>2.0000000000000001E-4</v>
      </c>
      <c r="E571" t="s">
        <v>161</v>
      </c>
      <c r="F571" t="s">
        <v>1237</v>
      </c>
    </row>
    <row r="572" spans="1:6" x14ac:dyDescent="0.25">
      <c r="A572" t="s">
        <v>1238</v>
      </c>
      <c r="B572">
        <v>325995009</v>
      </c>
      <c r="C572">
        <v>6</v>
      </c>
      <c r="D572" s="1">
        <v>2.0000000000000001E-4</v>
      </c>
      <c r="E572" t="s">
        <v>1240</v>
      </c>
      <c r="F572" t="s">
        <v>1239</v>
      </c>
    </row>
    <row r="573" spans="1:6" x14ac:dyDescent="0.25">
      <c r="A573" t="s">
        <v>1241</v>
      </c>
      <c r="B573">
        <v>129007004</v>
      </c>
      <c r="C573">
        <v>6</v>
      </c>
      <c r="D573" s="1">
        <v>2.0000000000000001E-4</v>
      </c>
      <c r="E573" t="s">
        <v>33</v>
      </c>
      <c r="F573" t="s">
        <v>1242</v>
      </c>
    </row>
    <row r="574" spans="1:6" x14ac:dyDescent="0.25">
      <c r="A574" t="s">
        <v>1243</v>
      </c>
      <c r="B574">
        <v>360220002</v>
      </c>
      <c r="C574">
        <v>6</v>
      </c>
      <c r="D574" s="1">
        <v>2.0000000000000001E-4</v>
      </c>
      <c r="E574" t="s">
        <v>781</v>
      </c>
      <c r="F574" t="s">
        <v>1244</v>
      </c>
    </row>
    <row r="575" spans="1:6" x14ac:dyDescent="0.25">
      <c r="A575" t="s">
        <v>1245</v>
      </c>
      <c r="B575">
        <v>129337000</v>
      </c>
      <c r="C575">
        <v>6</v>
      </c>
      <c r="D575" s="1">
        <v>2.0000000000000001E-4</v>
      </c>
      <c r="E575" t="s">
        <v>8</v>
      </c>
      <c r="F575" t="s">
        <v>1246</v>
      </c>
    </row>
    <row r="576" spans="1:6" x14ac:dyDescent="0.25">
      <c r="A576" t="s">
        <v>1247</v>
      </c>
      <c r="B576">
        <v>287664005</v>
      </c>
      <c r="C576">
        <v>6</v>
      </c>
      <c r="D576" s="1">
        <v>2.0000000000000001E-4</v>
      </c>
      <c r="E576" t="s">
        <v>8</v>
      </c>
      <c r="F576" t="s">
        <v>1248</v>
      </c>
    </row>
    <row r="577" spans="1:6" x14ac:dyDescent="0.25">
      <c r="A577" t="s">
        <v>1249</v>
      </c>
      <c r="B577">
        <v>290073004</v>
      </c>
      <c r="C577">
        <v>6</v>
      </c>
      <c r="D577" s="1">
        <v>2.0000000000000001E-4</v>
      </c>
      <c r="E577" t="s">
        <v>24</v>
      </c>
      <c r="F577" t="s">
        <v>1250</v>
      </c>
    </row>
    <row r="578" spans="1:6" x14ac:dyDescent="0.25">
      <c r="A578" t="s">
        <v>1251</v>
      </c>
      <c r="B578">
        <v>248808008</v>
      </c>
      <c r="C578">
        <v>6</v>
      </c>
      <c r="D578" s="1">
        <v>2.0000000000000001E-4</v>
      </c>
      <c r="E578" t="s">
        <v>24</v>
      </c>
      <c r="F578" t="s">
        <v>1252</v>
      </c>
    </row>
    <row r="579" spans="1:6" x14ac:dyDescent="0.25">
      <c r="A579" t="s">
        <v>1253</v>
      </c>
      <c r="B579">
        <v>371153006</v>
      </c>
      <c r="C579">
        <v>6</v>
      </c>
      <c r="D579" s="1">
        <v>2.0000000000000001E-4</v>
      </c>
      <c r="E579" t="s">
        <v>24</v>
      </c>
      <c r="F579" t="s">
        <v>1254</v>
      </c>
    </row>
    <row r="580" spans="1:6" x14ac:dyDescent="0.25">
      <c r="A580" t="s">
        <v>1255</v>
      </c>
      <c r="B580">
        <v>350594000</v>
      </c>
      <c r="C580">
        <v>6</v>
      </c>
      <c r="D580" s="1">
        <v>2.0000000000000001E-4</v>
      </c>
      <c r="E580" t="s">
        <v>1257</v>
      </c>
      <c r="F580" t="s">
        <v>1256</v>
      </c>
    </row>
    <row r="581" spans="1:6" x14ac:dyDescent="0.25">
      <c r="A581" t="s">
        <v>1258</v>
      </c>
      <c r="B581">
        <v>301766008</v>
      </c>
      <c r="C581">
        <v>6</v>
      </c>
      <c r="D581" s="1">
        <v>2.0000000000000001E-4</v>
      </c>
      <c r="E581" t="s">
        <v>14</v>
      </c>
      <c r="F581" t="s">
        <v>1259</v>
      </c>
    </row>
    <row r="582" spans="1:6" x14ac:dyDescent="0.25">
      <c r="A582" t="s">
        <v>1260</v>
      </c>
      <c r="B582" t="s">
        <v>212</v>
      </c>
      <c r="C582">
        <v>6</v>
      </c>
      <c r="D582" s="1">
        <v>2.0000000000000001E-4</v>
      </c>
      <c r="E582" t="s">
        <v>14</v>
      </c>
      <c r="F582" t="s">
        <v>1261</v>
      </c>
    </row>
    <row r="583" spans="1:6" x14ac:dyDescent="0.25">
      <c r="A583" t="s">
        <v>1262</v>
      </c>
      <c r="B583">
        <v>30067000</v>
      </c>
      <c r="C583">
        <v>6</v>
      </c>
      <c r="D583" s="1">
        <v>2.0000000000000001E-4</v>
      </c>
      <c r="E583" t="s">
        <v>63</v>
      </c>
      <c r="F583" t="s">
        <v>1263</v>
      </c>
    </row>
    <row r="584" spans="1:6" x14ac:dyDescent="0.25">
      <c r="A584" t="s">
        <v>1264</v>
      </c>
      <c r="B584">
        <v>195967001</v>
      </c>
      <c r="C584">
        <v>6</v>
      </c>
      <c r="D584" s="1">
        <v>2.0000000000000001E-4</v>
      </c>
      <c r="E584" t="s">
        <v>14</v>
      </c>
      <c r="F584" t="s">
        <v>1265</v>
      </c>
    </row>
    <row r="585" spans="1:6" x14ac:dyDescent="0.25">
      <c r="A585" t="s">
        <v>1266</v>
      </c>
      <c r="B585">
        <v>398624005</v>
      </c>
      <c r="C585">
        <v>6</v>
      </c>
      <c r="D585" s="1">
        <v>2.0000000000000001E-4</v>
      </c>
      <c r="E585" t="s">
        <v>1268</v>
      </c>
      <c r="F585" t="s">
        <v>1267</v>
      </c>
    </row>
    <row r="586" spans="1:6" x14ac:dyDescent="0.25">
      <c r="A586" t="s">
        <v>1269</v>
      </c>
      <c r="B586">
        <v>248325000</v>
      </c>
      <c r="C586">
        <v>6</v>
      </c>
      <c r="D586" s="1">
        <v>2.0000000000000001E-4</v>
      </c>
      <c r="E586" t="s">
        <v>14</v>
      </c>
      <c r="F586" t="s">
        <v>1270</v>
      </c>
    </row>
    <row r="587" spans="1:6" x14ac:dyDescent="0.25">
      <c r="A587" t="s">
        <v>1271</v>
      </c>
      <c r="B587">
        <v>264196002</v>
      </c>
      <c r="C587">
        <v>6</v>
      </c>
      <c r="D587" s="1">
        <v>2.0000000000000001E-4</v>
      </c>
      <c r="E587" t="s">
        <v>40</v>
      </c>
      <c r="F587" t="s">
        <v>1272</v>
      </c>
    </row>
    <row r="588" spans="1:6" x14ac:dyDescent="0.25">
      <c r="A588" t="s">
        <v>1273</v>
      </c>
      <c r="B588">
        <v>397829000</v>
      </c>
      <c r="C588">
        <v>6</v>
      </c>
      <c r="D588" s="1">
        <v>2.0000000000000001E-4</v>
      </c>
      <c r="E588" t="s">
        <v>14</v>
      </c>
      <c r="F588" t="s">
        <v>1274</v>
      </c>
    </row>
    <row r="589" spans="1:6" x14ac:dyDescent="0.25">
      <c r="A589" t="s">
        <v>1275</v>
      </c>
      <c r="B589">
        <v>50490005</v>
      </c>
      <c r="C589">
        <v>6</v>
      </c>
      <c r="D589" s="1">
        <v>2.0000000000000001E-4</v>
      </c>
      <c r="E589" t="s">
        <v>14</v>
      </c>
      <c r="F589" t="s">
        <v>1276</v>
      </c>
    </row>
    <row r="590" spans="1:6" x14ac:dyDescent="0.25">
      <c r="A590" t="s">
        <v>1277</v>
      </c>
      <c r="B590">
        <v>51114001</v>
      </c>
      <c r="C590">
        <v>6</v>
      </c>
      <c r="D590" s="1">
        <v>2.0000000000000001E-4</v>
      </c>
      <c r="E590" t="s">
        <v>40</v>
      </c>
      <c r="F590" t="s">
        <v>1278</v>
      </c>
    </row>
    <row r="591" spans="1:6" x14ac:dyDescent="0.25">
      <c r="A591" t="s">
        <v>1279</v>
      </c>
      <c r="B591">
        <v>90708001</v>
      </c>
      <c r="C591">
        <v>6</v>
      </c>
      <c r="D591" s="1">
        <v>2.0000000000000001E-4</v>
      </c>
      <c r="E591" t="s">
        <v>14</v>
      </c>
      <c r="F591" t="s">
        <v>1280</v>
      </c>
    </row>
    <row r="592" spans="1:6" x14ac:dyDescent="0.25">
      <c r="A592" t="s">
        <v>1281</v>
      </c>
      <c r="B592">
        <v>118629009</v>
      </c>
      <c r="C592">
        <v>6</v>
      </c>
      <c r="D592" s="1">
        <v>2.0000000000000001E-4</v>
      </c>
      <c r="E592" t="s">
        <v>1283</v>
      </c>
      <c r="F592" t="s">
        <v>1282</v>
      </c>
    </row>
    <row r="593" spans="1:6" x14ac:dyDescent="0.25">
      <c r="A593" t="s">
        <v>1284</v>
      </c>
      <c r="B593">
        <v>416053008</v>
      </c>
      <c r="C593">
        <v>6</v>
      </c>
      <c r="D593" s="1">
        <v>2.0000000000000001E-4</v>
      </c>
      <c r="E593" t="s">
        <v>17</v>
      </c>
      <c r="F593" t="s">
        <v>1285</v>
      </c>
    </row>
    <row r="594" spans="1:6" x14ac:dyDescent="0.25">
      <c r="A594" t="s">
        <v>1286</v>
      </c>
      <c r="B594">
        <v>30375003</v>
      </c>
      <c r="C594">
        <v>6</v>
      </c>
      <c r="D594" s="1">
        <v>2.0000000000000001E-4</v>
      </c>
      <c r="E594" t="s">
        <v>128</v>
      </c>
      <c r="F594" t="s">
        <v>1287</v>
      </c>
    </row>
    <row r="595" spans="1:6" x14ac:dyDescent="0.25">
      <c r="A595" t="s">
        <v>1288</v>
      </c>
      <c r="B595">
        <v>3218000</v>
      </c>
      <c r="C595">
        <v>6</v>
      </c>
      <c r="D595" s="1">
        <v>2.0000000000000001E-4</v>
      </c>
      <c r="E595" t="s">
        <v>14</v>
      </c>
      <c r="F595" t="s">
        <v>1289</v>
      </c>
    </row>
    <row r="596" spans="1:6" x14ac:dyDescent="0.25">
      <c r="A596" t="s">
        <v>1290</v>
      </c>
      <c r="B596">
        <v>116152004</v>
      </c>
      <c r="C596">
        <v>6</v>
      </c>
      <c r="D596" s="1">
        <v>2.0000000000000001E-4</v>
      </c>
      <c r="E596" t="s">
        <v>55</v>
      </c>
      <c r="F596" t="s">
        <v>1291</v>
      </c>
    </row>
    <row r="597" spans="1:6" x14ac:dyDescent="0.25">
      <c r="A597" t="s">
        <v>1292</v>
      </c>
      <c r="B597">
        <v>310512001</v>
      </c>
      <c r="C597">
        <v>6</v>
      </c>
      <c r="D597" s="1">
        <v>2.0000000000000001E-4</v>
      </c>
      <c r="E597" t="s">
        <v>144</v>
      </c>
      <c r="F597" t="s">
        <v>1293</v>
      </c>
    </row>
    <row r="598" spans="1:6" x14ac:dyDescent="0.25">
      <c r="A598" t="s">
        <v>1294</v>
      </c>
      <c r="B598">
        <v>268500004</v>
      </c>
      <c r="C598">
        <v>6</v>
      </c>
      <c r="D598" s="1">
        <v>2.0000000000000001E-4</v>
      </c>
      <c r="E598" t="s">
        <v>8</v>
      </c>
      <c r="F598" t="s">
        <v>1295</v>
      </c>
    </row>
    <row r="599" spans="1:6" x14ac:dyDescent="0.25">
      <c r="A599" t="s">
        <v>1296</v>
      </c>
      <c r="B599">
        <v>23435004</v>
      </c>
      <c r="C599">
        <v>6</v>
      </c>
      <c r="D599" s="1">
        <v>2.0000000000000001E-4</v>
      </c>
      <c r="E599" t="s">
        <v>362</v>
      </c>
      <c r="F599" t="s">
        <v>1297</v>
      </c>
    </row>
    <row r="600" spans="1:6" x14ac:dyDescent="0.25">
      <c r="A600" t="s">
        <v>1298</v>
      </c>
      <c r="B600">
        <v>258335003</v>
      </c>
      <c r="C600">
        <v>6</v>
      </c>
      <c r="D600" s="1">
        <v>2.0000000000000001E-4</v>
      </c>
      <c r="E600" t="s">
        <v>40</v>
      </c>
      <c r="F600" t="s">
        <v>1299</v>
      </c>
    </row>
    <row r="601" spans="1:6" x14ac:dyDescent="0.25">
      <c r="A601" t="s">
        <v>1300</v>
      </c>
      <c r="B601">
        <v>66857006</v>
      </c>
      <c r="C601">
        <v>6</v>
      </c>
      <c r="D601" s="1">
        <v>2.0000000000000001E-4</v>
      </c>
      <c r="E601" t="s">
        <v>462</v>
      </c>
      <c r="F601" t="s">
        <v>1301</v>
      </c>
    </row>
    <row r="602" spans="1:6" x14ac:dyDescent="0.25">
      <c r="A602" t="s">
        <v>1302</v>
      </c>
      <c r="B602">
        <v>2282003</v>
      </c>
      <c r="C602">
        <v>6</v>
      </c>
      <c r="D602" s="1">
        <v>2.0000000000000001E-4</v>
      </c>
      <c r="E602" t="s">
        <v>357</v>
      </c>
      <c r="F602" t="s">
        <v>1303</v>
      </c>
    </row>
    <row r="603" spans="1:6" x14ac:dyDescent="0.25">
      <c r="A603" t="s">
        <v>1304</v>
      </c>
      <c r="B603">
        <v>413773004</v>
      </c>
      <c r="C603">
        <v>6</v>
      </c>
      <c r="D603" s="1">
        <v>2.0000000000000001E-4</v>
      </c>
      <c r="E603" t="s">
        <v>125</v>
      </c>
      <c r="F603" t="s">
        <v>1305</v>
      </c>
    </row>
    <row r="604" spans="1:6" x14ac:dyDescent="0.25">
      <c r="A604" t="s">
        <v>1306</v>
      </c>
      <c r="B604">
        <v>88488004</v>
      </c>
      <c r="C604">
        <v>6</v>
      </c>
      <c r="D604" s="1">
        <v>2.0000000000000001E-4</v>
      </c>
      <c r="E604" t="s">
        <v>343</v>
      </c>
      <c r="F604" t="s">
        <v>1307</v>
      </c>
    </row>
    <row r="605" spans="1:6" x14ac:dyDescent="0.25">
      <c r="A605" t="s">
        <v>1308</v>
      </c>
      <c r="B605">
        <v>259669000</v>
      </c>
      <c r="C605">
        <v>6</v>
      </c>
      <c r="D605" s="1">
        <v>2.0000000000000001E-4</v>
      </c>
      <c r="E605" t="s">
        <v>128</v>
      </c>
      <c r="F605" t="s">
        <v>1309</v>
      </c>
    </row>
    <row r="606" spans="1:6" x14ac:dyDescent="0.25">
      <c r="A606" t="s">
        <v>1310</v>
      </c>
      <c r="B606">
        <v>184091000</v>
      </c>
      <c r="C606">
        <v>6</v>
      </c>
      <c r="D606" s="1">
        <v>2.0000000000000001E-4</v>
      </c>
      <c r="E606" t="s">
        <v>24</v>
      </c>
      <c r="F606" t="s">
        <v>1311</v>
      </c>
    </row>
    <row r="607" spans="1:6" x14ac:dyDescent="0.25">
      <c r="A607" t="s">
        <v>1312</v>
      </c>
      <c r="B607">
        <v>308489006</v>
      </c>
      <c r="C607">
        <v>6</v>
      </c>
      <c r="D607" s="1">
        <v>2.0000000000000001E-4</v>
      </c>
      <c r="E607" t="s">
        <v>107</v>
      </c>
      <c r="F607" t="s">
        <v>1313</v>
      </c>
    </row>
    <row r="608" spans="1:6" x14ac:dyDescent="0.25">
      <c r="A608" t="s">
        <v>1314</v>
      </c>
      <c r="B608">
        <v>24099007</v>
      </c>
      <c r="C608">
        <v>6</v>
      </c>
      <c r="D608" s="1">
        <v>2.0000000000000001E-4</v>
      </c>
      <c r="E608" t="s">
        <v>1316</v>
      </c>
      <c r="F608" t="s">
        <v>1315</v>
      </c>
    </row>
    <row r="609" spans="1:6" x14ac:dyDescent="0.25">
      <c r="A609" t="s">
        <v>1317</v>
      </c>
      <c r="B609">
        <v>134405005</v>
      </c>
      <c r="C609">
        <v>6</v>
      </c>
      <c r="D609" s="1">
        <v>2.0000000000000001E-4</v>
      </c>
      <c r="E609" t="s">
        <v>24</v>
      </c>
      <c r="F609" t="s">
        <v>1318</v>
      </c>
    </row>
    <row r="610" spans="1:6" x14ac:dyDescent="0.25">
      <c r="A610" t="s">
        <v>1319</v>
      </c>
      <c r="B610">
        <v>250423000</v>
      </c>
      <c r="C610">
        <v>6</v>
      </c>
      <c r="D610" s="1">
        <v>2.0000000000000001E-4</v>
      </c>
      <c r="E610" t="s">
        <v>226</v>
      </c>
      <c r="F610" t="s">
        <v>1320</v>
      </c>
    </row>
    <row r="611" spans="1:6" x14ac:dyDescent="0.25">
      <c r="A611" t="s">
        <v>1321</v>
      </c>
      <c r="B611">
        <v>414915002</v>
      </c>
      <c r="C611">
        <v>6</v>
      </c>
      <c r="D611" s="1">
        <v>2.0000000000000001E-4</v>
      </c>
      <c r="E611" t="s">
        <v>14</v>
      </c>
      <c r="F611" t="s">
        <v>1322</v>
      </c>
    </row>
    <row r="612" spans="1:6" x14ac:dyDescent="0.25">
      <c r="A612" t="s">
        <v>1323</v>
      </c>
      <c r="B612">
        <v>365756002</v>
      </c>
      <c r="C612">
        <v>6</v>
      </c>
      <c r="D612" s="1">
        <v>2.0000000000000001E-4</v>
      </c>
      <c r="E612" t="s">
        <v>226</v>
      </c>
      <c r="F612" t="s">
        <v>1324</v>
      </c>
    </row>
    <row r="613" spans="1:6" x14ac:dyDescent="0.25">
      <c r="A613" t="s">
        <v>1325</v>
      </c>
      <c r="B613">
        <v>167271000</v>
      </c>
      <c r="C613">
        <v>6</v>
      </c>
      <c r="D613" s="1">
        <v>2.0000000000000001E-4</v>
      </c>
      <c r="E613" t="s">
        <v>161</v>
      </c>
      <c r="F613" t="s">
        <v>1326</v>
      </c>
    </row>
    <row r="614" spans="1:6" x14ac:dyDescent="0.25">
      <c r="A614" t="s">
        <v>1327</v>
      </c>
      <c r="B614">
        <v>81665004</v>
      </c>
      <c r="C614">
        <v>6</v>
      </c>
      <c r="D614" s="1">
        <v>2.0000000000000001E-4</v>
      </c>
      <c r="E614" t="s">
        <v>336</v>
      </c>
      <c r="F614" t="s">
        <v>1328</v>
      </c>
    </row>
    <row r="615" spans="1:6" x14ac:dyDescent="0.25">
      <c r="A615" t="s">
        <v>1329</v>
      </c>
      <c r="B615">
        <v>13713005</v>
      </c>
      <c r="C615">
        <v>6</v>
      </c>
      <c r="D615" s="1">
        <v>2.0000000000000001E-4</v>
      </c>
      <c r="E615" t="s">
        <v>14</v>
      </c>
      <c r="F615" t="s">
        <v>1330</v>
      </c>
    </row>
    <row r="616" spans="1:6" x14ac:dyDescent="0.25">
      <c r="A616" t="s">
        <v>1331</v>
      </c>
      <c r="B616">
        <v>260837004</v>
      </c>
      <c r="C616">
        <v>6</v>
      </c>
      <c r="D616" s="1">
        <v>2.0000000000000001E-4</v>
      </c>
      <c r="E616" t="s">
        <v>75</v>
      </c>
      <c r="F616" t="s">
        <v>1332</v>
      </c>
    </row>
    <row r="617" spans="1:6" x14ac:dyDescent="0.25">
      <c r="A617" t="s">
        <v>1333</v>
      </c>
      <c r="B617">
        <v>398298007</v>
      </c>
      <c r="C617">
        <v>6</v>
      </c>
      <c r="D617" s="1">
        <v>2.0000000000000001E-4</v>
      </c>
      <c r="E617" t="s">
        <v>1099</v>
      </c>
      <c r="F617" t="s">
        <v>1334</v>
      </c>
    </row>
    <row r="618" spans="1:6" x14ac:dyDescent="0.25">
      <c r="A618" t="s">
        <v>1335</v>
      </c>
      <c r="B618">
        <v>80967001</v>
      </c>
      <c r="C618">
        <v>5</v>
      </c>
      <c r="D618" s="1">
        <v>2.0000000000000001E-4</v>
      </c>
      <c r="E618" t="s">
        <v>14</v>
      </c>
      <c r="F618" t="s">
        <v>1336</v>
      </c>
    </row>
    <row r="619" spans="1:6" x14ac:dyDescent="0.25">
      <c r="A619" t="s">
        <v>1337</v>
      </c>
      <c r="B619">
        <v>105969002</v>
      </c>
      <c r="C619">
        <v>5</v>
      </c>
      <c r="D619" s="1">
        <v>2.0000000000000001E-4</v>
      </c>
      <c r="E619" t="s">
        <v>14</v>
      </c>
      <c r="F619" t="s">
        <v>1338</v>
      </c>
    </row>
    <row r="620" spans="1:6" x14ac:dyDescent="0.25">
      <c r="A620" t="s">
        <v>1339</v>
      </c>
      <c r="B620">
        <v>228453005</v>
      </c>
      <c r="C620">
        <v>5</v>
      </c>
      <c r="D620" s="1">
        <v>2.0000000000000001E-4</v>
      </c>
      <c r="E620" t="s">
        <v>24</v>
      </c>
      <c r="F620" t="s">
        <v>1340</v>
      </c>
    </row>
    <row r="621" spans="1:6" x14ac:dyDescent="0.25">
      <c r="A621" t="s">
        <v>1341</v>
      </c>
      <c r="B621">
        <v>2119009</v>
      </c>
      <c r="C621">
        <v>5</v>
      </c>
      <c r="D621" s="1">
        <v>2.0000000000000001E-4</v>
      </c>
      <c r="E621" t="s">
        <v>8</v>
      </c>
      <c r="F621" t="s">
        <v>1342</v>
      </c>
    </row>
    <row r="622" spans="1:6" x14ac:dyDescent="0.25">
      <c r="A622" t="s">
        <v>1343</v>
      </c>
      <c r="B622">
        <v>390772001</v>
      </c>
      <c r="C622">
        <v>5</v>
      </c>
      <c r="D622" s="1">
        <v>2.0000000000000001E-4</v>
      </c>
      <c r="E622" t="s">
        <v>24</v>
      </c>
      <c r="F622" t="s">
        <v>1344</v>
      </c>
    </row>
    <row r="623" spans="1:6" x14ac:dyDescent="0.25">
      <c r="A623" t="s">
        <v>1345</v>
      </c>
      <c r="B623">
        <v>386398003</v>
      </c>
      <c r="C623">
        <v>5</v>
      </c>
      <c r="D623" s="1">
        <v>2.0000000000000001E-4</v>
      </c>
      <c r="E623" t="s">
        <v>33</v>
      </c>
      <c r="F623" t="s">
        <v>1346</v>
      </c>
    </row>
    <row r="624" spans="1:6" x14ac:dyDescent="0.25">
      <c r="A624" t="s">
        <v>1347</v>
      </c>
      <c r="B624">
        <v>61789006</v>
      </c>
      <c r="C624">
        <v>5</v>
      </c>
      <c r="D624" s="1">
        <v>2.0000000000000001E-4</v>
      </c>
      <c r="E624" t="s">
        <v>391</v>
      </c>
      <c r="F624" t="s">
        <v>1348</v>
      </c>
    </row>
    <row r="625" spans="1:6" x14ac:dyDescent="0.25">
      <c r="A625" t="s">
        <v>1349</v>
      </c>
      <c r="B625">
        <v>223807006</v>
      </c>
      <c r="C625">
        <v>5</v>
      </c>
      <c r="D625" s="1">
        <v>2.0000000000000001E-4</v>
      </c>
      <c r="E625" t="s">
        <v>354</v>
      </c>
      <c r="F625" t="s">
        <v>1350</v>
      </c>
    </row>
    <row r="626" spans="1:6" x14ac:dyDescent="0.25">
      <c r="A626" t="s">
        <v>1351</v>
      </c>
      <c r="B626">
        <v>20430005</v>
      </c>
      <c r="C626">
        <v>5</v>
      </c>
      <c r="D626" s="1">
        <v>2.0000000000000001E-4</v>
      </c>
      <c r="E626" t="s">
        <v>1353</v>
      </c>
      <c r="F626" t="s">
        <v>1352</v>
      </c>
    </row>
    <row r="627" spans="1:6" x14ac:dyDescent="0.25">
      <c r="A627" t="s">
        <v>1354</v>
      </c>
      <c r="B627">
        <v>399506006</v>
      </c>
      <c r="C627">
        <v>5</v>
      </c>
      <c r="D627" s="1">
        <v>2.0000000000000001E-4</v>
      </c>
      <c r="E627" t="s">
        <v>24</v>
      </c>
      <c r="F627" t="s">
        <v>1355</v>
      </c>
    </row>
    <row r="628" spans="1:6" x14ac:dyDescent="0.25">
      <c r="A628" t="s">
        <v>1356</v>
      </c>
      <c r="B628">
        <v>443607001</v>
      </c>
      <c r="C628">
        <v>5</v>
      </c>
      <c r="D628" s="1">
        <v>2.0000000000000001E-4</v>
      </c>
      <c r="E628" t="s">
        <v>24</v>
      </c>
      <c r="F628" t="s">
        <v>1357</v>
      </c>
    </row>
    <row r="629" spans="1:6" x14ac:dyDescent="0.25">
      <c r="A629" t="s">
        <v>1358</v>
      </c>
      <c r="B629" t="s">
        <v>212</v>
      </c>
      <c r="C629">
        <v>5</v>
      </c>
      <c r="D629" s="1">
        <v>2.0000000000000001E-4</v>
      </c>
      <c r="E629" t="s">
        <v>24</v>
      </c>
      <c r="F629" t="s">
        <v>1359</v>
      </c>
    </row>
    <row r="630" spans="1:6" x14ac:dyDescent="0.25">
      <c r="A630" t="s">
        <v>1360</v>
      </c>
      <c r="B630">
        <v>269533000</v>
      </c>
      <c r="C630">
        <v>5</v>
      </c>
      <c r="D630" s="1">
        <v>2.0000000000000001E-4</v>
      </c>
      <c r="E630" t="s">
        <v>17</v>
      </c>
      <c r="F630" t="s">
        <v>1361</v>
      </c>
    </row>
    <row r="631" spans="1:6" x14ac:dyDescent="0.25">
      <c r="A631" t="s">
        <v>1362</v>
      </c>
      <c r="B631">
        <v>15158005</v>
      </c>
      <c r="C631">
        <v>5</v>
      </c>
      <c r="D631" s="1">
        <v>2.0000000000000001E-4</v>
      </c>
      <c r="E631" t="s">
        <v>498</v>
      </c>
      <c r="F631" t="s">
        <v>1363</v>
      </c>
    </row>
    <row r="632" spans="1:6" x14ac:dyDescent="0.25">
      <c r="A632" t="s">
        <v>1364</v>
      </c>
      <c r="B632">
        <v>67302005</v>
      </c>
      <c r="C632">
        <v>5</v>
      </c>
      <c r="D632" s="1">
        <v>2.0000000000000001E-4</v>
      </c>
      <c r="E632" t="s">
        <v>24</v>
      </c>
      <c r="F632" t="s">
        <v>1365</v>
      </c>
    </row>
    <row r="633" spans="1:6" x14ac:dyDescent="0.25">
      <c r="A633" t="s">
        <v>1366</v>
      </c>
      <c r="B633">
        <v>261659006</v>
      </c>
      <c r="C633">
        <v>5</v>
      </c>
      <c r="D633" s="1">
        <v>2.0000000000000001E-4</v>
      </c>
      <c r="E633" t="s">
        <v>24</v>
      </c>
      <c r="F633" t="s">
        <v>1367</v>
      </c>
    </row>
    <row r="634" spans="1:6" x14ac:dyDescent="0.25">
      <c r="A634" t="s">
        <v>1368</v>
      </c>
      <c r="B634">
        <v>76197007</v>
      </c>
      <c r="C634">
        <v>5</v>
      </c>
      <c r="D634" s="1">
        <v>2.0000000000000001E-4</v>
      </c>
      <c r="E634" t="s">
        <v>107</v>
      </c>
      <c r="F634" t="s">
        <v>1369</v>
      </c>
    </row>
    <row r="635" spans="1:6" x14ac:dyDescent="0.25">
      <c r="A635" t="s">
        <v>1370</v>
      </c>
      <c r="B635">
        <v>94297009</v>
      </c>
      <c r="C635">
        <v>5</v>
      </c>
      <c r="D635" s="1">
        <v>2.0000000000000001E-4</v>
      </c>
      <c r="E635" t="s">
        <v>17</v>
      </c>
      <c r="F635" t="s">
        <v>1371</v>
      </c>
    </row>
    <row r="636" spans="1:6" x14ac:dyDescent="0.25">
      <c r="A636" t="s">
        <v>1372</v>
      </c>
      <c r="B636">
        <v>31722008</v>
      </c>
      <c r="C636">
        <v>5</v>
      </c>
      <c r="D636" s="1">
        <v>2.0000000000000001E-4</v>
      </c>
      <c r="E636" t="s">
        <v>14</v>
      </c>
      <c r="F636" t="s">
        <v>1373</v>
      </c>
    </row>
    <row r="637" spans="1:6" x14ac:dyDescent="0.25">
      <c r="A637" t="s">
        <v>1374</v>
      </c>
      <c r="B637">
        <v>266474003</v>
      </c>
      <c r="C637">
        <v>5</v>
      </c>
      <c r="D637" s="1">
        <v>2.0000000000000001E-4</v>
      </c>
      <c r="E637" t="s">
        <v>14</v>
      </c>
      <c r="F637" t="s">
        <v>1375</v>
      </c>
    </row>
    <row r="638" spans="1:6" x14ac:dyDescent="0.25">
      <c r="A638" t="s">
        <v>1376</v>
      </c>
      <c r="B638">
        <v>109969005</v>
      </c>
      <c r="C638">
        <v>5</v>
      </c>
      <c r="D638" s="1">
        <v>2.0000000000000001E-4</v>
      </c>
      <c r="E638" t="s">
        <v>17</v>
      </c>
      <c r="F638" t="s">
        <v>1377</v>
      </c>
    </row>
    <row r="639" spans="1:6" x14ac:dyDescent="0.25">
      <c r="A639" t="s">
        <v>1378</v>
      </c>
      <c r="B639">
        <v>39976000</v>
      </c>
      <c r="C639">
        <v>5</v>
      </c>
      <c r="D639" s="1">
        <v>2.0000000000000001E-4</v>
      </c>
      <c r="E639" t="s">
        <v>40</v>
      </c>
      <c r="F639" t="s">
        <v>1379</v>
      </c>
    </row>
    <row r="640" spans="1:6" x14ac:dyDescent="0.25">
      <c r="A640" t="s">
        <v>1380</v>
      </c>
      <c r="B640">
        <v>349849001</v>
      </c>
      <c r="C640">
        <v>5</v>
      </c>
      <c r="D640" s="1">
        <v>2.0000000000000001E-4</v>
      </c>
      <c r="E640" t="s">
        <v>63</v>
      </c>
      <c r="F640" t="s">
        <v>1381</v>
      </c>
    </row>
    <row r="641" spans="1:6" x14ac:dyDescent="0.25">
      <c r="A641" t="s">
        <v>1382</v>
      </c>
      <c r="B641">
        <v>181244000</v>
      </c>
      <c r="C641">
        <v>5</v>
      </c>
      <c r="D641" s="1">
        <v>2.0000000000000001E-4</v>
      </c>
      <c r="E641" t="s">
        <v>40</v>
      </c>
      <c r="F641" t="s">
        <v>1383</v>
      </c>
    </row>
    <row r="642" spans="1:6" x14ac:dyDescent="0.25">
      <c r="A642" t="s">
        <v>1384</v>
      </c>
      <c r="B642">
        <v>367502008</v>
      </c>
      <c r="C642">
        <v>5</v>
      </c>
      <c r="D642" s="1">
        <v>2.0000000000000001E-4</v>
      </c>
      <c r="E642" t="s">
        <v>8</v>
      </c>
      <c r="F642" t="s">
        <v>1385</v>
      </c>
    </row>
    <row r="643" spans="1:6" x14ac:dyDescent="0.25">
      <c r="A643" t="s">
        <v>1386</v>
      </c>
      <c r="B643">
        <v>65818007</v>
      </c>
      <c r="C643">
        <v>5</v>
      </c>
      <c r="D643" s="1">
        <v>2.0000000000000001E-4</v>
      </c>
      <c r="E643" t="s">
        <v>357</v>
      </c>
      <c r="F643" t="s">
        <v>1387</v>
      </c>
    </row>
    <row r="644" spans="1:6" x14ac:dyDescent="0.25">
      <c r="A644" t="s">
        <v>1388</v>
      </c>
      <c r="B644" t="s">
        <v>212</v>
      </c>
      <c r="C644">
        <v>5</v>
      </c>
      <c r="D644" s="1">
        <v>2.0000000000000001E-4</v>
      </c>
      <c r="E644" t="s">
        <v>1353</v>
      </c>
      <c r="F644" t="s">
        <v>1389</v>
      </c>
    </row>
    <row r="645" spans="1:6" x14ac:dyDescent="0.25">
      <c r="A645" t="s">
        <v>1390</v>
      </c>
      <c r="B645">
        <v>12968008</v>
      </c>
      <c r="C645">
        <v>5</v>
      </c>
      <c r="D645" s="1">
        <v>2.0000000000000001E-4</v>
      </c>
      <c r="E645" t="s">
        <v>1043</v>
      </c>
      <c r="F645" t="s">
        <v>1391</v>
      </c>
    </row>
    <row r="646" spans="1:6" x14ac:dyDescent="0.25">
      <c r="A646" t="s">
        <v>1392</v>
      </c>
      <c r="B646">
        <v>116596006</v>
      </c>
      <c r="C646">
        <v>5</v>
      </c>
      <c r="D646" s="1">
        <v>2.0000000000000001E-4</v>
      </c>
      <c r="E646" t="s">
        <v>1394</v>
      </c>
      <c r="F646" t="s">
        <v>1393</v>
      </c>
    </row>
    <row r="647" spans="1:6" x14ac:dyDescent="0.25">
      <c r="A647" t="s">
        <v>1395</v>
      </c>
      <c r="B647">
        <v>31541009</v>
      </c>
      <c r="C647">
        <v>5</v>
      </c>
      <c r="D647" s="1">
        <v>2.0000000000000001E-4</v>
      </c>
      <c r="E647" t="s">
        <v>14</v>
      </c>
      <c r="F647" t="s">
        <v>1396</v>
      </c>
    </row>
    <row r="648" spans="1:6" x14ac:dyDescent="0.25">
      <c r="A648" t="s">
        <v>1397</v>
      </c>
      <c r="B648">
        <v>34362008</v>
      </c>
      <c r="C648">
        <v>5</v>
      </c>
      <c r="D648" s="1">
        <v>2.0000000000000001E-4</v>
      </c>
      <c r="E648" t="s">
        <v>357</v>
      </c>
      <c r="F648" t="s">
        <v>1398</v>
      </c>
    </row>
    <row r="649" spans="1:6" x14ac:dyDescent="0.25">
      <c r="A649" t="s">
        <v>1399</v>
      </c>
      <c r="B649">
        <v>50697003</v>
      </c>
      <c r="C649">
        <v>5</v>
      </c>
      <c r="D649" s="1">
        <v>2.0000000000000001E-4</v>
      </c>
      <c r="E649" t="s">
        <v>8</v>
      </c>
      <c r="F649" t="s">
        <v>1400</v>
      </c>
    </row>
    <row r="650" spans="1:6" x14ac:dyDescent="0.25">
      <c r="A650" t="s">
        <v>1401</v>
      </c>
      <c r="B650">
        <v>165079009</v>
      </c>
      <c r="C650">
        <v>5</v>
      </c>
      <c r="D650" s="1">
        <v>2.0000000000000001E-4</v>
      </c>
      <c r="E650" t="s">
        <v>55</v>
      </c>
      <c r="F650" t="s">
        <v>1402</v>
      </c>
    </row>
    <row r="651" spans="1:6" x14ac:dyDescent="0.25">
      <c r="A651" t="s">
        <v>1403</v>
      </c>
      <c r="B651">
        <v>263977005</v>
      </c>
      <c r="C651">
        <v>5</v>
      </c>
      <c r="D651" s="1">
        <v>2.0000000000000001E-4</v>
      </c>
      <c r="E651" t="s">
        <v>40</v>
      </c>
      <c r="F651" t="s">
        <v>1404</v>
      </c>
    </row>
    <row r="652" spans="1:6" x14ac:dyDescent="0.25">
      <c r="A652" t="s">
        <v>1405</v>
      </c>
      <c r="B652">
        <v>415183006</v>
      </c>
      <c r="C652">
        <v>5</v>
      </c>
      <c r="D652" s="1">
        <v>2.0000000000000001E-4</v>
      </c>
      <c r="E652" t="s">
        <v>357</v>
      </c>
      <c r="F652" t="s">
        <v>1406</v>
      </c>
    </row>
    <row r="653" spans="1:6" x14ac:dyDescent="0.25">
      <c r="A653" t="s">
        <v>1407</v>
      </c>
      <c r="B653">
        <v>372813008</v>
      </c>
      <c r="C653">
        <v>5</v>
      </c>
      <c r="D653" s="1">
        <v>2.0000000000000001E-4</v>
      </c>
      <c r="E653" t="s">
        <v>63</v>
      </c>
      <c r="F653" t="s">
        <v>1408</v>
      </c>
    </row>
    <row r="654" spans="1:6" x14ac:dyDescent="0.25">
      <c r="A654" t="s">
        <v>1409</v>
      </c>
      <c r="B654">
        <v>128241005</v>
      </c>
      <c r="C654">
        <v>5</v>
      </c>
      <c r="D654" s="1">
        <v>2.0000000000000001E-4</v>
      </c>
      <c r="E654" t="s">
        <v>14</v>
      </c>
      <c r="F654" t="s">
        <v>1410</v>
      </c>
    </row>
    <row r="655" spans="1:6" x14ac:dyDescent="0.25">
      <c r="A655" t="s">
        <v>1411</v>
      </c>
      <c r="B655">
        <v>248122005</v>
      </c>
      <c r="C655">
        <v>5</v>
      </c>
      <c r="D655" s="1">
        <v>2.0000000000000001E-4</v>
      </c>
      <c r="E655" t="s">
        <v>102</v>
      </c>
      <c r="F655" t="s">
        <v>1412</v>
      </c>
    </row>
    <row r="656" spans="1:6" x14ac:dyDescent="0.25">
      <c r="A656" t="s">
        <v>1413</v>
      </c>
      <c r="B656">
        <v>64182005</v>
      </c>
      <c r="C656">
        <v>5</v>
      </c>
      <c r="D656" s="1">
        <v>2.0000000000000001E-4</v>
      </c>
      <c r="E656" t="s">
        <v>752</v>
      </c>
      <c r="F656" t="s">
        <v>1414</v>
      </c>
    </row>
    <row r="657" spans="1:6" x14ac:dyDescent="0.25">
      <c r="A657" t="s">
        <v>1415</v>
      </c>
      <c r="B657">
        <v>166702002</v>
      </c>
      <c r="C657">
        <v>5</v>
      </c>
      <c r="D657" s="1">
        <v>2.0000000000000001E-4</v>
      </c>
      <c r="E657" t="s">
        <v>1417</v>
      </c>
      <c r="F657" t="s">
        <v>1416</v>
      </c>
    </row>
    <row r="658" spans="1:6" x14ac:dyDescent="0.25">
      <c r="A658" t="s">
        <v>1418</v>
      </c>
      <c r="B658">
        <v>13965000</v>
      </c>
      <c r="C658">
        <v>5</v>
      </c>
      <c r="D658" s="1">
        <v>2.0000000000000001E-4</v>
      </c>
      <c r="E658" t="s">
        <v>578</v>
      </c>
      <c r="F658" t="s">
        <v>1419</v>
      </c>
    </row>
    <row r="659" spans="1:6" x14ac:dyDescent="0.25">
      <c r="A659" t="s">
        <v>1420</v>
      </c>
      <c r="B659">
        <v>129559002</v>
      </c>
      <c r="C659">
        <v>5</v>
      </c>
      <c r="D659" s="1">
        <v>2.0000000000000001E-4</v>
      </c>
      <c r="E659" t="s">
        <v>561</v>
      </c>
      <c r="F659" t="s">
        <v>1421</v>
      </c>
    </row>
    <row r="660" spans="1:6" x14ac:dyDescent="0.25">
      <c r="A660" t="s">
        <v>1422</v>
      </c>
      <c r="B660">
        <v>88024006</v>
      </c>
      <c r="C660">
        <v>5</v>
      </c>
      <c r="D660" s="1">
        <v>2.0000000000000001E-4</v>
      </c>
      <c r="E660" t="s">
        <v>362</v>
      </c>
      <c r="F660" t="s">
        <v>1423</v>
      </c>
    </row>
    <row r="661" spans="1:6" x14ac:dyDescent="0.25">
      <c r="A661" t="s">
        <v>1424</v>
      </c>
      <c r="B661">
        <v>370402009</v>
      </c>
      <c r="C661">
        <v>5</v>
      </c>
      <c r="D661" s="1">
        <v>2.0000000000000001E-4</v>
      </c>
      <c r="E661" t="s">
        <v>315</v>
      </c>
      <c r="F661" t="s">
        <v>1425</v>
      </c>
    </row>
    <row r="662" spans="1:6" x14ac:dyDescent="0.25">
      <c r="A662" t="s">
        <v>1426</v>
      </c>
      <c r="B662">
        <v>192928003</v>
      </c>
      <c r="C662">
        <v>5</v>
      </c>
      <c r="D662" s="1">
        <v>2.0000000000000001E-4</v>
      </c>
      <c r="E662" t="s">
        <v>14</v>
      </c>
      <c r="F662" t="s">
        <v>1427</v>
      </c>
    </row>
    <row r="663" spans="1:6" x14ac:dyDescent="0.25">
      <c r="A663" t="s">
        <v>1428</v>
      </c>
      <c r="B663">
        <v>165518003</v>
      </c>
      <c r="C663">
        <v>5</v>
      </c>
      <c r="D663" s="1">
        <v>2.0000000000000001E-4</v>
      </c>
      <c r="E663" t="s">
        <v>226</v>
      </c>
      <c r="F663" t="s">
        <v>1429</v>
      </c>
    </row>
    <row r="664" spans="1:6" x14ac:dyDescent="0.25">
      <c r="A664" t="s">
        <v>1430</v>
      </c>
      <c r="B664">
        <v>261513001</v>
      </c>
      <c r="C664">
        <v>5</v>
      </c>
      <c r="D664" s="1">
        <v>2.0000000000000001E-4</v>
      </c>
      <c r="E664" t="s">
        <v>8</v>
      </c>
      <c r="F664" t="s">
        <v>1431</v>
      </c>
    </row>
    <row r="665" spans="1:6" x14ac:dyDescent="0.25">
      <c r="A665" t="s">
        <v>1432</v>
      </c>
      <c r="B665">
        <v>261614003</v>
      </c>
      <c r="C665">
        <v>5</v>
      </c>
      <c r="D665" s="1">
        <v>2.0000000000000001E-4</v>
      </c>
      <c r="E665" t="s">
        <v>75</v>
      </c>
      <c r="F665" t="s">
        <v>1433</v>
      </c>
    </row>
    <row r="666" spans="1:6" x14ac:dyDescent="0.25">
      <c r="A666" t="s">
        <v>1434</v>
      </c>
      <c r="B666">
        <v>422741004</v>
      </c>
      <c r="C666">
        <v>5</v>
      </c>
      <c r="D666" s="1">
        <v>2.0000000000000001E-4</v>
      </c>
      <c r="E666" t="s">
        <v>128</v>
      </c>
      <c r="F666" t="s">
        <v>1435</v>
      </c>
    </row>
    <row r="667" spans="1:6" x14ac:dyDescent="0.25">
      <c r="A667" t="s">
        <v>1436</v>
      </c>
      <c r="B667">
        <v>441308009</v>
      </c>
      <c r="C667">
        <v>5</v>
      </c>
      <c r="D667" s="1">
        <v>2.0000000000000001E-4</v>
      </c>
      <c r="E667" t="s">
        <v>24</v>
      </c>
      <c r="F667" t="s">
        <v>1437</v>
      </c>
    </row>
    <row r="668" spans="1:6" x14ac:dyDescent="0.25">
      <c r="A668" t="s">
        <v>1438</v>
      </c>
      <c r="B668">
        <v>17338001</v>
      </c>
      <c r="C668">
        <v>5</v>
      </c>
      <c r="D668" s="1">
        <v>2.0000000000000001E-4</v>
      </c>
      <c r="E668" t="s">
        <v>107</v>
      </c>
      <c r="F668" t="s">
        <v>1439</v>
      </c>
    </row>
    <row r="669" spans="1:6" x14ac:dyDescent="0.25">
      <c r="A669" t="s">
        <v>1440</v>
      </c>
      <c r="B669">
        <v>67362008</v>
      </c>
      <c r="C669">
        <v>5</v>
      </c>
      <c r="D669" s="1">
        <v>2.0000000000000001E-4</v>
      </c>
      <c r="E669" t="s">
        <v>14</v>
      </c>
      <c r="F669" t="s">
        <v>1441</v>
      </c>
    </row>
    <row r="670" spans="1:6" x14ac:dyDescent="0.25">
      <c r="A670" t="s">
        <v>1442</v>
      </c>
      <c r="B670">
        <v>394851003</v>
      </c>
      <c r="C670">
        <v>5</v>
      </c>
      <c r="D670" s="1">
        <v>2.0000000000000001E-4</v>
      </c>
      <c r="E670" t="s">
        <v>24</v>
      </c>
      <c r="F670" t="s">
        <v>1443</v>
      </c>
    </row>
    <row r="671" spans="1:6" x14ac:dyDescent="0.25">
      <c r="A671" t="s">
        <v>1444</v>
      </c>
      <c r="B671">
        <v>129316008</v>
      </c>
      <c r="C671">
        <v>5</v>
      </c>
      <c r="D671" s="1">
        <v>2.0000000000000001E-4</v>
      </c>
      <c r="E671" t="s">
        <v>8</v>
      </c>
      <c r="F671" t="s">
        <v>1445</v>
      </c>
    </row>
    <row r="672" spans="1:6" x14ac:dyDescent="0.25">
      <c r="A672" t="s">
        <v>1446</v>
      </c>
      <c r="B672">
        <v>60621009</v>
      </c>
      <c r="C672">
        <v>5</v>
      </c>
      <c r="D672" s="1">
        <v>2.0000000000000001E-4</v>
      </c>
      <c r="E672" t="s">
        <v>43</v>
      </c>
      <c r="F672" t="s">
        <v>1447</v>
      </c>
    </row>
    <row r="673" spans="1:6" x14ac:dyDescent="0.25">
      <c r="A673" t="s">
        <v>1448</v>
      </c>
      <c r="B673">
        <v>13543005</v>
      </c>
      <c r="C673">
        <v>5</v>
      </c>
      <c r="D673" s="1">
        <v>2.0000000000000001E-4</v>
      </c>
      <c r="E673" t="s">
        <v>24</v>
      </c>
      <c r="F673" t="s">
        <v>1449</v>
      </c>
    </row>
    <row r="674" spans="1:6" x14ac:dyDescent="0.25">
      <c r="A674" t="s">
        <v>1450</v>
      </c>
      <c r="B674">
        <v>71792006</v>
      </c>
      <c r="C674">
        <v>5</v>
      </c>
      <c r="D674" s="1">
        <v>2.0000000000000001E-4</v>
      </c>
      <c r="E674" t="s">
        <v>14</v>
      </c>
      <c r="F674" t="s">
        <v>1451</v>
      </c>
    </row>
    <row r="675" spans="1:6" x14ac:dyDescent="0.25">
      <c r="A675" t="s">
        <v>1452</v>
      </c>
      <c r="B675">
        <v>44054006</v>
      </c>
      <c r="C675">
        <v>5</v>
      </c>
      <c r="D675" s="1">
        <v>2.0000000000000001E-4</v>
      </c>
      <c r="E675" t="s">
        <v>14</v>
      </c>
      <c r="F675" t="s">
        <v>1453</v>
      </c>
    </row>
    <row r="676" spans="1:6" x14ac:dyDescent="0.25">
      <c r="A676" t="s">
        <v>1454</v>
      </c>
      <c r="B676">
        <v>372764000</v>
      </c>
      <c r="C676">
        <v>5</v>
      </c>
      <c r="D676" s="1">
        <v>2.0000000000000001E-4</v>
      </c>
      <c r="E676" t="s">
        <v>63</v>
      </c>
      <c r="F676" t="s">
        <v>1455</v>
      </c>
    </row>
    <row r="677" spans="1:6" x14ac:dyDescent="0.25">
      <c r="A677" t="s">
        <v>1456</v>
      </c>
      <c r="B677">
        <v>129326001</v>
      </c>
      <c r="C677">
        <v>5</v>
      </c>
      <c r="D677" s="1">
        <v>2.0000000000000001E-4</v>
      </c>
      <c r="E677" t="s">
        <v>8</v>
      </c>
      <c r="F677" t="s">
        <v>1457</v>
      </c>
    </row>
    <row r="678" spans="1:6" x14ac:dyDescent="0.25">
      <c r="A678" t="s">
        <v>1458</v>
      </c>
      <c r="B678">
        <v>341000119102</v>
      </c>
      <c r="C678">
        <v>5</v>
      </c>
      <c r="D678" s="1">
        <v>2.0000000000000001E-4</v>
      </c>
      <c r="E678" t="s">
        <v>24</v>
      </c>
      <c r="F678" t="s">
        <v>1459</v>
      </c>
    </row>
    <row r="679" spans="1:6" x14ac:dyDescent="0.25">
      <c r="A679" t="s">
        <v>1460</v>
      </c>
      <c r="B679">
        <v>7402007</v>
      </c>
      <c r="C679">
        <v>5</v>
      </c>
      <c r="D679" s="1">
        <v>2.0000000000000001E-4</v>
      </c>
      <c r="E679" t="s">
        <v>357</v>
      </c>
      <c r="F679" t="s">
        <v>1461</v>
      </c>
    </row>
    <row r="680" spans="1:6" x14ac:dyDescent="0.25">
      <c r="A680" t="s">
        <v>1462</v>
      </c>
      <c r="B680">
        <v>405824009</v>
      </c>
      <c r="C680">
        <v>5</v>
      </c>
      <c r="D680" s="1">
        <v>2.0000000000000001E-4</v>
      </c>
      <c r="E680" t="s">
        <v>161</v>
      </c>
      <c r="F680" t="s">
        <v>1463</v>
      </c>
    </row>
    <row r="681" spans="1:6" x14ac:dyDescent="0.25">
      <c r="A681" t="s">
        <v>1464</v>
      </c>
      <c r="B681">
        <v>134352000</v>
      </c>
      <c r="C681">
        <v>5</v>
      </c>
      <c r="D681" s="1">
        <v>2.0000000000000001E-4</v>
      </c>
      <c r="E681" t="s">
        <v>315</v>
      </c>
      <c r="F681" t="s">
        <v>1465</v>
      </c>
    </row>
    <row r="682" spans="1:6" x14ac:dyDescent="0.25">
      <c r="A682" t="s">
        <v>1466</v>
      </c>
      <c r="B682">
        <v>426329006</v>
      </c>
      <c r="C682">
        <v>5</v>
      </c>
      <c r="D682" s="1">
        <v>2.0000000000000001E-4</v>
      </c>
      <c r="E682" t="s">
        <v>1468</v>
      </c>
      <c r="F682" t="s">
        <v>1467</v>
      </c>
    </row>
    <row r="683" spans="1:6" x14ac:dyDescent="0.25">
      <c r="A683" t="s">
        <v>1469</v>
      </c>
      <c r="B683">
        <v>44868003</v>
      </c>
      <c r="C683">
        <v>5</v>
      </c>
      <c r="D683" s="1">
        <v>2.0000000000000001E-4</v>
      </c>
      <c r="E683" t="s">
        <v>8</v>
      </c>
      <c r="F683" t="s">
        <v>1470</v>
      </c>
    </row>
    <row r="684" spans="1:6" x14ac:dyDescent="0.25">
      <c r="A684" t="s">
        <v>1471</v>
      </c>
      <c r="B684">
        <v>13746004</v>
      </c>
      <c r="C684">
        <v>5</v>
      </c>
      <c r="D684" s="1">
        <v>2.0000000000000001E-4</v>
      </c>
      <c r="E684" t="s">
        <v>102</v>
      </c>
      <c r="F684" t="s">
        <v>1472</v>
      </c>
    </row>
    <row r="685" spans="1:6" x14ac:dyDescent="0.25">
      <c r="A685" t="s">
        <v>1473</v>
      </c>
      <c r="B685">
        <v>343087000</v>
      </c>
      <c r="C685">
        <v>5</v>
      </c>
      <c r="D685" s="1">
        <v>2.0000000000000001E-4</v>
      </c>
      <c r="E685" t="s">
        <v>24</v>
      </c>
      <c r="F685" t="s">
        <v>1474</v>
      </c>
    </row>
    <row r="686" spans="1:6" x14ac:dyDescent="0.25">
      <c r="A686" t="s">
        <v>1475</v>
      </c>
      <c r="B686">
        <v>76784001</v>
      </c>
      <c r="C686">
        <v>5</v>
      </c>
      <c r="D686" s="1">
        <v>2.0000000000000001E-4</v>
      </c>
      <c r="E686" t="s">
        <v>40</v>
      </c>
      <c r="F686" t="s">
        <v>1476</v>
      </c>
    </row>
    <row r="687" spans="1:6" x14ac:dyDescent="0.25">
      <c r="A687" t="s">
        <v>1477</v>
      </c>
      <c r="B687">
        <v>79420006</v>
      </c>
      <c r="C687">
        <v>5</v>
      </c>
      <c r="D687" s="1">
        <v>2.0000000000000001E-4</v>
      </c>
      <c r="E687" t="s">
        <v>24</v>
      </c>
      <c r="F687" t="s">
        <v>1478</v>
      </c>
    </row>
    <row r="688" spans="1:6" x14ac:dyDescent="0.25">
      <c r="A688" t="s">
        <v>1479</v>
      </c>
      <c r="B688">
        <v>32485007</v>
      </c>
      <c r="C688">
        <v>5</v>
      </c>
      <c r="D688" s="1">
        <v>2.0000000000000001E-4</v>
      </c>
      <c r="E688" t="s">
        <v>33</v>
      </c>
      <c r="F688" t="s">
        <v>1480</v>
      </c>
    </row>
    <row r="689" spans="1:6" x14ac:dyDescent="0.25">
      <c r="A689" t="s">
        <v>1481</v>
      </c>
      <c r="B689">
        <v>396331005</v>
      </c>
      <c r="C689">
        <v>5</v>
      </c>
      <c r="D689" s="1">
        <v>2.0000000000000001E-4</v>
      </c>
      <c r="E689" t="s">
        <v>14</v>
      </c>
      <c r="F689" t="s">
        <v>1482</v>
      </c>
    </row>
    <row r="690" spans="1:6" x14ac:dyDescent="0.25">
      <c r="A690" t="s">
        <v>1483</v>
      </c>
      <c r="B690">
        <v>245265003</v>
      </c>
      <c r="C690">
        <v>5</v>
      </c>
      <c r="D690" s="1">
        <v>2.0000000000000001E-4</v>
      </c>
      <c r="E690" t="s">
        <v>40</v>
      </c>
      <c r="F690" t="s">
        <v>1484</v>
      </c>
    </row>
    <row r="691" spans="1:6" x14ac:dyDescent="0.25">
      <c r="A691" t="s">
        <v>1485</v>
      </c>
      <c r="B691">
        <v>118927008</v>
      </c>
      <c r="C691">
        <v>5</v>
      </c>
      <c r="D691" s="1">
        <v>2.0000000000000001E-4</v>
      </c>
      <c r="E691" t="s">
        <v>107</v>
      </c>
      <c r="F691" t="s">
        <v>1486</v>
      </c>
    </row>
    <row r="692" spans="1:6" x14ac:dyDescent="0.25">
      <c r="A692" t="s">
        <v>1487</v>
      </c>
      <c r="B692">
        <v>261640009</v>
      </c>
      <c r="C692">
        <v>5</v>
      </c>
      <c r="D692" s="1">
        <v>2.0000000000000001E-4</v>
      </c>
      <c r="E692" t="s">
        <v>75</v>
      </c>
      <c r="F692" t="s">
        <v>1488</v>
      </c>
    </row>
    <row r="693" spans="1:6" x14ac:dyDescent="0.25">
      <c r="A693" t="s">
        <v>1489</v>
      </c>
      <c r="B693">
        <v>21139007</v>
      </c>
      <c r="C693">
        <v>5</v>
      </c>
      <c r="D693" s="1">
        <v>2.0000000000000001E-4</v>
      </c>
      <c r="E693" t="s">
        <v>93</v>
      </c>
      <c r="F693" t="s">
        <v>1490</v>
      </c>
    </row>
    <row r="694" spans="1:6" x14ac:dyDescent="0.25">
      <c r="A694" t="s">
        <v>1491</v>
      </c>
      <c r="B694">
        <v>33252009</v>
      </c>
      <c r="C694">
        <v>5</v>
      </c>
      <c r="D694" s="1">
        <v>2.0000000000000001E-4</v>
      </c>
      <c r="E694" t="s">
        <v>63</v>
      </c>
      <c r="F694" t="s">
        <v>1492</v>
      </c>
    </row>
    <row r="695" spans="1:6" x14ac:dyDescent="0.25">
      <c r="A695" t="s">
        <v>1493</v>
      </c>
      <c r="B695">
        <v>387318005</v>
      </c>
      <c r="C695">
        <v>5</v>
      </c>
      <c r="D695" s="1">
        <v>2.0000000000000001E-4</v>
      </c>
      <c r="E695" t="s">
        <v>1257</v>
      </c>
      <c r="F695" t="s">
        <v>1494</v>
      </c>
    </row>
    <row r="696" spans="1:6" x14ac:dyDescent="0.25">
      <c r="A696" t="s">
        <v>1495</v>
      </c>
      <c r="B696">
        <v>40940006</v>
      </c>
      <c r="C696">
        <v>5</v>
      </c>
      <c r="D696" s="1">
        <v>2.0000000000000001E-4</v>
      </c>
      <c r="E696" t="s">
        <v>1497</v>
      </c>
      <c r="F696" t="s">
        <v>1496</v>
      </c>
    </row>
    <row r="697" spans="1:6" x14ac:dyDescent="0.25">
      <c r="A697" t="s">
        <v>1498</v>
      </c>
      <c r="B697">
        <v>79095000</v>
      </c>
      <c r="C697">
        <v>5</v>
      </c>
      <c r="D697" s="1">
        <v>2.0000000000000001E-4</v>
      </c>
      <c r="E697" t="s">
        <v>8</v>
      </c>
      <c r="F697" t="s">
        <v>1499</v>
      </c>
    </row>
    <row r="698" spans="1:6" x14ac:dyDescent="0.25">
      <c r="A698" t="s">
        <v>1500</v>
      </c>
      <c r="B698">
        <v>118940003</v>
      </c>
      <c r="C698">
        <v>5</v>
      </c>
      <c r="D698" s="1">
        <v>2.0000000000000001E-4</v>
      </c>
      <c r="E698" t="s">
        <v>14</v>
      </c>
      <c r="F698" t="s">
        <v>1501</v>
      </c>
    </row>
    <row r="699" spans="1:6" x14ac:dyDescent="0.25">
      <c r="A699" t="s">
        <v>1502</v>
      </c>
      <c r="B699">
        <v>61977001</v>
      </c>
      <c r="C699">
        <v>5</v>
      </c>
      <c r="D699" s="1">
        <v>2.0000000000000001E-4</v>
      </c>
      <c r="E699" t="s">
        <v>14</v>
      </c>
      <c r="F699" t="s">
        <v>1503</v>
      </c>
    </row>
    <row r="700" spans="1:6" x14ac:dyDescent="0.25">
      <c r="A700" t="s">
        <v>1504</v>
      </c>
      <c r="B700">
        <v>25569003</v>
      </c>
      <c r="C700">
        <v>5</v>
      </c>
      <c r="D700" s="1">
        <v>2.0000000000000001E-4</v>
      </c>
      <c r="E700" t="s">
        <v>107</v>
      </c>
      <c r="F700" t="s">
        <v>1505</v>
      </c>
    </row>
    <row r="701" spans="1:6" x14ac:dyDescent="0.25">
      <c r="A701" t="s">
        <v>1506</v>
      </c>
      <c r="B701">
        <v>24851008</v>
      </c>
      <c r="C701">
        <v>5</v>
      </c>
      <c r="D701" s="1">
        <v>2.0000000000000001E-4</v>
      </c>
      <c r="E701" t="s">
        <v>1508</v>
      </c>
      <c r="F701" t="s">
        <v>1507</v>
      </c>
    </row>
    <row r="702" spans="1:6" x14ac:dyDescent="0.25">
      <c r="A702" t="s">
        <v>1509</v>
      </c>
      <c r="B702">
        <v>259689004</v>
      </c>
      <c r="C702">
        <v>5</v>
      </c>
      <c r="D702" s="1">
        <v>2.0000000000000001E-4</v>
      </c>
      <c r="E702" t="s">
        <v>191</v>
      </c>
      <c r="F702" t="s">
        <v>1510</v>
      </c>
    </row>
    <row r="703" spans="1:6" x14ac:dyDescent="0.25">
      <c r="A703" t="s">
        <v>1511</v>
      </c>
      <c r="B703">
        <v>103705002</v>
      </c>
      <c r="C703">
        <v>4</v>
      </c>
      <c r="D703" s="1">
        <v>1E-4</v>
      </c>
      <c r="E703" t="s">
        <v>33</v>
      </c>
      <c r="F703" t="s">
        <v>1512</v>
      </c>
    </row>
    <row r="704" spans="1:6" x14ac:dyDescent="0.25">
      <c r="A704" t="s">
        <v>1513</v>
      </c>
      <c r="B704">
        <v>2897005</v>
      </c>
      <c r="C704">
        <v>4</v>
      </c>
      <c r="D704" s="1">
        <v>1E-4</v>
      </c>
      <c r="E704" t="s">
        <v>107</v>
      </c>
      <c r="F704" t="s">
        <v>1514</v>
      </c>
    </row>
    <row r="705" spans="1:6" x14ac:dyDescent="0.25">
      <c r="A705" t="s">
        <v>1515</v>
      </c>
      <c r="B705">
        <v>32968003</v>
      </c>
      <c r="C705">
        <v>4</v>
      </c>
      <c r="D705" s="1">
        <v>1E-4</v>
      </c>
      <c r="E705" t="s">
        <v>17</v>
      </c>
      <c r="F705" t="s">
        <v>1516</v>
      </c>
    </row>
    <row r="706" spans="1:6" x14ac:dyDescent="0.25">
      <c r="A706" t="s">
        <v>1517</v>
      </c>
      <c r="B706">
        <v>66349002</v>
      </c>
      <c r="C706">
        <v>4</v>
      </c>
      <c r="D706" s="1">
        <v>1E-4</v>
      </c>
      <c r="E706" t="s">
        <v>534</v>
      </c>
      <c r="F706" t="s">
        <v>1518</v>
      </c>
    </row>
    <row r="707" spans="1:6" x14ac:dyDescent="0.25">
      <c r="A707" t="s">
        <v>1519</v>
      </c>
      <c r="B707">
        <v>166690008</v>
      </c>
      <c r="C707">
        <v>4</v>
      </c>
      <c r="D707" s="1">
        <v>1E-4</v>
      </c>
      <c r="E707" t="s">
        <v>24</v>
      </c>
      <c r="F707" t="s">
        <v>1520</v>
      </c>
    </row>
    <row r="708" spans="1:6" x14ac:dyDescent="0.25">
      <c r="A708" t="s">
        <v>1521</v>
      </c>
      <c r="B708">
        <v>394656005</v>
      </c>
      <c r="C708">
        <v>4</v>
      </c>
      <c r="D708" s="1">
        <v>1E-4</v>
      </c>
      <c r="E708" t="s">
        <v>33</v>
      </c>
      <c r="F708" t="s">
        <v>1522</v>
      </c>
    </row>
    <row r="709" spans="1:6" x14ac:dyDescent="0.25">
      <c r="A709" t="s">
        <v>1523</v>
      </c>
      <c r="B709">
        <v>10626002</v>
      </c>
      <c r="C709">
        <v>4</v>
      </c>
      <c r="D709" s="1">
        <v>1E-4</v>
      </c>
      <c r="E709" t="s">
        <v>14</v>
      </c>
      <c r="F709" t="s">
        <v>1524</v>
      </c>
    </row>
    <row r="710" spans="1:6" x14ac:dyDescent="0.25">
      <c r="A710" t="s">
        <v>1525</v>
      </c>
      <c r="B710">
        <v>26929004</v>
      </c>
      <c r="C710">
        <v>4</v>
      </c>
      <c r="D710" s="1">
        <v>1E-4</v>
      </c>
      <c r="E710" t="s">
        <v>14</v>
      </c>
      <c r="F710" t="s">
        <v>1526</v>
      </c>
    </row>
    <row r="711" spans="1:6" x14ac:dyDescent="0.25">
      <c r="A711" t="s">
        <v>1527</v>
      </c>
      <c r="B711">
        <v>32249005</v>
      </c>
      <c r="C711">
        <v>4</v>
      </c>
      <c r="D711" s="1">
        <v>1E-4</v>
      </c>
      <c r="E711" t="s">
        <v>63</v>
      </c>
      <c r="F711" t="s">
        <v>1528</v>
      </c>
    </row>
    <row r="712" spans="1:6" x14ac:dyDescent="0.25">
      <c r="A712" t="s">
        <v>1529</v>
      </c>
      <c r="B712">
        <v>260391006</v>
      </c>
      <c r="C712">
        <v>4</v>
      </c>
      <c r="D712" s="1">
        <v>1E-4</v>
      </c>
      <c r="E712" t="s">
        <v>24</v>
      </c>
      <c r="F712" t="s">
        <v>1530</v>
      </c>
    </row>
    <row r="713" spans="1:6" x14ac:dyDescent="0.25">
      <c r="A713" t="s">
        <v>1531</v>
      </c>
      <c r="B713">
        <v>11157007</v>
      </c>
      <c r="C713">
        <v>4</v>
      </c>
      <c r="D713" s="1">
        <v>1E-4</v>
      </c>
      <c r="E713" t="s">
        <v>24</v>
      </c>
      <c r="F713" t="s">
        <v>1532</v>
      </c>
    </row>
    <row r="714" spans="1:6" x14ac:dyDescent="0.25">
      <c r="A714" t="s">
        <v>1533</v>
      </c>
      <c r="B714">
        <v>184047000</v>
      </c>
      <c r="C714">
        <v>4</v>
      </c>
      <c r="D714" s="1">
        <v>1E-4</v>
      </c>
      <c r="E714" t="s">
        <v>33</v>
      </c>
      <c r="F714" t="s">
        <v>1534</v>
      </c>
    </row>
    <row r="715" spans="1:6" x14ac:dyDescent="0.25">
      <c r="A715" t="s">
        <v>1535</v>
      </c>
      <c r="B715">
        <v>385055001</v>
      </c>
      <c r="C715">
        <v>4</v>
      </c>
      <c r="D715" s="1">
        <v>1E-4</v>
      </c>
      <c r="E715" t="s">
        <v>548</v>
      </c>
      <c r="F715" t="s">
        <v>1536</v>
      </c>
    </row>
    <row r="716" spans="1:6" x14ac:dyDescent="0.25">
      <c r="A716" t="s">
        <v>1537</v>
      </c>
      <c r="B716">
        <v>17636008</v>
      </c>
      <c r="C716">
        <v>4</v>
      </c>
      <c r="D716" s="1">
        <v>1E-4</v>
      </c>
      <c r="E716" t="s">
        <v>161</v>
      </c>
      <c r="F716" t="s">
        <v>1538</v>
      </c>
    </row>
    <row r="717" spans="1:6" x14ac:dyDescent="0.25">
      <c r="A717" t="s">
        <v>1539</v>
      </c>
      <c r="B717">
        <v>266765001</v>
      </c>
      <c r="C717">
        <v>4</v>
      </c>
      <c r="D717" s="1">
        <v>1E-4</v>
      </c>
      <c r="E717" t="s">
        <v>8</v>
      </c>
      <c r="F717" t="s">
        <v>1540</v>
      </c>
    </row>
    <row r="718" spans="1:6" x14ac:dyDescent="0.25">
      <c r="A718" t="s">
        <v>1541</v>
      </c>
      <c r="B718">
        <v>19943007</v>
      </c>
      <c r="C718">
        <v>4</v>
      </c>
      <c r="D718" s="1">
        <v>1E-4</v>
      </c>
      <c r="E718" t="s">
        <v>14</v>
      </c>
      <c r="F718" t="s">
        <v>1542</v>
      </c>
    </row>
    <row r="719" spans="1:6" x14ac:dyDescent="0.25">
      <c r="A719" t="s">
        <v>1543</v>
      </c>
      <c r="B719">
        <v>15425007</v>
      </c>
      <c r="C719">
        <v>4</v>
      </c>
      <c r="D719" s="1">
        <v>1E-4</v>
      </c>
      <c r="E719" t="s">
        <v>40</v>
      </c>
      <c r="F719" t="s">
        <v>1544</v>
      </c>
    </row>
    <row r="720" spans="1:6" x14ac:dyDescent="0.25">
      <c r="A720" t="s">
        <v>1545</v>
      </c>
      <c r="B720">
        <v>303071001</v>
      </c>
      <c r="C720">
        <v>4</v>
      </c>
      <c r="D720" s="1">
        <v>1E-4</v>
      </c>
      <c r="E720" t="s">
        <v>396</v>
      </c>
      <c r="F720" t="s">
        <v>1546</v>
      </c>
    </row>
    <row r="721" spans="1:6" x14ac:dyDescent="0.25">
      <c r="A721" t="s">
        <v>1547</v>
      </c>
      <c r="B721">
        <v>310497006</v>
      </c>
      <c r="C721">
        <v>4</v>
      </c>
      <c r="D721" s="1">
        <v>1E-4</v>
      </c>
      <c r="E721" t="s">
        <v>102</v>
      </c>
      <c r="F721" t="s">
        <v>1548</v>
      </c>
    </row>
    <row r="722" spans="1:6" x14ac:dyDescent="0.25">
      <c r="A722" t="s">
        <v>1549</v>
      </c>
      <c r="B722">
        <v>12921003</v>
      </c>
      <c r="C722">
        <v>4</v>
      </c>
      <c r="D722" s="1">
        <v>1E-4</v>
      </c>
      <c r="E722" t="s">
        <v>219</v>
      </c>
      <c r="F722" t="s">
        <v>1550</v>
      </c>
    </row>
    <row r="723" spans="1:6" x14ac:dyDescent="0.25">
      <c r="A723" t="s">
        <v>1551</v>
      </c>
      <c r="B723">
        <v>24803000</v>
      </c>
      <c r="C723">
        <v>4</v>
      </c>
      <c r="D723" s="1">
        <v>1E-4</v>
      </c>
      <c r="E723" t="s">
        <v>1553</v>
      </c>
      <c r="F723" t="s">
        <v>1552</v>
      </c>
    </row>
    <row r="724" spans="1:6" x14ac:dyDescent="0.25">
      <c r="A724" t="s">
        <v>1554</v>
      </c>
      <c r="B724">
        <v>53350007</v>
      </c>
      <c r="C724">
        <v>4</v>
      </c>
      <c r="D724" s="1">
        <v>1E-4</v>
      </c>
      <c r="E724" t="s">
        <v>357</v>
      </c>
      <c r="F724" t="s">
        <v>1555</v>
      </c>
    </row>
    <row r="725" spans="1:6" x14ac:dyDescent="0.25">
      <c r="A725" t="s">
        <v>1556</v>
      </c>
      <c r="B725">
        <v>360204007</v>
      </c>
      <c r="C725">
        <v>4</v>
      </c>
      <c r="D725" s="1">
        <v>1E-4</v>
      </c>
      <c r="E725" t="s">
        <v>1558</v>
      </c>
      <c r="F725" t="s">
        <v>1557</v>
      </c>
    </row>
    <row r="726" spans="1:6" x14ac:dyDescent="0.25">
      <c r="A726" t="s">
        <v>1559</v>
      </c>
      <c r="B726">
        <v>62914000</v>
      </c>
      <c r="C726">
        <v>4</v>
      </c>
      <c r="D726" s="1">
        <v>1E-4</v>
      </c>
      <c r="E726" t="s">
        <v>107</v>
      </c>
      <c r="F726" t="s">
        <v>1560</v>
      </c>
    </row>
    <row r="727" spans="1:6" x14ac:dyDescent="0.25">
      <c r="A727" t="s">
        <v>1561</v>
      </c>
      <c r="B727">
        <v>282476009</v>
      </c>
      <c r="C727">
        <v>4</v>
      </c>
      <c r="D727" s="1">
        <v>1E-4</v>
      </c>
      <c r="E727" t="s">
        <v>24</v>
      </c>
      <c r="F727" t="s">
        <v>1562</v>
      </c>
    </row>
    <row r="728" spans="1:6" x14ac:dyDescent="0.25">
      <c r="A728" t="s">
        <v>1563</v>
      </c>
      <c r="B728">
        <v>85600001</v>
      </c>
      <c r="C728">
        <v>4</v>
      </c>
      <c r="D728" s="1">
        <v>1E-4</v>
      </c>
      <c r="E728" t="s">
        <v>1565</v>
      </c>
      <c r="F728" t="s">
        <v>1564</v>
      </c>
    </row>
    <row r="729" spans="1:6" x14ac:dyDescent="0.25">
      <c r="A729" t="s">
        <v>1566</v>
      </c>
      <c r="B729">
        <v>394597005</v>
      </c>
      <c r="C729">
        <v>4</v>
      </c>
      <c r="D729" s="1">
        <v>1E-4</v>
      </c>
      <c r="E729" t="s">
        <v>72</v>
      </c>
      <c r="F729" t="s">
        <v>1567</v>
      </c>
    </row>
    <row r="730" spans="1:6" x14ac:dyDescent="0.25">
      <c r="A730" t="s">
        <v>1568</v>
      </c>
      <c r="B730">
        <v>38254008</v>
      </c>
      <c r="C730">
        <v>4</v>
      </c>
      <c r="D730" s="1">
        <v>1E-4</v>
      </c>
      <c r="E730" t="s">
        <v>40</v>
      </c>
      <c r="F730" t="s">
        <v>1569</v>
      </c>
    </row>
    <row r="731" spans="1:6" x14ac:dyDescent="0.25">
      <c r="A731" t="s">
        <v>1570</v>
      </c>
      <c r="B731">
        <v>171121004</v>
      </c>
      <c r="C731">
        <v>4</v>
      </c>
      <c r="D731" s="1">
        <v>1E-4</v>
      </c>
      <c r="E731" t="s">
        <v>161</v>
      </c>
      <c r="F731" t="s">
        <v>1571</v>
      </c>
    </row>
    <row r="732" spans="1:6" x14ac:dyDescent="0.25">
      <c r="A732" t="s">
        <v>1572</v>
      </c>
      <c r="B732">
        <v>70822001</v>
      </c>
      <c r="C732">
        <v>4</v>
      </c>
      <c r="D732" s="1">
        <v>1E-4</v>
      </c>
      <c r="E732" t="s">
        <v>362</v>
      </c>
      <c r="F732" t="s">
        <v>1573</v>
      </c>
    </row>
    <row r="733" spans="1:6" x14ac:dyDescent="0.25">
      <c r="A733" t="s">
        <v>1574</v>
      </c>
      <c r="B733">
        <v>36236003</v>
      </c>
      <c r="C733">
        <v>4</v>
      </c>
      <c r="D733" s="1">
        <v>1E-4</v>
      </c>
      <c r="E733" t="s">
        <v>63</v>
      </c>
      <c r="F733" t="s">
        <v>1575</v>
      </c>
    </row>
    <row r="734" spans="1:6" x14ac:dyDescent="0.25">
      <c r="A734" t="s">
        <v>1576</v>
      </c>
      <c r="B734">
        <v>106384005</v>
      </c>
      <c r="C734">
        <v>4</v>
      </c>
      <c r="D734" s="1">
        <v>1E-4</v>
      </c>
      <c r="E734" t="s">
        <v>144</v>
      </c>
      <c r="F734" t="s">
        <v>1577</v>
      </c>
    </row>
    <row r="735" spans="1:6" x14ac:dyDescent="0.25">
      <c r="A735" t="s">
        <v>1578</v>
      </c>
      <c r="B735">
        <v>19851009</v>
      </c>
      <c r="C735">
        <v>4</v>
      </c>
      <c r="D735" s="1">
        <v>1E-4</v>
      </c>
      <c r="E735" t="s">
        <v>161</v>
      </c>
      <c r="F735" t="s">
        <v>1579</v>
      </c>
    </row>
    <row r="736" spans="1:6" x14ac:dyDescent="0.25">
      <c r="A736" t="s">
        <v>1580</v>
      </c>
      <c r="B736">
        <v>110279003</v>
      </c>
      <c r="C736">
        <v>4</v>
      </c>
      <c r="D736" s="1">
        <v>1E-4</v>
      </c>
      <c r="E736" t="s">
        <v>24</v>
      </c>
      <c r="F736" t="s">
        <v>1581</v>
      </c>
    </row>
    <row r="737" spans="1:6" x14ac:dyDescent="0.25">
      <c r="A737" t="s">
        <v>1582</v>
      </c>
      <c r="B737">
        <v>85844000</v>
      </c>
      <c r="C737">
        <v>4</v>
      </c>
      <c r="D737" s="1">
        <v>1E-4</v>
      </c>
      <c r="E737" t="s">
        <v>107</v>
      </c>
      <c r="F737" t="s">
        <v>1583</v>
      </c>
    </row>
    <row r="738" spans="1:6" x14ac:dyDescent="0.25">
      <c r="A738" t="s">
        <v>1584</v>
      </c>
      <c r="B738">
        <v>43252007</v>
      </c>
      <c r="C738">
        <v>4</v>
      </c>
      <c r="D738" s="1">
        <v>1E-4</v>
      </c>
      <c r="E738" t="s">
        <v>357</v>
      </c>
      <c r="F738" t="s">
        <v>1585</v>
      </c>
    </row>
    <row r="739" spans="1:6" x14ac:dyDescent="0.25">
      <c r="A739" t="s">
        <v>1586</v>
      </c>
      <c r="B739">
        <v>82365008</v>
      </c>
      <c r="C739">
        <v>4</v>
      </c>
      <c r="D739" s="1">
        <v>1E-4</v>
      </c>
      <c r="E739" t="s">
        <v>40</v>
      </c>
      <c r="F739" t="s">
        <v>1587</v>
      </c>
    </row>
    <row r="740" spans="1:6" x14ac:dyDescent="0.25">
      <c r="A740" t="s">
        <v>1588</v>
      </c>
      <c r="B740">
        <v>255635008</v>
      </c>
      <c r="C740">
        <v>4</v>
      </c>
      <c r="D740" s="1">
        <v>1E-4</v>
      </c>
      <c r="E740" t="s">
        <v>63</v>
      </c>
      <c r="F740" t="s">
        <v>1589</v>
      </c>
    </row>
    <row r="741" spans="1:6" x14ac:dyDescent="0.25">
      <c r="A741" t="s">
        <v>1590</v>
      </c>
      <c r="B741">
        <v>271240001</v>
      </c>
      <c r="C741">
        <v>4</v>
      </c>
      <c r="D741" s="1">
        <v>1E-4</v>
      </c>
      <c r="E741" t="s">
        <v>161</v>
      </c>
      <c r="F741" t="s">
        <v>1591</v>
      </c>
    </row>
    <row r="742" spans="1:6" x14ac:dyDescent="0.25">
      <c r="A742" t="s">
        <v>1592</v>
      </c>
      <c r="B742">
        <v>364075005</v>
      </c>
      <c r="C742">
        <v>4</v>
      </c>
      <c r="D742" s="1">
        <v>1E-4</v>
      </c>
      <c r="E742" t="s">
        <v>43</v>
      </c>
      <c r="F742" t="s">
        <v>1593</v>
      </c>
    </row>
    <row r="743" spans="1:6" x14ac:dyDescent="0.25">
      <c r="A743" t="s">
        <v>1594</v>
      </c>
      <c r="B743">
        <v>405152002</v>
      </c>
      <c r="C743">
        <v>4</v>
      </c>
      <c r="D743" s="1">
        <v>1E-4</v>
      </c>
      <c r="E743" t="s">
        <v>24</v>
      </c>
      <c r="F743" t="s">
        <v>1595</v>
      </c>
    </row>
    <row r="744" spans="1:6" x14ac:dyDescent="0.25">
      <c r="A744" t="s">
        <v>1596</v>
      </c>
      <c r="B744">
        <v>10784006</v>
      </c>
      <c r="C744">
        <v>4</v>
      </c>
      <c r="D744" s="1">
        <v>1E-4</v>
      </c>
      <c r="E744" t="s">
        <v>63</v>
      </c>
      <c r="F744" t="s">
        <v>1597</v>
      </c>
    </row>
    <row r="745" spans="1:6" x14ac:dyDescent="0.25">
      <c r="A745" t="s">
        <v>1598</v>
      </c>
      <c r="B745">
        <v>16076005</v>
      </c>
      <c r="C745">
        <v>4</v>
      </c>
      <c r="D745" s="1">
        <v>1E-4</v>
      </c>
      <c r="E745" t="s">
        <v>33</v>
      </c>
      <c r="F745" t="s">
        <v>1599</v>
      </c>
    </row>
    <row r="746" spans="1:6" x14ac:dyDescent="0.25">
      <c r="A746" t="s">
        <v>1600</v>
      </c>
      <c r="B746">
        <v>26416006</v>
      </c>
      <c r="C746">
        <v>4</v>
      </c>
      <c r="D746" s="1">
        <v>1E-4</v>
      </c>
      <c r="E746" t="s">
        <v>102</v>
      </c>
      <c r="F746" t="s">
        <v>1601</v>
      </c>
    </row>
    <row r="747" spans="1:6" x14ac:dyDescent="0.25">
      <c r="A747" t="s">
        <v>1602</v>
      </c>
      <c r="B747">
        <v>312263009</v>
      </c>
      <c r="C747">
        <v>4</v>
      </c>
      <c r="D747" s="1">
        <v>1E-4</v>
      </c>
      <c r="E747" t="s">
        <v>534</v>
      </c>
      <c r="F747" t="s">
        <v>1603</v>
      </c>
    </row>
    <row r="748" spans="1:6" x14ac:dyDescent="0.25">
      <c r="A748" t="s">
        <v>1604</v>
      </c>
      <c r="B748">
        <v>57054005</v>
      </c>
      <c r="C748">
        <v>4</v>
      </c>
      <c r="D748" s="1">
        <v>1E-4</v>
      </c>
      <c r="E748" t="s">
        <v>14</v>
      </c>
      <c r="F748" t="s">
        <v>1605</v>
      </c>
    </row>
    <row r="749" spans="1:6" x14ac:dyDescent="0.25">
      <c r="A749" t="s">
        <v>1606</v>
      </c>
      <c r="B749">
        <v>272670002</v>
      </c>
      <c r="C749">
        <v>4</v>
      </c>
      <c r="D749" s="1">
        <v>1E-4</v>
      </c>
      <c r="E749" t="s">
        <v>219</v>
      </c>
      <c r="F749" t="s">
        <v>1607</v>
      </c>
    </row>
    <row r="750" spans="1:6" x14ac:dyDescent="0.25">
      <c r="A750" t="s">
        <v>1608</v>
      </c>
      <c r="B750">
        <v>76522002</v>
      </c>
      <c r="C750">
        <v>4</v>
      </c>
      <c r="D750" s="1">
        <v>1E-4</v>
      </c>
      <c r="E750" t="s">
        <v>43</v>
      </c>
      <c r="F750" t="s">
        <v>1609</v>
      </c>
    </row>
    <row r="751" spans="1:6" x14ac:dyDescent="0.25">
      <c r="A751" t="s">
        <v>1610</v>
      </c>
      <c r="B751">
        <v>313029009</v>
      </c>
      <c r="C751">
        <v>4</v>
      </c>
      <c r="D751" s="1">
        <v>1E-4</v>
      </c>
      <c r="E751" t="s">
        <v>8</v>
      </c>
      <c r="F751" t="s">
        <v>1611</v>
      </c>
    </row>
    <row r="752" spans="1:6" x14ac:dyDescent="0.25">
      <c r="A752" t="s">
        <v>1612</v>
      </c>
      <c r="B752" t="s">
        <v>212</v>
      </c>
      <c r="C752">
        <v>4</v>
      </c>
      <c r="D752" s="1">
        <v>1E-4</v>
      </c>
      <c r="E752" t="s">
        <v>865</v>
      </c>
      <c r="F752" t="s">
        <v>1613</v>
      </c>
    </row>
    <row r="753" spans="1:6" x14ac:dyDescent="0.25">
      <c r="A753" t="s">
        <v>1614</v>
      </c>
      <c r="B753">
        <v>81706006</v>
      </c>
      <c r="C753">
        <v>4</v>
      </c>
      <c r="D753" s="1">
        <v>1E-4</v>
      </c>
      <c r="E753" t="s">
        <v>125</v>
      </c>
      <c r="F753" t="s">
        <v>1615</v>
      </c>
    </row>
    <row r="754" spans="1:6" x14ac:dyDescent="0.25">
      <c r="A754" t="s">
        <v>1616</v>
      </c>
      <c r="B754">
        <v>24184005</v>
      </c>
      <c r="C754">
        <v>4</v>
      </c>
      <c r="D754" s="1">
        <v>1E-4</v>
      </c>
      <c r="E754" t="s">
        <v>24</v>
      </c>
      <c r="F754" t="s">
        <v>1617</v>
      </c>
    </row>
    <row r="755" spans="1:6" x14ac:dyDescent="0.25">
      <c r="A755" t="s">
        <v>1618</v>
      </c>
      <c r="B755">
        <v>86743009</v>
      </c>
      <c r="C755">
        <v>4</v>
      </c>
      <c r="D755" s="1">
        <v>1E-4</v>
      </c>
      <c r="E755" t="s">
        <v>8</v>
      </c>
      <c r="F755" t="s">
        <v>1619</v>
      </c>
    </row>
    <row r="756" spans="1:6" x14ac:dyDescent="0.25">
      <c r="A756" t="s">
        <v>1620</v>
      </c>
      <c r="B756">
        <v>13213009</v>
      </c>
      <c r="C756">
        <v>4</v>
      </c>
      <c r="D756" s="1">
        <v>1E-4</v>
      </c>
      <c r="E756" t="s">
        <v>605</v>
      </c>
      <c r="F756" t="s">
        <v>1621</v>
      </c>
    </row>
    <row r="757" spans="1:6" x14ac:dyDescent="0.25">
      <c r="A757" t="s">
        <v>1622</v>
      </c>
      <c r="B757">
        <v>3723001</v>
      </c>
      <c r="C757">
        <v>4</v>
      </c>
      <c r="D757" s="1">
        <v>1E-4</v>
      </c>
      <c r="E757" t="s">
        <v>14</v>
      </c>
      <c r="F757" t="s">
        <v>1623</v>
      </c>
    </row>
    <row r="758" spans="1:6" x14ac:dyDescent="0.25">
      <c r="A758" t="s">
        <v>1624</v>
      </c>
      <c r="B758">
        <v>258322007</v>
      </c>
      <c r="C758">
        <v>4</v>
      </c>
      <c r="D758" s="1">
        <v>1E-4</v>
      </c>
      <c r="E758" t="s">
        <v>75</v>
      </c>
      <c r="F758" t="s">
        <v>1625</v>
      </c>
    </row>
    <row r="759" spans="1:6" x14ac:dyDescent="0.25">
      <c r="A759" t="s">
        <v>1626</v>
      </c>
      <c r="B759">
        <v>20253009</v>
      </c>
      <c r="C759">
        <v>4</v>
      </c>
      <c r="D759" s="1">
        <v>1E-4</v>
      </c>
      <c r="E759" t="s">
        <v>219</v>
      </c>
      <c r="F759" t="s">
        <v>1627</v>
      </c>
    </row>
    <row r="760" spans="1:6" x14ac:dyDescent="0.25">
      <c r="A760" t="s">
        <v>1628</v>
      </c>
      <c r="B760">
        <v>9651007</v>
      </c>
      <c r="C760">
        <v>4</v>
      </c>
      <c r="D760" s="1">
        <v>1E-4</v>
      </c>
      <c r="E760" t="s">
        <v>14</v>
      </c>
      <c r="F760" t="s">
        <v>1629</v>
      </c>
    </row>
    <row r="761" spans="1:6" x14ac:dyDescent="0.25">
      <c r="A761" t="s">
        <v>1630</v>
      </c>
      <c r="B761">
        <v>225330006</v>
      </c>
      <c r="C761">
        <v>4</v>
      </c>
      <c r="D761" s="1">
        <v>1E-4</v>
      </c>
      <c r="E761" t="s">
        <v>33</v>
      </c>
      <c r="F761" t="s">
        <v>1631</v>
      </c>
    </row>
    <row r="762" spans="1:6" x14ac:dyDescent="0.25">
      <c r="A762" t="s">
        <v>1632</v>
      </c>
      <c r="B762">
        <v>108665006</v>
      </c>
      <c r="C762">
        <v>4</v>
      </c>
      <c r="D762" s="1">
        <v>1E-4</v>
      </c>
      <c r="E762" t="s">
        <v>63</v>
      </c>
      <c r="F762" t="s">
        <v>1633</v>
      </c>
    </row>
    <row r="763" spans="1:6" x14ac:dyDescent="0.25">
      <c r="A763" t="s">
        <v>1634</v>
      </c>
      <c r="B763">
        <v>40930008</v>
      </c>
      <c r="C763">
        <v>4</v>
      </c>
      <c r="D763" s="1">
        <v>1E-4</v>
      </c>
      <c r="E763" t="s">
        <v>14</v>
      </c>
      <c r="F763" t="s">
        <v>1635</v>
      </c>
    </row>
    <row r="764" spans="1:6" x14ac:dyDescent="0.25">
      <c r="A764" t="s">
        <v>1636</v>
      </c>
      <c r="B764">
        <v>277752003</v>
      </c>
      <c r="C764">
        <v>4</v>
      </c>
      <c r="D764" s="1">
        <v>1E-4</v>
      </c>
      <c r="E764" t="s">
        <v>24</v>
      </c>
      <c r="F764" t="s">
        <v>1637</v>
      </c>
    </row>
    <row r="765" spans="1:6" x14ac:dyDescent="0.25">
      <c r="A765" t="s">
        <v>1638</v>
      </c>
      <c r="B765">
        <v>399734001</v>
      </c>
      <c r="C765">
        <v>4</v>
      </c>
      <c r="D765" s="1">
        <v>1E-4</v>
      </c>
      <c r="E765" t="s">
        <v>43</v>
      </c>
      <c r="F765" t="s">
        <v>1639</v>
      </c>
    </row>
    <row r="766" spans="1:6" x14ac:dyDescent="0.25">
      <c r="A766" t="s">
        <v>1640</v>
      </c>
      <c r="B766">
        <v>365981007</v>
      </c>
      <c r="C766">
        <v>4</v>
      </c>
      <c r="D766" s="1">
        <v>1E-4</v>
      </c>
      <c r="E766" t="s">
        <v>177</v>
      </c>
      <c r="F766" t="s">
        <v>1641</v>
      </c>
    </row>
    <row r="767" spans="1:6" x14ac:dyDescent="0.25">
      <c r="A767" t="s">
        <v>1642</v>
      </c>
      <c r="B767">
        <v>423075001</v>
      </c>
      <c r="C767">
        <v>4</v>
      </c>
      <c r="D767" s="1">
        <v>1E-4</v>
      </c>
      <c r="E767" t="s">
        <v>128</v>
      </c>
      <c r="F767" t="s">
        <v>1643</v>
      </c>
    </row>
    <row r="768" spans="1:6" x14ac:dyDescent="0.25">
      <c r="A768" t="s">
        <v>1644</v>
      </c>
      <c r="B768">
        <v>29291001</v>
      </c>
      <c r="C768">
        <v>4</v>
      </c>
      <c r="D768" s="1">
        <v>1E-4</v>
      </c>
      <c r="E768" t="s">
        <v>14</v>
      </c>
      <c r="F768" t="s">
        <v>1645</v>
      </c>
    </row>
    <row r="769" spans="1:6" x14ac:dyDescent="0.25">
      <c r="A769" t="s">
        <v>1646</v>
      </c>
      <c r="B769">
        <v>10312003</v>
      </c>
      <c r="C769">
        <v>4</v>
      </c>
      <c r="D769" s="1">
        <v>1E-4</v>
      </c>
      <c r="E769" t="s">
        <v>216</v>
      </c>
      <c r="F769" t="s">
        <v>1647</v>
      </c>
    </row>
    <row r="770" spans="1:6" x14ac:dyDescent="0.25">
      <c r="A770" t="s">
        <v>1648</v>
      </c>
      <c r="B770">
        <v>12584003</v>
      </c>
      <c r="C770">
        <v>4</v>
      </c>
      <c r="D770" s="1">
        <v>1E-4</v>
      </c>
      <c r="E770" t="s">
        <v>462</v>
      </c>
      <c r="F770" t="s">
        <v>1649</v>
      </c>
    </row>
    <row r="771" spans="1:6" x14ac:dyDescent="0.25">
      <c r="A771" t="s">
        <v>1650</v>
      </c>
      <c r="B771">
        <v>14304000</v>
      </c>
      <c r="C771">
        <v>4</v>
      </c>
      <c r="D771" s="1">
        <v>1E-4</v>
      </c>
      <c r="E771" t="s">
        <v>14</v>
      </c>
      <c r="F771" t="s">
        <v>1651</v>
      </c>
    </row>
    <row r="772" spans="1:6" x14ac:dyDescent="0.25">
      <c r="A772" t="s">
        <v>1652</v>
      </c>
      <c r="B772">
        <v>39527002</v>
      </c>
      <c r="C772">
        <v>4</v>
      </c>
      <c r="D772" s="1">
        <v>1E-4</v>
      </c>
      <c r="E772" t="s">
        <v>24</v>
      </c>
      <c r="F772" t="s">
        <v>1653</v>
      </c>
    </row>
    <row r="773" spans="1:6" x14ac:dyDescent="0.25">
      <c r="A773" t="s">
        <v>1654</v>
      </c>
      <c r="B773">
        <v>46742003</v>
      </c>
      <c r="C773">
        <v>4</v>
      </c>
      <c r="D773" s="1">
        <v>1E-4</v>
      </c>
      <c r="E773" t="s">
        <v>14</v>
      </c>
      <c r="F773" t="s">
        <v>1655</v>
      </c>
    </row>
    <row r="774" spans="1:6" x14ac:dyDescent="0.25">
      <c r="A774" t="s">
        <v>1656</v>
      </c>
      <c r="B774">
        <v>284440009</v>
      </c>
      <c r="C774">
        <v>4</v>
      </c>
      <c r="D774" s="1">
        <v>1E-4</v>
      </c>
      <c r="E774" t="s">
        <v>354</v>
      </c>
      <c r="F774" t="s">
        <v>1657</v>
      </c>
    </row>
    <row r="775" spans="1:6" x14ac:dyDescent="0.25">
      <c r="A775" t="s">
        <v>1658</v>
      </c>
      <c r="B775">
        <v>77543007</v>
      </c>
      <c r="C775">
        <v>4</v>
      </c>
      <c r="D775" s="1">
        <v>1E-4</v>
      </c>
      <c r="E775" t="s">
        <v>8</v>
      </c>
      <c r="F775" t="s">
        <v>1659</v>
      </c>
    </row>
    <row r="776" spans="1:6" x14ac:dyDescent="0.25">
      <c r="A776" t="s">
        <v>1660</v>
      </c>
      <c r="B776">
        <v>213257006</v>
      </c>
      <c r="C776">
        <v>4</v>
      </c>
      <c r="D776" s="1">
        <v>1E-4</v>
      </c>
      <c r="E776" t="s">
        <v>462</v>
      </c>
      <c r="F776" t="s">
        <v>1661</v>
      </c>
    </row>
    <row r="777" spans="1:6" x14ac:dyDescent="0.25">
      <c r="A777" t="s">
        <v>1662</v>
      </c>
      <c r="B777">
        <v>46635009</v>
      </c>
      <c r="C777">
        <v>4</v>
      </c>
      <c r="D777" s="1">
        <v>1E-4</v>
      </c>
      <c r="E777" t="s">
        <v>14</v>
      </c>
      <c r="F777" t="s">
        <v>1663</v>
      </c>
    </row>
    <row r="778" spans="1:6" x14ac:dyDescent="0.25">
      <c r="A778" t="s">
        <v>1664</v>
      </c>
      <c r="B778">
        <v>39621005</v>
      </c>
      <c r="C778">
        <v>4</v>
      </c>
      <c r="D778" s="1">
        <v>1E-4</v>
      </c>
      <c r="E778" t="s">
        <v>14</v>
      </c>
      <c r="F778" t="s">
        <v>1665</v>
      </c>
    </row>
    <row r="779" spans="1:6" x14ac:dyDescent="0.25">
      <c r="A779" t="s">
        <v>1666</v>
      </c>
      <c r="B779">
        <v>419284004</v>
      </c>
      <c r="C779">
        <v>4</v>
      </c>
      <c r="D779" s="1">
        <v>1E-4</v>
      </c>
      <c r="E779" t="s">
        <v>102</v>
      </c>
      <c r="F779" t="s">
        <v>1667</v>
      </c>
    </row>
    <row r="780" spans="1:6" x14ac:dyDescent="0.25">
      <c r="A780" t="s">
        <v>1668</v>
      </c>
      <c r="B780">
        <v>168534004</v>
      </c>
      <c r="C780">
        <v>4</v>
      </c>
      <c r="D780" s="1">
        <v>1E-4</v>
      </c>
      <c r="E780" t="s">
        <v>24</v>
      </c>
      <c r="F780" t="s">
        <v>1669</v>
      </c>
    </row>
    <row r="781" spans="1:6" x14ac:dyDescent="0.25">
      <c r="A781" t="s">
        <v>1670</v>
      </c>
      <c r="B781">
        <v>410616005</v>
      </c>
      <c r="C781">
        <v>4</v>
      </c>
      <c r="D781" s="1">
        <v>1E-4</v>
      </c>
      <c r="E781" t="s">
        <v>177</v>
      </c>
      <c r="F781" t="s">
        <v>1671</v>
      </c>
    </row>
    <row r="782" spans="1:6" x14ac:dyDescent="0.25">
      <c r="A782" t="s">
        <v>1672</v>
      </c>
      <c r="B782">
        <v>105568001</v>
      </c>
      <c r="C782">
        <v>4</v>
      </c>
      <c r="D782" s="1">
        <v>1E-4</v>
      </c>
      <c r="E782" t="s">
        <v>24</v>
      </c>
      <c r="F782" t="s">
        <v>1673</v>
      </c>
    </row>
    <row r="783" spans="1:6" x14ac:dyDescent="0.25">
      <c r="A783" t="s">
        <v>1674</v>
      </c>
      <c r="B783">
        <v>286641001</v>
      </c>
      <c r="C783">
        <v>4</v>
      </c>
      <c r="D783" s="1">
        <v>1E-4</v>
      </c>
      <c r="E783" t="s">
        <v>24</v>
      </c>
      <c r="F783" t="s">
        <v>1675</v>
      </c>
    </row>
    <row r="784" spans="1:6" x14ac:dyDescent="0.25">
      <c r="A784" t="s">
        <v>1676</v>
      </c>
      <c r="B784">
        <v>10528009</v>
      </c>
      <c r="C784">
        <v>4</v>
      </c>
      <c r="D784" s="1">
        <v>1E-4</v>
      </c>
      <c r="E784" t="s">
        <v>14</v>
      </c>
      <c r="F784" t="s">
        <v>1677</v>
      </c>
    </row>
    <row r="785" spans="1:6" x14ac:dyDescent="0.25">
      <c r="A785" t="s">
        <v>1678</v>
      </c>
      <c r="B785">
        <v>441940003</v>
      </c>
      <c r="C785">
        <v>4</v>
      </c>
      <c r="D785" s="1">
        <v>1E-4</v>
      </c>
      <c r="E785" t="s">
        <v>107</v>
      </c>
      <c r="F785" t="s">
        <v>1679</v>
      </c>
    </row>
    <row r="786" spans="1:6" x14ac:dyDescent="0.25">
      <c r="A786" t="s">
        <v>1680</v>
      </c>
      <c r="B786">
        <v>229554006</v>
      </c>
      <c r="C786">
        <v>4</v>
      </c>
      <c r="D786" s="1">
        <v>1E-4</v>
      </c>
      <c r="E786" t="s">
        <v>8</v>
      </c>
      <c r="F786" t="s">
        <v>1681</v>
      </c>
    </row>
    <row r="787" spans="1:6" x14ac:dyDescent="0.25">
      <c r="A787" t="s">
        <v>1682</v>
      </c>
      <c r="B787">
        <v>24949005</v>
      </c>
      <c r="C787">
        <v>4</v>
      </c>
      <c r="D787" s="1">
        <v>1E-4</v>
      </c>
      <c r="E787" t="s">
        <v>40</v>
      </c>
      <c r="F787" t="s">
        <v>1683</v>
      </c>
    </row>
    <row r="788" spans="1:6" x14ac:dyDescent="0.25">
      <c r="A788" t="s">
        <v>1684</v>
      </c>
      <c r="B788">
        <v>438949009</v>
      </c>
      <c r="C788">
        <v>4</v>
      </c>
      <c r="D788" s="1">
        <v>1E-4</v>
      </c>
      <c r="E788" t="s">
        <v>24</v>
      </c>
      <c r="F788" t="s">
        <v>1685</v>
      </c>
    </row>
    <row r="789" spans="1:6" x14ac:dyDescent="0.25">
      <c r="A789" t="s">
        <v>1686</v>
      </c>
      <c r="B789">
        <v>392089008</v>
      </c>
      <c r="C789">
        <v>4</v>
      </c>
      <c r="D789" s="1">
        <v>1E-4</v>
      </c>
      <c r="E789" t="s">
        <v>8</v>
      </c>
      <c r="F789" t="s">
        <v>1687</v>
      </c>
    </row>
    <row r="790" spans="1:6" x14ac:dyDescent="0.25">
      <c r="A790" t="s">
        <v>1688</v>
      </c>
      <c r="B790">
        <v>413963008</v>
      </c>
      <c r="C790">
        <v>4</v>
      </c>
      <c r="D790" s="1">
        <v>1E-4</v>
      </c>
      <c r="E790" t="s">
        <v>216</v>
      </c>
      <c r="F790" t="s">
        <v>1689</v>
      </c>
    </row>
    <row r="791" spans="1:6" x14ac:dyDescent="0.25">
      <c r="A791" t="s">
        <v>1690</v>
      </c>
      <c r="B791">
        <v>54986009</v>
      </c>
      <c r="C791">
        <v>4</v>
      </c>
      <c r="D791" s="1">
        <v>1E-4</v>
      </c>
      <c r="E791" t="s">
        <v>24</v>
      </c>
      <c r="F791" t="s">
        <v>1691</v>
      </c>
    </row>
    <row r="792" spans="1:6" x14ac:dyDescent="0.25">
      <c r="A792" t="s">
        <v>1692</v>
      </c>
      <c r="B792">
        <v>12117006</v>
      </c>
      <c r="C792">
        <v>4</v>
      </c>
      <c r="D792" s="1">
        <v>1E-4</v>
      </c>
      <c r="E792" t="s">
        <v>128</v>
      </c>
      <c r="F792" t="s">
        <v>1693</v>
      </c>
    </row>
    <row r="793" spans="1:6" x14ac:dyDescent="0.25">
      <c r="A793" t="s">
        <v>1694</v>
      </c>
      <c r="B793">
        <v>11530004</v>
      </c>
      <c r="C793">
        <v>4</v>
      </c>
      <c r="D793" s="1">
        <v>1E-4</v>
      </c>
      <c r="E793" t="s">
        <v>14</v>
      </c>
      <c r="F793" t="s">
        <v>1695</v>
      </c>
    </row>
    <row r="794" spans="1:6" x14ac:dyDescent="0.25">
      <c r="A794" t="s">
        <v>1696</v>
      </c>
      <c r="B794">
        <v>350560002</v>
      </c>
      <c r="C794">
        <v>4</v>
      </c>
      <c r="D794" s="1">
        <v>1E-4</v>
      </c>
      <c r="E794" t="s">
        <v>946</v>
      </c>
      <c r="F794" t="s">
        <v>1697</v>
      </c>
    </row>
    <row r="795" spans="1:6" x14ac:dyDescent="0.25">
      <c r="A795" t="s">
        <v>1698</v>
      </c>
      <c r="B795">
        <v>113276009</v>
      </c>
      <c r="C795">
        <v>4</v>
      </c>
      <c r="D795" s="1">
        <v>1E-4</v>
      </c>
      <c r="E795" t="s">
        <v>40</v>
      </c>
      <c r="F795" t="s">
        <v>1699</v>
      </c>
    </row>
    <row r="796" spans="1:6" x14ac:dyDescent="0.25">
      <c r="A796" t="s">
        <v>1700</v>
      </c>
      <c r="B796">
        <v>371157007</v>
      </c>
      <c r="C796">
        <v>4</v>
      </c>
      <c r="D796" s="1">
        <v>1E-4</v>
      </c>
      <c r="E796" t="s">
        <v>24</v>
      </c>
      <c r="F796" t="s">
        <v>1701</v>
      </c>
    </row>
    <row r="797" spans="1:6" x14ac:dyDescent="0.25">
      <c r="A797" t="s">
        <v>1702</v>
      </c>
      <c r="B797">
        <v>254843006</v>
      </c>
      <c r="C797">
        <v>4</v>
      </c>
      <c r="D797" s="1">
        <v>1E-4</v>
      </c>
      <c r="E797" t="s">
        <v>17</v>
      </c>
      <c r="F797" t="s">
        <v>1703</v>
      </c>
    </row>
    <row r="798" spans="1:6" x14ac:dyDescent="0.25">
      <c r="A798" t="s">
        <v>1704</v>
      </c>
      <c r="B798">
        <v>260878002</v>
      </c>
      <c r="C798">
        <v>4</v>
      </c>
      <c r="D798" s="1">
        <v>1E-4</v>
      </c>
      <c r="E798" t="s">
        <v>75</v>
      </c>
      <c r="F798" t="s">
        <v>1705</v>
      </c>
    </row>
    <row r="799" spans="1:6" x14ac:dyDescent="0.25">
      <c r="A799" t="s">
        <v>1706</v>
      </c>
      <c r="B799">
        <v>271062006</v>
      </c>
      <c r="C799">
        <v>4</v>
      </c>
      <c r="D799" s="1">
        <v>1E-4</v>
      </c>
      <c r="E799" t="s">
        <v>161</v>
      </c>
      <c r="F799" t="s">
        <v>1707</v>
      </c>
    </row>
    <row r="800" spans="1:6" x14ac:dyDescent="0.25">
      <c r="A800" t="s">
        <v>1708</v>
      </c>
      <c r="B800">
        <v>108700005</v>
      </c>
      <c r="C800">
        <v>4</v>
      </c>
      <c r="D800" s="1">
        <v>1E-4</v>
      </c>
      <c r="E800" t="s">
        <v>578</v>
      </c>
      <c r="F800" t="s">
        <v>1709</v>
      </c>
    </row>
    <row r="801" spans="1:6" x14ac:dyDescent="0.25">
      <c r="A801" t="s">
        <v>1710</v>
      </c>
      <c r="B801">
        <v>432251005</v>
      </c>
      <c r="C801">
        <v>4</v>
      </c>
      <c r="D801" s="1">
        <v>1E-4</v>
      </c>
      <c r="E801" t="s">
        <v>578</v>
      </c>
      <c r="F801" t="s">
        <v>1711</v>
      </c>
    </row>
    <row r="802" spans="1:6" x14ac:dyDescent="0.25">
      <c r="A802" t="s">
        <v>1712</v>
      </c>
      <c r="B802">
        <v>198436008</v>
      </c>
      <c r="C802">
        <v>4</v>
      </c>
      <c r="D802" s="1">
        <v>1E-4</v>
      </c>
      <c r="E802" t="s">
        <v>462</v>
      </c>
      <c r="F802" t="s">
        <v>1713</v>
      </c>
    </row>
    <row r="803" spans="1:6" x14ac:dyDescent="0.25">
      <c r="A803" t="s">
        <v>1714</v>
      </c>
      <c r="B803">
        <v>240087000</v>
      </c>
      <c r="C803">
        <v>4</v>
      </c>
      <c r="D803" s="1">
        <v>1E-4</v>
      </c>
      <c r="E803" t="s">
        <v>14</v>
      </c>
      <c r="F803" t="s">
        <v>1715</v>
      </c>
    </row>
    <row r="804" spans="1:6" x14ac:dyDescent="0.25">
      <c r="A804" t="s">
        <v>1716</v>
      </c>
      <c r="B804">
        <v>48867003</v>
      </c>
      <c r="C804">
        <v>4</v>
      </c>
      <c r="D804" s="1">
        <v>1E-4</v>
      </c>
      <c r="E804" t="s">
        <v>107</v>
      </c>
      <c r="F804" t="s">
        <v>1717</v>
      </c>
    </row>
    <row r="805" spans="1:6" x14ac:dyDescent="0.25">
      <c r="A805" t="s">
        <v>1718</v>
      </c>
      <c r="B805">
        <v>43305003</v>
      </c>
      <c r="C805">
        <v>4</v>
      </c>
      <c r="D805" s="1">
        <v>1E-4</v>
      </c>
      <c r="E805" t="s">
        <v>128</v>
      </c>
      <c r="F805" t="s">
        <v>1719</v>
      </c>
    </row>
    <row r="806" spans="1:6" x14ac:dyDescent="0.25">
      <c r="A806" t="s">
        <v>1720</v>
      </c>
      <c r="B806">
        <v>61372001</v>
      </c>
      <c r="C806">
        <v>4</v>
      </c>
      <c r="D806" s="1">
        <v>1E-4</v>
      </c>
      <c r="E806" t="s">
        <v>102</v>
      </c>
      <c r="F806" t="s">
        <v>1721</v>
      </c>
    </row>
    <row r="807" spans="1:6" x14ac:dyDescent="0.25">
      <c r="A807" t="s">
        <v>1722</v>
      </c>
      <c r="B807">
        <v>126851005</v>
      </c>
      <c r="C807">
        <v>4</v>
      </c>
      <c r="D807" s="1">
        <v>1E-4</v>
      </c>
      <c r="E807" t="s">
        <v>17</v>
      </c>
      <c r="F807" t="s">
        <v>1723</v>
      </c>
    </row>
    <row r="808" spans="1:6" x14ac:dyDescent="0.25">
      <c r="A808" t="s">
        <v>1724</v>
      </c>
      <c r="B808">
        <v>107938000</v>
      </c>
      <c r="C808">
        <v>4</v>
      </c>
      <c r="D808" s="1">
        <v>1E-4</v>
      </c>
      <c r="E808" t="s">
        <v>8</v>
      </c>
      <c r="F808" t="s">
        <v>1725</v>
      </c>
    </row>
    <row r="809" spans="1:6" x14ac:dyDescent="0.25">
      <c r="A809" t="s">
        <v>1726</v>
      </c>
      <c r="B809">
        <v>257915005</v>
      </c>
      <c r="C809">
        <v>4</v>
      </c>
      <c r="D809" s="1">
        <v>1E-4</v>
      </c>
      <c r="E809" t="s">
        <v>55</v>
      </c>
      <c r="F809" t="s">
        <v>1727</v>
      </c>
    </row>
    <row r="810" spans="1:6" x14ac:dyDescent="0.25">
      <c r="A810" t="s">
        <v>1728</v>
      </c>
      <c r="B810">
        <v>447421006</v>
      </c>
      <c r="C810">
        <v>4</v>
      </c>
      <c r="D810" s="1">
        <v>1E-4</v>
      </c>
      <c r="E810" t="s">
        <v>8</v>
      </c>
      <c r="F810" t="s">
        <v>1729</v>
      </c>
    </row>
    <row r="811" spans="1:6" x14ac:dyDescent="0.25">
      <c r="A811" t="s">
        <v>1730</v>
      </c>
      <c r="B811">
        <v>129371009</v>
      </c>
      <c r="C811">
        <v>4</v>
      </c>
      <c r="D811" s="1">
        <v>1E-4</v>
      </c>
      <c r="E811" t="s">
        <v>8</v>
      </c>
      <c r="F811" t="s">
        <v>1731</v>
      </c>
    </row>
    <row r="812" spans="1:6" x14ac:dyDescent="0.25">
      <c r="A812" t="s">
        <v>1732</v>
      </c>
      <c r="B812">
        <v>90402004</v>
      </c>
      <c r="C812">
        <v>4</v>
      </c>
      <c r="D812" s="1">
        <v>1E-4</v>
      </c>
      <c r="E812" t="s">
        <v>24</v>
      </c>
      <c r="F812" t="s">
        <v>1733</v>
      </c>
    </row>
    <row r="813" spans="1:6" x14ac:dyDescent="0.25">
      <c r="A813" t="s">
        <v>1734</v>
      </c>
      <c r="B813">
        <v>160543007</v>
      </c>
      <c r="C813">
        <v>4</v>
      </c>
      <c r="D813" s="1">
        <v>1E-4</v>
      </c>
      <c r="E813" t="s">
        <v>125</v>
      </c>
      <c r="F813" t="s">
        <v>1735</v>
      </c>
    </row>
    <row r="814" spans="1:6" x14ac:dyDescent="0.25">
      <c r="A814" t="s">
        <v>1736</v>
      </c>
      <c r="B814">
        <v>129714008</v>
      </c>
      <c r="C814">
        <v>4</v>
      </c>
      <c r="D814" s="1">
        <v>1E-4</v>
      </c>
      <c r="E814" t="s">
        <v>24</v>
      </c>
      <c r="F814" t="s">
        <v>1737</v>
      </c>
    </row>
    <row r="815" spans="1:6" x14ac:dyDescent="0.25">
      <c r="A815" t="s">
        <v>1738</v>
      </c>
      <c r="B815">
        <v>95324001</v>
      </c>
      <c r="C815">
        <v>4</v>
      </c>
      <c r="D815" s="1">
        <v>1E-4</v>
      </c>
      <c r="E815" t="s">
        <v>14</v>
      </c>
      <c r="F815" t="s">
        <v>1739</v>
      </c>
    </row>
    <row r="816" spans="1:6" x14ac:dyDescent="0.25">
      <c r="A816" t="s">
        <v>1740</v>
      </c>
      <c r="B816">
        <v>33496007</v>
      </c>
      <c r="C816">
        <v>4</v>
      </c>
      <c r="D816" s="1">
        <v>1E-4</v>
      </c>
      <c r="E816" t="s">
        <v>8</v>
      </c>
      <c r="F816" t="s">
        <v>1741</v>
      </c>
    </row>
    <row r="817" spans="1:6" x14ac:dyDescent="0.25">
      <c r="A817" t="s">
        <v>1742</v>
      </c>
      <c r="B817">
        <v>120001005</v>
      </c>
      <c r="C817">
        <v>4</v>
      </c>
      <c r="D817" s="1">
        <v>1E-4</v>
      </c>
      <c r="E817" t="s">
        <v>8</v>
      </c>
      <c r="F817" t="s">
        <v>1743</v>
      </c>
    </row>
    <row r="818" spans="1:6" x14ac:dyDescent="0.25">
      <c r="A818" t="s">
        <v>1744</v>
      </c>
      <c r="B818">
        <v>30427009</v>
      </c>
      <c r="C818">
        <v>4</v>
      </c>
      <c r="D818" s="1">
        <v>1E-4</v>
      </c>
      <c r="E818" t="s">
        <v>250</v>
      </c>
      <c r="F818" t="s">
        <v>1745</v>
      </c>
    </row>
    <row r="819" spans="1:6" x14ac:dyDescent="0.25">
      <c r="A819" t="s">
        <v>1746</v>
      </c>
      <c r="B819">
        <v>233870001</v>
      </c>
      <c r="C819">
        <v>4</v>
      </c>
      <c r="D819" s="1">
        <v>1E-4</v>
      </c>
      <c r="E819" t="s">
        <v>14</v>
      </c>
      <c r="F819" t="s">
        <v>1747</v>
      </c>
    </row>
    <row r="820" spans="1:6" x14ac:dyDescent="0.25">
      <c r="A820" t="s">
        <v>1748</v>
      </c>
      <c r="B820">
        <v>34000006</v>
      </c>
      <c r="C820">
        <v>4</v>
      </c>
      <c r="D820" s="1">
        <v>1E-4</v>
      </c>
      <c r="E820" t="s">
        <v>14</v>
      </c>
      <c r="F820" t="s">
        <v>1749</v>
      </c>
    </row>
    <row r="821" spans="1:6" x14ac:dyDescent="0.25">
      <c r="A821" t="s">
        <v>1750</v>
      </c>
      <c r="B821" t="s">
        <v>212</v>
      </c>
      <c r="C821">
        <v>4</v>
      </c>
      <c r="D821" s="1">
        <v>1E-4</v>
      </c>
      <c r="E821" t="s">
        <v>125</v>
      </c>
      <c r="F821" t="s">
        <v>1751</v>
      </c>
    </row>
    <row r="822" spans="1:6" x14ac:dyDescent="0.25">
      <c r="A822" t="s">
        <v>1752</v>
      </c>
      <c r="B822">
        <v>35321007</v>
      </c>
      <c r="C822">
        <v>4</v>
      </c>
      <c r="D822" s="1">
        <v>1E-4</v>
      </c>
      <c r="E822" t="s">
        <v>543</v>
      </c>
      <c r="F822" t="s">
        <v>1753</v>
      </c>
    </row>
    <row r="823" spans="1:6" x14ac:dyDescent="0.25">
      <c r="A823" t="s">
        <v>1754</v>
      </c>
      <c r="B823">
        <v>83555006</v>
      </c>
      <c r="C823">
        <v>4</v>
      </c>
      <c r="D823" s="1">
        <v>1E-4</v>
      </c>
      <c r="E823" t="s">
        <v>40</v>
      </c>
      <c r="F823" t="s">
        <v>1755</v>
      </c>
    </row>
    <row r="824" spans="1:6" x14ac:dyDescent="0.25">
      <c r="A824" t="s">
        <v>1756</v>
      </c>
      <c r="B824">
        <v>302215000</v>
      </c>
      <c r="C824">
        <v>4</v>
      </c>
      <c r="D824" s="1">
        <v>1E-4</v>
      </c>
      <c r="E824" t="s">
        <v>24</v>
      </c>
      <c r="F824" t="s">
        <v>1757</v>
      </c>
    </row>
    <row r="825" spans="1:6" x14ac:dyDescent="0.25">
      <c r="A825" t="s">
        <v>1758</v>
      </c>
      <c r="B825">
        <v>87386002</v>
      </c>
      <c r="C825">
        <v>4</v>
      </c>
      <c r="D825" s="1">
        <v>1E-4</v>
      </c>
      <c r="E825" t="s">
        <v>462</v>
      </c>
      <c r="F825" t="s">
        <v>1759</v>
      </c>
    </row>
    <row r="826" spans="1:6" x14ac:dyDescent="0.25">
      <c r="A826" t="s">
        <v>1760</v>
      </c>
      <c r="B826">
        <v>416561008</v>
      </c>
      <c r="C826">
        <v>4</v>
      </c>
      <c r="D826" s="1">
        <v>1E-4</v>
      </c>
      <c r="E826" t="s">
        <v>17</v>
      </c>
      <c r="F826" t="s">
        <v>1761</v>
      </c>
    </row>
    <row r="827" spans="1:6" x14ac:dyDescent="0.25">
      <c r="A827" t="s">
        <v>1762</v>
      </c>
      <c r="B827">
        <v>223369002</v>
      </c>
      <c r="C827">
        <v>4</v>
      </c>
      <c r="D827" s="1">
        <v>1E-4</v>
      </c>
      <c r="E827" t="s">
        <v>354</v>
      </c>
      <c r="F827" t="s">
        <v>1763</v>
      </c>
    </row>
    <row r="828" spans="1:6" x14ac:dyDescent="0.25">
      <c r="A828" t="s">
        <v>1764</v>
      </c>
      <c r="B828">
        <v>263541007</v>
      </c>
      <c r="C828">
        <v>4</v>
      </c>
      <c r="D828" s="1">
        <v>1E-4</v>
      </c>
      <c r="E828" t="s">
        <v>75</v>
      </c>
      <c r="F828" t="s">
        <v>1765</v>
      </c>
    </row>
    <row r="829" spans="1:6" x14ac:dyDescent="0.25">
      <c r="A829" t="s">
        <v>1766</v>
      </c>
      <c r="B829">
        <v>237598005</v>
      </c>
      <c r="C829">
        <v>4</v>
      </c>
      <c r="D829" s="1">
        <v>1E-4</v>
      </c>
      <c r="E829" t="s">
        <v>1417</v>
      </c>
      <c r="F829" t="s">
        <v>1767</v>
      </c>
    </row>
    <row r="830" spans="1:6" x14ac:dyDescent="0.25">
      <c r="A830" t="s">
        <v>1768</v>
      </c>
      <c r="B830">
        <v>112641009</v>
      </c>
      <c r="C830">
        <v>4</v>
      </c>
      <c r="D830" s="1">
        <v>1E-4</v>
      </c>
      <c r="E830" t="s">
        <v>14</v>
      </c>
      <c r="F830" t="s">
        <v>1769</v>
      </c>
    </row>
    <row r="831" spans="1:6" x14ac:dyDescent="0.25">
      <c r="A831" t="s">
        <v>1770</v>
      </c>
      <c r="B831">
        <v>27733009</v>
      </c>
      <c r="C831">
        <v>4</v>
      </c>
      <c r="D831" s="1">
        <v>1E-4</v>
      </c>
      <c r="E831" t="s">
        <v>396</v>
      </c>
      <c r="F831" t="s">
        <v>1771</v>
      </c>
    </row>
    <row r="832" spans="1:6" x14ac:dyDescent="0.25">
      <c r="A832" t="s">
        <v>1772</v>
      </c>
      <c r="B832">
        <v>21814001</v>
      </c>
      <c r="C832">
        <v>4</v>
      </c>
      <c r="D832" s="1">
        <v>1E-4</v>
      </c>
      <c r="E832" t="s">
        <v>40</v>
      </c>
      <c r="F832" t="s">
        <v>1773</v>
      </c>
    </row>
    <row r="833" spans="1:6" x14ac:dyDescent="0.25">
      <c r="A833" t="s">
        <v>1774</v>
      </c>
      <c r="B833">
        <v>91535004</v>
      </c>
      <c r="C833">
        <v>4</v>
      </c>
      <c r="D833" s="1">
        <v>1E-4</v>
      </c>
      <c r="E833" t="s">
        <v>357</v>
      </c>
      <c r="F833" t="s">
        <v>1775</v>
      </c>
    </row>
    <row r="834" spans="1:6" x14ac:dyDescent="0.25">
      <c r="A834" t="s">
        <v>1776</v>
      </c>
      <c r="B834">
        <v>28254004</v>
      </c>
      <c r="C834">
        <v>4</v>
      </c>
      <c r="D834" s="1">
        <v>1E-4</v>
      </c>
      <c r="E834" t="s">
        <v>40</v>
      </c>
      <c r="F834" t="s">
        <v>1777</v>
      </c>
    </row>
    <row r="835" spans="1:6" x14ac:dyDescent="0.25">
      <c r="A835" t="s">
        <v>1778</v>
      </c>
      <c r="B835">
        <v>66839005</v>
      </c>
      <c r="C835">
        <v>4</v>
      </c>
      <c r="D835" s="1">
        <v>1E-4</v>
      </c>
      <c r="E835" t="s">
        <v>396</v>
      </c>
      <c r="F835" t="s">
        <v>1779</v>
      </c>
    </row>
    <row r="836" spans="1:6" x14ac:dyDescent="0.25">
      <c r="A836" t="s">
        <v>1780</v>
      </c>
      <c r="B836">
        <v>126952004</v>
      </c>
      <c r="C836">
        <v>4</v>
      </c>
      <c r="D836" s="1">
        <v>1E-4</v>
      </c>
      <c r="E836" t="s">
        <v>17</v>
      </c>
      <c r="F836" t="s">
        <v>1781</v>
      </c>
    </row>
    <row r="837" spans="1:6" x14ac:dyDescent="0.25">
      <c r="A837" t="s">
        <v>1782</v>
      </c>
      <c r="B837">
        <v>307593001</v>
      </c>
      <c r="C837">
        <v>4</v>
      </c>
      <c r="D837" s="1">
        <v>1E-4</v>
      </c>
      <c r="E837" t="s">
        <v>17</v>
      </c>
      <c r="F837" t="s">
        <v>1783</v>
      </c>
    </row>
    <row r="838" spans="1:6" x14ac:dyDescent="0.25">
      <c r="A838" t="s">
        <v>1784</v>
      </c>
      <c r="B838">
        <v>49436004</v>
      </c>
      <c r="C838">
        <v>4</v>
      </c>
      <c r="D838" s="1">
        <v>1E-4</v>
      </c>
      <c r="E838" t="s">
        <v>107</v>
      </c>
      <c r="F838" t="s">
        <v>1785</v>
      </c>
    </row>
    <row r="839" spans="1:6" x14ac:dyDescent="0.25">
      <c r="A839" t="s">
        <v>1786</v>
      </c>
      <c r="B839">
        <v>82711006</v>
      </c>
      <c r="C839">
        <v>4</v>
      </c>
      <c r="D839" s="1">
        <v>1E-4</v>
      </c>
      <c r="E839" t="s">
        <v>17</v>
      </c>
      <c r="F839" t="s">
        <v>1787</v>
      </c>
    </row>
    <row r="840" spans="1:6" x14ac:dyDescent="0.25">
      <c r="A840" t="s">
        <v>1788</v>
      </c>
      <c r="B840">
        <v>261635001</v>
      </c>
      <c r="C840">
        <v>4</v>
      </c>
      <c r="D840" s="1">
        <v>1E-4</v>
      </c>
      <c r="E840" t="s">
        <v>75</v>
      </c>
      <c r="F840" t="s">
        <v>1789</v>
      </c>
    </row>
    <row r="841" spans="1:6" x14ac:dyDescent="0.25">
      <c r="A841" t="s">
        <v>1790</v>
      </c>
      <c r="B841">
        <v>161941007</v>
      </c>
      <c r="C841">
        <v>4</v>
      </c>
      <c r="D841" s="1">
        <v>1E-4</v>
      </c>
      <c r="E841" t="s">
        <v>462</v>
      </c>
      <c r="F841" t="s">
        <v>1791</v>
      </c>
    </row>
    <row r="842" spans="1:6" x14ac:dyDescent="0.25">
      <c r="A842" t="s">
        <v>1792</v>
      </c>
      <c r="B842">
        <v>6123003</v>
      </c>
      <c r="C842">
        <v>4</v>
      </c>
      <c r="D842" s="1">
        <v>1E-4</v>
      </c>
      <c r="E842" t="s">
        <v>75</v>
      </c>
      <c r="F842" t="s">
        <v>1793</v>
      </c>
    </row>
    <row r="843" spans="1:6" x14ac:dyDescent="0.25">
      <c r="A843" t="s">
        <v>1794</v>
      </c>
      <c r="B843">
        <v>346370000</v>
      </c>
      <c r="C843">
        <v>4</v>
      </c>
      <c r="D843" s="1">
        <v>1E-4</v>
      </c>
      <c r="E843" t="s">
        <v>578</v>
      </c>
      <c r="F843" t="s">
        <v>1795</v>
      </c>
    </row>
    <row r="844" spans="1:6" x14ac:dyDescent="0.25">
      <c r="A844" t="s">
        <v>1796</v>
      </c>
      <c r="B844">
        <v>661005</v>
      </c>
      <c r="C844">
        <v>4</v>
      </c>
      <c r="D844" s="1">
        <v>1E-4</v>
      </c>
      <c r="E844" t="s">
        <v>40</v>
      </c>
      <c r="F844" t="s">
        <v>1797</v>
      </c>
    </row>
    <row r="845" spans="1:6" x14ac:dyDescent="0.25">
      <c r="A845" t="s">
        <v>1798</v>
      </c>
      <c r="B845">
        <v>29036000</v>
      </c>
      <c r="C845">
        <v>4</v>
      </c>
      <c r="D845" s="1">
        <v>1E-4</v>
      </c>
      <c r="E845" t="s">
        <v>462</v>
      </c>
      <c r="F845" t="s">
        <v>1799</v>
      </c>
    </row>
    <row r="846" spans="1:6" x14ac:dyDescent="0.25">
      <c r="A846" t="s">
        <v>1800</v>
      </c>
      <c r="B846">
        <v>236973005</v>
      </c>
      <c r="C846">
        <v>4</v>
      </c>
      <c r="D846" s="1">
        <v>1E-4</v>
      </c>
      <c r="E846" t="s">
        <v>8</v>
      </c>
      <c r="F846" t="s">
        <v>1801</v>
      </c>
    </row>
    <row r="847" spans="1:6" x14ac:dyDescent="0.25">
      <c r="A847" t="s">
        <v>1802</v>
      </c>
      <c r="B847">
        <v>308546005</v>
      </c>
      <c r="C847">
        <v>4</v>
      </c>
      <c r="D847" s="1">
        <v>1E-4</v>
      </c>
      <c r="E847" t="s">
        <v>14</v>
      </c>
      <c r="F847" t="s">
        <v>1803</v>
      </c>
    </row>
    <row r="848" spans="1:6" x14ac:dyDescent="0.25">
      <c r="A848" t="s">
        <v>1804</v>
      </c>
      <c r="B848">
        <v>223688001</v>
      </c>
      <c r="C848">
        <v>4</v>
      </c>
      <c r="D848" s="1">
        <v>1E-4</v>
      </c>
      <c r="E848" t="s">
        <v>354</v>
      </c>
      <c r="F848" t="s">
        <v>1805</v>
      </c>
    </row>
    <row r="849" spans="1:6" x14ac:dyDescent="0.25">
      <c r="A849" t="s">
        <v>1806</v>
      </c>
      <c r="B849">
        <v>78144005</v>
      </c>
      <c r="C849">
        <v>3</v>
      </c>
      <c r="D849" s="1">
        <v>1E-4</v>
      </c>
      <c r="E849" t="s">
        <v>107</v>
      </c>
      <c r="F849" t="s">
        <v>1807</v>
      </c>
    </row>
    <row r="850" spans="1:6" x14ac:dyDescent="0.25">
      <c r="A850" t="s">
        <v>1808</v>
      </c>
      <c r="B850">
        <v>17472008</v>
      </c>
      <c r="C850">
        <v>3</v>
      </c>
      <c r="D850" s="1">
        <v>1E-4</v>
      </c>
      <c r="E850" t="s">
        <v>357</v>
      </c>
      <c r="F850" t="s">
        <v>1809</v>
      </c>
    </row>
    <row r="851" spans="1:6" x14ac:dyDescent="0.25">
      <c r="A851" t="s">
        <v>1810</v>
      </c>
      <c r="B851">
        <v>72717003</v>
      </c>
      <c r="C851">
        <v>3</v>
      </c>
      <c r="D851" s="1">
        <v>1E-4</v>
      </c>
      <c r="E851" t="s">
        <v>946</v>
      </c>
      <c r="F851" t="s">
        <v>1811</v>
      </c>
    </row>
    <row r="852" spans="1:6" x14ac:dyDescent="0.25">
      <c r="A852" t="s">
        <v>1812</v>
      </c>
      <c r="B852">
        <v>118929006</v>
      </c>
      <c r="C852">
        <v>3</v>
      </c>
      <c r="D852" s="1">
        <v>1E-4</v>
      </c>
      <c r="E852" t="s">
        <v>14</v>
      </c>
      <c r="F852" t="s">
        <v>1813</v>
      </c>
    </row>
    <row r="853" spans="1:6" x14ac:dyDescent="0.25">
      <c r="A853" t="s">
        <v>1814</v>
      </c>
      <c r="B853">
        <v>271737000</v>
      </c>
      <c r="C853">
        <v>3</v>
      </c>
      <c r="D853" s="1">
        <v>1E-4</v>
      </c>
      <c r="E853" t="s">
        <v>14</v>
      </c>
      <c r="F853" t="s">
        <v>1815</v>
      </c>
    </row>
    <row r="854" spans="1:6" x14ac:dyDescent="0.25">
      <c r="A854" t="s">
        <v>1816</v>
      </c>
      <c r="B854">
        <v>51615001</v>
      </c>
      <c r="C854">
        <v>3</v>
      </c>
      <c r="D854" s="1">
        <v>1E-4</v>
      </c>
      <c r="E854" t="s">
        <v>14</v>
      </c>
      <c r="F854" t="s">
        <v>1817</v>
      </c>
    </row>
    <row r="855" spans="1:6" x14ac:dyDescent="0.25">
      <c r="A855" t="s">
        <v>1818</v>
      </c>
      <c r="B855">
        <v>108772001</v>
      </c>
      <c r="C855">
        <v>3</v>
      </c>
      <c r="D855" s="1">
        <v>1E-4</v>
      </c>
      <c r="E855" t="s">
        <v>752</v>
      </c>
      <c r="F855" t="s">
        <v>1819</v>
      </c>
    </row>
    <row r="856" spans="1:6" x14ac:dyDescent="0.25">
      <c r="A856" t="s">
        <v>1820</v>
      </c>
      <c r="B856">
        <v>7058009</v>
      </c>
      <c r="C856">
        <v>3</v>
      </c>
      <c r="D856" s="1">
        <v>1E-4</v>
      </c>
      <c r="E856" t="s">
        <v>24</v>
      </c>
      <c r="F856" t="s">
        <v>1821</v>
      </c>
    </row>
    <row r="857" spans="1:6" x14ac:dyDescent="0.25">
      <c r="A857" t="s">
        <v>1822</v>
      </c>
      <c r="B857">
        <v>397406000</v>
      </c>
      <c r="C857">
        <v>3</v>
      </c>
      <c r="D857" s="1">
        <v>1E-4</v>
      </c>
      <c r="E857" t="s">
        <v>40</v>
      </c>
      <c r="F857" t="s">
        <v>1823</v>
      </c>
    </row>
    <row r="858" spans="1:6" x14ac:dyDescent="0.25">
      <c r="A858" t="s">
        <v>1824</v>
      </c>
      <c r="B858">
        <v>412127001</v>
      </c>
      <c r="C858">
        <v>3</v>
      </c>
      <c r="D858" s="1">
        <v>1E-4</v>
      </c>
      <c r="E858" t="s">
        <v>258</v>
      </c>
      <c r="F858" t="s">
        <v>1825</v>
      </c>
    </row>
    <row r="859" spans="1:6" x14ac:dyDescent="0.25">
      <c r="A859" t="s">
        <v>1826</v>
      </c>
      <c r="B859">
        <v>61020000</v>
      </c>
      <c r="C859">
        <v>3</v>
      </c>
      <c r="D859" s="1">
        <v>1E-4</v>
      </c>
      <c r="E859" t="s">
        <v>752</v>
      </c>
      <c r="F859" t="s">
        <v>1827</v>
      </c>
    </row>
    <row r="860" spans="1:6" x14ac:dyDescent="0.25">
      <c r="A860" t="s">
        <v>1828</v>
      </c>
      <c r="B860">
        <v>285636001</v>
      </c>
      <c r="C860">
        <v>3</v>
      </c>
      <c r="D860" s="1">
        <v>1E-4</v>
      </c>
      <c r="E860" t="s">
        <v>17</v>
      </c>
      <c r="F860" t="s">
        <v>1829</v>
      </c>
    </row>
    <row r="861" spans="1:6" x14ac:dyDescent="0.25">
      <c r="A861" t="s">
        <v>1830</v>
      </c>
      <c r="B861">
        <v>269856004</v>
      </c>
      <c r="C861">
        <v>3</v>
      </c>
      <c r="D861" s="1">
        <v>1E-4</v>
      </c>
      <c r="E861" t="s">
        <v>161</v>
      </c>
      <c r="F861" t="s">
        <v>1831</v>
      </c>
    </row>
    <row r="862" spans="1:6" x14ac:dyDescent="0.25">
      <c r="A862" t="s">
        <v>1832</v>
      </c>
      <c r="B862">
        <v>58294000</v>
      </c>
      <c r="C862">
        <v>3</v>
      </c>
      <c r="D862" s="1">
        <v>1E-4</v>
      </c>
      <c r="E862" t="s">
        <v>112</v>
      </c>
      <c r="F862" t="s">
        <v>1833</v>
      </c>
    </row>
    <row r="863" spans="1:6" x14ac:dyDescent="0.25">
      <c r="A863" t="s">
        <v>1834</v>
      </c>
      <c r="B863">
        <v>129393004</v>
      </c>
      <c r="C863">
        <v>3</v>
      </c>
      <c r="D863" s="1">
        <v>1E-4</v>
      </c>
      <c r="E863" t="s">
        <v>8</v>
      </c>
      <c r="F863" t="s">
        <v>1835</v>
      </c>
    </row>
    <row r="864" spans="1:6" x14ac:dyDescent="0.25">
      <c r="A864" t="s">
        <v>1836</v>
      </c>
      <c r="B864">
        <v>260787004</v>
      </c>
      <c r="C864">
        <v>3</v>
      </c>
      <c r="D864" s="1">
        <v>1E-4</v>
      </c>
      <c r="E864" t="s">
        <v>1838</v>
      </c>
      <c r="F864" t="s">
        <v>1837</v>
      </c>
    </row>
    <row r="865" spans="1:6" x14ac:dyDescent="0.25">
      <c r="A865" t="s">
        <v>1839</v>
      </c>
      <c r="B865">
        <v>409822003</v>
      </c>
      <c r="C865">
        <v>3</v>
      </c>
      <c r="D865" s="1">
        <v>1E-4</v>
      </c>
      <c r="E865" t="s">
        <v>1841</v>
      </c>
      <c r="F865" t="s">
        <v>1840</v>
      </c>
    </row>
    <row r="866" spans="1:6" x14ac:dyDescent="0.25">
      <c r="A866" t="s">
        <v>1842</v>
      </c>
      <c r="B866">
        <v>261078007</v>
      </c>
      <c r="C866">
        <v>3</v>
      </c>
      <c r="D866" s="1">
        <v>1E-4</v>
      </c>
      <c r="E866" t="s">
        <v>255</v>
      </c>
      <c r="F866" t="s">
        <v>1843</v>
      </c>
    </row>
    <row r="867" spans="1:6" x14ac:dyDescent="0.25">
      <c r="A867" t="s">
        <v>1844</v>
      </c>
      <c r="B867">
        <v>34957004</v>
      </c>
      <c r="C867">
        <v>3</v>
      </c>
      <c r="D867" s="1">
        <v>1E-4</v>
      </c>
      <c r="E867" t="s">
        <v>645</v>
      </c>
      <c r="F867" t="s">
        <v>1845</v>
      </c>
    </row>
    <row r="868" spans="1:6" x14ac:dyDescent="0.25">
      <c r="A868" t="s">
        <v>1846</v>
      </c>
      <c r="B868">
        <v>255825000</v>
      </c>
      <c r="C868">
        <v>3</v>
      </c>
      <c r="D868" s="1">
        <v>1E-4</v>
      </c>
      <c r="E868" t="s">
        <v>1848</v>
      </c>
      <c r="F868" t="s">
        <v>1847</v>
      </c>
    </row>
    <row r="869" spans="1:6" x14ac:dyDescent="0.25">
      <c r="A869" t="s">
        <v>1849</v>
      </c>
      <c r="B869">
        <v>31435000</v>
      </c>
      <c r="C869">
        <v>3</v>
      </c>
      <c r="D869" s="1">
        <v>1E-4</v>
      </c>
      <c r="E869" t="s">
        <v>40</v>
      </c>
      <c r="F869" t="s">
        <v>1850</v>
      </c>
    </row>
    <row r="870" spans="1:6" x14ac:dyDescent="0.25">
      <c r="A870" t="s">
        <v>1851</v>
      </c>
      <c r="B870">
        <v>22523008</v>
      </c>
      <c r="C870">
        <v>3</v>
      </c>
      <c r="D870" s="1">
        <v>1E-4</v>
      </c>
      <c r="E870" t="s">
        <v>8</v>
      </c>
      <c r="F870" t="s">
        <v>1852</v>
      </c>
    </row>
    <row r="871" spans="1:6" x14ac:dyDescent="0.25">
      <c r="A871" t="s">
        <v>1853</v>
      </c>
      <c r="B871">
        <v>39972003</v>
      </c>
      <c r="C871">
        <v>3</v>
      </c>
      <c r="D871" s="1">
        <v>1E-4</v>
      </c>
      <c r="E871" t="s">
        <v>1855</v>
      </c>
      <c r="F871" t="s">
        <v>1854</v>
      </c>
    </row>
    <row r="872" spans="1:6" x14ac:dyDescent="0.25">
      <c r="A872" t="s">
        <v>1856</v>
      </c>
      <c r="B872">
        <v>29740003</v>
      </c>
      <c r="C872">
        <v>3</v>
      </c>
      <c r="D872" s="1">
        <v>1E-4</v>
      </c>
      <c r="E872" t="s">
        <v>14</v>
      </c>
      <c r="F872" t="s">
        <v>1857</v>
      </c>
    </row>
    <row r="873" spans="1:6" x14ac:dyDescent="0.25">
      <c r="A873" t="s">
        <v>1858</v>
      </c>
      <c r="B873">
        <v>386010000</v>
      </c>
      <c r="C873">
        <v>3</v>
      </c>
      <c r="D873" s="1">
        <v>1E-4</v>
      </c>
      <c r="E873" t="s">
        <v>357</v>
      </c>
      <c r="F873" t="s">
        <v>1859</v>
      </c>
    </row>
    <row r="874" spans="1:6" x14ac:dyDescent="0.25">
      <c r="A874" t="s">
        <v>1860</v>
      </c>
      <c r="B874">
        <v>46177005</v>
      </c>
      <c r="C874">
        <v>3</v>
      </c>
      <c r="D874" s="1">
        <v>1E-4</v>
      </c>
      <c r="E874" t="s">
        <v>14</v>
      </c>
      <c r="F874" t="s">
        <v>1861</v>
      </c>
    </row>
    <row r="875" spans="1:6" x14ac:dyDescent="0.25">
      <c r="A875" t="s">
        <v>1862</v>
      </c>
      <c r="B875">
        <v>35217003</v>
      </c>
      <c r="C875">
        <v>3</v>
      </c>
      <c r="D875" s="1">
        <v>1E-4</v>
      </c>
      <c r="E875" t="s">
        <v>14</v>
      </c>
      <c r="F875" t="s">
        <v>1863</v>
      </c>
    </row>
    <row r="876" spans="1:6" x14ac:dyDescent="0.25">
      <c r="A876" t="s">
        <v>1864</v>
      </c>
      <c r="B876">
        <v>419733004</v>
      </c>
      <c r="C876">
        <v>3</v>
      </c>
      <c r="D876" s="1">
        <v>1E-4</v>
      </c>
      <c r="E876" t="s">
        <v>24</v>
      </c>
      <c r="F876" t="s">
        <v>1865</v>
      </c>
    </row>
    <row r="877" spans="1:6" x14ac:dyDescent="0.25">
      <c r="A877" t="s">
        <v>1866</v>
      </c>
      <c r="B877">
        <v>57999000</v>
      </c>
      <c r="C877">
        <v>3</v>
      </c>
      <c r="D877" s="1">
        <v>1E-4</v>
      </c>
      <c r="E877" t="s">
        <v>219</v>
      </c>
      <c r="F877" t="s">
        <v>1867</v>
      </c>
    </row>
    <row r="878" spans="1:6" x14ac:dyDescent="0.25">
      <c r="A878" t="s">
        <v>1868</v>
      </c>
      <c r="B878">
        <v>245282001</v>
      </c>
      <c r="C878">
        <v>3</v>
      </c>
      <c r="D878" s="1">
        <v>1E-4</v>
      </c>
      <c r="E878" t="s">
        <v>40</v>
      </c>
      <c r="F878" t="s">
        <v>1869</v>
      </c>
    </row>
    <row r="879" spans="1:6" x14ac:dyDescent="0.25">
      <c r="A879" t="s">
        <v>1870</v>
      </c>
      <c r="B879">
        <v>268547008</v>
      </c>
      <c r="C879">
        <v>3</v>
      </c>
      <c r="D879" s="1">
        <v>1E-4</v>
      </c>
      <c r="E879" t="s">
        <v>8</v>
      </c>
      <c r="F879" t="s">
        <v>1871</v>
      </c>
    </row>
    <row r="880" spans="1:6" x14ac:dyDescent="0.25">
      <c r="A880" t="s">
        <v>1872</v>
      </c>
      <c r="B880">
        <v>110406006</v>
      </c>
      <c r="C880">
        <v>3</v>
      </c>
      <c r="D880" s="1">
        <v>1E-4</v>
      </c>
      <c r="E880" t="s">
        <v>24</v>
      </c>
      <c r="F880" t="s">
        <v>1873</v>
      </c>
    </row>
    <row r="881" spans="1:6" x14ac:dyDescent="0.25">
      <c r="A881" t="s">
        <v>1874</v>
      </c>
      <c r="B881">
        <v>421720008</v>
      </c>
      <c r="C881">
        <v>3</v>
      </c>
      <c r="D881" s="1">
        <v>1E-4</v>
      </c>
      <c r="E881" t="s">
        <v>548</v>
      </c>
      <c r="F881" t="s">
        <v>1875</v>
      </c>
    </row>
    <row r="882" spans="1:6" x14ac:dyDescent="0.25">
      <c r="A882" t="s">
        <v>1876</v>
      </c>
      <c r="B882">
        <v>26958001</v>
      </c>
      <c r="C882">
        <v>3</v>
      </c>
      <c r="D882" s="1">
        <v>1E-4</v>
      </c>
      <c r="E882" t="s">
        <v>161</v>
      </c>
      <c r="F882" t="s">
        <v>1877</v>
      </c>
    </row>
    <row r="883" spans="1:6" x14ac:dyDescent="0.25">
      <c r="A883" t="s">
        <v>1878</v>
      </c>
      <c r="B883">
        <v>74217003</v>
      </c>
      <c r="C883">
        <v>3</v>
      </c>
      <c r="D883" s="1">
        <v>1E-4</v>
      </c>
      <c r="E883" t="s">
        <v>14</v>
      </c>
      <c r="F883" t="s">
        <v>1879</v>
      </c>
    </row>
    <row r="884" spans="1:6" x14ac:dyDescent="0.25">
      <c r="A884" t="s">
        <v>1880</v>
      </c>
      <c r="B884">
        <v>262445005</v>
      </c>
      <c r="C884">
        <v>3</v>
      </c>
      <c r="D884" s="1">
        <v>1E-4</v>
      </c>
      <c r="E884" t="s">
        <v>11</v>
      </c>
      <c r="F884" t="s">
        <v>1881</v>
      </c>
    </row>
    <row r="885" spans="1:6" x14ac:dyDescent="0.25">
      <c r="A885" t="s">
        <v>1882</v>
      </c>
      <c r="B885">
        <v>226047006</v>
      </c>
      <c r="C885">
        <v>3</v>
      </c>
      <c r="D885" s="1">
        <v>1E-4</v>
      </c>
      <c r="E885" t="s">
        <v>561</v>
      </c>
      <c r="F885" t="s">
        <v>1883</v>
      </c>
    </row>
    <row r="886" spans="1:6" x14ac:dyDescent="0.25">
      <c r="A886" t="s">
        <v>1884</v>
      </c>
      <c r="B886">
        <v>16545005</v>
      </c>
      <c r="C886">
        <v>3</v>
      </c>
      <c r="D886" s="1">
        <v>1E-4</v>
      </c>
      <c r="E886" t="s">
        <v>8</v>
      </c>
      <c r="F886" t="s">
        <v>1885</v>
      </c>
    </row>
    <row r="887" spans="1:6" x14ac:dyDescent="0.25">
      <c r="A887" t="s">
        <v>1886</v>
      </c>
      <c r="B887">
        <v>33586001</v>
      </c>
      <c r="C887">
        <v>3</v>
      </c>
      <c r="D887" s="1">
        <v>1E-4</v>
      </c>
      <c r="E887" t="s">
        <v>24</v>
      </c>
      <c r="F887" t="s">
        <v>1887</v>
      </c>
    </row>
    <row r="888" spans="1:6" x14ac:dyDescent="0.25">
      <c r="A888" t="s">
        <v>1888</v>
      </c>
      <c r="B888">
        <v>274096000</v>
      </c>
      <c r="C888">
        <v>3</v>
      </c>
      <c r="D888" s="1">
        <v>1E-4</v>
      </c>
      <c r="E888" t="s">
        <v>14</v>
      </c>
      <c r="F888" t="s">
        <v>1889</v>
      </c>
    </row>
    <row r="889" spans="1:6" x14ac:dyDescent="0.25">
      <c r="A889" t="s">
        <v>1890</v>
      </c>
      <c r="B889">
        <v>13791008</v>
      </c>
      <c r="C889">
        <v>3</v>
      </c>
      <c r="D889" s="1">
        <v>1E-4</v>
      </c>
      <c r="E889" t="s">
        <v>462</v>
      </c>
      <c r="F889" t="s">
        <v>1891</v>
      </c>
    </row>
    <row r="890" spans="1:6" x14ac:dyDescent="0.25">
      <c r="A890" t="s">
        <v>1892</v>
      </c>
      <c r="B890">
        <v>225106003</v>
      </c>
      <c r="C890">
        <v>3</v>
      </c>
      <c r="D890" s="1">
        <v>1E-4</v>
      </c>
      <c r="E890" t="s">
        <v>33</v>
      </c>
      <c r="F890" t="s">
        <v>1893</v>
      </c>
    </row>
    <row r="891" spans="1:6" x14ac:dyDescent="0.25">
      <c r="A891" t="s">
        <v>1894</v>
      </c>
      <c r="B891">
        <v>75889009</v>
      </c>
      <c r="C891">
        <v>3</v>
      </c>
      <c r="D891" s="1">
        <v>1E-4</v>
      </c>
      <c r="E891" t="s">
        <v>107</v>
      </c>
      <c r="F891" t="s">
        <v>1895</v>
      </c>
    </row>
    <row r="892" spans="1:6" x14ac:dyDescent="0.25">
      <c r="A892" t="s">
        <v>1896</v>
      </c>
      <c r="B892">
        <v>15117003</v>
      </c>
      <c r="C892">
        <v>3</v>
      </c>
      <c r="D892" s="1">
        <v>1E-4</v>
      </c>
      <c r="E892" t="s">
        <v>63</v>
      </c>
      <c r="F892" t="s">
        <v>1897</v>
      </c>
    </row>
    <row r="893" spans="1:6" x14ac:dyDescent="0.25">
      <c r="A893" t="s">
        <v>1898</v>
      </c>
      <c r="B893">
        <v>85983004</v>
      </c>
      <c r="C893">
        <v>3</v>
      </c>
      <c r="D893" s="1">
        <v>1E-4</v>
      </c>
      <c r="E893" t="s">
        <v>315</v>
      </c>
      <c r="F893" t="s">
        <v>1899</v>
      </c>
    </row>
    <row r="894" spans="1:6" x14ac:dyDescent="0.25">
      <c r="A894" t="s">
        <v>1900</v>
      </c>
      <c r="B894">
        <v>399462009</v>
      </c>
      <c r="C894">
        <v>3</v>
      </c>
      <c r="D894" s="1">
        <v>1E-4</v>
      </c>
      <c r="E894" t="s">
        <v>43</v>
      </c>
      <c r="F894" t="s">
        <v>1901</v>
      </c>
    </row>
    <row r="895" spans="1:6" x14ac:dyDescent="0.25">
      <c r="A895" t="s">
        <v>1902</v>
      </c>
      <c r="B895">
        <v>111157006</v>
      </c>
      <c r="C895">
        <v>3</v>
      </c>
      <c r="D895" s="1">
        <v>1E-4</v>
      </c>
      <c r="E895" t="s">
        <v>1043</v>
      </c>
      <c r="F895" t="s">
        <v>1903</v>
      </c>
    </row>
    <row r="896" spans="1:6" x14ac:dyDescent="0.25">
      <c r="A896" t="s">
        <v>1904</v>
      </c>
      <c r="B896">
        <v>20481000</v>
      </c>
      <c r="C896">
        <v>3</v>
      </c>
      <c r="D896" s="1">
        <v>1E-4</v>
      </c>
      <c r="E896" t="s">
        <v>33</v>
      </c>
      <c r="F896" t="s">
        <v>1905</v>
      </c>
    </row>
    <row r="897" spans="1:6" x14ac:dyDescent="0.25">
      <c r="A897" t="s">
        <v>1906</v>
      </c>
      <c r="B897">
        <v>261660001</v>
      </c>
      <c r="C897">
        <v>3</v>
      </c>
      <c r="D897" s="1">
        <v>1E-4</v>
      </c>
      <c r="E897" t="s">
        <v>24</v>
      </c>
      <c r="F897" t="s">
        <v>1907</v>
      </c>
    </row>
    <row r="898" spans="1:6" x14ac:dyDescent="0.25">
      <c r="A898" t="s">
        <v>1908</v>
      </c>
      <c r="B898" t="s">
        <v>212</v>
      </c>
      <c r="C898">
        <v>3</v>
      </c>
      <c r="D898" s="1">
        <v>1E-4</v>
      </c>
      <c r="E898" t="s">
        <v>8</v>
      </c>
      <c r="F898" t="s">
        <v>1909</v>
      </c>
    </row>
    <row r="899" spans="1:6" x14ac:dyDescent="0.25">
      <c r="A899" t="s">
        <v>1910</v>
      </c>
      <c r="B899">
        <v>50223000</v>
      </c>
      <c r="C899">
        <v>3</v>
      </c>
      <c r="D899" s="1">
        <v>1E-4</v>
      </c>
      <c r="E899" t="s">
        <v>8</v>
      </c>
      <c r="F899" t="s">
        <v>1911</v>
      </c>
    </row>
    <row r="900" spans="1:6" x14ac:dyDescent="0.25">
      <c r="A900" t="s">
        <v>1912</v>
      </c>
      <c r="B900">
        <v>423493009</v>
      </c>
      <c r="C900">
        <v>3</v>
      </c>
      <c r="D900" s="1">
        <v>1E-4</v>
      </c>
      <c r="E900" t="s">
        <v>43</v>
      </c>
      <c r="F900" t="s">
        <v>1913</v>
      </c>
    </row>
    <row r="901" spans="1:6" x14ac:dyDescent="0.25">
      <c r="A901" t="s">
        <v>1914</v>
      </c>
      <c r="B901">
        <v>47270006</v>
      </c>
      <c r="C901">
        <v>3</v>
      </c>
      <c r="D901" s="1">
        <v>1E-4</v>
      </c>
      <c r="E901" t="s">
        <v>14</v>
      </c>
      <c r="F901" t="s">
        <v>1915</v>
      </c>
    </row>
    <row r="902" spans="1:6" x14ac:dyDescent="0.25">
      <c r="A902" t="s">
        <v>1916</v>
      </c>
      <c r="B902">
        <v>368009</v>
      </c>
      <c r="C902">
        <v>3</v>
      </c>
      <c r="D902" s="1">
        <v>1E-4</v>
      </c>
      <c r="E902" t="s">
        <v>14</v>
      </c>
      <c r="F902" t="s">
        <v>1917</v>
      </c>
    </row>
    <row r="903" spans="1:6" x14ac:dyDescent="0.25">
      <c r="A903" t="s">
        <v>1918</v>
      </c>
      <c r="B903">
        <v>4590003</v>
      </c>
      <c r="C903">
        <v>3</v>
      </c>
      <c r="D903" s="1">
        <v>1E-4</v>
      </c>
      <c r="E903" t="s">
        <v>17</v>
      </c>
      <c r="F903" t="s">
        <v>1919</v>
      </c>
    </row>
    <row r="904" spans="1:6" x14ac:dyDescent="0.25">
      <c r="A904" t="s">
        <v>1920</v>
      </c>
      <c r="B904">
        <v>165815009</v>
      </c>
      <c r="C904">
        <v>3</v>
      </c>
      <c r="D904" s="1">
        <v>1E-4</v>
      </c>
      <c r="E904" t="s">
        <v>24</v>
      </c>
      <c r="F904" t="s">
        <v>1921</v>
      </c>
    </row>
    <row r="905" spans="1:6" x14ac:dyDescent="0.25">
      <c r="A905" t="s">
        <v>1922</v>
      </c>
      <c r="B905">
        <v>68372009</v>
      </c>
      <c r="C905">
        <v>3</v>
      </c>
      <c r="D905" s="1">
        <v>1E-4</v>
      </c>
      <c r="E905" t="s">
        <v>14</v>
      </c>
      <c r="F905" t="s">
        <v>1923</v>
      </c>
    </row>
    <row r="906" spans="1:6" x14ac:dyDescent="0.25">
      <c r="A906" t="s">
        <v>1924</v>
      </c>
      <c r="B906">
        <v>315240009</v>
      </c>
      <c r="C906">
        <v>3</v>
      </c>
      <c r="D906" s="1">
        <v>1E-4</v>
      </c>
      <c r="E906" t="s">
        <v>125</v>
      </c>
      <c r="F906" t="s">
        <v>1925</v>
      </c>
    </row>
    <row r="907" spans="1:6" x14ac:dyDescent="0.25">
      <c r="A907" t="s">
        <v>1926</v>
      </c>
      <c r="B907">
        <v>23426006</v>
      </c>
      <c r="C907">
        <v>3</v>
      </c>
      <c r="D907" s="1">
        <v>1E-4</v>
      </c>
      <c r="E907" t="s">
        <v>55</v>
      </c>
      <c r="F907" t="s">
        <v>1927</v>
      </c>
    </row>
    <row r="908" spans="1:6" x14ac:dyDescent="0.25">
      <c r="A908" t="s">
        <v>1928</v>
      </c>
      <c r="B908">
        <v>77622001</v>
      </c>
      <c r="C908">
        <v>3</v>
      </c>
      <c r="D908" s="1">
        <v>1E-4</v>
      </c>
      <c r="E908" t="s">
        <v>336</v>
      </c>
      <c r="F908" t="s">
        <v>1929</v>
      </c>
    </row>
    <row r="909" spans="1:6" x14ac:dyDescent="0.25">
      <c r="A909" t="s">
        <v>1930</v>
      </c>
      <c r="B909">
        <v>11429006</v>
      </c>
      <c r="C909">
        <v>3</v>
      </c>
      <c r="D909" s="1">
        <v>1E-4</v>
      </c>
      <c r="E909" t="s">
        <v>33</v>
      </c>
      <c r="F909" t="s">
        <v>1931</v>
      </c>
    </row>
    <row r="910" spans="1:6" x14ac:dyDescent="0.25">
      <c r="A910" t="s">
        <v>1932</v>
      </c>
      <c r="B910">
        <v>1855002</v>
      </c>
      <c r="C910">
        <v>3</v>
      </c>
      <c r="D910" s="1">
        <v>1E-4</v>
      </c>
      <c r="E910" t="s">
        <v>102</v>
      </c>
      <c r="F910" t="s">
        <v>1933</v>
      </c>
    </row>
    <row r="911" spans="1:6" x14ac:dyDescent="0.25">
      <c r="A911" t="s">
        <v>1934</v>
      </c>
      <c r="B911">
        <v>106562006</v>
      </c>
      <c r="C911">
        <v>3</v>
      </c>
      <c r="D911" s="1">
        <v>1E-4</v>
      </c>
      <c r="E911" t="s">
        <v>1936</v>
      </c>
      <c r="F911" t="s">
        <v>1935</v>
      </c>
    </row>
    <row r="912" spans="1:6" x14ac:dyDescent="0.25">
      <c r="A912" t="s">
        <v>1937</v>
      </c>
      <c r="B912">
        <v>246097001</v>
      </c>
      <c r="C912">
        <v>3</v>
      </c>
      <c r="D912" s="1">
        <v>1E-4</v>
      </c>
      <c r="E912" t="s">
        <v>24</v>
      </c>
      <c r="F912" t="s">
        <v>1938</v>
      </c>
    </row>
    <row r="913" spans="1:6" x14ac:dyDescent="0.25">
      <c r="A913" t="s">
        <v>1939</v>
      </c>
      <c r="B913">
        <v>258137000</v>
      </c>
      <c r="C913">
        <v>3</v>
      </c>
      <c r="D913" s="1">
        <v>1E-4</v>
      </c>
      <c r="E913" t="s">
        <v>362</v>
      </c>
      <c r="F913" t="s">
        <v>1940</v>
      </c>
    </row>
    <row r="914" spans="1:6" x14ac:dyDescent="0.25">
      <c r="A914" t="s">
        <v>1941</v>
      </c>
      <c r="B914">
        <v>71286001</v>
      </c>
      <c r="C914">
        <v>3</v>
      </c>
      <c r="D914" s="1">
        <v>1E-4</v>
      </c>
      <c r="E914" t="s">
        <v>14</v>
      </c>
      <c r="F914" t="s">
        <v>1942</v>
      </c>
    </row>
    <row r="915" spans="1:6" x14ac:dyDescent="0.25">
      <c r="A915" t="s">
        <v>1943</v>
      </c>
      <c r="B915">
        <v>91302008</v>
      </c>
      <c r="C915">
        <v>3</v>
      </c>
      <c r="D915" s="1">
        <v>1E-4</v>
      </c>
      <c r="E915" t="s">
        <v>14</v>
      </c>
      <c r="F915" t="s">
        <v>1944</v>
      </c>
    </row>
    <row r="916" spans="1:6" x14ac:dyDescent="0.25">
      <c r="A916" t="s">
        <v>1945</v>
      </c>
      <c r="B916">
        <v>386717005</v>
      </c>
      <c r="C916">
        <v>3</v>
      </c>
      <c r="D916" s="1">
        <v>1E-4</v>
      </c>
      <c r="E916" t="s">
        <v>24</v>
      </c>
      <c r="F916" t="s">
        <v>1946</v>
      </c>
    </row>
    <row r="917" spans="1:6" x14ac:dyDescent="0.25">
      <c r="A917" t="s">
        <v>1947</v>
      </c>
      <c r="B917">
        <v>33195004</v>
      </c>
      <c r="C917">
        <v>3</v>
      </c>
      <c r="D917" s="1">
        <v>1E-4</v>
      </c>
      <c r="E917" t="s">
        <v>8</v>
      </c>
      <c r="F917" t="s">
        <v>1948</v>
      </c>
    </row>
    <row r="918" spans="1:6" x14ac:dyDescent="0.25">
      <c r="A918" t="s">
        <v>1949</v>
      </c>
      <c r="B918">
        <v>45986006</v>
      </c>
      <c r="C918">
        <v>3</v>
      </c>
      <c r="D918" s="1">
        <v>1E-4</v>
      </c>
      <c r="E918" t="s">
        <v>1951</v>
      </c>
      <c r="F918" t="s">
        <v>1950</v>
      </c>
    </row>
    <row r="919" spans="1:6" x14ac:dyDescent="0.25">
      <c r="A919" t="s">
        <v>1952</v>
      </c>
      <c r="B919">
        <v>31865003</v>
      </c>
      <c r="C919">
        <v>3</v>
      </c>
      <c r="D919" s="1">
        <v>1E-4</v>
      </c>
      <c r="E919" t="s">
        <v>578</v>
      </c>
      <c r="F919" t="s">
        <v>1953</v>
      </c>
    </row>
    <row r="920" spans="1:6" x14ac:dyDescent="0.25">
      <c r="A920" t="s">
        <v>1954</v>
      </c>
      <c r="B920">
        <v>15167005</v>
      </c>
      <c r="C920">
        <v>3</v>
      </c>
      <c r="D920" s="1">
        <v>1E-4</v>
      </c>
      <c r="E920" t="s">
        <v>102</v>
      </c>
      <c r="F920" t="s">
        <v>1955</v>
      </c>
    </row>
    <row r="921" spans="1:6" x14ac:dyDescent="0.25">
      <c r="A921" t="s">
        <v>1956</v>
      </c>
      <c r="B921">
        <v>273617000</v>
      </c>
      <c r="C921">
        <v>3</v>
      </c>
      <c r="D921" s="1">
        <v>1E-4</v>
      </c>
      <c r="E921" t="s">
        <v>55</v>
      </c>
      <c r="F921" t="s">
        <v>1957</v>
      </c>
    </row>
    <row r="922" spans="1:6" x14ac:dyDescent="0.25">
      <c r="A922" t="s">
        <v>1958</v>
      </c>
      <c r="B922">
        <v>3116009</v>
      </c>
      <c r="C922">
        <v>3</v>
      </c>
      <c r="D922" s="1">
        <v>1E-4</v>
      </c>
      <c r="E922" t="s">
        <v>161</v>
      </c>
      <c r="F922" t="s">
        <v>1959</v>
      </c>
    </row>
    <row r="923" spans="1:6" x14ac:dyDescent="0.25">
      <c r="A923" t="s">
        <v>1960</v>
      </c>
      <c r="B923">
        <v>260279004</v>
      </c>
      <c r="C923">
        <v>3</v>
      </c>
      <c r="D923" s="1">
        <v>1E-4</v>
      </c>
      <c r="E923" t="s">
        <v>24</v>
      </c>
      <c r="F923" t="s">
        <v>1961</v>
      </c>
    </row>
    <row r="924" spans="1:6" x14ac:dyDescent="0.25">
      <c r="A924" t="s">
        <v>1962</v>
      </c>
      <c r="B924">
        <v>22290004</v>
      </c>
      <c r="C924">
        <v>3</v>
      </c>
      <c r="D924" s="1">
        <v>1E-4</v>
      </c>
      <c r="E924" t="s">
        <v>60</v>
      </c>
      <c r="F924" t="s">
        <v>1963</v>
      </c>
    </row>
    <row r="925" spans="1:6" x14ac:dyDescent="0.25">
      <c r="A925" t="s">
        <v>1964</v>
      </c>
      <c r="B925">
        <v>424446007</v>
      </c>
      <c r="C925">
        <v>3</v>
      </c>
      <c r="D925" s="1">
        <v>1E-4</v>
      </c>
      <c r="E925" t="s">
        <v>128</v>
      </c>
      <c r="F925" t="s">
        <v>1965</v>
      </c>
    </row>
    <row r="926" spans="1:6" x14ac:dyDescent="0.25">
      <c r="A926" t="s">
        <v>1966</v>
      </c>
      <c r="B926">
        <v>255312002</v>
      </c>
      <c r="C926">
        <v>3</v>
      </c>
      <c r="D926" s="1">
        <v>1E-4</v>
      </c>
      <c r="E926" t="s">
        <v>24</v>
      </c>
      <c r="F926" t="s">
        <v>1967</v>
      </c>
    </row>
    <row r="927" spans="1:6" x14ac:dyDescent="0.25">
      <c r="A927" t="s">
        <v>1968</v>
      </c>
      <c r="B927">
        <v>106292003</v>
      </c>
      <c r="C927">
        <v>3</v>
      </c>
      <c r="D927" s="1">
        <v>1E-4</v>
      </c>
      <c r="E927" t="s">
        <v>144</v>
      </c>
      <c r="F927" t="s">
        <v>1969</v>
      </c>
    </row>
    <row r="928" spans="1:6" x14ac:dyDescent="0.25">
      <c r="A928" t="s">
        <v>1970</v>
      </c>
      <c r="B928">
        <v>178294003</v>
      </c>
      <c r="C928">
        <v>3</v>
      </c>
      <c r="D928" s="1">
        <v>1E-4</v>
      </c>
      <c r="E928" t="s">
        <v>55</v>
      </c>
      <c r="F928" t="s">
        <v>1971</v>
      </c>
    </row>
    <row r="929" spans="1:6" x14ac:dyDescent="0.25">
      <c r="A929" t="s">
        <v>1972</v>
      </c>
      <c r="B929">
        <v>89546000</v>
      </c>
      <c r="C929">
        <v>3</v>
      </c>
      <c r="D929" s="1">
        <v>1E-4</v>
      </c>
      <c r="E929" t="s">
        <v>40</v>
      </c>
      <c r="F929" t="s">
        <v>1973</v>
      </c>
    </row>
    <row r="930" spans="1:6" x14ac:dyDescent="0.25">
      <c r="A930" t="s">
        <v>1974</v>
      </c>
      <c r="B930">
        <v>118601006</v>
      </c>
      <c r="C930">
        <v>3</v>
      </c>
      <c r="D930" s="1">
        <v>1E-4</v>
      </c>
      <c r="E930" t="s">
        <v>17</v>
      </c>
      <c r="F930" t="s">
        <v>1975</v>
      </c>
    </row>
    <row r="931" spans="1:6" x14ac:dyDescent="0.25">
      <c r="A931" t="s">
        <v>1976</v>
      </c>
      <c r="B931">
        <v>129018004</v>
      </c>
      <c r="C931">
        <v>3</v>
      </c>
      <c r="D931" s="1">
        <v>1E-4</v>
      </c>
      <c r="E931" t="s">
        <v>270</v>
      </c>
      <c r="F931" t="s">
        <v>1977</v>
      </c>
    </row>
    <row r="932" spans="1:6" x14ac:dyDescent="0.25">
      <c r="A932" t="s">
        <v>1978</v>
      </c>
      <c r="B932">
        <v>23351008</v>
      </c>
      <c r="C932">
        <v>3</v>
      </c>
      <c r="D932" s="1">
        <v>1E-4</v>
      </c>
      <c r="E932" t="s">
        <v>24</v>
      </c>
      <c r="F932" t="s">
        <v>1979</v>
      </c>
    </row>
    <row r="933" spans="1:6" x14ac:dyDescent="0.25">
      <c r="A933" t="s">
        <v>1980</v>
      </c>
      <c r="B933">
        <v>394659003</v>
      </c>
      <c r="C933">
        <v>3</v>
      </c>
      <c r="D933" s="1">
        <v>1E-4</v>
      </c>
      <c r="E933" t="s">
        <v>14</v>
      </c>
      <c r="F933" t="s">
        <v>1981</v>
      </c>
    </row>
    <row r="934" spans="1:6" x14ac:dyDescent="0.25">
      <c r="A934" t="s">
        <v>1982</v>
      </c>
      <c r="B934">
        <v>427898007</v>
      </c>
      <c r="C934">
        <v>3</v>
      </c>
      <c r="D934" s="1">
        <v>1E-4</v>
      </c>
      <c r="E934" t="s">
        <v>14</v>
      </c>
      <c r="F934" t="s">
        <v>1983</v>
      </c>
    </row>
    <row r="935" spans="1:6" x14ac:dyDescent="0.25">
      <c r="A935" t="s">
        <v>1984</v>
      </c>
      <c r="B935">
        <v>392390005</v>
      </c>
      <c r="C935">
        <v>3</v>
      </c>
      <c r="D935" s="1">
        <v>1E-4</v>
      </c>
      <c r="E935" t="s">
        <v>312</v>
      </c>
      <c r="F935" t="s">
        <v>1985</v>
      </c>
    </row>
    <row r="936" spans="1:6" x14ac:dyDescent="0.25">
      <c r="A936" t="s">
        <v>1986</v>
      </c>
      <c r="B936" t="s">
        <v>212</v>
      </c>
      <c r="C936">
        <v>3</v>
      </c>
      <c r="D936" s="1">
        <v>1E-4</v>
      </c>
      <c r="E936" t="s">
        <v>14</v>
      </c>
      <c r="F936" t="s">
        <v>1987</v>
      </c>
    </row>
    <row r="937" spans="1:6" x14ac:dyDescent="0.25">
      <c r="A937" t="s">
        <v>1988</v>
      </c>
      <c r="B937">
        <v>35868009</v>
      </c>
      <c r="C937">
        <v>3</v>
      </c>
      <c r="D937" s="1">
        <v>1E-4</v>
      </c>
      <c r="E937" t="s">
        <v>14</v>
      </c>
      <c r="F937" t="s">
        <v>1989</v>
      </c>
    </row>
    <row r="938" spans="1:6" x14ac:dyDescent="0.25">
      <c r="A938" t="s">
        <v>1990</v>
      </c>
      <c r="B938">
        <v>399042005</v>
      </c>
      <c r="C938">
        <v>3</v>
      </c>
      <c r="D938" s="1">
        <v>1E-4</v>
      </c>
      <c r="E938" t="s">
        <v>8</v>
      </c>
      <c r="F938" t="s">
        <v>1991</v>
      </c>
    </row>
    <row r="939" spans="1:6" x14ac:dyDescent="0.25">
      <c r="A939" t="s">
        <v>1992</v>
      </c>
      <c r="B939">
        <v>95319004</v>
      </c>
      <c r="C939">
        <v>3</v>
      </c>
      <c r="D939" s="1">
        <v>1E-4</v>
      </c>
      <c r="E939" t="s">
        <v>1994</v>
      </c>
      <c r="F939" t="s">
        <v>1993</v>
      </c>
    </row>
    <row r="940" spans="1:6" x14ac:dyDescent="0.25">
      <c r="A940" t="s">
        <v>1995</v>
      </c>
      <c r="B940">
        <v>89164003</v>
      </c>
      <c r="C940">
        <v>3</v>
      </c>
      <c r="D940" s="1">
        <v>1E-4</v>
      </c>
      <c r="E940" t="s">
        <v>24</v>
      </c>
      <c r="F940" t="s">
        <v>1996</v>
      </c>
    </row>
    <row r="941" spans="1:6" x14ac:dyDescent="0.25">
      <c r="A941" t="s">
        <v>1997</v>
      </c>
      <c r="B941">
        <v>413815006</v>
      </c>
      <c r="C941">
        <v>3</v>
      </c>
      <c r="D941" s="1">
        <v>1E-4</v>
      </c>
      <c r="E941" t="s">
        <v>55</v>
      </c>
      <c r="F941" t="s">
        <v>1998</v>
      </c>
    </row>
    <row r="942" spans="1:6" x14ac:dyDescent="0.25">
      <c r="A942" t="s">
        <v>1999</v>
      </c>
      <c r="B942">
        <v>223366009</v>
      </c>
      <c r="C942">
        <v>3</v>
      </c>
      <c r="D942" s="1">
        <v>1E-4</v>
      </c>
      <c r="E942" t="s">
        <v>144</v>
      </c>
      <c r="F942" t="s">
        <v>2000</v>
      </c>
    </row>
    <row r="943" spans="1:6" x14ac:dyDescent="0.25">
      <c r="A943" t="s">
        <v>2001</v>
      </c>
      <c r="B943">
        <v>61261009</v>
      </c>
      <c r="C943">
        <v>3</v>
      </c>
      <c r="D943" s="1">
        <v>1E-4</v>
      </c>
      <c r="E943" t="s">
        <v>14</v>
      </c>
      <c r="F943" t="s">
        <v>2002</v>
      </c>
    </row>
    <row r="944" spans="1:6" x14ac:dyDescent="0.25">
      <c r="A944" t="s">
        <v>2003</v>
      </c>
      <c r="B944">
        <v>94248000</v>
      </c>
      <c r="C944">
        <v>3</v>
      </c>
      <c r="D944" s="1">
        <v>1E-4</v>
      </c>
      <c r="E944" t="s">
        <v>17</v>
      </c>
      <c r="F944" t="s">
        <v>2004</v>
      </c>
    </row>
    <row r="945" spans="1:6" x14ac:dyDescent="0.25">
      <c r="A945" t="s">
        <v>2005</v>
      </c>
      <c r="B945">
        <v>105994001</v>
      </c>
      <c r="C945">
        <v>3</v>
      </c>
      <c r="D945" s="1">
        <v>1E-4</v>
      </c>
      <c r="E945" t="s">
        <v>605</v>
      </c>
      <c r="F945" t="s">
        <v>2006</v>
      </c>
    </row>
    <row r="946" spans="1:6" x14ac:dyDescent="0.25">
      <c r="A946" t="s">
        <v>2007</v>
      </c>
      <c r="B946">
        <v>122575003</v>
      </c>
      <c r="C946">
        <v>3</v>
      </c>
      <c r="D946" s="1">
        <v>1E-4</v>
      </c>
      <c r="E946" t="s">
        <v>263</v>
      </c>
      <c r="F946" t="s">
        <v>2008</v>
      </c>
    </row>
    <row r="947" spans="1:6" x14ac:dyDescent="0.25">
      <c r="A947" t="s">
        <v>2009</v>
      </c>
      <c r="B947">
        <v>69748006</v>
      </c>
      <c r="C947">
        <v>3</v>
      </c>
      <c r="D947" s="1">
        <v>1E-4</v>
      </c>
      <c r="E947" t="s">
        <v>40</v>
      </c>
      <c r="F947" t="s">
        <v>2010</v>
      </c>
    </row>
    <row r="948" spans="1:6" x14ac:dyDescent="0.25">
      <c r="A948" t="s">
        <v>2011</v>
      </c>
      <c r="B948">
        <v>112633009</v>
      </c>
      <c r="C948">
        <v>3</v>
      </c>
      <c r="D948" s="1">
        <v>1E-4</v>
      </c>
      <c r="E948" t="s">
        <v>315</v>
      </c>
      <c r="F948" t="s">
        <v>2012</v>
      </c>
    </row>
    <row r="949" spans="1:6" x14ac:dyDescent="0.25">
      <c r="A949" t="s">
        <v>2013</v>
      </c>
      <c r="B949">
        <v>70586009</v>
      </c>
      <c r="C949">
        <v>3</v>
      </c>
      <c r="D949" s="1">
        <v>1E-4</v>
      </c>
      <c r="E949" t="s">
        <v>8</v>
      </c>
      <c r="F949" t="s">
        <v>2014</v>
      </c>
    </row>
    <row r="950" spans="1:6" x14ac:dyDescent="0.25">
      <c r="A950" t="s">
        <v>2015</v>
      </c>
      <c r="B950">
        <v>53120007</v>
      </c>
      <c r="C950">
        <v>3</v>
      </c>
      <c r="D950" s="1">
        <v>1E-4</v>
      </c>
      <c r="E950" t="s">
        <v>219</v>
      </c>
      <c r="F950" t="s">
        <v>2016</v>
      </c>
    </row>
    <row r="951" spans="1:6" x14ac:dyDescent="0.25">
      <c r="A951" t="s">
        <v>2017</v>
      </c>
      <c r="B951">
        <v>90668006</v>
      </c>
      <c r="C951">
        <v>3</v>
      </c>
      <c r="D951" s="1">
        <v>1E-4</v>
      </c>
      <c r="E951" t="s">
        <v>2019</v>
      </c>
      <c r="F951" t="s">
        <v>2018</v>
      </c>
    </row>
    <row r="952" spans="1:6" x14ac:dyDescent="0.25">
      <c r="A952" t="s">
        <v>2020</v>
      </c>
      <c r="B952" t="s">
        <v>212</v>
      </c>
      <c r="C952">
        <v>3</v>
      </c>
      <c r="D952" s="1">
        <v>1E-4</v>
      </c>
      <c r="E952" t="s">
        <v>219</v>
      </c>
      <c r="F952" t="s">
        <v>2021</v>
      </c>
    </row>
    <row r="953" spans="1:6" x14ac:dyDescent="0.25">
      <c r="A953" t="s">
        <v>2022</v>
      </c>
      <c r="B953">
        <v>30217000</v>
      </c>
      <c r="C953">
        <v>3</v>
      </c>
      <c r="D953" s="1">
        <v>1E-4</v>
      </c>
      <c r="E953" t="s">
        <v>107</v>
      </c>
      <c r="F953" t="s">
        <v>2023</v>
      </c>
    </row>
    <row r="954" spans="1:6" x14ac:dyDescent="0.25">
      <c r="A954" t="s">
        <v>2024</v>
      </c>
      <c r="B954">
        <v>181940002</v>
      </c>
      <c r="C954">
        <v>3</v>
      </c>
      <c r="D954" s="1">
        <v>1E-4</v>
      </c>
      <c r="E954" t="s">
        <v>40</v>
      </c>
      <c r="F954" t="s">
        <v>2025</v>
      </c>
    </row>
    <row r="955" spans="1:6" x14ac:dyDescent="0.25">
      <c r="A955" t="s">
        <v>2026</v>
      </c>
      <c r="B955">
        <v>57312000</v>
      </c>
      <c r="C955">
        <v>3</v>
      </c>
      <c r="D955" s="1">
        <v>1E-4</v>
      </c>
      <c r="E955" t="s">
        <v>11</v>
      </c>
      <c r="F955" t="s">
        <v>2027</v>
      </c>
    </row>
    <row r="956" spans="1:6" x14ac:dyDescent="0.25">
      <c r="A956" t="s">
        <v>2028</v>
      </c>
      <c r="B956">
        <v>225423004</v>
      </c>
      <c r="C956">
        <v>3</v>
      </c>
      <c r="D956" s="1">
        <v>1E-4</v>
      </c>
      <c r="E956" t="s">
        <v>8</v>
      </c>
      <c r="F956" t="s">
        <v>2029</v>
      </c>
    </row>
    <row r="957" spans="1:6" x14ac:dyDescent="0.25">
      <c r="A957" t="s">
        <v>2030</v>
      </c>
      <c r="B957">
        <v>66019005</v>
      </c>
      <c r="C957">
        <v>3</v>
      </c>
      <c r="D957" s="1">
        <v>1E-4</v>
      </c>
      <c r="E957" t="s">
        <v>40</v>
      </c>
      <c r="F957" t="s">
        <v>2031</v>
      </c>
    </row>
    <row r="958" spans="1:6" x14ac:dyDescent="0.25">
      <c r="A958" t="s">
        <v>2032</v>
      </c>
      <c r="B958">
        <v>58790005</v>
      </c>
      <c r="C958">
        <v>3</v>
      </c>
      <c r="D958" s="1">
        <v>1E-4</v>
      </c>
      <c r="E958" t="s">
        <v>24</v>
      </c>
      <c r="F958" t="s">
        <v>2033</v>
      </c>
    </row>
    <row r="959" spans="1:6" x14ac:dyDescent="0.25">
      <c r="A959" t="s">
        <v>2034</v>
      </c>
      <c r="B959">
        <v>59214008</v>
      </c>
      <c r="C959">
        <v>3</v>
      </c>
      <c r="D959" s="1">
        <v>1E-4</v>
      </c>
      <c r="E959" t="s">
        <v>8</v>
      </c>
      <c r="F959" t="s">
        <v>2035</v>
      </c>
    </row>
    <row r="960" spans="1:6" x14ac:dyDescent="0.25">
      <c r="A960" t="s">
        <v>2036</v>
      </c>
      <c r="B960">
        <v>247441003</v>
      </c>
      <c r="C960">
        <v>3</v>
      </c>
      <c r="D960" s="1">
        <v>1E-4</v>
      </c>
      <c r="E960" t="s">
        <v>462</v>
      </c>
      <c r="F960" t="s">
        <v>2037</v>
      </c>
    </row>
    <row r="961" spans="1:6" x14ac:dyDescent="0.25">
      <c r="A961" t="s">
        <v>2038</v>
      </c>
      <c r="B961">
        <v>66999008</v>
      </c>
      <c r="C961">
        <v>3</v>
      </c>
      <c r="D961" s="1">
        <v>1E-4</v>
      </c>
      <c r="E961" t="s">
        <v>14</v>
      </c>
      <c r="F961" t="s">
        <v>2039</v>
      </c>
    </row>
    <row r="962" spans="1:6" x14ac:dyDescent="0.25">
      <c r="A962" t="s">
        <v>2040</v>
      </c>
      <c r="B962">
        <v>91723000</v>
      </c>
      <c r="C962">
        <v>3</v>
      </c>
      <c r="D962" s="1">
        <v>1E-4</v>
      </c>
      <c r="E962" t="s">
        <v>759</v>
      </c>
      <c r="F962" t="s">
        <v>2041</v>
      </c>
    </row>
    <row r="963" spans="1:6" x14ac:dyDescent="0.25">
      <c r="A963" t="s">
        <v>2042</v>
      </c>
      <c r="B963">
        <v>80572003</v>
      </c>
      <c r="C963">
        <v>3</v>
      </c>
      <c r="D963" s="1">
        <v>1E-4</v>
      </c>
      <c r="E963" t="s">
        <v>1067</v>
      </c>
      <c r="F963" t="s">
        <v>2043</v>
      </c>
    </row>
    <row r="964" spans="1:6" x14ac:dyDescent="0.25">
      <c r="A964" t="s">
        <v>2044</v>
      </c>
      <c r="B964">
        <v>2739003</v>
      </c>
      <c r="C964">
        <v>3</v>
      </c>
      <c r="D964" s="1">
        <v>1E-4</v>
      </c>
      <c r="E964" t="s">
        <v>40</v>
      </c>
      <c r="F964" t="s">
        <v>2045</v>
      </c>
    </row>
    <row r="965" spans="1:6" x14ac:dyDescent="0.25">
      <c r="A965" t="s">
        <v>2046</v>
      </c>
      <c r="B965">
        <v>307052004</v>
      </c>
      <c r="C965">
        <v>3</v>
      </c>
      <c r="D965" s="1">
        <v>1E-4</v>
      </c>
      <c r="E965" t="s">
        <v>177</v>
      </c>
      <c r="F965" t="s">
        <v>2047</v>
      </c>
    </row>
    <row r="966" spans="1:6" x14ac:dyDescent="0.25">
      <c r="A966" t="s">
        <v>2048</v>
      </c>
      <c r="B966">
        <v>227722009</v>
      </c>
      <c r="C966">
        <v>3</v>
      </c>
      <c r="D966" s="1">
        <v>1E-4</v>
      </c>
      <c r="E966" t="s">
        <v>561</v>
      </c>
      <c r="F966" t="s">
        <v>2049</v>
      </c>
    </row>
    <row r="967" spans="1:6" x14ac:dyDescent="0.25">
      <c r="A967" t="s">
        <v>2050</v>
      </c>
      <c r="B967">
        <v>38070000</v>
      </c>
      <c r="C967">
        <v>3</v>
      </c>
      <c r="D967" s="1">
        <v>1E-4</v>
      </c>
      <c r="E967" t="s">
        <v>1353</v>
      </c>
      <c r="F967" t="s">
        <v>2051</v>
      </c>
    </row>
    <row r="968" spans="1:6" x14ac:dyDescent="0.25">
      <c r="A968" t="s">
        <v>2052</v>
      </c>
      <c r="B968">
        <v>372733002</v>
      </c>
      <c r="C968">
        <v>3</v>
      </c>
      <c r="D968" s="1">
        <v>1E-4</v>
      </c>
      <c r="E968" t="s">
        <v>63</v>
      </c>
      <c r="F968" t="s">
        <v>2053</v>
      </c>
    </row>
    <row r="969" spans="1:6" x14ac:dyDescent="0.25">
      <c r="A969" t="s">
        <v>2054</v>
      </c>
      <c r="B969">
        <v>385124005</v>
      </c>
      <c r="C969">
        <v>3</v>
      </c>
      <c r="D969" s="1">
        <v>1E-4</v>
      </c>
      <c r="E969" t="s">
        <v>548</v>
      </c>
      <c r="F969" t="s">
        <v>2055</v>
      </c>
    </row>
    <row r="970" spans="1:6" x14ac:dyDescent="0.25">
      <c r="A970" t="s">
        <v>2056</v>
      </c>
      <c r="B970">
        <v>255620007</v>
      </c>
      <c r="C970">
        <v>3</v>
      </c>
      <c r="D970" s="1">
        <v>1E-4</v>
      </c>
      <c r="E970" t="s">
        <v>561</v>
      </c>
      <c r="F970" t="s">
        <v>2057</v>
      </c>
    </row>
    <row r="971" spans="1:6" x14ac:dyDescent="0.25">
      <c r="A971" t="s">
        <v>2058</v>
      </c>
      <c r="B971">
        <v>410527000</v>
      </c>
      <c r="C971">
        <v>3</v>
      </c>
      <c r="D971" s="1">
        <v>1E-4</v>
      </c>
      <c r="E971" t="s">
        <v>24</v>
      </c>
      <c r="F971" t="s">
        <v>2059</v>
      </c>
    </row>
    <row r="972" spans="1:6" x14ac:dyDescent="0.25">
      <c r="A972" t="s">
        <v>2060</v>
      </c>
      <c r="B972">
        <v>12894003</v>
      </c>
      <c r="C972">
        <v>3</v>
      </c>
      <c r="D972" s="1">
        <v>1E-4</v>
      </c>
      <c r="E972" t="s">
        <v>55</v>
      </c>
      <c r="F972" t="s">
        <v>2061</v>
      </c>
    </row>
    <row r="973" spans="1:6" x14ac:dyDescent="0.25">
      <c r="A973" t="s">
        <v>2062</v>
      </c>
      <c r="B973">
        <v>302049001</v>
      </c>
      <c r="C973">
        <v>3</v>
      </c>
      <c r="D973" s="1">
        <v>1E-4</v>
      </c>
      <c r="E973" t="s">
        <v>24</v>
      </c>
      <c r="F973" t="s">
        <v>2063</v>
      </c>
    </row>
    <row r="974" spans="1:6" x14ac:dyDescent="0.25">
      <c r="A974" t="s">
        <v>2064</v>
      </c>
      <c r="B974">
        <v>300237004</v>
      </c>
      <c r="C974">
        <v>3</v>
      </c>
      <c r="D974" s="1">
        <v>1E-4</v>
      </c>
      <c r="E974" t="s">
        <v>24</v>
      </c>
      <c r="F974" t="s">
        <v>2065</v>
      </c>
    </row>
    <row r="975" spans="1:6" x14ac:dyDescent="0.25">
      <c r="A975" t="s">
        <v>2066</v>
      </c>
      <c r="B975">
        <v>49182004</v>
      </c>
      <c r="C975">
        <v>3</v>
      </c>
      <c r="D975" s="1">
        <v>1E-4</v>
      </c>
      <c r="E975" t="s">
        <v>24</v>
      </c>
      <c r="F975" t="s">
        <v>2067</v>
      </c>
    </row>
    <row r="976" spans="1:6" x14ac:dyDescent="0.25">
      <c r="A976" t="s">
        <v>2068</v>
      </c>
      <c r="B976">
        <v>58000006</v>
      </c>
      <c r="C976">
        <v>3</v>
      </c>
      <c r="D976" s="1">
        <v>1E-4</v>
      </c>
      <c r="E976" t="s">
        <v>33</v>
      </c>
      <c r="F976" t="s">
        <v>2069</v>
      </c>
    </row>
    <row r="977" spans="1:6" x14ac:dyDescent="0.25">
      <c r="A977" t="s">
        <v>2070</v>
      </c>
      <c r="B977">
        <v>119853006</v>
      </c>
      <c r="C977">
        <v>3</v>
      </c>
      <c r="D977" s="1">
        <v>1E-4</v>
      </c>
      <c r="E977" t="s">
        <v>8</v>
      </c>
      <c r="F977" t="s">
        <v>2071</v>
      </c>
    </row>
    <row r="978" spans="1:6" x14ac:dyDescent="0.25">
      <c r="A978" t="s">
        <v>2072</v>
      </c>
      <c r="B978">
        <v>224363007</v>
      </c>
      <c r="C978">
        <v>3</v>
      </c>
      <c r="D978" s="1">
        <v>1E-4</v>
      </c>
      <c r="E978" t="s">
        <v>24</v>
      </c>
      <c r="F978" t="s">
        <v>2073</v>
      </c>
    </row>
    <row r="979" spans="1:6" x14ac:dyDescent="0.25">
      <c r="A979" t="s">
        <v>2074</v>
      </c>
      <c r="B979">
        <v>363803005</v>
      </c>
      <c r="C979">
        <v>3</v>
      </c>
      <c r="D979" s="1">
        <v>1E-4</v>
      </c>
      <c r="E979" t="s">
        <v>24</v>
      </c>
      <c r="F979" t="s">
        <v>2075</v>
      </c>
    </row>
    <row r="980" spans="1:6" x14ac:dyDescent="0.25">
      <c r="A980" t="s">
        <v>2076</v>
      </c>
      <c r="B980">
        <v>75183008</v>
      </c>
      <c r="C980">
        <v>3</v>
      </c>
      <c r="D980" s="1">
        <v>1E-4</v>
      </c>
      <c r="E980" t="s">
        <v>107</v>
      </c>
      <c r="F980" t="s">
        <v>2077</v>
      </c>
    </row>
    <row r="981" spans="1:6" x14ac:dyDescent="0.25">
      <c r="A981" t="s">
        <v>2078</v>
      </c>
      <c r="B981">
        <v>226465004</v>
      </c>
      <c r="C981">
        <v>3</v>
      </c>
      <c r="D981" s="1">
        <v>1E-4</v>
      </c>
      <c r="E981" t="s">
        <v>561</v>
      </c>
      <c r="F981" t="s">
        <v>2079</v>
      </c>
    </row>
    <row r="982" spans="1:6" x14ac:dyDescent="0.25">
      <c r="A982" t="s">
        <v>2080</v>
      </c>
      <c r="B982">
        <v>90606007</v>
      </c>
      <c r="C982">
        <v>3</v>
      </c>
      <c r="D982" s="1">
        <v>1E-4</v>
      </c>
      <c r="E982" t="s">
        <v>40</v>
      </c>
      <c r="F982" t="s">
        <v>2081</v>
      </c>
    </row>
    <row r="983" spans="1:6" x14ac:dyDescent="0.25">
      <c r="A983" t="s">
        <v>2082</v>
      </c>
      <c r="B983">
        <v>317517005</v>
      </c>
      <c r="C983">
        <v>3</v>
      </c>
      <c r="D983" s="1">
        <v>1E-4</v>
      </c>
      <c r="E983" t="s">
        <v>2084</v>
      </c>
      <c r="F983" t="s">
        <v>2083</v>
      </c>
    </row>
    <row r="984" spans="1:6" x14ac:dyDescent="0.25">
      <c r="A984" t="s">
        <v>2085</v>
      </c>
      <c r="B984">
        <v>38151008</v>
      </c>
      <c r="C984">
        <v>3</v>
      </c>
      <c r="D984" s="1">
        <v>1E-4</v>
      </c>
      <c r="E984" t="s">
        <v>161</v>
      </c>
      <c r="F984" t="s">
        <v>2086</v>
      </c>
    </row>
    <row r="985" spans="1:6" x14ac:dyDescent="0.25">
      <c r="A985" t="s">
        <v>2087</v>
      </c>
      <c r="B985">
        <v>166603001</v>
      </c>
      <c r="C985">
        <v>3</v>
      </c>
      <c r="D985" s="1">
        <v>1E-4</v>
      </c>
      <c r="E985" t="s">
        <v>24</v>
      </c>
      <c r="F985" t="s">
        <v>2088</v>
      </c>
    </row>
    <row r="986" spans="1:6" x14ac:dyDescent="0.25">
      <c r="A986" t="s">
        <v>2089</v>
      </c>
      <c r="B986">
        <v>330901000</v>
      </c>
      <c r="C986">
        <v>3</v>
      </c>
      <c r="D986" s="1">
        <v>1E-4</v>
      </c>
      <c r="E986" t="s">
        <v>63</v>
      </c>
      <c r="F986" t="s">
        <v>2090</v>
      </c>
    </row>
    <row r="987" spans="1:6" x14ac:dyDescent="0.25">
      <c r="A987" t="s">
        <v>2091</v>
      </c>
      <c r="B987">
        <v>301232003</v>
      </c>
      <c r="C987">
        <v>3</v>
      </c>
      <c r="D987" s="1">
        <v>1E-4</v>
      </c>
      <c r="E987" t="s">
        <v>24</v>
      </c>
      <c r="F987" t="s">
        <v>2092</v>
      </c>
    </row>
    <row r="988" spans="1:6" x14ac:dyDescent="0.25">
      <c r="A988" t="s">
        <v>2093</v>
      </c>
      <c r="B988">
        <v>234271004</v>
      </c>
      <c r="C988">
        <v>3</v>
      </c>
      <c r="D988" s="1">
        <v>1E-4</v>
      </c>
      <c r="E988" t="s">
        <v>55</v>
      </c>
      <c r="F988" t="s">
        <v>2094</v>
      </c>
    </row>
    <row r="989" spans="1:6" x14ac:dyDescent="0.25">
      <c r="A989" t="s">
        <v>2095</v>
      </c>
      <c r="B989">
        <v>261650005</v>
      </c>
      <c r="C989">
        <v>3</v>
      </c>
      <c r="D989" s="1">
        <v>1E-4</v>
      </c>
      <c r="E989" t="s">
        <v>75</v>
      </c>
      <c r="F989" t="s">
        <v>2096</v>
      </c>
    </row>
    <row r="990" spans="1:6" x14ac:dyDescent="0.25">
      <c r="A990" t="s">
        <v>2097</v>
      </c>
      <c r="B990">
        <v>95570007</v>
      </c>
      <c r="C990">
        <v>3</v>
      </c>
      <c r="D990" s="1">
        <v>1E-4</v>
      </c>
      <c r="E990" t="s">
        <v>14</v>
      </c>
      <c r="F990" t="s">
        <v>2098</v>
      </c>
    </row>
    <row r="991" spans="1:6" x14ac:dyDescent="0.25">
      <c r="A991" t="s">
        <v>2099</v>
      </c>
      <c r="B991">
        <v>230706003</v>
      </c>
      <c r="C991">
        <v>3</v>
      </c>
      <c r="D991" s="1">
        <v>1E-4</v>
      </c>
      <c r="E991" t="s">
        <v>107</v>
      </c>
      <c r="F991" t="s">
        <v>2100</v>
      </c>
    </row>
    <row r="992" spans="1:6" x14ac:dyDescent="0.25">
      <c r="A992" t="s">
        <v>2101</v>
      </c>
      <c r="B992">
        <v>445232009</v>
      </c>
      <c r="C992">
        <v>3</v>
      </c>
      <c r="D992" s="1">
        <v>1E-4</v>
      </c>
      <c r="E992" t="s">
        <v>8</v>
      </c>
      <c r="F992" t="s">
        <v>2102</v>
      </c>
    </row>
    <row r="993" spans="1:6" x14ac:dyDescent="0.25">
      <c r="A993" t="s">
        <v>2103</v>
      </c>
      <c r="B993">
        <v>73430006</v>
      </c>
      <c r="C993">
        <v>3</v>
      </c>
      <c r="D993" s="1">
        <v>1E-4</v>
      </c>
      <c r="E993" t="s">
        <v>14</v>
      </c>
      <c r="F993" t="s">
        <v>2104</v>
      </c>
    </row>
    <row r="994" spans="1:6" x14ac:dyDescent="0.25">
      <c r="A994" t="s">
        <v>2105</v>
      </c>
      <c r="B994">
        <v>119295008</v>
      </c>
      <c r="C994">
        <v>3</v>
      </c>
      <c r="D994" s="1">
        <v>1E-4</v>
      </c>
      <c r="E994" t="s">
        <v>263</v>
      </c>
      <c r="F994" t="s">
        <v>2106</v>
      </c>
    </row>
    <row r="995" spans="1:6" x14ac:dyDescent="0.25">
      <c r="A995" t="s">
        <v>2107</v>
      </c>
      <c r="B995">
        <v>406205008</v>
      </c>
      <c r="C995">
        <v>3</v>
      </c>
      <c r="D995" s="1">
        <v>1E-4</v>
      </c>
      <c r="E995" t="s">
        <v>24</v>
      </c>
      <c r="F995" t="s">
        <v>2108</v>
      </c>
    </row>
    <row r="996" spans="1:6" x14ac:dyDescent="0.25">
      <c r="A996" t="s">
        <v>2109</v>
      </c>
      <c r="B996">
        <v>373265006</v>
      </c>
      <c r="C996">
        <v>3</v>
      </c>
      <c r="D996" s="1">
        <v>1E-4</v>
      </c>
      <c r="E996" t="s">
        <v>63</v>
      </c>
      <c r="F996" t="s">
        <v>2110</v>
      </c>
    </row>
    <row r="997" spans="1:6" x14ac:dyDescent="0.25">
      <c r="A997" t="s">
        <v>2111</v>
      </c>
      <c r="B997">
        <v>281647001</v>
      </c>
      <c r="C997">
        <v>3</v>
      </c>
      <c r="D997" s="1">
        <v>1E-4</v>
      </c>
      <c r="E997" t="s">
        <v>24</v>
      </c>
      <c r="F997" t="s">
        <v>2112</v>
      </c>
    </row>
    <row r="998" spans="1:6" x14ac:dyDescent="0.25">
      <c r="A998" t="s">
        <v>2113</v>
      </c>
      <c r="B998">
        <v>33962009</v>
      </c>
      <c r="C998">
        <v>3</v>
      </c>
      <c r="D998" s="1">
        <v>1E-4</v>
      </c>
      <c r="E998" t="s">
        <v>24</v>
      </c>
      <c r="F998" t="s">
        <v>2114</v>
      </c>
    </row>
    <row r="999" spans="1:6" x14ac:dyDescent="0.25">
      <c r="A999" t="s">
        <v>2115</v>
      </c>
      <c r="B999">
        <v>53043001</v>
      </c>
      <c r="C999">
        <v>3</v>
      </c>
      <c r="D999" s="1">
        <v>1E-4</v>
      </c>
      <c r="E999" t="s">
        <v>14</v>
      </c>
      <c r="F999" t="s">
        <v>2116</v>
      </c>
    </row>
    <row r="1000" spans="1:6" x14ac:dyDescent="0.25">
      <c r="A1000" t="s">
        <v>2117</v>
      </c>
      <c r="B1000">
        <v>122550002</v>
      </c>
      <c r="C1000">
        <v>3</v>
      </c>
      <c r="D1000" s="1">
        <v>1E-4</v>
      </c>
      <c r="E1000" t="s">
        <v>263</v>
      </c>
      <c r="F1000" t="s">
        <v>2118</v>
      </c>
    </row>
    <row r="1001" spans="1:6" x14ac:dyDescent="0.25">
      <c r="A1001" t="s">
        <v>2119</v>
      </c>
      <c r="B1001">
        <v>80898003</v>
      </c>
      <c r="C1001">
        <v>3</v>
      </c>
      <c r="D1001" s="1">
        <v>1E-4</v>
      </c>
      <c r="E1001" t="s">
        <v>24</v>
      </c>
      <c r="F1001" t="s">
        <v>2120</v>
      </c>
    </row>
    <row r="1002" spans="1:6" x14ac:dyDescent="0.25">
      <c r="A1002" t="s">
        <v>2121</v>
      </c>
      <c r="B1002">
        <v>17785005</v>
      </c>
      <c r="C1002">
        <v>3</v>
      </c>
      <c r="D1002" s="1">
        <v>1E-4</v>
      </c>
      <c r="E1002" t="s">
        <v>362</v>
      </c>
      <c r="F1002" t="s">
        <v>2122</v>
      </c>
    </row>
    <row r="1003" spans="1:6" x14ac:dyDescent="0.25">
      <c r="A1003" t="s">
        <v>2123</v>
      </c>
      <c r="B1003">
        <v>13644009</v>
      </c>
      <c r="C1003">
        <v>3</v>
      </c>
      <c r="D1003" s="1">
        <v>1E-4</v>
      </c>
      <c r="E1003" t="s">
        <v>14</v>
      </c>
      <c r="F1003" t="s">
        <v>2124</v>
      </c>
    </row>
    <row r="1004" spans="1:6" x14ac:dyDescent="0.25">
      <c r="A1004" t="s">
        <v>2125</v>
      </c>
      <c r="B1004">
        <v>84847000</v>
      </c>
      <c r="C1004">
        <v>3</v>
      </c>
      <c r="D1004" s="1">
        <v>1E-4</v>
      </c>
      <c r="E1004" t="s">
        <v>946</v>
      </c>
      <c r="F1004" t="s">
        <v>2126</v>
      </c>
    </row>
    <row r="1005" spans="1:6" x14ac:dyDescent="0.25">
      <c r="A1005" t="s">
        <v>2127</v>
      </c>
      <c r="B1005">
        <v>58613001</v>
      </c>
      <c r="C1005">
        <v>3</v>
      </c>
      <c r="D1005" s="1">
        <v>1E-4</v>
      </c>
      <c r="E1005" t="s">
        <v>1067</v>
      </c>
      <c r="F1005" t="s">
        <v>2128</v>
      </c>
    </row>
    <row r="1006" spans="1:6" x14ac:dyDescent="0.25">
      <c r="A1006" t="s">
        <v>2129</v>
      </c>
      <c r="B1006">
        <v>48447003</v>
      </c>
      <c r="C1006">
        <v>3</v>
      </c>
      <c r="D1006" s="1">
        <v>1E-4</v>
      </c>
      <c r="E1006" t="s">
        <v>14</v>
      </c>
      <c r="F1006" t="s">
        <v>2130</v>
      </c>
    </row>
    <row r="1007" spans="1:6" x14ac:dyDescent="0.25">
      <c r="A1007" t="s">
        <v>2131</v>
      </c>
      <c r="B1007">
        <v>250231008</v>
      </c>
      <c r="C1007">
        <v>3</v>
      </c>
      <c r="D1007" s="1">
        <v>1E-4</v>
      </c>
      <c r="E1007" t="s">
        <v>161</v>
      </c>
      <c r="F1007" t="s">
        <v>2132</v>
      </c>
    </row>
    <row r="1008" spans="1:6" x14ac:dyDescent="0.25">
      <c r="A1008" t="s">
        <v>2133</v>
      </c>
      <c r="B1008">
        <v>257453005</v>
      </c>
      <c r="C1008">
        <v>3</v>
      </c>
      <c r="D1008" s="1">
        <v>1E-4</v>
      </c>
      <c r="E1008" t="s">
        <v>357</v>
      </c>
      <c r="F1008" t="s">
        <v>2134</v>
      </c>
    </row>
    <row r="1009" spans="1:6" x14ac:dyDescent="0.25">
      <c r="A1009" t="s">
        <v>2135</v>
      </c>
      <c r="B1009">
        <v>309950003</v>
      </c>
      <c r="C1009">
        <v>3</v>
      </c>
      <c r="D1009" s="1">
        <v>1E-4</v>
      </c>
      <c r="E1009" t="s">
        <v>2137</v>
      </c>
      <c r="F1009" t="s">
        <v>2136</v>
      </c>
    </row>
    <row r="1010" spans="1:6" x14ac:dyDescent="0.25">
      <c r="A1010" t="s">
        <v>2138</v>
      </c>
      <c r="B1010">
        <v>428752002</v>
      </c>
      <c r="C1010">
        <v>3</v>
      </c>
      <c r="D1010" s="1">
        <v>1E-4</v>
      </c>
      <c r="E1010" t="s">
        <v>24</v>
      </c>
      <c r="F1010" t="s">
        <v>2139</v>
      </c>
    </row>
    <row r="1011" spans="1:6" x14ac:dyDescent="0.25">
      <c r="A1011" t="s">
        <v>2140</v>
      </c>
      <c r="B1011">
        <v>7695005</v>
      </c>
      <c r="C1011">
        <v>3</v>
      </c>
      <c r="D1011" s="1">
        <v>1E-4</v>
      </c>
      <c r="E1011" t="s">
        <v>125</v>
      </c>
      <c r="F1011" t="s">
        <v>2141</v>
      </c>
    </row>
    <row r="1012" spans="1:6" x14ac:dyDescent="0.25">
      <c r="A1012" t="s">
        <v>2142</v>
      </c>
      <c r="B1012" t="s">
        <v>212</v>
      </c>
      <c r="C1012">
        <v>3</v>
      </c>
      <c r="D1012" s="1">
        <v>1E-4</v>
      </c>
      <c r="E1012" t="s">
        <v>161</v>
      </c>
      <c r="F1012" t="s">
        <v>2143</v>
      </c>
    </row>
    <row r="1013" spans="1:6" x14ac:dyDescent="0.25">
      <c r="A1013" t="s">
        <v>2144</v>
      </c>
      <c r="B1013">
        <v>223719008</v>
      </c>
      <c r="C1013">
        <v>3</v>
      </c>
      <c r="D1013" s="1">
        <v>1E-4</v>
      </c>
      <c r="E1013" t="s">
        <v>354</v>
      </c>
      <c r="F1013" t="s">
        <v>2145</v>
      </c>
    </row>
    <row r="1014" spans="1:6" x14ac:dyDescent="0.25">
      <c r="A1014" t="s">
        <v>2146</v>
      </c>
      <c r="B1014">
        <v>233821000</v>
      </c>
      <c r="C1014">
        <v>3</v>
      </c>
      <c r="D1014" s="1">
        <v>1E-4</v>
      </c>
      <c r="E1014" t="s">
        <v>14</v>
      </c>
      <c r="F1014" t="s">
        <v>2147</v>
      </c>
    </row>
    <row r="1015" spans="1:6" x14ac:dyDescent="0.25">
      <c r="A1015" t="s">
        <v>2148</v>
      </c>
      <c r="B1015">
        <v>50731006</v>
      </c>
      <c r="C1015">
        <v>3</v>
      </c>
      <c r="D1015" s="1">
        <v>1E-4</v>
      </c>
      <c r="E1015" t="s">
        <v>172</v>
      </c>
      <c r="F1015" t="s">
        <v>2149</v>
      </c>
    </row>
    <row r="1016" spans="1:6" x14ac:dyDescent="0.25">
      <c r="A1016" t="s">
        <v>2150</v>
      </c>
      <c r="B1016">
        <v>128803008</v>
      </c>
      <c r="C1016">
        <v>3</v>
      </c>
      <c r="D1016" s="1">
        <v>1E-4</v>
      </c>
      <c r="E1016" t="s">
        <v>17</v>
      </c>
      <c r="F1016" t="s">
        <v>2151</v>
      </c>
    </row>
    <row r="1017" spans="1:6" x14ac:dyDescent="0.25">
      <c r="A1017" t="s">
        <v>2152</v>
      </c>
      <c r="B1017">
        <v>69536005</v>
      </c>
      <c r="C1017">
        <v>3</v>
      </c>
      <c r="D1017" s="1">
        <v>1E-4</v>
      </c>
      <c r="E1017" t="s">
        <v>219</v>
      </c>
      <c r="F1017" t="s">
        <v>2153</v>
      </c>
    </row>
    <row r="1018" spans="1:6" x14ac:dyDescent="0.25">
      <c r="A1018" t="s">
        <v>2154</v>
      </c>
      <c r="B1018">
        <v>450697004</v>
      </c>
      <c r="C1018">
        <v>3</v>
      </c>
      <c r="D1018" s="1">
        <v>1E-4</v>
      </c>
      <c r="E1018" t="s">
        <v>107</v>
      </c>
      <c r="F1018" t="s">
        <v>2155</v>
      </c>
    </row>
    <row r="1019" spans="1:6" x14ac:dyDescent="0.25">
      <c r="A1019" t="s">
        <v>2156</v>
      </c>
      <c r="B1019">
        <v>32457005</v>
      </c>
      <c r="C1019">
        <v>3</v>
      </c>
      <c r="D1019" s="1">
        <v>1E-4</v>
      </c>
      <c r="E1019" t="s">
        <v>263</v>
      </c>
      <c r="F1019" t="s">
        <v>2157</v>
      </c>
    </row>
    <row r="1020" spans="1:6" x14ac:dyDescent="0.25">
      <c r="A1020" t="s">
        <v>2158</v>
      </c>
      <c r="B1020">
        <v>225457007</v>
      </c>
      <c r="C1020">
        <v>3</v>
      </c>
      <c r="D1020" s="1">
        <v>1E-4</v>
      </c>
      <c r="E1020" t="s">
        <v>24</v>
      </c>
      <c r="F1020" t="s">
        <v>2159</v>
      </c>
    </row>
    <row r="1021" spans="1:6" x14ac:dyDescent="0.25">
      <c r="A1021" t="s">
        <v>2160</v>
      </c>
      <c r="B1021">
        <v>302497006</v>
      </c>
      <c r="C1021">
        <v>3</v>
      </c>
      <c r="D1021" s="1">
        <v>1E-4</v>
      </c>
      <c r="E1021" t="s">
        <v>8</v>
      </c>
      <c r="F1021" t="s">
        <v>2161</v>
      </c>
    </row>
    <row r="1022" spans="1:6" x14ac:dyDescent="0.25">
      <c r="A1022" t="s">
        <v>2162</v>
      </c>
      <c r="B1022">
        <v>116601002</v>
      </c>
      <c r="C1022">
        <v>2</v>
      </c>
      <c r="D1022" s="1">
        <v>1E-4</v>
      </c>
      <c r="E1022" t="s">
        <v>1092</v>
      </c>
      <c r="F1022" t="s">
        <v>2163</v>
      </c>
    </row>
    <row r="1023" spans="1:6" x14ac:dyDescent="0.25">
      <c r="A1023" t="s">
        <v>2164</v>
      </c>
      <c r="B1023">
        <v>445104009</v>
      </c>
      <c r="C1023">
        <v>2</v>
      </c>
      <c r="D1023" s="1">
        <v>1E-4</v>
      </c>
      <c r="E1023" t="s">
        <v>43</v>
      </c>
      <c r="F1023" t="s">
        <v>2165</v>
      </c>
    </row>
    <row r="1024" spans="1:6" x14ac:dyDescent="0.25">
      <c r="A1024" t="s">
        <v>2166</v>
      </c>
      <c r="B1024">
        <v>253535002</v>
      </c>
      <c r="C1024">
        <v>2</v>
      </c>
      <c r="D1024" s="1">
        <v>1E-4</v>
      </c>
      <c r="E1024" t="s">
        <v>605</v>
      </c>
      <c r="F1024" t="s">
        <v>2167</v>
      </c>
    </row>
    <row r="1025" spans="1:6" x14ac:dyDescent="0.25">
      <c r="A1025" t="s">
        <v>2168</v>
      </c>
      <c r="B1025">
        <v>160904001</v>
      </c>
      <c r="C1025">
        <v>2</v>
      </c>
      <c r="D1025" s="1">
        <v>1E-4</v>
      </c>
      <c r="E1025" t="s">
        <v>24</v>
      </c>
      <c r="F1025" t="s">
        <v>2169</v>
      </c>
    </row>
    <row r="1026" spans="1:6" x14ac:dyDescent="0.25">
      <c r="A1026" t="s">
        <v>2170</v>
      </c>
      <c r="B1026">
        <v>190855004</v>
      </c>
      <c r="C1026">
        <v>2</v>
      </c>
      <c r="D1026" s="1">
        <v>1E-4</v>
      </c>
      <c r="E1026" t="s">
        <v>24</v>
      </c>
      <c r="F1026" t="s">
        <v>2171</v>
      </c>
    </row>
    <row r="1027" spans="1:6" x14ac:dyDescent="0.25">
      <c r="A1027" t="s">
        <v>2172</v>
      </c>
      <c r="B1027">
        <v>422528000</v>
      </c>
      <c r="C1027">
        <v>2</v>
      </c>
      <c r="D1027" s="1">
        <v>1E-4</v>
      </c>
      <c r="E1027" t="s">
        <v>969</v>
      </c>
      <c r="F1027" t="s">
        <v>2173</v>
      </c>
    </row>
    <row r="1028" spans="1:6" x14ac:dyDescent="0.25">
      <c r="A1028" t="s">
        <v>2174</v>
      </c>
      <c r="B1028">
        <v>116614001</v>
      </c>
      <c r="C1028">
        <v>2</v>
      </c>
      <c r="D1028" s="1">
        <v>1E-4</v>
      </c>
      <c r="E1028" t="s">
        <v>216</v>
      </c>
      <c r="F1028" t="s">
        <v>2175</v>
      </c>
    </row>
    <row r="1029" spans="1:6" x14ac:dyDescent="0.25">
      <c r="A1029" t="s">
        <v>2176</v>
      </c>
      <c r="B1029">
        <v>257768005</v>
      </c>
      <c r="C1029">
        <v>2</v>
      </c>
      <c r="D1029" s="1">
        <v>1E-4</v>
      </c>
      <c r="E1029" t="s">
        <v>781</v>
      </c>
      <c r="F1029" t="s">
        <v>2177</v>
      </c>
    </row>
    <row r="1030" spans="1:6" x14ac:dyDescent="0.25">
      <c r="A1030" t="s">
        <v>2178</v>
      </c>
      <c r="B1030">
        <v>21983002</v>
      </c>
      <c r="C1030">
        <v>2</v>
      </c>
      <c r="D1030" s="1">
        <v>1E-4</v>
      </c>
      <c r="E1030" t="s">
        <v>14</v>
      </c>
      <c r="F1030" t="s">
        <v>2179</v>
      </c>
    </row>
    <row r="1031" spans="1:6" x14ac:dyDescent="0.25">
      <c r="A1031" t="s">
        <v>2180</v>
      </c>
      <c r="B1031">
        <v>425231005</v>
      </c>
      <c r="C1031">
        <v>2</v>
      </c>
      <c r="D1031" s="1">
        <v>1E-4</v>
      </c>
      <c r="E1031" t="s">
        <v>17</v>
      </c>
      <c r="F1031" t="s">
        <v>2181</v>
      </c>
    </row>
    <row r="1032" spans="1:6" x14ac:dyDescent="0.25">
      <c r="A1032" t="s">
        <v>2182</v>
      </c>
      <c r="B1032">
        <v>38268001</v>
      </c>
      <c r="C1032">
        <v>2</v>
      </c>
      <c r="D1032" s="1">
        <v>1E-4</v>
      </c>
      <c r="E1032" t="s">
        <v>578</v>
      </c>
      <c r="F1032" t="s">
        <v>2183</v>
      </c>
    </row>
    <row r="1033" spans="1:6" x14ac:dyDescent="0.25">
      <c r="A1033" t="s">
        <v>2184</v>
      </c>
      <c r="B1033">
        <v>44401000</v>
      </c>
      <c r="C1033">
        <v>2</v>
      </c>
      <c r="D1033" s="1">
        <v>1E-4</v>
      </c>
      <c r="E1033" t="s">
        <v>24</v>
      </c>
      <c r="F1033" t="s">
        <v>2185</v>
      </c>
    </row>
    <row r="1034" spans="1:6" x14ac:dyDescent="0.25">
      <c r="A1034" t="s">
        <v>2186</v>
      </c>
      <c r="B1034">
        <v>288937009</v>
      </c>
      <c r="C1034">
        <v>2</v>
      </c>
      <c r="D1034" s="1">
        <v>1E-4</v>
      </c>
      <c r="E1034" t="s">
        <v>24</v>
      </c>
      <c r="F1034" t="s">
        <v>2187</v>
      </c>
    </row>
    <row r="1035" spans="1:6" x14ac:dyDescent="0.25">
      <c r="A1035" t="s">
        <v>2188</v>
      </c>
      <c r="B1035">
        <v>87276001</v>
      </c>
      <c r="C1035">
        <v>2</v>
      </c>
      <c r="D1035" s="1">
        <v>1E-4</v>
      </c>
      <c r="E1035" t="s">
        <v>11</v>
      </c>
      <c r="F1035" t="s">
        <v>2189</v>
      </c>
    </row>
    <row r="1036" spans="1:6" x14ac:dyDescent="0.25">
      <c r="A1036" t="s">
        <v>2190</v>
      </c>
      <c r="B1036">
        <v>62112002</v>
      </c>
      <c r="C1036">
        <v>2</v>
      </c>
      <c r="D1036" s="1">
        <v>1E-4</v>
      </c>
      <c r="E1036" t="s">
        <v>315</v>
      </c>
      <c r="F1036" t="s">
        <v>2191</v>
      </c>
    </row>
    <row r="1037" spans="1:6" x14ac:dyDescent="0.25">
      <c r="A1037" t="s">
        <v>2192</v>
      </c>
      <c r="B1037">
        <v>418183005</v>
      </c>
      <c r="C1037">
        <v>2</v>
      </c>
      <c r="D1037" s="1">
        <v>1E-4</v>
      </c>
      <c r="E1037" t="s">
        <v>63</v>
      </c>
      <c r="F1037" t="s">
        <v>2193</v>
      </c>
    </row>
    <row r="1038" spans="1:6" x14ac:dyDescent="0.25">
      <c r="A1038" t="s">
        <v>2194</v>
      </c>
      <c r="B1038">
        <v>59118001</v>
      </c>
      <c r="C1038">
        <v>2</v>
      </c>
      <c r="D1038" s="1">
        <v>1E-4</v>
      </c>
      <c r="E1038" t="s">
        <v>14</v>
      </c>
      <c r="F1038" t="s">
        <v>2195</v>
      </c>
    </row>
    <row r="1039" spans="1:6" x14ac:dyDescent="0.25">
      <c r="A1039" t="s">
        <v>2196</v>
      </c>
      <c r="B1039">
        <v>77541009</v>
      </c>
      <c r="C1039">
        <v>2</v>
      </c>
      <c r="D1039" s="1">
        <v>1E-4</v>
      </c>
      <c r="E1039" t="s">
        <v>357</v>
      </c>
      <c r="F1039" t="s">
        <v>2197</v>
      </c>
    </row>
    <row r="1040" spans="1:6" x14ac:dyDescent="0.25">
      <c r="A1040" t="s">
        <v>2198</v>
      </c>
      <c r="B1040">
        <v>169070004</v>
      </c>
      <c r="C1040">
        <v>2</v>
      </c>
      <c r="D1040" s="1">
        <v>1E-4</v>
      </c>
      <c r="E1040" t="s">
        <v>55</v>
      </c>
      <c r="F1040" t="s">
        <v>2199</v>
      </c>
    </row>
    <row r="1041" spans="1:6" x14ac:dyDescent="0.25">
      <c r="A1041" t="s">
        <v>2200</v>
      </c>
      <c r="B1041">
        <v>65198009</v>
      </c>
      <c r="C1041">
        <v>2</v>
      </c>
      <c r="D1041" s="1">
        <v>1E-4</v>
      </c>
      <c r="E1041" t="s">
        <v>14</v>
      </c>
      <c r="F1041" t="s">
        <v>2201</v>
      </c>
    </row>
    <row r="1042" spans="1:6" x14ac:dyDescent="0.25">
      <c r="A1042" t="s">
        <v>2202</v>
      </c>
      <c r="B1042">
        <v>46701001</v>
      </c>
      <c r="C1042">
        <v>2</v>
      </c>
      <c r="D1042" s="1">
        <v>1E-4</v>
      </c>
      <c r="E1042" t="s">
        <v>14</v>
      </c>
      <c r="F1042" t="s">
        <v>2203</v>
      </c>
    </row>
    <row r="1043" spans="1:6" x14ac:dyDescent="0.25">
      <c r="A1043" t="s">
        <v>2204</v>
      </c>
      <c r="B1043">
        <v>260540009</v>
      </c>
      <c r="C1043">
        <v>2</v>
      </c>
      <c r="D1043" s="1">
        <v>1E-4</v>
      </c>
      <c r="E1043" t="s">
        <v>40</v>
      </c>
      <c r="F1043" t="s">
        <v>2205</v>
      </c>
    </row>
    <row r="1044" spans="1:6" x14ac:dyDescent="0.25">
      <c r="A1044" t="s">
        <v>2206</v>
      </c>
      <c r="B1044">
        <v>94180008</v>
      </c>
      <c r="C1044">
        <v>2</v>
      </c>
      <c r="D1044" s="1">
        <v>1E-4</v>
      </c>
      <c r="E1044" t="s">
        <v>17</v>
      </c>
      <c r="F1044" t="s">
        <v>2207</v>
      </c>
    </row>
    <row r="1045" spans="1:6" x14ac:dyDescent="0.25">
      <c r="A1045" t="s">
        <v>2208</v>
      </c>
      <c r="B1045">
        <v>127365008</v>
      </c>
      <c r="C1045">
        <v>2</v>
      </c>
      <c r="D1045" s="1">
        <v>1E-4</v>
      </c>
      <c r="E1045" t="s">
        <v>24</v>
      </c>
      <c r="F1045" t="s">
        <v>2209</v>
      </c>
    </row>
    <row r="1046" spans="1:6" x14ac:dyDescent="0.25">
      <c r="A1046" t="s">
        <v>2210</v>
      </c>
      <c r="B1046">
        <v>257351008</v>
      </c>
      <c r="C1046">
        <v>2</v>
      </c>
      <c r="D1046" s="1">
        <v>1E-4</v>
      </c>
      <c r="E1046" t="s">
        <v>357</v>
      </c>
      <c r="F1046" t="s">
        <v>2211</v>
      </c>
    </row>
    <row r="1047" spans="1:6" x14ac:dyDescent="0.25">
      <c r="A1047" t="s">
        <v>2212</v>
      </c>
      <c r="B1047">
        <v>108965009</v>
      </c>
      <c r="C1047">
        <v>2</v>
      </c>
      <c r="D1047" s="1">
        <v>1E-4</v>
      </c>
      <c r="E1047" t="s">
        <v>2214</v>
      </c>
      <c r="F1047" t="s">
        <v>2213</v>
      </c>
    </row>
    <row r="1048" spans="1:6" x14ac:dyDescent="0.25">
      <c r="A1048" t="s">
        <v>2215</v>
      </c>
      <c r="B1048">
        <v>2032001</v>
      </c>
      <c r="C1048">
        <v>2</v>
      </c>
      <c r="D1048" s="1">
        <v>1E-4</v>
      </c>
      <c r="E1048" t="s">
        <v>107</v>
      </c>
      <c r="F1048" t="s">
        <v>2216</v>
      </c>
    </row>
    <row r="1049" spans="1:6" x14ac:dyDescent="0.25">
      <c r="A1049" t="s">
        <v>2217</v>
      </c>
      <c r="B1049">
        <v>183383008</v>
      </c>
      <c r="C1049">
        <v>2</v>
      </c>
      <c r="D1049" s="1">
        <v>1E-4</v>
      </c>
      <c r="E1049" t="s">
        <v>8</v>
      </c>
      <c r="F1049" t="s">
        <v>2218</v>
      </c>
    </row>
    <row r="1050" spans="1:6" x14ac:dyDescent="0.25">
      <c r="A1050" t="s">
        <v>2219</v>
      </c>
      <c r="B1050" t="s">
        <v>212</v>
      </c>
      <c r="C1050">
        <v>2</v>
      </c>
      <c r="D1050" s="1">
        <v>1E-4</v>
      </c>
      <c r="E1050" t="s">
        <v>315</v>
      </c>
      <c r="F1050" t="s">
        <v>2220</v>
      </c>
    </row>
    <row r="1051" spans="1:6" x14ac:dyDescent="0.25">
      <c r="A1051" t="s">
        <v>2221</v>
      </c>
      <c r="B1051">
        <v>256885008</v>
      </c>
      <c r="C1051">
        <v>2</v>
      </c>
      <c r="D1051" s="1">
        <v>1E-4</v>
      </c>
      <c r="E1051" t="s">
        <v>40</v>
      </c>
      <c r="F1051" t="s">
        <v>2222</v>
      </c>
    </row>
    <row r="1052" spans="1:6" x14ac:dyDescent="0.25">
      <c r="A1052" t="s">
        <v>2223</v>
      </c>
      <c r="B1052">
        <v>83404001</v>
      </c>
      <c r="C1052">
        <v>2</v>
      </c>
      <c r="D1052" s="1">
        <v>1E-4</v>
      </c>
      <c r="E1052" t="s">
        <v>1067</v>
      </c>
      <c r="F1052" t="s">
        <v>2224</v>
      </c>
    </row>
    <row r="1053" spans="1:6" x14ac:dyDescent="0.25">
      <c r="A1053" t="s">
        <v>2225</v>
      </c>
      <c r="B1053">
        <v>312950007</v>
      </c>
      <c r="C1053">
        <v>2</v>
      </c>
      <c r="D1053" s="1">
        <v>1E-4</v>
      </c>
      <c r="E1053" t="s">
        <v>14</v>
      </c>
      <c r="F1053" t="s">
        <v>2226</v>
      </c>
    </row>
    <row r="1054" spans="1:6" x14ac:dyDescent="0.25">
      <c r="A1054" t="s">
        <v>2227</v>
      </c>
      <c r="B1054">
        <v>86415001</v>
      </c>
      <c r="C1054">
        <v>2</v>
      </c>
      <c r="D1054" s="1">
        <v>1E-4</v>
      </c>
      <c r="E1054" t="s">
        <v>107</v>
      </c>
      <c r="F1054" t="s">
        <v>2228</v>
      </c>
    </row>
    <row r="1055" spans="1:6" x14ac:dyDescent="0.25">
      <c r="A1055" t="s">
        <v>2229</v>
      </c>
      <c r="B1055">
        <v>125685002</v>
      </c>
      <c r="C1055">
        <v>2</v>
      </c>
      <c r="D1055" s="1">
        <v>1E-4</v>
      </c>
      <c r="E1055" t="s">
        <v>219</v>
      </c>
      <c r="F1055" t="s">
        <v>2230</v>
      </c>
    </row>
    <row r="1056" spans="1:6" x14ac:dyDescent="0.25">
      <c r="A1056" t="s">
        <v>2231</v>
      </c>
      <c r="B1056">
        <v>36004004</v>
      </c>
      <c r="C1056">
        <v>2</v>
      </c>
      <c r="D1056" s="1">
        <v>1E-4</v>
      </c>
      <c r="E1056" t="s">
        <v>55</v>
      </c>
      <c r="F1056" t="s">
        <v>2232</v>
      </c>
    </row>
    <row r="1057" spans="1:6" x14ac:dyDescent="0.25">
      <c r="A1057" t="s">
        <v>2233</v>
      </c>
      <c r="B1057">
        <v>386550008</v>
      </c>
      <c r="C1057">
        <v>2</v>
      </c>
      <c r="D1057" s="1">
        <v>1E-4</v>
      </c>
      <c r="E1057" t="s">
        <v>55</v>
      </c>
      <c r="F1057" t="s">
        <v>2234</v>
      </c>
    </row>
    <row r="1058" spans="1:6" x14ac:dyDescent="0.25">
      <c r="A1058" t="s">
        <v>2235</v>
      </c>
      <c r="B1058">
        <v>21134002</v>
      </c>
      <c r="C1058">
        <v>2</v>
      </c>
      <c r="D1058" s="1">
        <v>1E-4</v>
      </c>
      <c r="E1058" t="s">
        <v>24</v>
      </c>
      <c r="F1058" t="s">
        <v>2236</v>
      </c>
    </row>
    <row r="1059" spans="1:6" x14ac:dyDescent="0.25">
      <c r="A1059" t="s">
        <v>2237</v>
      </c>
      <c r="B1059">
        <v>168750009</v>
      </c>
      <c r="C1059">
        <v>2</v>
      </c>
      <c r="D1059" s="1">
        <v>1E-4</v>
      </c>
      <c r="E1059" t="s">
        <v>24</v>
      </c>
      <c r="F1059" t="s">
        <v>2238</v>
      </c>
    </row>
    <row r="1060" spans="1:6" x14ac:dyDescent="0.25">
      <c r="A1060" t="s">
        <v>2239</v>
      </c>
      <c r="B1060">
        <v>63467002</v>
      </c>
      <c r="C1060">
        <v>2</v>
      </c>
      <c r="D1060" s="1">
        <v>1E-4</v>
      </c>
      <c r="E1060" t="s">
        <v>14</v>
      </c>
      <c r="F1060" t="s">
        <v>2240</v>
      </c>
    </row>
    <row r="1061" spans="1:6" x14ac:dyDescent="0.25">
      <c r="A1061" t="s">
        <v>2241</v>
      </c>
      <c r="B1061">
        <v>6483008</v>
      </c>
      <c r="C1061">
        <v>2</v>
      </c>
      <c r="D1061" s="1">
        <v>1E-4</v>
      </c>
      <c r="E1061" t="s">
        <v>14</v>
      </c>
      <c r="F1061" t="s">
        <v>2242</v>
      </c>
    </row>
    <row r="1062" spans="1:6" x14ac:dyDescent="0.25">
      <c r="A1062" t="s">
        <v>2243</v>
      </c>
      <c r="B1062">
        <v>116108007</v>
      </c>
      <c r="C1062">
        <v>2</v>
      </c>
      <c r="D1062" s="1">
        <v>1E-4</v>
      </c>
      <c r="E1062" t="s">
        <v>578</v>
      </c>
      <c r="F1062" t="s">
        <v>2244</v>
      </c>
    </row>
    <row r="1063" spans="1:6" x14ac:dyDescent="0.25">
      <c r="A1063" t="s">
        <v>2245</v>
      </c>
      <c r="B1063">
        <v>412194001</v>
      </c>
      <c r="C1063">
        <v>2</v>
      </c>
      <c r="D1063" s="1">
        <v>1E-4</v>
      </c>
      <c r="E1063" t="s">
        <v>561</v>
      </c>
      <c r="F1063" t="s">
        <v>2246</v>
      </c>
    </row>
    <row r="1064" spans="1:6" x14ac:dyDescent="0.25">
      <c r="A1064" t="s">
        <v>2247</v>
      </c>
      <c r="B1064">
        <v>111563005</v>
      </c>
      <c r="C1064">
        <v>2</v>
      </c>
      <c r="D1064" s="1">
        <v>1E-4</v>
      </c>
      <c r="E1064" t="s">
        <v>14</v>
      </c>
      <c r="F1064" t="s">
        <v>2248</v>
      </c>
    </row>
    <row r="1065" spans="1:6" x14ac:dyDescent="0.25">
      <c r="A1065" t="s">
        <v>2249</v>
      </c>
      <c r="B1065">
        <v>445405002</v>
      </c>
      <c r="C1065">
        <v>2</v>
      </c>
      <c r="D1065" s="1">
        <v>1E-4</v>
      </c>
      <c r="E1065" t="s">
        <v>498</v>
      </c>
      <c r="F1065" t="s">
        <v>2250</v>
      </c>
    </row>
    <row r="1066" spans="1:6" x14ac:dyDescent="0.25">
      <c r="A1066" t="s">
        <v>2251</v>
      </c>
      <c r="B1066">
        <v>16470007</v>
      </c>
      <c r="C1066">
        <v>2</v>
      </c>
      <c r="D1066" s="1">
        <v>1E-4</v>
      </c>
      <c r="E1066" t="s">
        <v>357</v>
      </c>
      <c r="F1066" t="s">
        <v>2252</v>
      </c>
    </row>
    <row r="1067" spans="1:6" x14ac:dyDescent="0.25">
      <c r="A1067" t="s">
        <v>2253</v>
      </c>
      <c r="B1067">
        <v>109086001</v>
      </c>
      <c r="C1067">
        <v>2</v>
      </c>
      <c r="D1067" s="1">
        <v>1E-4</v>
      </c>
      <c r="E1067" t="s">
        <v>578</v>
      </c>
      <c r="F1067" t="s">
        <v>2254</v>
      </c>
    </row>
    <row r="1068" spans="1:6" x14ac:dyDescent="0.25">
      <c r="A1068" t="s">
        <v>2255</v>
      </c>
      <c r="B1068">
        <v>225800006</v>
      </c>
      <c r="C1068">
        <v>2</v>
      </c>
      <c r="D1068" s="1">
        <v>1E-4</v>
      </c>
      <c r="E1068" t="s">
        <v>24</v>
      </c>
      <c r="F1068" t="s">
        <v>2256</v>
      </c>
    </row>
    <row r="1069" spans="1:6" x14ac:dyDescent="0.25">
      <c r="A1069" t="s">
        <v>2257</v>
      </c>
      <c r="B1069">
        <v>74160004</v>
      </c>
      <c r="C1069">
        <v>2</v>
      </c>
      <c r="D1069" s="1">
        <v>1E-4</v>
      </c>
      <c r="E1069" t="s">
        <v>40</v>
      </c>
      <c r="F1069" t="s">
        <v>2258</v>
      </c>
    </row>
    <row r="1070" spans="1:6" x14ac:dyDescent="0.25">
      <c r="A1070" t="s">
        <v>2259</v>
      </c>
      <c r="B1070">
        <v>90599004</v>
      </c>
      <c r="C1070">
        <v>2</v>
      </c>
      <c r="D1070" s="1">
        <v>1E-4</v>
      </c>
      <c r="E1070" t="s">
        <v>17</v>
      </c>
      <c r="F1070" t="s">
        <v>2260</v>
      </c>
    </row>
    <row r="1071" spans="1:6" x14ac:dyDescent="0.25">
      <c r="A1071" t="s">
        <v>2261</v>
      </c>
      <c r="B1071">
        <v>422321007</v>
      </c>
      <c r="C1071">
        <v>2</v>
      </c>
      <c r="D1071" s="1">
        <v>1E-4</v>
      </c>
      <c r="E1071" t="s">
        <v>315</v>
      </c>
      <c r="F1071" t="s">
        <v>2262</v>
      </c>
    </row>
    <row r="1072" spans="1:6" x14ac:dyDescent="0.25">
      <c r="A1072" t="s">
        <v>2263</v>
      </c>
      <c r="B1072">
        <v>103746007</v>
      </c>
      <c r="C1072">
        <v>2</v>
      </c>
      <c r="D1072" s="1">
        <v>1E-4</v>
      </c>
      <c r="E1072" t="s">
        <v>8</v>
      </c>
      <c r="F1072" t="s">
        <v>2264</v>
      </c>
    </row>
    <row r="1073" spans="1:6" x14ac:dyDescent="0.25">
      <c r="A1073" t="s">
        <v>2265</v>
      </c>
      <c r="B1073">
        <v>276507005</v>
      </c>
      <c r="C1073">
        <v>2</v>
      </c>
      <c r="D1073" s="1">
        <v>1E-4</v>
      </c>
      <c r="E1073" t="s">
        <v>107</v>
      </c>
      <c r="F1073" t="s">
        <v>2266</v>
      </c>
    </row>
    <row r="1074" spans="1:6" x14ac:dyDescent="0.25">
      <c r="A1074" t="s">
        <v>2267</v>
      </c>
      <c r="B1074">
        <v>116003000</v>
      </c>
      <c r="C1074">
        <v>2</v>
      </c>
      <c r="D1074" s="1">
        <v>1E-4</v>
      </c>
      <c r="E1074" t="s">
        <v>865</v>
      </c>
      <c r="F1074" t="s">
        <v>2268</v>
      </c>
    </row>
    <row r="1075" spans="1:6" x14ac:dyDescent="0.25">
      <c r="A1075" t="s">
        <v>2269</v>
      </c>
      <c r="B1075">
        <v>5113004</v>
      </c>
      <c r="C1075">
        <v>2</v>
      </c>
      <c r="D1075" s="1">
        <v>1E-4</v>
      </c>
      <c r="E1075" t="s">
        <v>161</v>
      </c>
      <c r="F1075" t="s">
        <v>2270</v>
      </c>
    </row>
    <row r="1076" spans="1:6" x14ac:dyDescent="0.25">
      <c r="A1076" t="s">
        <v>2271</v>
      </c>
      <c r="B1076">
        <v>129350004</v>
      </c>
      <c r="C1076">
        <v>2</v>
      </c>
      <c r="D1076" s="1">
        <v>1E-4</v>
      </c>
      <c r="E1076" t="s">
        <v>8</v>
      </c>
      <c r="F1076" t="s">
        <v>2272</v>
      </c>
    </row>
    <row r="1077" spans="1:6" x14ac:dyDescent="0.25">
      <c r="A1077" t="s">
        <v>2273</v>
      </c>
      <c r="B1077">
        <v>258191002</v>
      </c>
      <c r="C1077">
        <v>2</v>
      </c>
      <c r="D1077" s="1">
        <v>1E-4</v>
      </c>
      <c r="E1077" t="s">
        <v>75</v>
      </c>
      <c r="F1077" t="s">
        <v>2274</v>
      </c>
    </row>
    <row r="1078" spans="1:6" x14ac:dyDescent="0.25">
      <c r="A1078" t="s">
        <v>2275</v>
      </c>
      <c r="B1078">
        <v>424398008</v>
      </c>
      <c r="C1078">
        <v>2</v>
      </c>
      <c r="D1078" s="1">
        <v>1E-4</v>
      </c>
      <c r="E1078" t="s">
        <v>55</v>
      </c>
      <c r="F1078" t="s">
        <v>2276</v>
      </c>
    </row>
    <row r="1079" spans="1:6" x14ac:dyDescent="0.25">
      <c r="A1079" t="s">
        <v>2277</v>
      </c>
      <c r="B1079">
        <v>24515005</v>
      </c>
      <c r="C1079">
        <v>2</v>
      </c>
      <c r="D1079" s="1">
        <v>1E-4</v>
      </c>
      <c r="E1079" t="s">
        <v>561</v>
      </c>
      <c r="F1079" t="s">
        <v>2278</v>
      </c>
    </row>
    <row r="1080" spans="1:6" x14ac:dyDescent="0.25">
      <c r="A1080" t="s">
        <v>2279</v>
      </c>
      <c r="B1080">
        <v>105377009</v>
      </c>
      <c r="C1080">
        <v>2</v>
      </c>
      <c r="D1080" s="1">
        <v>1E-4</v>
      </c>
      <c r="E1080" t="s">
        <v>55</v>
      </c>
      <c r="F1080" t="s">
        <v>2280</v>
      </c>
    </row>
    <row r="1081" spans="1:6" x14ac:dyDescent="0.25">
      <c r="A1081" t="s">
        <v>2281</v>
      </c>
      <c r="B1081">
        <v>387381009</v>
      </c>
      <c r="C1081">
        <v>2</v>
      </c>
      <c r="D1081" s="1">
        <v>1E-4</v>
      </c>
      <c r="E1081" t="s">
        <v>578</v>
      </c>
      <c r="F1081" t="s">
        <v>2282</v>
      </c>
    </row>
    <row r="1082" spans="1:6" x14ac:dyDescent="0.25">
      <c r="A1082" t="s">
        <v>2283</v>
      </c>
      <c r="B1082">
        <v>110469002</v>
      </c>
      <c r="C1082">
        <v>2</v>
      </c>
      <c r="D1082" s="1">
        <v>1E-4</v>
      </c>
      <c r="E1082" t="s">
        <v>55</v>
      </c>
      <c r="F1082" t="s">
        <v>2284</v>
      </c>
    </row>
    <row r="1083" spans="1:6" x14ac:dyDescent="0.25">
      <c r="A1083" t="s">
        <v>2285</v>
      </c>
      <c r="B1083">
        <v>63171007</v>
      </c>
      <c r="C1083">
        <v>2</v>
      </c>
      <c r="D1083" s="1">
        <v>1E-4</v>
      </c>
      <c r="E1083" t="s">
        <v>14</v>
      </c>
      <c r="F1083" t="s">
        <v>2286</v>
      </c>
    </row>
    <row r="1084" spans="1:6" x14ac:dyDescent="0.25">
      <c r="A1084" t="s">
        <v>2287</v>
      </c>
      <c r="B1084">
        <v>67068001</v>
      </c>
      <c r="C1084">
        <v>2</v>
      </c>
      <c r="D1084" s="1">
        <v>1E-4</v>
      </c>
      <c r="E1084" t="s">
        <v>336</v>
      </c>
      <c r="F1084" t="s">
        <v>2288</v>
      </c>
    </row>
    <row r="1085" spans="1:6" x14ac:dyDescent="0.25">
      <c r="A1085" t="s">
        <v>2289</v>
      </c>
      <c r="B1085">
        <v>41266007</v>
      </c>
      <c r="C1085">
        <v>2</v>
      </c>
      <c r="D1085" s="1">
        <v>1E-4</v>
      </c>
      <c r="E1085" t="s">
        <v>14</v>
      </c>
      <c r="F1085" t="s">
        <v>2290</v>
      </c>
    </row>
    <row r="1086" spans="1:6" x14ac:dyDescent="0.25">
      <c r="A1086" t="s">
        <v>2291</v>
      </c>
      <c r="B1086">
        <v>19582000</v>
      </c>
      <c r="C1086">
        <v>2</v>
      </c>
      <c r="D1086" s="1">
        <v>1E-4</v>
      </c>
      <c r="E1086" t="s">
        <v>312</v>
      </c>
      <c r="F1086" t="s">
        <v>2292</v>
      </c>
    </row>
    <row r="1087" spans="1:6" x14ac:dyDescent="0.25">
      <c r="A1087" t="s">
        <v>2293</v>
      </c>
      <c r="B1087">
        <v>47368004</v>
      </c>
      <c r="C1087">
        <v>2</v>
      </c>
      <c r="D1087" s="1">
        <v>1E-4</v>
      </c>
      <c r="E1087" t="s">
        <v>2295</v>
      </c>
      <c r="F1087" t="s">
        <v>2294</v>
      </c>
    </row>
    <row r="1088" spans="1:6" x14ac:dyDescent="0.25">
      <c r="A1088" t="s">
        <v>2296</v>
      </c>
      <c r="B1088">
        <v>113063008</v>
      </c>
      <c r="C1088">
        <v>2</v>
      </c>
      <c r="D1088" s="1">
        <v>1E-4</v>
      </c>
      <c r="E1088" t="s">
        <v>161</v>
      </c>
      <c r="F1088" t="s">
        <v>2297</v>
      </c>
    </row>
    <row r="1089" spans="1:6" x14ac:dyDescent="0.25">
      <c r="A1089" t="s">
        <v>2298</v>
      </c>
      <c r="B1089">
        <v>134436002</v>
      </c>
      <c r="C1089">
        <v>2</v>
      </c>
      <c r="D1089" s="1">
        <v>1E-4</v>
      </c>
      <c r="E1089" t="s">
        <v>1353</v>
      </c>
      <c r="F1089" t="s">
        <v>2299</v>
      </c>
    </row>
    <row r="1090" spans="1:6" x14ac:dyDescent="0.25">
      <c r="A1090" t="s">
        <v>2300</v>
      </c>
      <c r="B1090">
        <v>91019004</v>
      </c>
      <c r="C1090">
        <v>2</v>
      </c>
      <c r="D1090" s="1">
        <v>1E-4</v>
      </c>
      <c r="E1090" t="s">
        <v>462</v>
      </c>
      <c r="F1090" t="s">
        <v>2301</v>
      </c>
    </row>
    <row r="1091" spans="1:6" x14ac:dyDescent="0.25">
      <c r="A1091" t="s">
        <v>2302</v>
      </c>
      <c r="B1091">
        <v>420517007</v>
      </c>
      <c r="C1091">
        <v>2</v>
      </c>
      <c r="D1091" s="1">
        <v>1E-4</v>
      </c>
      <c r="E1091" t="s">
        <v>1167</v>
      </c>
      <c r="F1091" t="s">
        <v>2303</v>
      </c>
    </row>
    <row r="1092" spans="1:6" x14ac:dyDescent="0.25">
      <c r="A1092" t="s">
        <v>2304</v>
      </c>
      <c r="B1092">
        <v>371928007</v>
      </c>
      <c r="C1092">
        <v>2</v>
      </c>
      <c r="D1092" s="1">
        <v>1E-4</v>
      </c>
      <c r="E1092" t="s">
        <v>24</v>
      </c>
      <c r="F1092" t="s">
        <v>2305</v>
      </c>
    </row>
    <row r="1093" spans="1:6" x14ac:dyDescent="0.25">
      <c r="A1093" t="s">
        <v>2306</v>
      </c>
      <c r="B1093">
        <v>105436006</v>
      </c>
      <c r="C1093">
        <v>2</v>
      </c>
      <c r="D1093" s="1">
        <v>1E-4</v>
      </c>
      <c r="E1093" t="s">
        <v>125</v>
      </c>
      <c r="F1093" t="s">
        <v>2307</v>
      </c>
    </row>
    <row r="1094" spans="1:6" x14ac:dyDescent="0.25">
      <c r="A1094" t="s">
        <v>2308</v>
      </c>
      <c r="B1094">
        <v>111167001</v>
      </c>
      <c r="C1094">
        <v>2</v>
      </c>
      <c r="D1094" s="1">
        <v>1E-4</v>
      </c>
      <c r="E1094" t="s">
        <v>752</v>
      </c>
      <c r="F1094" t="s">
        <v>2309</v>
      </c>
    </row>
    <row r="1095" spans="1:6" x14ac:dyDescent="0.25">
      <c r="A1095" t="s">
        <v>2310</v>
      </c>
      <c r="B1095">
        <v>91689009</v>
      </c>
      <c r="C1095">
        <v>2</v>
      </c>
      <c r="D1095" s="1">
        <v>1E-4</v>
      </c>
      <c r="E1095" t="s">
        <v>865</v>
      </c>
      <c r="F1095" t="s">
        <v>2311</v>
      </c>
    </row>
    <row r="1096" spans="1:6" x14ac:dyDescent="0.25">
      <c r="A1096" t="s">
        <v>2312</v>
      </c>
      <c r="B1096">
        <v>24846002</v>
      </c>
      <c r="C1096">
        <v>2</v>
      </c>
      <c r="D1096" s="1">
        <v>1E-4</v>
      </c>
      <c r="E1096" t="s">
        <v>8</v>
      </c>
      <c r="F1096" t="s">
        <v>2313</v>
      </c>
    </row>
    <row r="1097" spans="1:6" x14ac:dyDescent="0.25">
      <c r="A1097" t="s">
        <v>2314</v>
      </c>
      <c r="B1097">
        <v>168126000</v>
      </c>
      <c r="C1097">
        <v>2</v>
      </c>
      <c r="D1097" s="1">
        <v>1E-4</v>
      </c>
      <c r="E1097" t="s">
        <v>161</v>
      </c>
      <c r="F1097" t="s">
        <v>2315</v>
      </c>
    </row>
    <row r="1098" spans="1:6" x14ac:dyDescent="0.25">
      <c r="A1098" t="s">
        <v>2316</v>
      </c>
      <c r="B1098">
        <v>68594002</v>
      </c>
      <c r="C1098">
        <v>2</v>
      </c>
      <c r="D1098" s="1">
        <v>1E-4</v>
      </c>
      <c r="E1098" t="s">
        <v>40</v>
      </c>
      <c r="F1098" t="s">
        <v>2317</v>
      </c>
    </row>
    <row r="1099" spans="1:6" x14ac:dyDescent="0.25">
      <c r="A1099" t="s">
        <v>2318</v>
      </c>
      <c r="B1099">
        <v>319975007</v>
      </c>
      <c r="C1099">
        <v>2</v>
      </c>
      <c r="D1099" s="1">
        <v>1E-4</v>
      </c>
      <c r="E1099" t="s">
        <v>2320</v>
      </c>
      <c r="F1099" t="s">
        <v>2319</v>
      </c>
    </row>
    <row r="1100" spans="1:6" x14ac:dyDescent="0.25">
      <c r="A1100" t="s">
        <v>2321</v>
      </c>
      <c r="B1100">
        <v>260282009</v>
      </c>
      <c r="C1100">
        <v>2</v>
      </c>
      <c r="D1100" s="1">
        <v>1E-4</v>
      </c>
      <c r="E1100" t="s">
        <v>24</v>
      </c>
      <c r="F1100" t="s">
        <v>2322</v>
      </c>
    </row>
    <row r="1101" spans="1:6" x14ac:dyDescent="0.25">
      <c r="A1101" t="s">
        <v>2323</v>
      </c>
      <c r="B1101">
        <v>59566000</v>
      </c>
      <c r="C1101">
        <v>2</v>
      </c>
      <c r="D1101" s="1">
        <v>1E-4</v>
      </c>
      <c r="E1101" t="s">
        <v>107</v>
      </c>
      <c r="F1101" t="s">
        <v>2324</v>
      </c>
    </row>
    <row r="1102" spans="1:6" x14ac:dyDescent="0.25">
      <c r="A1102" t="s">
        <v>2325</v>
      </c>
      <c r="B1102">
        <v>27168002</v>
      </c>
      <c r="C1102">
        <v>2</v>
      </c>
      <c r="D1102" s="1">
        <v>1E-4</v>
      </c>
      <c r="E1102" t="s">
        <v>255</v>
      </c>
      <c r="F1102" t="s">
        <v>2326</v>
      </c>
    </row>
    <row r="1103" spans="1:6" x14ac:dyDescent="0.25">
      <c r="A1103" t="s">
        <v>2327</v>
      </c>
      <c r="B1103">
        <v>385174007</v>
      </c>
      <c r="C1103">
        <v>2</v>
      </c>
      <c r="D1103" s="1">
        <v>1E-4</v>
      </c>
      <c r="E1103" t="s">
        <v>357</v>
      </c>
      <c r="F1103" t="s">
        <v>2328</v>
      </c>
    </row>
    <row r="1104" spans="1:6" x14ac:dyDescent="0.25">
      <c r="A1104" t="s">
        <v>2329</v>
      </c>
      <c r="B1104">
        <v>118377000</v>
      </c>
      <c r="C1104">
        <v>2</v>
      </c>
      <c r="D1104" s="1">
        <v>1E-4</v>
      </c>
      <c r="E1104" t="s">
        <v>357</v>
      </c>
      <c r="F1104" t="s">
        <v>2330</v>
      </c>
    </row>
    <row r="1105" spans="1:6" x14ac:dyDescent="0.25">
      <c r="A1105" t="s">
        <v>2331</v>
      </c>
      <c r="B1105">
        <v>387460005</v>
      </c>
      <c r="C1105">
        <v>2</v>
      </c>
      <c r="D1105" s="1">
        <v>1E-4</v>
      </c>
      <c r="E1105" t="s">
        <v>1106</v>
      </c>
      <c r="F1105" t="s">
        <v>2332</v>
      </c>
    </row>
    <row r="1106" spans="1:6" x14ac:dyDescent="0.25">
      <c r="A1106" t="s">
        <v>2333</v>
      </c>
      <c r="B1106">
        <v>16267005</v>
      </c>
      <c r="C1106">
        <v>2</v>
      </c>
      <c r="D1106" s="1">
        <v>1E-4</v>
      </c>
      <c r="E1106" t="s">
        <v>191</v>
      </c>
      <c r="F1106" t="s">
        <v>2334</v>
      </c>
    </row>
    <row r="1107" spans="1:6" x14ac:dyDescent="0.25">
      <c r="A1107" t="s">
        <v>2335</v>
      </c>
      <c r="B1107">
        <v>28031001</v>
      </c>
      <c r="C1107">
        <v>2</v>
      </c>
      <c r="D1107" s="1">
        <v>1E-4</v>
      </c>
      <c r="E1107" t="s">
        <v>107</v>
      </c>
      <c r="F1107" t="s">
        <v>2336</v>
      </c>
    </row>
    <row r="1108" spans="1:6" x14ac:dyDescent="0.25">
      <c r="A1108" t="s">
        <v>2337</v>
      </c>
      <c r="B1108">
        <v>262241003</v>
      </c>
      <c r="C1108">
        <v>2</v>
      </c>
      <c r="D1108" s="1">
        <v>1E-4</v>
      </c>
      <c r="E1108" t="s">
        <v>24</v>
      </c>
      <c r="F1108" t="s">
        <v>2338</v>
      </c>
    </row>
    <row r="1109" spans="1:6" x14ac:dyDescent="0.25">
      <c r="A1109" t="s">
        <v>2339</v>
      </c>
      <c r="B1109">
        <v>372798009</v>
      </c>
      <c r="C1109">
        <v>2</v>
      </c>
      <c r="D1109" s="1">
        <v>1E-4</v>
      </c>
      <c r="E1109" t="s">
        <v>578</v>
      </c>
      <c r="F1109" t="s">
        <v>2340</v>
      </c>
    </row>
    <row r="1110" spans="1:6" x14ac:dyDescent="0.25">
      <c r="A1110" t="s">
        <v>2341</v>
      </c>
      <c r="B1110">
        <v>277044008</v>
      </c>
      <c r="C1110">
        <v>2</v>
      </c>
      <c r="D1110" s="1">
        <v>1E-4</v>
      </c>
      <c r="E1110" t="s">
        <v>8</v>
      </c>
      <c r="F1110" t="s">
        <v>2342</v>
      </c>
    </row>
    <row r="1111" spans="1:6" x14ac:dyDescent="0.25">
      <c r="A1111" t="s">
        <v>2343</v>
      </c>
      <c r="B1111">
        <v>108964008</v>
      </c>
      <c r="C1111">
        <v>2</v>
      </c>
      <c r="D1111" s="1">
        <v>1E-4</v>
      </c>
      <c r="E1111" t="s">
        <v>1027</v>
      </c>
      <c r="F1111" t="s">
        <v>2344</v>
      </c>
    </row>
    <row r="1112" spans="1:6" x14ac:dyDescent="0.25">
      <c r="A1112" t="s">
        <v>2345</v>
      </c>
      <c r="B1112">
        <v>16037009</v>
      </c>
      <c r="C1112">
        <v>2</v>
      </c>
      <c r="D1112" s="1">
        <v>1E-4</v>
      </c>
      <c r="E1112" t="s">
        <v>578</v>
      </c>
      <c r="F1112" t="s">
        <v>2346</v>
      </c>
    </row>
    <row r="1113" spans="1:6" x14ac:dyDescent="0.25">
      <c r="A1113" t="s">
        <v>2347</v>
      </c>
      <c r="B1113">
        <v>25353009</v>
      </c>
      <c r="C1113">
        <v>2</v>
      </c>
      <c r="D1113" s="1">
        <v>1E-4</v>
      </c>
      <c r="E1113" t="s">
        <v>8</v>
      </c>
      <c r="F1113" t="s">
        <v>2348</v>
      </c>
    </row>
    <row r="1114" spans="1:6" x14ac:dyDescent="0.25">
      <c r="A1114" t="s">
        <v>2349</v>
      </c>
      <c r="B1114">
        <v>46956008</v>
      </c>
      <c r="C1114">
        <v>2</v>
      </c>
      <c r="D1114" s="1">
        <v>1E-4</v>
      </c>
      <c r="E1114" t="s">
        <v>24</v>
      </c>
      <c r="F1114" t="s">
        <v>2350</v>
      </c>
    </row>
    <row r="1115" spans="1:6" x14ac:dyDescent="0.25">
      <c r="A1115" t="s">
        <v>2351</v>
      </c>
      <c r="B1115">
        <v>447482001</v>
      </c>
      <c r="C1115">
        <v>2</v>
      </c>
      <c r="D1115" s="1">
        <v>1E-4</v>
      </c>
      <c r="E1115" t="s">
        <v>312</v>
      </c>
      <c r="F1115" t="s">
        <v>2352</v>
      </c>
    </row>
    <row r="1116" spans="1:6" x14ac:dyDescent="0.25">
      <c r="A1116" t="s">
        <v>2353</v>
      </c>
      <c r="B1116">
        <v>161501007</v>
      </c>
      <c r="C1116">
        <v>2</v>
      </c>
      <c r="D1116" s="1">
        <v>1E-4</v>
      </c>
      <c r="E1116" t="s">
        <v>24</v>
      </c>
      <c r="F1116" t="s">
        <v>2354</v>
      </c>
    </row>
    <row r="1117" spans="1:6" x14ac:dyDescent="0.25">
      <c r="A1117" t="s">
        <v>2355</v>
      </c>
      <c r="B1117">
        <v>160573003</v>
      </c>
      <c r="C1117">
        <v>2</v>
      </c>
      <c r="D1117" s="1">
        <v>1E-4</v>
      </c>
      <c r="E1117" t="s">
        <v>177</v>
      </c>
      <c r="F1117" t="s">
        <v>2356</v>
      </c>
    </row>
    <row r="1118" spans="1:6" x14ac:dyDescent="0.25">
      <c r="A1118" t="s">
        <v>2357</v>
      </c>
      <c r="B1118">
        <v>35566002</v>
      </c>
      <c r="C1118">
        <v>2</v>
      </c>
      <c r="D1118" s="1">
        <v>1E-4</v>
      </c>
      <c r="E1118" t="s">
        <v>107</v>
      </c>
      <c r="F1118" t="s">
        <v>2358</v>
      </c>
    </row>
    <row r="1119" spans="1:6" x14ac:dyDescent="0.25">
      <c r="A1119" t="s">
        <v>2359</v>
      </c>
      <c r="B1119">
        <v>7895008</v>
      </c>
      <c r="C1119">
        <v>2</v>
      </c>
      <c r="D1119" s="1">
        <v>1E-4</v>
      </c>
      <c r="E1119" t="s">
        <v>315</v>
      </c>
      <c r="F1119" t="s">
        <v>2360</v>
      </c>
    </row>
    <row r="1120" spans="1:6" x14ac:dyDescent="0.25">
      <c r="A1120" t="s">
        <v>2361</v>
      </c>
      <c r="B1120">
        <v>302870006</v>
      </c>
      <c r="C1120">
        <v>2</v>
      </c>
      <c r="D1120" s="1">
        <v>1E-4</v>
      </c>
      <c r="E1120" t="s">
        <v>24</v>
      </c>
      <c r="F1120" t="s">
        <v>2362</v>
      </c>
    </row>
    <row r="1121" spans="1:6" x14ac:dyDescent="0.25">
      <c r="A1121" t="s">
        <v>2363</v>
      </c>
      <c r="B1121">
        <v>30390004</v>
      </c>
      <c r="C1121">
        <v>2</v>
      </c>
      <c r="D1121" s="1">
        <v>1E-4</v>
      </c>
      <c r="E1121" t="s">
        <v>14</v>
      </c>
      <c r="F1121" t="s">
        <v>2364</v>
      </c>
    </row>
    <row r="1122" spans="1:6" x14ac:dyDescent="0.25">
      <c r="A1122" t="s">
        <v>2365</v>
      </c>
      <c r="B1122">
        <v>50279003</v>
      </c>
      <c r="C1122">
        <v>2</v>
      </c>
      <c r="D1122" s="1">
        <v>1E-4</v>
      </c>
      <c r="E1122" t="s">
        <v>14</v>
      </c>
      <c r="F1122" t="s">
        <v>2366</v>
      </c>
    </row>
    <row r="1123" spans="1:6" x14ac:dyDescent="0.25">
      <c r="A1123" t="s">
        <v>2367</v>
      </c>
      <c r="B1123">
        <v>373304005</v>
      </c>
      <c r="C1123">
        <v>2</v>
      </c>
      <c r="D1123" s="1">
        <v>1E-4</v>
      </c>
      <c r="E1123" t="s">
        <v>63</v>
      </c>
      <c r="F1123" t="s">
        <v>2368</v>
      </c>
    </row>
    <row r="1124" spans="1:6" x14ac:dyDescent="0.25">
      <c r="A1124" t="s">
        <v>2369</v>
      </c>
      <c r="B1124">
        <v>396991001</v>
      </c>
      <c r="C1124">
        <v>2</v>
      </c>
      <c r="D1124" s="1">
        <v>1E-4</v>
      </c>
      <c r="E1124" t="s">
        <v>43</v>
      </c>
      <c r="F1124" t="s">
        <v>2370</v>
      </c>
    </row>
    <row r="1125" spans="1:6" x14ac:dyDescent="0.25">
      <c r="A1125" t="s">
        <v>2371</v>
      </c>
      <c r="B1125">
        <v>62035001</v>
      </c>
      <c r="C1125">
        <v>2</v>
      </c>
      <c r="D1125" s="1">
        <v>1E-4</v>
      </c>
      <c r="E1125" t="s">
        <v>994</v>
      </c>
      <c r="F1125" t="s">
        <v>2372</v>
      </c>
    </row>
    <row r="1126" spans="1:6" x14ac:dyDescent="0.25">
      <c r="A1126" t="s">
        <v>2373</v>
      </c>
      <c r="B1126">
        <v>387461009</v>
      </c>
      <c r="C1126">
        <v>2</v>
      </c>
      <c r="D1126" s="1">
        <v>1E-4</v>
      </c>
      <c r="E1126" t="s">
        <v>2375</v>
      </c>
      <c r="F1126" t="s">
        <v>2374</v>
      </c>
    </row>
    <row r="1127" spans="1:6" x14ac:dyDescent="0.25">
      <c r="A1127" t="s">
        <v>2376</v>
      </c>
      <c r="B1127">
        <v>18165001</v>
      </c>
      <c r="C1127">
        <v>2</v>
      </c>
      <c r="D1127" s="1">
        <v>1E-4</v>
      </c>
      <c r="E1127" t="s">
        <v>107</v>
      </c>
      <c r="F1127" t="s">
        <v>2377</v>
      </c>
    </row>
    <row r="1128" spans="1:6" x14ac:dyDescent="0.25">
      <c r="A1128" t="s">
        <v>2378</v>
      </c>
      <c r="B1128">
        <v>162349004</v>
      </c>
      <c r="C1128">
        <v>2</v>
      </c>
      <c r="D1128" s="1">
        <v>1E-4</v>
      </c>
      <c r="E1128" t="s">
        <v>24</v>
      </c>
      <c r="F1128" t="s">
        <v>2379</v>
      </c>
    </row>
    <row r="1129" spans="1:6" x14ac:dyDescent="0.25">
      <c r="A1129" t="s">
        <v>2380</v>
      </c>
      <c r="B1129">
        <v>254878006</v>
      </c>
      <c r="C1129">
        <v>2</v>
      </c>
      <c r="D1129" s="1">
        <v>1E-4</v>
      </c>
      <c r="E1129" t="s">
        <v>17</v>
      </c>
      <c r="F1129" t="s">
        <v>2381</v>
      </c>
    </row>
    <row r="1130" spans="1:6" x14ac:dyDescent="0.25">
      <c r="A1130" t="s">
        <v>2382</v>
      </c>
      <c r="B1130">
        <v>273904000</v>
      </c>
      <c r="C1130">
        <v>2</v>
      </c>
      <c r="D1130" s="1">
        <v>1E-4</v>
      </c>
      <c r="E1130" t="s">
        <v>55</v>
      </c>
      <c r="F1130" t="s">
        <v>2383</v>
      </c>
    </row>
    <row r="1131" spans="1:6" x14ac:dyDescent="0.25">
      <c r="A1131" t="s">
        <v>2384</v>
      </c>
      <c r="B1131">
        <v>126765001</v>
      </c>
      <c r="C1131">
        <v>2</v>
      </c>
      <c r="D1131" s="1">
        <v>1E-4</v>
      </c>
      <c r="E1131" t="s">
        <v>107</v>
      </c>
      <c r="F1131" t="s">
        <v>2385</v>
      </c>
    </row>
    <row r="1132" spans="1:6" x14ac:dyDescent="0.25">
      <c r="A1132" t="s">
        <v>2386</v>
      </c>
      <c r="B1132">
        <v>33449004</v>
      </c>
      <c r="C1132">
        <v>2</v>
      </c>
      <c r="D1132" s="1">
        <v>1E-4</v>
      </c>
      <c r="E1132" t="s">
        <v>102</v>
      </c>
      <c r="F1132" t="s">
        <v>2387</v>
      </c>
    </row>
    <row r="1133" spans="1:6" x14ac:dyDescent="0.25">
      <c r="A1133" t="s">
        <v>2388</v>
      </c>
      <c r="B1133">
        <v>122865005</v>
      </c>
      <c r="C1133">
        <v>2</v>
      </c>
      <c r="D1133" s="1">
        <v>1E-4</v>
      </c>
      <c r="E1133" t="s">
        <v>865</v>
      </c>
      <c r="F1133" t="s">
        <v>2389</v>
      </c>
    </row>
    <row r="1134" spans="1:6" x14ac:dyDescent="0.25">
      <c r="A1134" t="s">
        <v>2390</v>
      </c>
      <c r="B1134">
        <v>50095005</v>
      </c>
      <c r="C1134">
        <v>2</v>
      </c>
      <c r="D1134" s="1">
        <v>1E-4</v>
      </c>
      <c r="E1134" t="s">
        <v>191</v>
      </c>
      <c r="F1134" t="s">
        <v>2391</v>
      </c>
    </row>
    <row r="1135" spans="1:6" x14ac:dyDescent="0.25">
      <c r="A1135" t="s">
        <v>2392</v>
      </c>
      <c r="B1135">
        <v>89545001</v>
      </c>
      <c r="C1135">
        <v>2</v>
      </c>
      <c r="D1135" s="1">
        <v>1E-4</v>
      </c>
      <c r="E1135" t="s">
        <v>219</v>
      </c>
      <c r="F1135" t="s">
        <v>2393</v>
      </c>
    </row>
    <row r="1136" spans="1:6" x14ac:dyDescent="0.25">
      <c r="A1136" t="s">
        <v>2394</v>
      </c>
      <c r="B1136">
        <v>30492008</v>
      </c>
      <c r="C1136">
        <v>2</v>
      </c>
      <c r="D1136" s="1">
        <v>1E-4</v>
      </c>
      <c r="E1136" t="s">
        <v>63</v>
      </c>
      <c r="F1136" t="s">
        <v>2395</v>
      </c>
    </row>
    <row r="1137" spans="1:6" x14ac:dyDescent="0.25">
      <c r="A1137" t="s">
        <v>2396</v>
      </c>
      <c r="B1137">
        <v>257903006</v>
      </c>
      <c r="C1137">
        <v>2</v>
      </c>
      <c r="D1137" s="1">
        <v>1E-4</v>
      </c>
      <c r="E1137" t="s">
        <v>8</v>
      </c>
      <c r="F1137" t="s">
        <v>2397</v>
      </c>
    </row>
    <row r="1138" spans="1:6" x14ac:dyDescent="0.25">
      <c r="A1138" t="s">
        <v>2398</v>
      </c>
      <c r="B1138">
        <v>257729003</v>
      </c>
      <c r="C1138">
        <v>2</v>
      </c>
      <c r="D1138" s="1">
        <v>1E-4</v>
      </c>
      <c r="E1138" t="s">
        <v>8</v>
      </c>
      <c r="F1138" t="s">
        <v>2399</v>
      </c>
    </row>
    <row r="1139" spans="1:6" x14ac:dyDescent="0.25">
      <c r="A1139" t="s">
        <v>2400</v>
      </c>
      <c r="B1139">
        <v>260288008</v>
      </c>
      <c r="C1139">
        <v>2</v>
      </c>
      <c r="D1139" s="1">
        <v>1E-4</v>
      </c>
      <c r="E1139" t="s">
        <v>24</v>
      </c>
      <c r="F1139" t="s">
        <v>2401</v>
      </c>
    </row>
    <row r="1140" spans="1:6" x14ac:dyDescent="0.25">
      <c r="A1140" t="s">
        <v>2402</v>
      </c>
      <c r="B1140">
        <v>394586005</v>
      </c>
      <c r="C1140">
        <v>2</v>
      </c>
      <c r="D1140" s="1">
        <v>1E-4</v>
      </c>
      <c r="E1140" t="s">
        <v>72</v>
      </c>
      <c r="F1140" t="s">
        <v>2403</v>
      </c>
    </row>
    <row r="1141" spans="1:6" x14ac:dyDescent="0.25">
      <c r="A1141" t="s">
        <v>2404</v>
      </c>
      <c r="B1141">
        <v>85626006</v>
      </c>
      <c r="C1141">
        <v>2</v>
      </c>
      <c r="D1141" s="1">
        <v>1E-4</v>
      </c>
      <c r="E1141" t="s">
        <v>312</v>
      </c>
      <c r="F1141" t="s">
        <v>2405</v>
      </c>
    </row>
    <row r="1142" spans="1:6" x14ac:dyDescent="0.25">
      <c r="A1142" t="s">
        <v>2406</v>
      </c>
      <c r="B1142">
        <v>190745006</v>
      </c>
      <c r="C1142">
        <v>2</v>
      </c>
      <c r="D1142" s="1">
        <v>1E-4</v>
      </c>
      <c r="E1142" t="s">
        <v>14</v>
      </c>
      <c r="F1142" t="s">
        <v>2407</v>
      </c>
    </row>
    <row r="1143" spans="1:6" x14ac:dyDescent="0.25">
      <c r="A1143" t="s">
        <v>2408</v>
      </c>
      <c r="B1143">
        <v>258066000</v>
      </c>
      <c r="C1143">
        <v>2</v>
      </c>
      <c r="D1143" s="1">
        <v>1E-4</v>
      </c>
      <c r="E1143" t="s">
        <v>2410</v>
      </c>
      <c r="F1143" t="s">
        <v>2409</v>
      </c>
    </row>
    <row r="1144" spans="1:6" x14ac:dyDescent="0.25">
      <c r="A1144" t="s">
        <v>2411</v>
      </c>
      <c r="B1144">
        <v>69059007</v>
      </c>
      <c r="C1144">
        <v>2</v>
      </c>
      <c r="D1144" s="1">
        <v>1E-4</v>
      </c>
      <c r="E1144" t="s">
        <v>2413</v>
      </c>
      <c r="F1144" t="s">
        <v>2412</v>
      </c>
    </row>
    <row r="1145" spans="1:6" x14ac:dyDescent="0.25">
      <c r="A1145" t="s">
        <v>2414</v>
      </c>
      <c r="B1145">
        <v>61685007</v>
      </c>
      <c r="C1145">
        <v>2</v>
      </c>
      <c r="D1145" s="1">
        <v>1E-4</v>
      </c>
      <c r="E1145" t="s">
        <v>219</v>
      </c>
      <c r="F1145" t="s">
        <v>2415</v>
      </c>
    </row>
    <row r="1146" spans="1:6" x14ac:dyDescent="0.25">
      <c r="A1146" t="s">
        <v>2416</v>
      </c>
      <c r="B1146">
        <v>115979005</v>
      </c>
      <c r="C1146">
        <v>2</v>
      </c>
      <c r="D1146" s="1">
        <v>1E-4</v>
      </c>
      <c r="E1146" t="s">
        <v>8</v>
      </c>
      <c r="F1146" t="s">
        <v>2417</v>
      </c>
    </row>
    <row r="1147" spans="1:6" x14ac:dyDescent="0.25">
      <c r="A1147" t="s">
        <v>2418</v>
      </c>
      <c r="B1147">
        <v>422768004</v>
      </c>
      <c r="C1147">
        <v>2</v>
      </c>
      <c r="D1147" s="1">
        <v>1E-4</v>
      </c>
      <c r="E1147" t="s">
        <v>24</v>
      </c>
      <c r="F1147" t="s">
        <v>2419</v>
      </c>
    </row>
    <row r="1148" spans="1:6" x14ac:dyDescent="0.25">
      <c r="A1148" t="s">
        <v>2420</v>
      </c>
      <c r="B1148">
        <v>159236005</v>
      </c>
      <c r="C1148">
        <v>2</v>
      </c>
      <c r="D1148" s="1">
        <v>1E-4</v>
      </c>
      <c r="E1148" t="s">
        <v>144</v>
      </c>
      <c r="F1148" t="s">
        <v>2421</v>
      </c>
    </row>
    <row r="1149" spans="1:6" x14ac:dyDescent="0.25">
      <c r="A1149" t="s">
        <v>2422</v>
      </c>
      <c r="B1149">
        <v>126951006</v>
      </c>
      <c r="C1149">
        <v>2</v>
      </c>
      <c r="D1149" s="1">
        <v>1E-4</v>
      </c>
      <c r="E1149" t="s">
        <v>17</v>
      </c>
      <c r="F1149" t="s">
        <v>2423</v>
      </c>
    </row>
    <row r="1150" spans="1:6" x14ac:dyDescent="0.25">
      <c r="A1150" t="s">
        <v>2424</v>
      </c>
      <c r="B1150">
        <v>91609006</v>
      </c>
      <c r="C1150">
        <v>2</v>
      </c>
      <c r="D1150" s="1">
        <v>1E-4</v>
      </c>
      <c r="E1150" t="s">
        <v>40</v>
      </c>
      <c r="F1150" t="s">
        <v>2425</v>
      </c>
    </row>
    <row r="1151" spans="1:6" x14ac:dyDescent="0.25">
      <c r="A1151" t="s">
        <v>2426</v>
      </c>
      <c r="B1151">
        <v>89837001</v>
      </c>
      <c r="C1151">
        <v>2</v>
      </c>
      <c r="D1151" s="1">
        <v>1E-4</v>
      </c>
      <c r="E1151" t="s">
        <v>40</v>
      </c>
      <c r="F1151" t="s">
        <v>2427</v>
      </c>
    </row>
    <row r="1152" spans="1:6" x14ac:dyDescent="0.25">
      <c r="A1152" t="s">
        <v>2428</v>
      </c>
      <c r="B1152">
        <v>185389009</v>
      </c>
      <c r="C1152">
        <v>2</v>
      </c>
      <c r="D1152" s="1">
        <v>1E-4</v>
      </c>
      <c r="E1152" t="s">
        <v>33</v>
      </c>
      <c r="F1152" t="s">
        <v>2429</v>
      </c>
    </row>
    <row r="1153" spans="1:6" x14ac:dyDescent="0.25">
      <c r="A1153" t="s">
        <v>2430</v>
      </c>
      <c r="B1153">
        <v>32914008</v>
      </c>
      <c r="C1153">
        <v>2</v>
      </c>
      <c r="D1153" s="1">
        <v>1E-4</v>
      </c>
      <c r="E1153" t="s">
        <v>14</v>
      </c>
      <c r="F1153" t="s">
        <v>2431</v>
      </c>
    </row>
    <row r="1154" spans="1:6" x14ac:dyDescent="0.25">
      <c r="A1154" t="s">
        <v>2432</v>
      </c>
      <c r="B1154">
        <v>3057000</v>
      </c>
      <c r="C1154">
        <v>2</v>
      </c>
      <c r="D1154" s="1">
        <v>1E-4</v>
      </c>
      <c r="E1154" t="s">
        <v>255</v>
      </c>
      <c r="F1154" t="s">
        <v>2433</v>
      </c>
    </row>
    <row r="1155" spans="1:6" x14ac:dyDescent="0.25">
      <c r="A1155" t="s">
        <v>2434</v>
      </c>
      <c r="B1155">
        <v>259552008</v>
      </c>
      <c r="C1155">
        <v>2</v>
      </c>
      <c r="D1155" s="1">
        <v>1E-4</v>
      </c>
      <c r="E1155" t="s">
        <v>578</v>
      </c>
      <c r="F1155" t="s">
        <v>2435</v>
      </c>
    </row>
    <row r="1156" spans="1:6" x14ac:dyDescent="0.25">
      <c r="A1156" t="s">
        <v>2436</v>
      </c>
      <c r="B1156">
        <v>228471003</v>
      </c>
      <c r="C1156">
        <v>2</v>
      </c>
      <c r="D1156" s="1">
        <v>1E-4</v>
      </c>
      <c r="E1156" t="s">
        <v>24</v>
      </c>
      <c r="F1156" t="s">
        <v>2437</v>
      </c>
    </row>
    <row r="1157" spans="1:6" x14ac:dyDescent="0.25">
      <c r="A1157" t="s">
        <v>2438</v>
      </c>
      <c r="B1157">
        <v>6738008</v>
      </c>
      <c r="C1157">
        <v>2</v>
      </c>
      <c r="D1157" s="1">
        <v>1E-4</v>
      </c>
      <c r="E1157" t="s">
        <v>107</v>
      </c>
      <c r="F1157" t="s">
        <v>2439</v>
      </c>
    </row>
    <row r="1158" spans="1:6" x14ac:dyDescent="0.25">
      <c r="A1158" t="s">
        <v>2440</v>
      </c>
      <c r="B1158">
        <v>12710003</v>
      </c>
      <c r="C1158">
        <v>2</v>
      </c>
      <c r="D1158" s="1">
        <v>1E-4</v>
      </c>
      <c r="E1158" t="s">
        <v>543</v>
      </c>
      <c r="F1158" t="s">
        <v>2441</v>
      </c>
    </row>
    <row r="1159" spans="1:6" x14ac:dyDescent="0.25">
      <c r="A1159" t="s">
        <v>2442</v>
      </c>
      <c r="B1159">
        <v>310866003</v>
      </c>
      <c r="C1159">
        <v>2</v>
      </c>
      <c r="D1159" s="1">
        <v>1E-4</v>
      </c>
      <c r="E1159" t="s">
        <v>33</v>
      </c>
      <c r="F1159" t="s">
        <v>2443</v>
      </c>
    </row>
    <row r="1160" spans="1:6" x14ac:dyDescent="0.25">
      <c r="A1160" t="s">
        <v>2444</v>
      </c>
      <c r="B1160">
        <v>94392001</v>
      </c>
      <c r="C1160">
        <v>2</v>
      </c>
      <c r="D1160" s="1">
        <v>1E-4</v>
      </c>
      <c r="E1160" t="s">
        <v>17</v>
      </c>
      <c r="F1160" t="s">
        <v>2445</v>
      </c>
    </row>
    <row r="1161" spans="1:6" x14ac:dyDescent="0.25">
      <c r="A1161" t="s">
        <v>2446</v>
      </c>
      <c r="B1161">
        <v>109266006</v>
      </c>
      <c r="C1161">
        <v>2</v>
      </c>
      <c r="D1161" s="1">
        <v>1E-4</v>
      </c>
      <c r="E1161" t="s">
        <v>17</v>
      </c>
      <c r="F1161" t="s">
        <v>2447</v>
      </c>
    </row>
    <row r="1162" spans="1:6" x14ac:dyDescent="0.25">
      <c r="A1162" t="s">
        <v>2448</v>
      </c>
      <c r="B1162">
        <v>182764009</v>
      </c>
      <c r="C1162">
        <v>2</v>
      </c>
      <c r="D1162" s="1">
        <v>1E-4</v>
      </c>
      <c r="E1162" t="s">
        <v>8</v>
      </c>
      <c r="F1162" t="s">
        <v>2449</v>
      </c>
    </row>
    <row r="1163" spans="1:6" x14ac:dyDescent="0.25">
      <c r="A1163" t="s">
        <v>2450</v>
      </c>
      <c r="B1163">
        <v>57991002</v>
      </c>
      <c r="C1163">
        <v>2</v>
      </c>
      <c r="D1163" s="1">
        <v>1E-4</v>
      </c>
      <c r="E1163" t="s">
        <v>2452</v>
      </c>
      <c r="F1163" t="s">
        <v>2451</v>
      </c>
    </row>
    <row r="1164" spans="1:6" x14ac:dyDescent="0.25">
      <c r="A1164" t="s">
        <v>2453</v>
      </c>
      <c r="B1164">
        <v>43204002</v>
      </c>
      <c r="C1164">
        <v>2</v>
      </c>
      <c r="D1164" s="1">
        <v>1E-4</v>
      </c>
      <c r="E1164" t="s">
        <v>55</v>
      </c>
      <c r="F1164" t="s">
        <v>2454</v>
      </c>
    </row>
    <row r="1165" spans="1:6" x14ac:dyDescent="0.25">
      <c r="A1165" t="s">
        <v>2455</v>
      </c>
      <c r="B1165">
        <v>112133008</v>
      </c>
      <c r="C1165">
        <v>2</v>
      </c>
      <c r="D1165" s="1">
        <v>1E-4</v>
      </c>
      <c r="E1165" t="s">
        <v>2214</v>
      </c>
      <c r="F1165" t="s">
        <v>2456</v>
      </c>
    </row>
    <row r="1166" spans="1:6" x14ac:dyDescent="0.25">
      <c r="A1166" t="s">
        <v>2457</v>
      </c>
      <c r="B1166">
        <v>271594007</v>
      </c>
      <c r="C1166">
        <v>2</v>
      </c>
      <c r="D1166" s="1">
        <v>1E-4</v>
      </c>
      <c r="E1166" t="s">
        <v>462</v>
      </c>
      <c r="F1166" t="s">
        <v>2458</v>
      </c>
    </row>
    <row r="1167" spans="1:6" x14ac:dyDescent="0.25">
      <c r="A1167" t="s">
        <v>2459</v>
      </c>
      <c r="B1167">
        <v>37831005</v>
      </c>
      <c r="C1167">
        <v>2</v>
      </c>
      <c r="D1167" s="1">
        <v>1E-4</v>
      </c>
      <c r="E1167" t="s">
        <v>2461</v>
      </c>
      <c r="F1167" t="s">
        <v>2460</v>
      </c>
    </row>
    <row r="1168" spans="1:6" x14ac:dyDescent="0.25">
      <c r="A1168" t="s">
        <v>2462</v>
      </c>
      <c r="B1168">
        <v>86960007</v>
      </c>
      <c r="C1168">
        <v>2</v>
      </c>
      <c r="D1168" s="1">
        <v>1E-4</v>
      </c>
      <c r="E1168" t="s">
        <v>30</v>
      </c>
      <c r="F1168" t="s">
        <v>2463</v>
      </c>
    </row>
    <row r="1169" spans="1:6" x14ac:dyDescent="0.25">
      <c r="A1169" t="s">
        <v>2464</v>
      </c>
      <c r="B1169">
        <v>126098001</v>
      </c>
      <c r="C1169">
        <v>2</v>
      </c>
      <c r="D1169" s="1">
        <v>1E-4</v>
      </c>
      <c r="E1169" t="s">
        <v>216</v>
      </c>
      <c r="F1169" t="s">
        <v>2465</v>
      </c>
    </row>
    <row r="1170" spans="1:6" x14ac:dyDescent="0.25">
      <c r="A1170" t="s">
        <v>2466</v>
      </c>
      <c r="B1170">
        <v>420227002</v>
      </c>
      <c r="C1170">
        <v>2</v>
      </c>
      <c r="D1170" s="1">
        <v>1E-4</v>
      </c>
      <c r="E1170" t="s">
        <v>33</v>
      </c>
      <c r="F1170" t="s">
        <v>2467</v>
      </c>
    </row>
    <row r="1171" spans="1:6" x14ac:dyDescent="0.25">
      <c r="A1171" t="s">
        <v>2468</v>
      </c>
      <c r="B1171">
        <v>127040003</v>
      </c>
      <c r="C1171">
        <v>2</v>
      </c>
      <c r="D1171" s="1">
        <v>1E-4</v>
      </c>
      <c r="E1171" t="s">
        <v>14</v>
      </c>
      <c r="F1171" t="s">
        <v>2469</v>
      </c>
    </row>
    <row r="1172" spans="1:6" x14ac:dyDescent="0.25">
      <c r="A1172" t="s">
        <v>2470</v>
      </c>
      <c r="B1172">
        <v>258392002</v>
      </c>
      <c r="C1172">
        <v>2</v>
      </c>
      <c r="D1172" s="1">
        <v>1E-4</v>
      </c>
      <c r="E1172" t="s">
        <v>75</v>
      </c>
      <c r="F1172" t="s">
        <v>2471</v>
      </c>
    </row>
    <row r="1173" spans="1:6" x14ac:dyDescent="0.25">
      <c r="A1173" t="s">
        <v>2472</v>
      </c>
      <c r="B1173">
        <v>266694003</v>
      </c>
      <c r="C1173">
        <v>2</v>
      </c>
      <c r="D1173" s="1">
        <v>1E-4</v>
      </c>
      <c r="E1173" t="s">
        <v>8</v>
      </c>
      <c r="F1173" t="s">
        <v>2473</v>
      </c>
    </row>
    <row r="1174" spans="1:6" x14ac:dyDescent="0.25">
      <c r="A1174" t="s">
        <v>2474</v>
      </c>
      <c r="B1174">
        <v>116272000</v>
      </c>
      <c r="C1174">
        <v>2</v>
      </c>
      <c r="D1174" s="1">
        <v>1E-4</v>
      </c>
      <c r="E1174" t="s">
        <v>561</v>
      </c>
      <c r="F1174" t="s">
        <v>2475</v>
      </c>
    </row>
    <row r="1175" spans="1:6" x14ac:dyDescent="0.25">
      <c r="A1175" t="s">
        <v>2476</v>
      </c>
      <c r="B1175">
        <v>41685004</v>
      </c>
      <c r="C1175">
        <v>2</v>
      </c>
      <c r="D1175" s="1">
        <v>1E-4</v>
      </c>
      <c r="E1175" t="s">
        <v>2413</v>
      </c>
      <c r="F1175" t="s">
        <v>2477</v>
      </c>
    </row>
    <row r="1176" spans="1:6" x14ac:dyDescent="0.25">
      <c r="A1176" t="s">
        <v>2478</v>
      </c>
      <c r="B1176">
        <v>373113001</v>
      </c>
      <c r="C1176">
        <v>2</v>
      </c>
      <c r="D1176" s="1">
        <v>1E-4</v>
      </c>
      <c r="E1176" t="s">
        <v>8</v>
      </c>
      <c r="F1176" t="s">
        <v>2479</v>
      </c>
    </row>
    <row r="1177" spans="1:6" x14ac:dyDescent="0.25">
      <c r="A1177" t="s">
        <v>2480</v>
      </c>
      <c r="B1177">
        <v>281302008</v>
      </c>
      <c r="C1177">
        <v>2</v>
      </c>
      <c r="D1177" s="1">
        <v>1E-4</v>
      </c>
      <c r="E1177" t="s">
        <v>226</v>
      </c>
      <c r="F1177" t="s">
        <v>2481</v>
      </c>
    </row>
    <row r="1178" spans="1:6" x14ac:dyDescent="0.25">
      <c r="A1178" t="s">
        <v>2482</v>
      </c>
      <c r="B1178">
        <v>11256005</v>
      </c>
      <c r="C1178">
        <v>2</v>
      </c>
      <c r="D1178" s="1">
        <v>1E-4</v>
      </c>
      <c r="E1178" t="s">
        <v>14</v>
      </c>
      <c r="F1178" t="s">
        <v>2483</v>
      </c>
    </row>
    <row r="1179" spans="1:6" x14ac:dyDescent="0.25">
      <c r="A1179" t="s">
        <v>2484</v>
      </c>
      <c r="B1179">
        <v>394887005</v>
      </c>
      <c r="C1179">
        <v>2</v>
      </c>
      <c r="D1179" s="1">
        <v>1E-4</v>
      </c>
      <c r="E1179" t="s">
        <v>24</v>
      </c>
      <c r="F1179" t="s">
        <v>2485</v>
      </c>
    </row>
    <row r="1180" spans="1:6" x14ac:dyDescent="0.25">
      <c r="A1180" t="s">
        <v>2486</v>
      </c>
      <c r="B1180">
        <v>29092000</v>
      </c>
      <c r="C1180">
        <v>2</v>
      </c>
      <c r="D1180" s="1">
        <v>1E-4</v>
      </c>
      <c r="E1180" t="s">
        <v>40</v>
      </c>
      <c r="F1180" t="s">
        <v>2487</v>
      </c>
    </row>
    <row r="1181" spans="1:6" x14ac:dyDescent="0.25">
      <c r="A1181" t="s">
        <v>2488</v>
      </c>
      <c r="B1181">
        <v>129415008</v>
      </c>
      <c r="C1181">
        <v>2</v>
      </c>
      <c r="D1181" s="1">
        <v>1E-4</v>
      </c>
      <c r="E1181" t="s">
        <v>8</v>
      </c>
      <c r="F1181" t="s">
        <v>2489</v>
      </c>
    </row>
    <row r="1182" spans="1:6" x14ac:dyDescent="0.25">
      <c r="A1182" t="s">
        <v>2490</v>
      </c>
      <c r="B1182">
        <v>443265004</v>
      </c>
      <c r="C1182">
        <v>2</v>
      </c>
      <c r="D1182" s="1">
        <v>1E-4</v>
      </c>
      <c r="E1182" t="s">
        <v>102</v>
      </c>
      <c r="F1182" t="s">
        <v>2491</v>
      </c>
    </row>
    <row r="1183" spans="1:6" x14ac:dyDescent="0.25">
      <c r="A1183" t="s">
        <v>2492</v>
      </c>
      <c r="B1183">
        <v>122496007</v>
      </c>
      <c r="C1183">
        <v>2</v>
      </c>
      <c r="D1183" s="1">
        <v>1E-4</v>
      </c>
      <c r="E1183" t="s">
        <v>40</v>
      </c>
      <c r="F1183" t="s">
        <v>2493</v>
      </c>
    </row>
    <row r="1184" spans="1:6" x14ac:dyDescent="0.25">
      <c r="A1184" t="s">
        <v>2494</v>
      </c>
      <c r="B1184">
        <v>284890002</v>
      </c>
      <c r="C1184">
        <v>2</v>
      </c>
      <c r="D1184" s="1">
        <v>1E-4</v>
      </c>
      <c r="E1184" t="s">
        <v>24</v>
      </c>
      <c r="F1184" t="s">
        <v>2495</v>
      </c>
    </row>
    <row r="1185" spans="1:6" x14ac:dyDescent="0.25">
      <c r="A1185" t="s">
        <v>2496</v>
      </c>
      <c r="B1185">
        <v>8116006</v>
      </c>
      <c r="C1185">
        <v>2</v>
      </c>
      <c r="D1185" s="1">
        <v>1E-4</v>
      </c>
      <c r="E1185" t="s">
        <v>11</v>
      </c>
      <c r="F1185" t="s">
        <v>2497</v>
      </c>
    </row>
    <row r="1186" spans="1:6" x14ac:dyDescent="0.25">
      <c r="A1186" t="s">
        <v>2498</v>
      </c>
      <c r="B1186">
        <v>70337006</v>
      </c>
      <c r="C1186">
        <v>2</v>
      </c>
      <c r="D1186" s="1">
        <v>1E-4</v>
      </c>
      <c r="E1186" t="s">
        <v>362</v>
      </c>
      <c r="F1186" t="s">
        <v>2499</v>
      </c>
    </row>
    <row r="1187" spans="1:6" x14ac:dyDescent="0.25">
      <c r="A1187" t="s">
        <v>2500</v>
      </c>
      <c r="B1187">
        <v>259296007</v>
      </c>
      <c r="C1187">
        <v>2</v>
      </c>
      <c r="D1187" s="1">
        <v>1E-4</v>
      </c>
      <c r="E1187" t="s">
        <v>1257</v>
      </c>
      <c r="F1187" t="s">
        <v>2501</v>
      </c>
    </row>
    <row r="1188" spans="1:6" x14ac:dyDescent="0.25">
      <c r="A1188" t="s">
        <v>2502</v>
      </c>
      <c r="B1188">
        <v>23583003</v>
      </c>
      <c r="C1188">
        <v>2</v>
      </c>
      <c r="D1188" s="1">
        <v>1E-4</v>
      </c>
      <c r="E1188" t="s">
        <v>107</v>
      </c>
      <c r="F1188" t="s">
        <v>2503</v>
      </c>
    </row>
    <row r="1189" spans="1:6" x14ac:dyDescent="0.25">
      <c r="A1189" t="s">
        <v>2504</v>
      </c>
      <c r="B1189">
        <v>392247006</v>
      </c>
      <c r="C1189">
        <v>2</v>
      </c>
      <c r="D1189" s="1">
        <v>1E-4</v>
      </c>
      <c r="E1189" t="s">
        <v>8</v>
      </c>
      <c r="F1189" t="s">
        <v>2505</v>
      </c>
    </row>
    <row r="1190" spans="1:6" x14ac:dyDescent="0.25">
      <c r="A1190" t="s">
        <v>2506</v>
      </c>
      <c r="B1190">
        <v>231305006</v>
      </c>
      <c r="C1190">
        <v>2</v>
      </c>
      <c r="D1190" s="1">
        <v>1E-4</v>
      </c>
      <c r="E1190" t="s">
        <v>8</v>
      </c>
      <c r="F1190" t="s">
        <v>2507</v>
      </c>
    </row>
    <row r="1191" spans="1:6" x14ac:dyDescent="0.25">
      <c r="A1191" t="s">
        <v>2508</v>
      </c>
      <c r="B1191">
        <v>103022008</v>
      </c>
      <c r="C1191">
        <v>2</v>
      </c>
      <c r="D1191" s="1">
        <v>1E-4</v>
      </c>
      <c r="E1191" t="s">
        <v>719</v>
      </c>
      <c r="F1191" t="s">
        <v>2509</v>
      </c>
    </row>
    <row r="1192" spans="1:6" x14ac:dyDescent="0.25">
      <c r="A1192" t="s">
        <v>2510</v>
      </c>
      <c r="B1192">
        <v>104210008</v>
      </c>
      <c r="C1192">
        <v>2</v>
      </c>
      <c r="D1192" s="1">
        <v>1E-4</v>
      </c>
      <c r="E1192" t="s">
        <v>161</v>
      </c>
      <c r="F1192" t="s">
        <v>2511</v>
      </c>
    </row>
    <row r="1193" spans="1:6" x14ac:dyDescent="0.25">
      <c r="A1193" t="s">
        <v>2512</v>
      </c>
      <c r="B1193">
        <v>160903007</v>
      </c>
      <c r="C1193">
        <v>2</v>
      </c>
      <c r="D1193" s="1">
        <v>1E-4</v>
      </c>
      <c r="E1193" t="s">
        <v>24</v>
      </c>
      <c r="F1193" t="s">
        <v>2513</v>
      </c>
    </row>
    <row r="1194" spans="1:6" x14ac:dyDescent="0.25">
      <c r="A1194" t="s">
        <v>2514</v>
      </c>
      <c r="B1194">
        <v>384758001</v>
      </c>
      <c r="C1194">
        <v>2</v>
      </c>
      <c r="D1194" s="1">
        <v>1E-4</v>
      </c>
      <c r="E1194" t="s">
        <v>33</v>
      </c>
      <c r="F1194" t="s">
        <v>2515</v>
      </c>
    </row>
    <row r="1195" spans="1:6" x14ac:dyDescent="0.25">
      <c r="A1195" t="s">
        <v>2516</v>
      </c>
      <c r="B1195">
        <v>20304007</v>
      </c>
      <c r="C1195">
        <v>2</v>
      </c>
      <c r="D1195" s="1">
        <v>1E-4</v>
      </c>
      <c r="E1195" t="s">
        <v>1067</v>
      </c>
      <c r="F1195" t="s">
        <v>2517</v>
      </c>
    </row>
    <row r="1196" spans="1:6" x14ac:dyDescent="0.25">
      <c r="A1196" t="s">
        <v>2518</v>
      </c>
      <c r="B1196">
        <v>246557006</v>
      </c>
      <c r="C1196">
        <v>2</v>
      </c>
      <c r="D1196" s="1">
        <v>1E-4</v>
      </c>
      <c r="E1196" t="s">
        <v>462</v>
      </c>
      <c r="F1196" t="s">
        <v>2519</v>
      </c>
    </row>
    <row r="1197" spans="1:6" x14ac:dyDescent="0.25">
      <c r="A1197" t="s">
        <v>2520</v>
      </c>
      <c r="B1197">
        <v>372845003</v>
      </c>
      <c r="C1197">
        <v>2</v>
      </c>
      <c r="D1197" s="1">
        <v>1E-4</v>
      </c>
      <c r="E1197" t="s">
        <v>63</v>
      </c>
      <c r="F1197" t="s">
        <v>2521</v>
      </c>
    </row>
    <row r="1198" spans="1:6" x14ac:dyDescent="0.25">
      <c r="A1198" t="s">
        <v>2522</v>
      </c>
      <c r="B1198">
        <v>56018004</v>
      </c>
      <c r="C1198">
        <v>2</v>
      </c>
      <c r="D1198" s="1">
        <v>1E-4</v>
      </c>
      <c r="E1198" t="s">
        <v>462</v>
      </c>
      <c r="F1198" t="s">
        <v>2523</v>
      </c>
    </row>
    <row r="1199" spans="1:6" x14ac:dyDescent="0.25">
      <c r="A1199" t="s">
        <v>2524</v>
      </c>
      <c r="B1199">
        <v>125643001</v>
      </c>
      <c r="C1199">
        <v>2</v>
      </c>
      <c r="D1199" s="1">
        <v>1E-4</v>
      </c>
      <c r="E1199" t="s">
        <v>315</v>
      </c>
      <c r="F1199" t="s">
        <v>2525</v>
      </c>
    </row>
    <row r="1200" spans="1:6" x14ac:dyDescent="0.25">
      <c r="A1200" t="s">
        <v>2526</v>
      </c>
      <c r="B1200">
        <v>412515006</v>
      </c>
      <c r="C1200">
        <v>2</v>
      </c>
      <c r="D1200" s="1">
        <v>1E-4</v>
      </c>
      <c r="E1200" t="s">
        <v>578</v>
      </c>
      <c r="F1200" t="s">
        <v>2527</v>
      </c>
    </row>
    <row r="1201" spans="1:6" x14ac:dyDescent="0.25">
      <c r="A1201" t="s">
        <v>2528</v>
      </c>
      <c r="B1201">
        <v>7970006</v>
      </c>
      <c r="C1201">
        <v>2</v>
      </c>
      <c r="D1201" s="1">
        <v>1E-4</v>
      </c>
      <c r="E1201" t="s">
        <v>548</v>
      </c>
      <c r="F1201" t="s">
        <v>2529</v>
      </c>
    </row>
    <row r="1202" spans="1:6" x14ac:dyDescent="0.25">
      <c r="A1202" t="s">
        <v>2530</v>
      </c>
      <c r="B1202">
        <v>223482009</v>
      </c>
      <c r="C1202">
        <v>2</v>
      </c>
      <c r="D1202" s="1">
        <v>1E-4</v>
      </c>
      <c r="E1202" t="s">
        <v>8</v>
      </c>
      <c r="F1202" t="s">
        <v>2531</v>
      </c>
    </row>
    <row r="1203" spans="1:6" x14ac:dyDescent="0.25">
      <c r="A1203" t="s">
        <v>2532</v>
      </c>
      <c r="B1203">
        <v>166602006</v>
      </c>
      <c r="C1203">
        <v>2</v>
      </c>
      <c r="D1203" s="1">
        <v>1E-4</v>
      </c>
      <c r="E1203" t="s">
        <v>24</v>
      </c>
      <c r="F1203" t="s">
        <v>2533</v>
      </c>
    </row>
    <row r="1204" spans="1:6" x14ac:dyDescent="0.25">
      <c r="A1204" t="s">
        <v>2534</v>
      </c>
      <c r="B1204">
        <v>372844004</v>
      </c>
      <c r="C1204">
        <v>2</v>
      </c>
      <c r="D1204" s="1">
        <v>1E-4</v>
      </c>
      <c r="E1204" t="s">
        <v>578</v>
      </c>
      <c r="F1204" t="s">
        <v>2535</v>
      </c>
    </row>
    <row r="1205" spans="1:6" x14ac:dyDescent="0.25">
      <c r="A1205" t="s">
        <v>2536</v>
      </c>
      <c r="B1205" t="s">
        <v>212</v>
      </c>
      <c r="C1205">
        <v>2</v>
      </c>
      <c r="D1205" s="1">
        <v>1E-4</v>
      </c>
      <c r="E1205" t="s">
        <v>8</v>
      </c>
      <c r="F1205" t="s">
        <v>2537</v>
      </c>
    </row>
    <row r="1206" spans="1:6" x14ac:dyDescent="0.25">
      <c r="A1206" t="s">
        <v>2538</v>
      </c>
      <c r="B1206">
        <v>250428009</v>
      </c>
      <c r="C1206">
        <v>2</v>
      </c>
      <c r="D1206" s="1">
        <v>1E-4</v>
      </c>
      <c r="E1206" t="s">
        <v>63</v>
      </c>
      <c r="F1206" t="s">
        <v>2539</v>
      </c>
    </row>
    <row r="1207" spans="1:6" x14ac:dyDescent="0.25">
      <c r="A1207" t="s">
        <v>2540</v>
      </c>
      <c r="B1207">
        <v>301179007</v>
      </c>
      <c r="C1207">
        <v>2</v>
      </c>
      <c r="D1207" s="1">
        <v>1E-4</v>
      </c>
      <c r="E1207" t="s">
        <v>24</v>
      </c>
      <c r="F1207" t="s">
        <v>2541</v>
      </c>
    </row>
    <row r="1208" spans="1:6" x14ac:dyDescent="0.25">
      <c r="A1208" t="s">
        <v>2542</v>
      </c>
      <c r="B1208">
        <v>373267003</v>
      </c>
      <c r="C1208">
        <v>2</v>
      </c>
      <c r="D1208" s="1">
        <v>1E-4</v>
      </c>
      <c r="E1208" t="s">
        <v>63</v>
      </c>
      <c r="F1208" t="s">
        <v>2543</v>
      </c>
    </row>
    <row r="1209" spans="1:6" x14ac:dyDescent="0.25">
      <c r="A1209" t="s">
        <v>2544</v>
      </c>
      <c r="B1209">
        <v>34227000</v>
      </c>
      <c r="C1209">
        <v>2</v>
      </c>
      <c r="D1209" s="1">
        <v>1E-4</v>
      </c>
      <c r="E1209" t="s">
        <v>55</v>
      </c>
      <c r="F1209" t="s">
        <v>2545</v>
      </c>
    </row>
    <row r="1210" spans="1:6" x14ac:dyDescent="0.25">
      <c r="A1210" t="s">
        <v>2546</v>
      </c>
      <c r="B1210">
        <v>225655006</v>
      </c>
      <c r="C1210">
        <v>2</v>
      </c>
      <c r="D1210" s="1">
        <v>1E-4</v>
      </c>
      <c r="E1210" t="s">
        <v>14</v>
      </c>
      <c r="F1210" t="s">
        <v>2547</v>
      </c>
    </row>
    <row r="1211" spans="1:6" x14ac:dyDescent="0.25">
      <c r="A1211" t="s">
        <v>2548</v>
      </c>
      <c r="B1211">
        <v>193683001</v>
      </c>
      <c r="C1211">
        <v>2</v>
      </c>
      <c r="D1211" s="1">
        <v>1E-4</v>
      </c>
      <c r="E1211" t="s">
        <v>14</v>
      </c>
      <c r="F1211" t="s">
        <v>2549</v>
      </c>
    </row>
    <row r="1212" spans="1:6" x14ac:dyDescent="0.25">
      <c r="A1212" t="s">
        <v>2550</v>
      </c>
      <c r="B1212">
        <v>405006006</v>
      </c>
      <c r="C1212">
        <v>2</v>
      </c>
      <c r="D1212" s="1">
        <v>1E-4</v>
      </c>
      <c r="E1212" t="s">
        <v>24</v>
      </c>
      <c r="F1212" t="s">
        <v>2551</v>
      </c>
    </row>
    <row r="1213" spans="1:6" x14ac:dyDescent="0.25">
      <c r="A1213" t="s">
        <v>2552</v>
      </c>
      <c r="B1213">
        <v>22836000</v>
      </c>
      <c r="C1213">
        <v>2</v>
      </c>
      <c r="D1213" s="1">
        <v>1E-4</v>
      </c>
      <c r="E1213" t="s">
        <v>561</v>
      </c>
      <c r="F1213" t="s">
        <v>2553</v>
      </c>
    </row>
    <row r="1214" spans="1:6" x14ac:dyDescent="0.25">
      <c r="A1214" t="s">
        <v>2554</v>
      </c>
      <c r="B1214">
        <v>77365006</v>
      </c>
      <c r="C1214">
        <v>2</v>
      </c>
      <c r="D1214" s="1">
        <v>1E-4</v>
      </c>
      <c r="E1214" t="s">
        <v>14</v>
      </c>
      <c r="F1214" t="s">
        <v>2555</v>
      </c>
    </row>
    <row r="1215" spans="1:6" x14ac:dyDescent="0.25">
      <c r="A1215" t="s">
        <v>2556</v>
      </c>
      <c r="B1215">
        <v>128053003</v>
      </c>
      <c r="C1215">
        <v>2</v>
      </c>
      <c r="D1215" s="1">
        <v>1E-4</v>
      </c>
      <c r="E1215" t="s">
        <v>14</v>
      </c>
      <c r="F1215" t="s">
        <v>2557</v>
      </c>
    </row>
    <row r="1216" spans="1:6" x14ac:dyDescent="0.25">
      <c r="A1216" t="s">
        <v>2558</v>
      </c>
      <c r="B1216">
        <v>103693007</v>
      </c>
      <c r="C1216">
        <v>2</v>
      </c>
      <c r="D1216" s="1">
        <v>1E-4</v>
      </c>
      <c r="E1216" t="s">
        <v>55</v>
      </c>
      <c r="F1216" t="s">
        <v>2559</v>
      </c>
    </row>
    <row r="1217" spans="1:6" x14ac:dyDescent="0.25">
      <c r="A1217" t="s">
        <v>2560</v>
      </c>
      <c r="B1217">
        <v>225303001</v>
      </c>
      <c r="C1217">
        <v>2</v>
      </c>
      <c r="D1217" s="1">
        <v>1E-4</v>
      </c>
      <c r="E1217" t="s">
        <v>33</v>
      </c>
      <c r="F1217" t="s">
        <v>2561</v>
      </c>
    </row>
    <row r="1218" spans="1:6" x14ac:dyDescent="0.25">
      <c r="A1218" t="s">
        <v>2562</v>
      </c>
      <c r="B1218">
        <v>7041004</v>
      </c>
      <c r="C1218">
        <v>2</v>
      </c>
      <c r="D1218" s="1">
        <v>1E-4</v>
      </c>
      <c r="E1218" t="s">
        <v>2564</v>
      </c>
      <c r="F1218" t="s">
        <v>2563</v>
      </c>
    </row>
    <row r="1219" spans="1:6" x14ac:dyDescent="0.25">
      <c r="A1219" t="s">
        <v>2565</v>
      </c>
      <c r="B1219">
        <v>267044007</v>
      </c>
      <c r="C1219">
        <v>2</v>
      </c>
      <c r="D1219" s="1">
        <v>1E-4</v>
      </c>
      <c r="E1219" t="s">
        <v>462</v>
      </c>
      <c r="F1219" t="s">
        <v>2566</v>
      </c>
    </row>
    <row r="1220" spans="1:6" x14ac:dyDescent="0.25">
      <c r="A1220" t="s">
        <v>2567</v>
      </c>
      <c r="B1220">
        <v>237975008</v>
      </c>
      <c r="C1220">
        <v>2</v>
      </c>
      <c r="D1220" s="1">
        <v>1E-4</v>
      </c>
      <c r="E1220" t="s">
        <v>107</v>
      </c>
      <c r="F1220" t="s">
        <v>2568</v>
      </c>
    </row>
    <row r="1221" spans="1:6" x14ac:dyDescent="0.25">
      <c r="A1221" t="s">
        <v>2569</v>
      </c>
      <c r="B1221">
        <v>279807001</v>
      </c>
      <c r="C1221">
        <v>2</v>
      </c>
      <c r="D1221" s="1">
        <v>1E-4</v>
      </c>
      <c r="E1221" t="s">
        <v>40</v>
      </c>
      <c r="F1221" t="s">
        <v>2570</v>
      </c>
    </row>
    <row r="1222" spans="1:6" x14ac:dyDescent="0.25">
      <c r="A1222" t="s">
        <v>2571</v>
      </c>
      <c r="B1222">
        <v>261636000</v>
      </c>
      <c r="C1222">
        <v>2</v>
      </c>
      <c r="D1222" s="1">
        <v>1E-4</v>
      </c>
      <c r="E1222" t="s">
        <v>75</v>
      </c>
      <c r="F1222" t="s">
        <v>2572</v>
      </c>
    </row>
    <row r="1223" spans="1:6" x14ac:dyDescent="0.25">
      <c r="A1223" t="s">
        <v>2573</v>
      </c>
      <c r="B1223">
        <v>162473008</v>
      </c>
      <c r="C1223">
        <v>2</v>
      </c>
      <c r="D1223" s="1">
        <v>1E-4</v>
      </c>
      <c r="E1223" t="s">
        <v>24</v>
      </c>
      <c r="F1223" t="s">
        <v>2574</v>
      </c>
    </row>
    <row r="1224" spans="1:6" x14ac:dyDescent="0.25">
      <c r="A1224" t="s">
        <v>2575</v>
      </c>
      <c r="B1224">
        <v>360160009</v>
      </c>
      <c r="C1224">
        <v>2</v>
      </c>
      <c r="D1224" s="1">
        <v>1E-4</v>
      </c>
      <c r="E1224" t="s">
        <v>781</v>
      </c>
      <c r="F1224" t="s">
        <v>2576</v>
      </c>
    </row>
    <row r="1225" spans="1:6" x14ac:dyDescent="0.25">
      <c r="A1225" t="s">
        <v>2577</v>
      </c>
      <c r="B1225">
        <v>362969004</v>
      </c>
      <c r="C1225">
        <v>2</v>
      </c>
      <c r="D1225" s="1">
        <v>1E-4</v>
      </c>
      <c r="E1225" t="s">
        <v>14</v>
      </c>
      <c r="F1225" t="s">
        <v>2578</v>
      </c>
    </row>
    <row r="1226" spans="1:6" x14ac:dyDescent="0.25">
      <c r="A1226" t="s">
        <v>2579</v>
      </c>
      <c r="B1226">
        <v>165994006</v>
      </c>
      <c r="C1226">
        <v>2</v>
      </c>
      <c r="D1226" s="1">
        <v>1E-4</v>
      </c>
      <c r="E1226" t="s">
        <v>161</v>
      </c>
      <c r="F1226" t="s">
        <v>2580</v>
      </c>
    </row>
    <row r="1227" spans="1:6" x14ac:dyDescent="0.25">
      <c r="A1227" t="s">
        <v>2581</v>
      </c>
      <c r="B1227">
        <v>23719005</v>
      </c>
      <c r="C1227">
        <v>2</v>
      </c>
      <c r="D1227" s="1">
        <v>1E-4</v>
      </c>
      <c r="E1227" t="s">
        <v>8</v>
      </c>
      <c r="F1227" t="s">
        <v>2582</v>
      </c>
    </row>
    <row r="1228" spans="1:6" x14ac:dyDescent="0.25">
      <c r="A1228" t="s">
        <v>2583</v>
      </c>
      <c r="B1228">
        <v>2598006</v>
      </c>
      <c r="C1228">
        <v>2</v>
      </c>
      <c r="D1228" s="1">
        <v>1E-4</v>
      </c>
      <c r="E1228" t="s">
        <v>8</v>
      </c>
      <c r="F1228" t="s">
        <v>2584</v>
      </c>
    </row>
    <row r="1229" spans="1:6" x14ac:dyDescent="0.25">
      <c r="A1229" t="s">
        <v>2585</v>
      </c>
      <c r="B1229">
        <v>427785007</v>
      </c>
      <c r="C1229">
        <v>2</v>
      </c>
      <c r="D1229" s="1">
        <v>1E-4</v>
      </c>
      <c r="E1229" t="s">
        <v>17</v>
      </c>
      <c r="F1229" t="s">
        <v>2586</v>
      </c>
    </row>
    <row r="1230" spans="1:6" x14ac:dyDescent="0.25">
      <c r="A1230" t="s">
        <v>2587</v>
      </c>
      <c r="B1230">
        <v>165323002</v>
      </c>
      <c r="C1230">
        <v>2</v>
      </c>
      <c r="D1230" s="1">
        <v>1E-4</v>
      </c>
      <c r="E1230" t="s">
        <v>55</v>
      </c>
      <c r="F1230" t="s">
        <v>2588</v>
      </c>
    </row>
    <row r="1231" spans="1:6" x14ac:dyDescent="0.25">
      <c r="A1231" t="s">
        <v>2589</v>
      </c>
      <c r="B1231">
        <v>170969009</v>
      </c>
      <c r="C1231">
        <v>2</v>
      </c>
      <c r="D1231" s="1">
        <v>1E-4</v>
      </c>
      <c r="E1231" t="s">
        <v>24</v>
      </c>
      <c r="F1231" t="s">
        <v>2590</v>
      </c>
    </row>
    <row r="1232" spans="1:6" x14ac:dyDescent="0.25">
      <c r="A1232" t="s">
        <v>2591</v>
      </c>
      <c r="B1232">
        <v>288939007</v>
      </c>
      <c r="C1232">
        <v>2</v>
      </c>
      <c r="D1232" s="1">
        <v>1E-4</v>
      </c>
      <c r="E1232" t="s">
        <v>14</v>
      </c>
      <c r="F1232" t="s">
        <v>2592</v>
      </c>
    </row>
    <row r="1233" spans="1:6" x14ac:dyDescent="0.25">
      <c r="A1233" t="s">
        <v>2593</v>
      </c>
      <c r="B1233">
        <v>57676002</v>
      </c>
      <c r="C1233">
        <v>2</v>
      </c>
      <c r="D1233" s="1">
        <v>1E-4</v>
      </c>
      <c r="E1233" t="s">
        <v>462</v>
      </c>
      <c r="F1233" t="s">
        <v>2594</v>
      </c>
    </row>
    <row r="1234" spans="1:6" x14ac:dyDescent="0.25">
      <c r="A1234" t="s">
        <v>2595</v>
      </c>
      <c r="B1234">
        <v>58694006</v>
      </c>
      <c r="C1234">
        <v>2</v>
      </c>
      <c r="D1234" s="1">
        <v>1E-4</v>
      </c>
      <c r="E1234" t="s">
        <v>107</v>
      </c>
      <c r="F1234" t="s">
        <v>2596</v>
      </c>
    </row>
    <row r="1235" spans="1:6" x14ac:dyDescent="0.25">
      <c r="A1235" t="s">
        <v>2597</v>
      </c>
      <c r="B1235">
        <v>81464008</v>
      </c>
      <c r="C1235">
        <v>2</v>
      </c>
      <c r="D1235" s="1">
        <v>1E-4</v>
      </c>
      <c r="E1235" t="s">
        <v>144</v>
      </c>
      <c r="F1235" t="s">
        <v>2598</v>
      </c>
    </row>
    <row r="1236" spans="1:6" x14ac:dyDescent="0.25">
      <c r="A1236" t="s">
        <v>2599</v>
      </c>
      <c r="B1236">
        <v>113011001</v>
      </c>
      <c r="C1236">
        <v>2</v>
      </c>
      <c r="D1236" s="1">
        <v>1E-4</v>
      </c>
      <c r="E1236" t="s">
        <v>55</v>
      </c>
      <c r="F1236" t="s">
        <v>2600</v>
      </c>
    </row>
    <row r="1237" spans="1:6" x14ac:dyDescent="0.25">
      <c r="A1237" t="s">
        <v>2601</v>
      </c>
      <c r="B1237">
        <v>87915002</v>
      </c>
      <c r="C1237">
        <v>2</v>
      </c>
      <c r="D1237" s="1">
        <v>1E-4</v>
      </c>
      <c r="E1237" t="s">
        <v>24</v>
      </c>
      <c r="F1237" t="s">
        <v>2602</v>
      </c>
    </row>
    <row r="1238" spans="1:6" x14ac:dyDescent="0.25">
      <c r="A1238" t="s">
        <v>2603</v>
      </c>
      <c r="B1238">
        <v>258158006</v>
      </c>
      <c r="C1238">
        <v>2</v>
      </c>
      <c r="D1238" s="1">
        <v>1E-4</v>
      </c>
      <c r="E1238" t="s">
        <v>78</v>
      </c>
      <c r="F1238" t="s">
        <v>2604</v>
      </c>
    </row>
    <row r="1239" spans="1:6" x14ac:dyDescent="0.25">
      <c r="A1239" t="s">
        <v>2605</v>
      </c>
      <c r="B1239">
        <v>2776000</v>
      </c>
      <c r="C1239">
        <v>2</v>
      </c>
      <c r="D1239" s="1">
        <v>1E-4</v>
      </c>
      <c r="E1239" t="s">
        <v>102</v>
      </c>
      <c r="F1239" t="s">
        <v>2606</v>
      </c>
    </row>
    <row r="1240" spans="1:6" x14ac:dyDescent="0.25">
      <c r="A1240" t="s">
        <v>2607</v>
      </c>
      <c r="B1240">
        <v>44771000</v>
      </c>
      <c r="C1240">
        <v>2</v>
      </c>
      <c r="D1240" s="1">
        <v>1E-4</v>
      </c>
      <c r="E1240" t="s">
        <v>107</v>
      </c>
      <c r="F1240" t="s">
        <v>2608</v>
      </c>
    </row>
    <row r="1241" spans="1:6" x14ac:dyDescent="0.25">
      <c r="A1241" t="s">
        <v>2609</v>
      </c>
      <c r="B1241">
        <v>414794006</v>
      </c>
      <c r="C1241">
        <v>2</v>
      </c>
      <c r="D1241" s="1">
        <v>1E-4</v>
      </c>
      <c r="E1241" t="s">
        <v>17</v>
      </c>
      <c r="F1241" t="s">
        <v>2610</v>
      </c>
    </row>
    <row r="1242" spans="1:6" x14ac:dyDescent="0.25">
      <c r="A1242" t="s">
        <v>2611</v>
      </c>
      <c r="B1242">
        <v>288577006</v>
      </c>
      <c r="C1242">
        <v>2</v>
      </c>
      <c r="D1242" s="1">
        <v>1E-4</v>
      </c>
      <c r="E1242" t="s">
        <v>24</v>
      </c>
      <c r="F1242" t="s">
        <v>2612</v>
      </c>
    </row>
    <row r="1243" spans="1:6" x14ac:dyDescent="0.25">
      <c r="A1243" t="s">
        <v>2613</v>
      </c>
      <c r="B1243">
        <v>37760005</v>
      </c>
      <c r="C1243">
        <v>2</v>
      </c>
      <c r="D1243" s="1">
        <v>1E-4</v>
      </c>
      <c r="E1243" t="s">
        <v>14</v>
      </c>
      <c r="F1243" t="s">
        <v>2614</v>
      </c>
    </row>
    <row r="1244" spans="1:6" x14ac:dyDescent="0.25">
      <c r="A1244" t="s">
        <v>2615</v>
      </c>
      <c r="B1244">
        <v>95663000</v>
      </c>
      <c r="C1244">
        <v>2</v>
      </c>
      <c r="D1244" s="1">
        <v>1E-4</v>
      </c>
      <c r="E1244" t="s">
        <v>14</v>
      </c>
      <c r="F1244" t="s">
        <v>2616</v>
      </c>
    </row>
    <row r="1245" spans="1:6" x14ac:dyDescent="0.25">
      <c r="A1245" t="s">
        <v>2617</v>
      </c>
      <c r="B1245">
        <v>394537008</v>
      </c>
      <c r="C1245">
        <v>2</v>
      </c>
      <c r="D1245" s="1">
        <v>1E-4</v>
      </c>
      <c r="E1245" t="s">
        <v>72</v>
      </c>
      <c r="F1245" t="s">
        <v>2618</v>
      </c>
    </row>
    <row r="1246" spans="1:6" x14ac:dyDescent="0.25">
      <c r="A1246" t="s">
        <v>2619</v>
      </c>
      <c r="B1246">
        <v>70925003</v>
      </c>
      <c r="C1246">
        <v>2</v>
      </c>
      <c r="D1246" s="1">
        <v>1E-4</v>
      </c>
      <c r="E1246" t="s">
        <v>40</v>
      </c>
      <c r="F1246" t="s">
        <v>2620</v>
      </c>
    </row>
    <row r="1247" spans="1:6" x14ac:dyDescent="0.25">
      <c r="A1247" t="s">
        <v>2621</v>
      </c>
      <c r="B1247">
        <v>267070008</v>
      </c>
      <c r="C1247">
        <v>2</v>
      </c>
      <c r="D1247" s="1">
        <v>1E-4</v>
      </c>
      <c r="E1247" t="s">
        <v>462</v>
      </c>
      <c r="F1247" t="s">
        <v>2622</v>
      </c>
    </row>
    <row r="1248" spans="1:6" x14ac:dyDescent="0.25">
      <c r="A1248" t="s">
        <v>2623</v>
      </c>
      <c r="B1248">
        <v>72191006</v>
      </c>
      <c r="C1248">
        <v>2</v>
      </c>
      <c r="D1248" s="1">
        <v>1E-4</v>
      </c>
      <c r="E1248" t="s">
        <v>161</v>
      </c>
      <c r="F1248" t="s">
        <v>2624</v>
      </c>
    </row>
    <row r="1249" spans="1:6" x14ac:dyDescent="0.25">
      <c r="A1249" t="s">
        <v>2625</v>
      </c>
      <c r="B1249">
        <v>169565003</v>
      </c>
      <c r="C1249">
        <v>2</v>
      </c>
      <c r="D1249" s="1">
        <v>1E-4</v>
      </c>
      <c r="E1249" t="s">
        <v>24</v>
      </c>
      <c r="F1249" t="s">
        <v>2626</v>
      </c>
    </row>
    <row r="1250" spans="1:6" x14ac:dyDescent="0.25">
      <c r="A1250" t="s">
        <v>2627</v>
      </c>
      <c r="B1250">
        <v>57134006</v>
      </c>
      <c r="C1250">
        <v>2</v>
      </c>
      <c r="D1250" s="1">
        <v>1E-4</v>
      </c>
      <c r="E1250" t="s">
        <v>357</v>
      </c>
      <c r="F1250" t="s">
        <v>2628</v>
      </c>
    </row>
    <row r="1251" spans="1:6" x14ac:dyDescent="0.25">
      <c r="A1251" t="s">
        <v>2629</v>
      </c>
      <c r="B1251">
        <v>79480008</v>
      </c>
      <c r="C1251">
        <v>2</v>
      </c>
      <c r="D1251" s="1">
        <v>1E-4</v>
      </c>
      <c r="E1251" t="s">
        <v>8</v>
      </c>
      <c r="F1251" t="s">
        <v>2630</v>
      </c>
    </row>
    <row r="1252" spans="1:6" x14ac:dyDescent="0.25">
      <c r="A1252" t="s">
        <v>2631</v>
      </c>
      <c r="B1252">
        <v>42685002</v>
      </c>
      <c r="C1252">
        <v>2</v>
      </c>
      <c r="D1252" s="1">
        <v>1E-4</v>
      </c>
      <c r="E1252" t="s">
        <v>107</v>
      </c>
      <c r="F1252" t="s">
        <v>2632</v>
      </c>
    </row>
    <row r="1253" spans="1:6" x14ac:dyDescent="0.25">
      <c r="A1253" t="s">
        <v>2633</v>
      </c>
      <c r="B1253">
        <v>10743008</v>
      </c>
      <c r="C1253">
        <v>2</v>
      </c>
      <c r="D1253" s="1">
        <v>1E-4</v>
      </c>
      <c r="E1253" t="s">
        <v>14</v>
      </c>
      <c r="F1253" t="s">
        <v>2634</v>
      </c>
    </row>
    <row r="1254" spans="1:6" x14ac:dyDescent="0.25">
      <c r="A1254" t="s">
        <v>2635</v>
      </c>
      <c r="B1254">
        <v>303960004</v>
      </c>
      <c r="C1254">
        <v>2</v>
      </c>
      <c r="D1254" s="1">
        <v>1E-4</v>
      </c>
      <c r="E1254" t="s">
        <v>63</v>
      </c>
      <c r="F1254" t="s">
        <v>2636</v>
      </c>
    </row>
    <row r="1255" spans="1:6" x14ac:dyDescent="0.25">
      <c r="A1255" t="s">
        <v>2637</v>
      </c>
      <c r="B1255">
        <v>116697009</v>
      </c>
      <c r="C1255">
        <v>2</v>
      </c>
      <c r="D1255" s="1">
        <v>1E-4</v>
      </c>
      <c r="E1255" t="s">
        <v>24</v>
      </c>
      <c r="F1255" t="s">
        <v>2638</v>
      </c>
    </row>
    <row r="1256" spans="1:6" x14ac:dyDescent="0.25">
      <c r="A1256" t="s">
        <v>2639</v>
      </c>
      <c r="B1256">
        <v>68486007</v>
      </c>
      <c r="C1256">
        <v>2</v>
      </c>
      <c r="D1256" s="1">
        <v>1E-4</v>
      </c>
      <c r="E1256" t="s">
        <v>125</v>
      </c>
      <c r="F1256" t="s">
        <v>2640</v>
      </c>
    </row>
    <row r="1257" spans="1:6" x14ac:dyDescent="0.25">
      <c r="A1257" t="s">
        <v>2641</v>
      </c>
      <c r="B1257">
        <v>44548000</v>
      </c>
      <c r="C1257">
        <v>2</v>
      </c>
      <c r="D1257" s="1">
        <v>1E-4</v>
      </c>
      <c r="E1257" t="s">
        <v>24</v>
      </c>
      <c r="F1257" t="s">
        <v>2642</v>
      </c>
    </row>
    <row r="1258" spans="1:6" x14ac:dyDescent="0.25">
      <c r="A1258" t="s">
        <v>2643</v>
      </c>
      <c r="B1258">
        <v>190447002</v>
      </c>
      <c r="C1258">
        <v>2</v>
      </c>
      <c r="D1258" s="1">
        <v>1E-4</v>
      </c>
      <c r="E1258" t="s">
        <v>14</v>
      </c>
      <c r="F1258" t="s">
        <v>2644</v>
      </c>
    </row>
    <row r="1259" spans="1:6" x14ac:dyDescent="0.25">
      <c r="A1259" t="s">
        <v>2645</v>
      </c>
      <c r="B1259">
        <v>103092003</v>
      </c>
      <c r="C1259">
        <v>2</v>
      </c>
      <c r="D1259" s="1">
        <v>1E-4</v>
      </c>
      <c r="E1259" t="s">
        <v>2647</v>
      </c>
      <c r="F1259" t="s">
        <v>2646</v>
      </c>
    </row>
    <row r="1260" spans="1:6" x14ac:dyDescent="0.25">
      <c r="A1260" t="s">
        <v>2648</v>
      </c>
      <c r="B1260">
        <v>26845001</v>
      </c>
      <c r="C1260">
        <v>2</v>
      </c>
      <c r="D1260" s="1">
        <v>1E-4</v>
      </c>
      <c r="E1260" t="s">
        <v>14</v>
      </c>
      <c r="F1260" t="s">
        <v>2649</v>
      </c>
    </row>
    <row r="1261" spans="1:6" x14ac:dyDescent="0.25">
      <c r="A1261" t="s">
        <v>2650</v>
      </c>
      <c r="B1261">
        <v>261634002</v>
      </c>
      <c r="C1261">
        <v>2</v>
      </c>
      <c r="D1261" s="1">
        <v>1E-4</v>
      </c>
      <c r="E1261" t="s">
        <v>75</v>
      </c>
      <c r="F1261" t="s">
        <v>2651</v>
      </c>
    </row>
    <row r="1262" spans="1:6" x14ac:dyDescent="0.25">
      <c r="A1262" t="s">
        <v>2652</v>
      </c>
      <c r="B1262">
        <v>19242006</v>
      </c>
      <c r="C1262">
        <v>2</v>
      </c>
      <c r="D1262" s="1">
        <v>1E-4</v>
      </c>
      <c r="E1262" t="s">
        <v>14</v>
      </c>
      <c r="F1262" t="s">
        <v>2653</v>
      </c>
    </row>
    <row r="1263" spans="1:6" x14ac:dyDescent="0.25">
      <c r="A1263" t="s">
        <v>2654</v>
      </c>
      <c r="B1263">
        <v>58516001</v>
      </c>
      <c r="C1263">
        <v>2</v>
      </c>
      <c r="D1263" s="1">
        <v>1E-4</v>
      </c>
      <c r="E1263" t="s">
        <v>362</v>
      </c>
      <c r="F1263" t="s">
        <v>2655</v>
      </c>
    </row>
    <row r="1264" spans="1:6" x14ac:dyDescent="0.25">
      <c r="A1264" t="s">
        <v>2656</v>
      </c>
      <c r="B1264">
        <v>178292004</v>
      </c>
      <c r="C1264">
        <v>2</v>
      </c>
      <c r="D1264" s="1">
        <v>1E-4</v>
      </c>
      <c r="E1264" t="s">
        <v>55</v>
      </c>
      <c r="F1264" t="s">
        <v>2657</v>
      </c>
    </row>
    <row r="1265" spans="1:6" x14ac:dyDescent="0.25">
      <c r="A1265" t="s">
        <v>2658</v>
      </c>
      <c r="B1265">
        <v>105468003</v>
      </c>
      <c r="C1265">
        <v>2</v>
      </c>
      <c r="D1265" s="1">
        <v>1E-4</v>
      </c>
      <c r="E1265" t="s">
        <v>125</v>
      </c>
      <c r="F1265" t="s">
        <v>2659</v>
      </c>
    </row>
    <row r="1266" spans="1:6" x14ac:dyDescent="0.25">
      <c r="A1266" t="s">
        <v>2660</v>
      </c>
      <c r="B1266">
        <v>49049000</v>
      </c>
      <c r="C1266">
        <v>2</v>
      </c>
      <c r="D1266" s="1">
        <v>1E-4</v>
      </c>
      <c r="E1266" t="s">
        <v>14</v>
      </c>
      <c r="F1266" t="s">
        <v>2661</v>
      </c>
    </row>
    <row r="1267" spans="1:6" x14ac:dyDescent="0.25">
      <c r="A1267" t="s">
        <v>2662</v>
      </c>
      <c r="B1267">
        <v>261643006</v>
      </c>
      <c r="C1267">
        <v>2</v>
      </c>
      <c r="D1267" s="1">
        <v>1E-4</v>
      </c>
      <c r="E1267" t="s">
        <v>75</v>
      </c>
      <c r="F1267" t="s">
        <v>2663</v>
      </c>
    </row>
    <row r="1268" spans="1:6" x14ac:dyDescent="0.25">
      <c r="A1268" t="s">
        <v>2664</v>
      </c>
      <c r="B1268">
        <v>19739004</v>
      </c>
      <c r="C1268">
        <v>2</v>
      </c>
      <c r="D1268" s="1">
        <v>1E-4</v>
      </c>
      <c r="E1268" t="s">
        <v>161</v>
      </c>
      <c r="F1268" t="s">
        <v>2665</v>
      </c>
    </row>
    <row r="1269" spans="1:6" x14ac:dyDescent="0.25">
      <c r="A1269" t="s">
        <v>2666</v>
      </c>
      <c r="B1269">
        <v>52254009</v>
      </c>
      <c r="C1269">
        <v>2</v>
      </c>
      <c r="D1269" s="1">
        <v>1E-4</v>
      </c>
      <c r="E1269" t="s">
        <v>14</v>
      </c>
      <c r="F1269" t="s">
        <v>2667</v>
      </c>
    </row>
    <row r="1270" spans="1:6" x14ac:dyDescent="0.25">
      <c r="A1270" t="s">
        <v>2668</v>
      </c>
      <c r="B1270">
        <v>108661002</v>
      </c>
      <c r="C1270">
        <v>2</v>
      </c>
      <c r="D1270" s="1">
        <v>1E-4</v>
      </c>
      <c r="E1270" t="s">
        <v>63</v>
      </c>
      <c r="F1270" t="s">
        <v>2669</v>
      </c>
    </row>
    <row r="1271" spans="1:6" x14ac:dyDescent="0.25">
      <c r="A1271" t="s">
        <v>2670</v>
      </c>
      <c r="B1271">
        <v>39539005</v>
      </c>
      <c r="C1271">
        <v>2</v>
      </c>
      <c r="D1271" s="1">
        <v>1E-4</v>
      </c>
      <c r="E1271" t="s">
        <v>107</v>
      </c>
      <c r="F1271" t="s">
        <v>2671</v>
      </c>
    </row>
    <row r="1272" spans="1:6" x14ac:dyDescent="0.25">
      <c r="A1272" t="s">
        <v>2672</v>
      </c>
      <c r="B1272">
        <v>26141007</v>
      </c>
      <c r="C1272">
        <v>2</v>
      </c>
      <c r="D1272" s="1">
        <v>1E-4</v>
      </c>
      <c r="E1272" t="s">
        <v>24</v>
      </c>
      <c r="F1272" t="s">
        <v>2673</v>
      </c>
    </row>
    <row r="1273" spans="1:6" x14ac:dyDescent="0.25">
      <c r="A1273" t="s">
        <v>2674</v>
      </c>
      <c r="B1273">
        <v>43846000</v>
      </c>
      <c r="C1273">
        <v>2</v>
      </c>
      <c r="D1273" s="1">
        <v>1E-4</v>
      </c>
      <c r="E1273" t="s">
        <v>107</v>
      </c>
      <c r="F1273" t="s">
        <v>2675</v>
      </c>
    </row>
    <row r="1274" spans="1:6" x14ac:dyDescent="0.25">
      <c r="A1274" t="s">
        <v>2676</v>
      </c>
      <c r="B1274">
        <v>406156006</v>
      </c>
      <c r="C1274">
        <v>2</v>
      </c>
      <c r="D1274" s="1">
        <v>1E-4</v>
      </c>
      <c r="E1274" t="s">
        <v>24</v>
      </c>
      <c r="F1274" t="s">
        <v>2677</v>
      </c>
    </row>
    <row r="1275" spans="1:6" x14ac:dyDescent="0.25">
      <c r="A1275" t="s">
        <v>2678</v>
      </c>
      <c r="B1275">
        <v>300580009</v>
      </c>
      <c r="C1275">
        <v>2</v>
      </c>
      <c r="D1275" s="1">
        <v>1E-4</v>
      </c>
      <c r="E1275" t="s">
        <v>24</v>
      </c>
      <c r="F1275" t="s">
        <v>2679</v>
      </c>
    </row>
    <row r="1276" spans="1:6" x14ac:dyDescent="0.25">
      <c r="A1276" t="s">
        <v>2680</v>
      </c>
      <c r="B1276">
        <v>262188008</v>
      </c>
      <c r="C1276">
        <v>2</v>
      </c>
      <c r="D1276" s="1">
        <v>1E-4</v>
      </c>
      <c r="E1276" t="s">
        <v>24</v>
      </c>
      <c r="F1276" t="s">
        <v>2681</v>
      </c>
    </row>
    <row r="1277" spans="1:6" x14ac:dyDescent="0.25">
      <c r="A1277" t="s">
        <v>2682</v>
      </c>
      <c r="B1277">
        <v>52852000</v>
      </c>
      <c r="C1277">
        <v>2</v>
      </c>
      <c r="D1277" s="1">
        <v>1E-4</v>
      </c>
      <c r="E1277" t="s">
        <v>8</v>
      </c>
      <c r="F1277" t="s">
        <v>2683</v>
      </c>
    </row>
    <row r="1278" spans="1:6" x14ac:dyDescent="0.25">
      <c r="A1278" t="s">
        <v>2684</v>
      </c>
      <c r="B1278">
        <v>178224005</v>
      </c>
      <c r="C1278">
        <v>2</v>
      </c>
      <c r="D1278" s="1">
        <v>1E-4</v>
      </c>
      <c r="E1278" t="s">
        <v>362</v>
      </c>
      <c r="F1278" t="s">
        <v>2685</v>
      </c>
    </row>
    <row r="1279" spans="1:6" x14ac:dyDescent="0.25">
      <c r="A1279" t="s">
        <v>2686</v>
      </c>
      <c r="B1279">
        <v>387281007</v>
      </c>
      <c r="C1279">
        <v>2</v>
      </c>
      <c r="D1279" s="1">
        <v>1E-4</v>
      </c>
      <c r="E1279" t="s">
        <v>578</v>
      </c>
      <c r="F1279" t="s">
        <v>2687</v>
      </c>
    </row>
    <row r="1280" spans="1:6" x14ac:dyDescent="0.25">
      <c r="A1280" t="s">
        <v>2688</v>
      </c>
      <c r="B1280">
        <v>128933000</v>
      </c>
      <c r="C1280">
        <v>2</v>
      </c>
      <c r="D1280" s="1">
        <v>1E-4</v>
      </c>
      <c r="E1280" t="s">
        <v>17</v>
      </c>
      <c r="F1280" t="s">
        <v>2689</v>
      </c>
    </row>
    <row r="1281" spans="1:6" x14ac:dyDescent="0.25">
      <c r="A1281" t="s">
        <v>2690</v>
      </c>
      <c r="B1281">
        <v>18220004</v>
      </c>
      <c r="C1281">
        <v>2</v>
      </c>
      <c r="D1281" s="1">
        <v>1E-4</v>
      </c>
      <c r="E1281" t="s">
        <v>1497</v>
      </c>
      <c r="F1281" t="s">
        <v>2691</v>
      </c>
    </row>
    <row r="1282" spans="1:6" x14ac:dyDescent="0.25">
      <c r="A1282" t="s">
        <v>2692</v>
      </c>
      <c r="B1282">
        <v>18213006</v>
      </c>
      <c r="C1282">
        <v>2</v>
      </c>
      <c r="D1282" s="1">
        <v>1E-4</v>
      </c>
      <c r="E1282" t="s">
        <v>112</v>
      </c>
      <c r="F1282" t="s">
        <v>2693</v>
      </c>
    </row>
    <row r="1283" spans="1:6" x14ac:dyDescent="0.25">
      <c r="A1283" t="s">
        <v>2694</v>
      </c>
      <c r="B1283">
        <v>38888009</v>
      </c>
      <c r="C1283">
        <v>2</v>
      </c>
      <c r="D1283" s="1">
        <v>1E-4</v>
      </c>
      <c r="E1283" t="s">
        <v>255</v>
      </c>
      <c r="F1283" t="s">
        <v>2695</v>
      </c>
    </row>
    <row r="1284" spans="1:6" x14ac:dyDescent="0.25">
      <c r="A1284" t="s">
        <v>2696</v>
      </c>
      <c r="B1284">
        <v>271236005</v>
      </c>
      <c r="C1284">
        <v>2</v>
      </c>
      <c r="D1284" s="1">
        <v>1E-4</v>
      </c>
      <c r="E1284" t="s">
        <v>161</v>
      </c>
      <c r="F1284" t="s">
        <v>2697</v>
      </c>
    </row>
    <row r="1285" spans="1:6" x14ac:dyDescent="0.25">
      <c r="A1285" t="s">
        <v>2698</v>
      </c>
      <c r="B1285">
        <v>276833005</v>
      </c>
      <c r="C1285">
        <v>2</v>
      </c>
      <c r="D1285" s="1">
        <v>1E-4</v>
      </c>
      <c r="E1285" t="s">
        <v>263</v>
      </c>
      <c r="F1285" t="s">
        <v>2699</v>
      </c>
    </row>
    <row r="1286" spans="1:6" x14ac:dyDescent="0.25">
      <c r="A1286" t="s">
        <v>2700</v>
      </c>
      <c r="B1286">
        <v>102304005</v>
      </c>
      <c r="C1286">
        <v>2</v>
      </c>
      <c r="D1286" s="1">
        <v>1E-4</v>
      </c>
      <c r="E1286" t="s">
        <v>357</v>
      </c>
      <c r="F1286" t="s">
        <v>2701</v>
      </c>
    </row>
    <row r="1287" spans="1:6" x14ac:dyDescent="0.25">
      <c r="A1287" t="s">
        <v>2702</v>
      </c>
      <c r="B1287">
        <v>419835002</v>
      </c>
      <c r="C1287">
        <v>2</v>
      </c>
      <c r="D1287" s="1">
        <v>1E-4</v>
      </c>
      <c r="E1287" t="s">
        <v>17</v>
      </c>
      <c r="F1287" t="s">
        <v>2703</v>
      </c>
    </row>
    <row r="1288" spans="1:6" x14ac:dyDescent="0.25">
      <c r="A1288" t="s">
        <v>2704</v>
      </c>
      <c r="B1288">
        <v>261649005</v>
      </c>
      <c r="C1288">
        <v>2</v>
      </c>
      <c r="D1288" s="1">
        <v>1E-4</v>
      </c>
      <c r="E1288" t="s">
        <v>75</v>
      </c>
      <c r="F1288" t="s">
        <v>2705</v>
      </c>
    </row>
    <row r="1289" spans="1:6" x14ac:dyDescent="0.25">
      <c r="A1289" t="s">
        <v>2706</v>
      </c>
      <c r="B1289">
        <v>103337004</v>
      </c>
      <c r="C1289">
        <v>2</v>
      </c>
      <c r="D1289" s="1">
        <v>1E-4</v>
      </c>
      <c r="E1289" t="s">
        <v>24</v>
      </c>
      <c r="F1289" t="s">
        <v>2707</v>
      </c>
    </row>
    <row r="1290" spans="1:6" x14ac:dyDescent="0.25">
      <c r="A1290" t="s">
        <v>2708</v>
      </c>
      <c r="B1290">
        <v>127035006</v>
      </c>
      <c r="C1290">
        <v>2</v>
      </c>
      <c r="D1290" s="1">
        <v>1E-4</v>
      </c>
      <c r="E1290" t="s">
        <v>14</v>
      </c>
      <c r="F1290" t="s">
        <v>2709</v>
      </c>
    </row>
    <row r="1291" spans="1:6" x14ac:dyDescent="0.25">
      <c r="A1291" t="s">
        <v>2710</v>
      </c>
      <c r="B1291">
        <v>399566009</v>
      </c>
      <c r="C1291">
        <v>2</v>
      </c>
      <c r="D1291" s="1">
        <v>1E-4</v>
      </c>
      <c r="E1291" t="s">
        <v>75</v>
      </c>
      <c r="F1291" t="s">
        <v>2711</v>
      </c>
    </row>
    <row r="1292" spans="1:6" x14ac:dyDescent="0.25">
      <c r="A1292" t="s">
        <v>2712</v>
      </c>
      <c r="B1292">
        <v>59927004</v>
      </c>
      <c r="C1292">
        <v>2</v>
      </c>
      <c r="D1292" s="1">
        <v>1E-4</v>
      </c>
      <c r="E1292" t="s">
        <v>14</v>
      </c>
      <c r="F1292" t="s">
        <v>2713</v>
      </c>
    </row>
    <row r="1293" spans="1:6" x14ac:dyDescent="0.25">
      <c r="A1293" t="s">
        <v>2714</v>
      </c>
      <c r="B1293">
        <v>365771003</v>
      </c>
      <c r="C1293">
        <v>2</v>
      </c>
      <c r="D1293" s="1">
        <v>1E-4</v>
      </c>
      <c r="E1293" t="s">
        <v>226</v>
      </c>
      <c r="F1293" t="s">
        <v>2715</v>
      </c>
    </row>
    <row r="1294" spans="1:6" x14ac:dyDescent="0.25">
      <c r="A1294" t="s">
        <v>2716</v>
      </c>
      <c r="B1294">
        <v>272850005</v>
      </c>
      <c r="C1294">
        <v>2</v>
      </c>
      <c r="D1294" s="1">
        <v>1E-4</v>
      </c>
      <c r="E1294" t="s">
        <v>219</v>
      </c>
      <c r="F1294" t="s">
        <v>2717</v>
      </c>
    </row>
    <row r="1295" spans="1:6" x14ac:dyDescent="0.25">
      <c r="A1295" t="s">
        <v>2718</v>
      </c>
      <c r="B1295">
        <v>27885002</v>
      </c>
      <c r="C1295">
        <v>2</v>
      </c>
      <c r="D1295" s="1">
        <v>1E-4</v>
      </c>
      <c r="E1295" t="s">
        <v>14</v>
      </c>
      <c r="F1295" t="s">
        <v>2719</v>
      </c>
    </row>
    <row r="1296" spans="1:6" x14ac:dyDescent="0.25">
      <c r="A1296" t="s">
        <v>2720</v>
      </c>
      <c r="B1296">
        <v>82271004</v>
      </c>
      <c r="C1296">
        <v>2</v>
      </c>
      <c r="D1296" s="1">
        <v>1E-4</v>
      </c>
      <c r="E1296" t="s">
        <v>315</v>
      </c>
      <c r="F1296" t="s">
        <v>2721</v>
      </c>
    </row>
    <row r="1297" spans="1:6" x14ac:dyDescent="0.25">
      <c r="A1297" t="s">
        <v>2722</v>
      </c>
      <c r="B1297">
        <v>225925001</v>
      </c>
      <c r="C1297">
        <v>2</v>
      </c>
      <c r="D1297" s="1">
        <v>1E-4</v>
      </c>
      <c r="E1297" t="s">
        <v>270</v>
      </c>
      <c r="F1297" t="s">
        <v>2723</v>
      </c>
    </row>
    <row r="1298" spans="1:6" x14ac:dyDescent="0.25">
      <c r="A1298" t="s">
        <v>2724</v>
      </c>
      <c r="B1298">
        <v>2911006</v>
      </c>
      <c r="C1298">
        <v>2</v>
      </c>
      <c r="D1298" s="1">
        <v>1E-4</v>
      </c>
      <c r="E1298" t="s">
        <v>2413</v>
      </c>
      <c r="F1298" t="s">
        <v>2725</v>
      </c>
    </row>
    <row r="1299" spans="1:6" x14ac:dyDescent="0.25">
      <c r="A1299" t="s">
        <v>2726</v>
      </c>
      <c r="B1299">
        <v>371469007</v>
      </c>
      <c r="C1299">
        <v>2</v>
      </c>
      <c r="D1299" s="1">
        <v>1E-4</v>
      </c>
      <c r="E1299" t="s">
        <v>75</v>
      </c>
      <c r="F1299" t="s">
        <v>2727</v>
      </c>
    </row>
    <row r="1300" spans="1:6" x14ac:dyDescent="0.25">
      <c r="A1300" t="s">
        <v>2728</v>
      </c>
      <c r="B1300">
        <v>314122007</v>
      </c>
      <c r="C1300">
        <v>2</v>
      </c>
      <c r="D1300" s="1">
        <v>1E-4</v>
      </c>
      <c r="E1300" t="s">
        <v>8</v>
      </c>
      <c r="F1300" t="s">
        <v>2729</v>
      </c>
    </row>
    <row r="1301" spans="1:6" x14ac:dyDescent="0.25">
      <c r="A1301" t="s">
        <v>2730</v>
      </c>
      <c r="B1301">
        <v>223385007</v>
      </c>
      <c r="C1301">
        <v>2</v>
      </c>
      <c r="D1301" s="1">
        <v>1E-4</v>
      </c>
      <c r="E1301" t="s">
        <v>354</v>
      </c>
      <c r="F1301" t="s">
        <v>2731</v>
      </c>
    </row>
    <row r="1302" spans="1:6" x14ac:dyDescent="0.25">
      <c r="A1302" t="s">
        <v>2732</v>
      </c>
      <c r="B1302">
        <v>9109004</v>
      </c>
      <c r="C1302">
        <v>2</v>
      </c>
      <c r="D1302" s="1">
        <v>1E-4</v>
      </c>
      <c r="E1302" t="s">
        <v>2734</v>
      </c>
      <c r="F1302" t="s">
        <v>2733</v>
      </c>
    </row>
    <row r="1303" spans="1:6" x14ac:dyDescent="0.25">
      <c r="A1303" t="s">
        <v>2735</v>
      </c>
      <c r="B1303">
        <v>260281002</v>
      </c>
      <c r="C1303">
        <v>2</v>
      </c>
      <c r="D1303" s="1">
        <v>1E-4</v>
      </c>
      <c r="E1303" t="s">
        <v>24</v>
      </c>
      <c r="F1303" t="s">
        <v>2736</v>
      </c>
    </row>
    <row r="1304" spans="1:6" x14ac:dyDescent="0.25">
      <c r="A1304" t="s">
        <v>2737</v>
      </c>
      <c r="B1304">
        <v>72188006</v>
      </c>
      <c r="C1304">
        <v>2</v>
      </c>
      <c r="D1304" s="1">
        <v>1E-4</v>
      </c>
      <c r="E1304" t="s">
        <v>357</v>
      </c>
      <c r="F1304" t="s">
        <v>2738</v>
      </c>
    </row>
    <row r="1305" spans="1:6" x14ac:dyDescent="0.25">
      <c r="A1305" t="s">
        <v>2739</v>
      </c>
      <c r="B1305" t="s">
        <v>212</v>
      </c>
      <c r="C1305">
        <v>2</v>
      </c>
      <c r="D1305" s="1">
        <v>1E-4</v>
      </c>
      <c r="E1305" t="s">
        <v>781</v>
      </c>
      <c r="F1305" t="s">
        <v>2740</v>
      </c>
    </row>
    <row r="1306" spans="1:6" x14ac:dyDescent="0.25">
      <c r="A1306" t="s">
        <v>2741</v>
      </c>
      <c r="B1306">
        <v>244385005</v>
      </c>
      <c r="C1306">
        <v>2</v>
      </c>
      <c r="D1306" s="1">
        <v>1E-4</v>
      </c>
      <c r="E1306" t="s">
        <v>40</v>
      </c>
      <c r="F1306" t="s">
        <v>2742</v>
      </c>
    </row>
    <row r="1307" spans="1:6" x14ac:dyDescent="0.25">
      <c r="A1307" t="s">
        <v>2743</v>
      </c>
      <c r="B1307">
        <v>278110001</v>
      </c>
      <c r="C1307">
        <v>2</v>
      </c>
      <c r="D1307" s="1">
        <v>1E-4</v>
      </c>
      <c r="E1307" t="s">
        <v>55</v>
      </c>
      <c r="F1307" t="s">
        <v>2744</v>
      </c>
    </row>
    <row r="1308" spans="1:6" x14ac:dyDescent="0.25">
      <c r="A1308" t="s">
        <v>2745</v>
      </c>
      <c r="B1308" t="s">
        <v>212</v>
      </c>
      <c r="C1308">
        <v>2</v>
      </c>
      <c r="D1308" s="1">
        <v>1E-4</v>
      </c>
      <c r="E1308" t="s">
        <v>8</v>
      </c>
      <c r="F1308" t="s">
        <v>2746</v>
      </c>
    </row>
    <row r="1309" spans="1:6" x14ac:dyDescent="0.25">
      <c r="A1309" t="s">
        <v>2747</v>
      </c>
      <c r="B1309">
        <v>405056001</v>
      </c>
      <c r="C1309">
        <v>2</v>
      </c>
      <c r="D1309" s="1">
        <v>1E-4</v>
      </c>
      <c r="E1309" t="s">
        <v>177</v>
      </c>
      <c r="F1309" t="s">
        <v>2748</v>
      </c>
    </row>
    <row r="1310" spans="1:6" x14ac:dyDescent="0.25">
      <c r="A1310" t="s">
        <v>2749</v>
      </c>
      <c r="B1310">
        <v>38586004</v>
      </c>
      <c r="C1310">
        <v>2</v>
      </c>
      <c r="D1310" s="1">
        <v>1E-4</v>
      </c>
      <c r="E1310" t="s">
        <v>474</v>
      </c>
      <c r="F1310" t="s">
        <v>2750</v>
      </c>
    </row>
    <row r="1311" spans="1:6" x14ac:dyDescent="0.25">
      <c r="A1311" t="s">
        <v>2751</v>
      </c>
      <c r="B1311">
        <v>102475006</v>
      </c>
      <c r="C1311">
        <v>2</v>
      </c>
      <c r="D1311" s="1">
        <v>1E-4</v>
      </c>
      <c r="E1311" t="s">
        <v>24</v>
      </c>
      <c r="F1311" t="s">
        <v>2752</v>
      </c>
    </row>
    <row r="1312" spans="1:6" x14ac:dyDescent="0.25">
      <c r="A1312" t="s">
        <v>2753</v>
      </c>
      <c r="B1312">
        <v>11687002</v>
      </c>
      <c r="C1312">
        <v>2</v>
      </c>
      <c r="D1312" s="1">
        <v>1E-4</v>
      </c>
      <c r="E1312" t="s">
        <v>14</v>
      </c>
      <c r="F1312" t="s">
        <v>2754</v>
      </c>
    </row>
    <row r="1313" spans="1:6" x14ac:dyDescent="0.25">
      <c r="A1313" t="s">
        <v>2755</v>
      </c>
      <c r="B1313">
        <v>386783003</v>
      </c>
      <c r="C1313">
        <v>2</v>
      </c>
      <c r="D1313" s="1">
        <v>1E-4</v>
      </c>
      <c r="E1313" t="s">
        <v>102</v>
      </c>
      <c r="F1313" t="s">
        <v>2756</v>
      </c>
    </row>
    <row r="1314" spans="1:6" x14ac:dyDescent="0.25">
      <c r="A1314" t="s">
        <v>2757</v>
      </c>
      <c r="B1314">
        <v>252465000</v>
      </c>
      <c r="C1314">
        <v>2</v>
      </c>
      <c r="D1314" s="1">
        <v>1E-4</v>
      </c>
      <c r="E1314" t="s">
        <v>55</v>
      </c>
      <c r="F1314" t="s">
        <v>2758</v>
      </c>
    </row>
    <row r="1315" spans="1:6" x14ac:dyDescent="0.25">
      <c r="A1315" t="s">
        <v>2759</v>
      </c>
      <c r="B1315">
        <v>260716003</v>
      </c>
      <c r="C1315">
        <v>2</v>
      </c>
      <c r="D1315" s="1">
        <v>1E-4</v>
      </c>
      <c r="E1315" t="s">
        <v>43</v>
      </c>
      <c r="F1315" t="s">
        <v>2760</v>
      </c>
    </row>
    <row r="1316" spans="1:6" x14ac:dyDescent="0.25">
      <c r="A1316" t="s">
        <v>2761</v>
      </c>
      <c r="B1316">
        <v>30761007</v>
      </c>
      <c r="C1316">
        <v>2</v>
      </c>
      <c r="D1316" s="1">
        <v>1E-4</v>
      </c>
      <c r="E1316" t="s">
        <v>1106</v>
      </c>
      <c r="F1316" t="s">
        <v>2762</v>
      </c>
    </row>
    <row r="1317" spans="1:6" x14ac:dyDescent="0.25">
      <c r="A1317" t="s">
        <v>2763</v>
      </c>
      <c r="B1317">
        <v>39953003</v>
      </c>
      <c r="C1317">
        <v>2</v>
      </c>
      <c r="D1317" s="1">
        <v>1E-4</v>
      </c>
      <c r="E1317" t="s">
        <v>823</v>
      </c>
      <c r="F1317" t="s">
        <v>2764</v>
      </c>
    </row>
    <row r="1318" spans="1:6" x14ac:dyDescent="0.25">
      <c r="A1318" t="s">
        <v>2765</v>
      </c>
      <c r="B1318">
        <v>104847001</v>
      </c>
      <c r="C1318">
        <v>2</v>
      </c>
      <c r="D1318" s="1">
        <v>1E-4</v>
      </c>
      <c r="E1318" t="s">
        <v>161</v>
      </c>
      <c r="F1318" t="s">
        <v>2766</v>
      </c>
    </row>
    <row r="1319" spans="1:6" x14ac:dyDescent="0.25">
      <c r="A1319" t="s">
        <v>2767</v>
      </c>
      <c r="B1319">
        <v>64662007</v>
      </c>
      <c r="C1319">
        <v>2</v>
      </c>
      <c r="D1319" s="1">
        <v>1E-4</v>
      </c>
      <c r="E1319" t="s">
        <v>14</v>
      </c>
      <c r="F1319" t="s">
        <v>2768</v>
      </c>
    </row>
    <row r="1320" spans="1:6" x14ac:dyDescent="0.25">
      <c r="A1320" t="s">
        <v>2769</v>
      </c>
      <c r="B1320">
        <v>254292007</v>
      </c>
      <c r="C1320">
        <v>2</v>
      </c>
      <c r="D1320" s="1">
        <v>1E-4</v>
      </c>
      <c r="E1320" t="s">
        <v>75</v>
      </c>
      <c r="F1320" t="s">
        <v>2770</v>
      </c>
    </row>
    <row r="1321" spans="1:6" x14ac:dyDescent="0.25">
      <c r="A1321" t="s">
        <v>2771</v>
      </c>
      <c r="B1321">
        <v>128347007</v>
      </c>
      <c r="C1321">
        <v>2</v>
      </c>
      <c r="D1321" s="1">
        <v>1E-4</v>
      </c>
      <c r="E1321" t="s">
        <v>605</v>
      </c>
      <c r="F1321" t="s">
        <v>2772</v>
      </c>
    </row>
    <row r="1322" spans="1:6" x14ac:dyDescent="0.25">
      <c r="A1322" t="s">
        <v>2773</v>
      </c>
      <c r="B1322">
        <v>47078008</v>
      </c>
      <c r="C1322">
        <v>2</v>
      </c>
      <c r="D1322" s="1">
        <v>1E-4</v>
      </c>
      <c r="E1322" t="s">
        <v>93</v>
      </c>
      <c r="F1322" t="s">
        <v>2774</v>
      </c>
    </row>
    <row r="1323" spans="1:6" x14ac:dyDescent="0.25">
      <c r="A1323" t="s">
        <v>2775</v>
      </c>
      <c r="B1323">
        <v>197286002</v>
      </c>
      <c r="C1323">
        <v>2</v>
      </c>
      <c r="D1323" s="1">
        <v>1E-4</v>
      </c>
      <c r="E1323" t="s">
        <v>14</v>
      </c>
      <c r="F1323" t="s">
        <v>2776</v>
      </c>
    </row>
    <row r="1324" spans="1:6" x14ac:dyDescent="0.25">
      <c r="A1324" t="s">
        <v>2777</v>
      </c>
      <c r="B1324">
        <v>82680008</v>
      </c>
      <c r="C1324">
        <v>2</v>
      </c>
      <c r="D1324" s="1">
        <v>1E-4</v>
      </c>
      <c r="E1324" t="s">
        <v>40</v>
      </c>
      <c r="F1324" t="s">
        <v>2778</v>
      </c>
    </row>
    <row r="1325" spans="1:6" x14ac:dyDescent="0.25">
      <c r="A1325" t="s">
        <v>2779</v>
      </c>
      <c r="B1325">
        <v>231501003</v>
      </c>
      <c r="C1325">
        <v>2</v>
      </c>
      <c r="D1325" s="1">
        <v>1E-4</v>
      </c>
      <c r="E1325" t="s">
        <v>102</v>
      </c>
      <c r="F1325" t="s">
        <v>2780</v>
      </c>
    </row>
    <row r="1326" spans="1:6" x14ac:dyDescent="0.25">
      <c r="A1326" t="s">
        <v>2781</v>
      </c>
      <c r="B1326">
        <v>387258005</v>
      </c>
      <c r="C1326">
        <v>2</v>
      </c>
      <c r="D1326" s="1">
        <v>1E-4</v>
      </c>
      <c r="E1326" t="s">
        <v>578</v>
      </c>
      <c r="F1326" t="s">
        <v>2782</v>
      </c>
    </row>
    <row r="1327" spans="1:6" x14ac:dyDescent="0.25">
      <c r="A1327" t="s">
        <v>2783</v>
      </c>
      <c r="B1327">
        <v>40468003</v>
      </c>
      <c r="C1327">
        <v>2</v>
      </c>
      <c r="D1327" s="1">
        <v>1E-4</v>
      </c>
      <c r="E1327" t="s">
        <v>14</v>
      </c>
      <c r="F1327" t="s">
        <v>2784</v>
      </c>
    </row>
    <row r="1328" spans="1:6" x14ac:dyDescent="0.25">
      <c r="A1328" t="s">
        <v>2785</v>
      </c>
      <c r="B1328">
        <v>248272003</v>
      </c>
      <c r="C1328">
        <v>2</v>
      </c>
      <c r="D1328" s="1">
        <v>1E-4</v>
      </c>
      <c r="E1328" t="s">
        <v>24</v>
      </c>
      <c r="F1328" t="s">
        <v>2786</v>
      </c>
    </row>
    <row r="1329" spans="1:6" x14ac:dyDescent="0.25">
      <c r="A1329" t="s">
        <v>2787</v>
      </c>
      <c r="B1329">
        <v>370388006</v>
      </c>
      <c r="C1329">
        <v>2</v>
      </c>
      <c r="D1329" s="1">
        <v>1E-4</v>
      </c>
      <c r="E1329" t="s">
        <v>24</v>
      </c>
      <c r="F1329" t="s">
        <v>2788</v>
      </c>
    </row>
    <row r="1330" spans="1:6" x14ac:dyDescent="0.25">
      <c r="A1330" t="s">
        <v>2789</v>
      </c>
      <c r="B1330">
        <v>243114000</v>
      </c>
      <c r="C1330">
        <v>2</v>
      </c>
      <c r="D1330" s="1">
        <v>1E-4</v>
      </c>
      <c r="E1330" t="s">
        <v>33</v>
      </c>
      <c r="F1330" t="s">
        <v>2790</v>
      </c>
    </row>
    <row r="1331" spans="1:6" x14ac:dyDescent="0.25">
      <c r="A1331" t="s">
        <v>2791</v>
      </c>
      <c r="B1331">
        <v>46206005</v>
      </c>
      <c r="C1331">
        <v>2</v>
      </c>
      <c r="D1331" s="1">
        <v>1E-4</v>
      </c>
      <c r="E1331" t="s">
        <v>102</v>
      </c>
      <c r="F1331" t="s">
        <v>2792</v>
      </c>
    </row>
    <row r="1332" spans="1:6" x14ac:dyDescent="0.25">
      <c r="A1332" t="s">
        <v>2793</v>
      </c>
      <c r="B1332">
        <v>3391005</v>
      </c>
      <c r="C1332">
        <v>2</v>
      </c>
      <c r="D1332" s="1">
        <v>1E-4</v>
      </c>
      <c r="E1332" t="s">
        <v>226</v>
      </c>
      <c r="F1332" t="s">
        <v>2794</v>
      </c>
    </row>
    <row r="1333" spans="1:6" x14ac:dyDescent="0.25">
      <c r="A1333" t="s">
        <v>2795</v>
      </c>
      <c r="B1333">
        <v>28520004</v>
      </c>
      <c r="C1333">
        <v>2</v>
      </c>
      <c r="D1333" s="1">
        <v>1E-4</v>
      </c>
      <c r="E1333" t="s">
        <v>55</v>
      </c>
      <c r="F1333" t="s">
        <v>2796</v>
      </c>
    </row>
    <row r="1334" spans="1:6" x14ac:dyDescent="0.25">
      <c r="A1334" t="s">
        <v>2797</v>
      </c>
      <c r="B1334">
        <v>313299006</v>
      </c>
      <c r="C1334">
        <v>2</v>
      </c>
      <c r="D1334" s="1">
        <v>1E-4</v>
      </c>
      <c r="E1334" t="s">
        <v>14</v>
      </c>
      <c r="F1334" t="s">
        <v>2798</v>
      </c>
    </row>
    <row r="1335" spans="1:6" x14ac:dyDescent="0.25">
      <c r="A1335" t="s">
        <v>2799</v>
      </c>
      <c r="B1335">
        <v>77657003</v>
      </c>
      <c r="C1335">
        <v>2</v>
      </c>
      <c r="D1335" s="1">
        <v>1E-4</v>
      </c>
      <c r="E1335" t="s">
        <v>1558</v>
      </c>
      <c r="F1335" t="s">
        <v>2800</v>
      </c>
    </row>
    <row r="1336" spans="1:6" x14ac:dyDescent="0.25">
      <c r="A1336" t="s">
        <v>2801</v>
      </c>
      <c r="B1336">
        <v>65183007</v>
      </c>
      <c r="C1336">
        <v>2</v>
      </c>
      <c r="D1336" s="1">
        <v>1E-4</v>
      </c>
      <c r="E1336" t="s">
        <v>2803</v>
      </c>
      <c r="F1336" t="s">
        <v>2802</v>
      </c>
    </row>
    <row r="1337" spans="1:6" x14ac:dyDescent="0.25">
      <c r="A1337" t="s">
        <v>2804</v>
      </c>
      <c r="B1337">
        <v>90875009</v>
      </c>
      <c r="C1337">
        <v>2</v>
      </c>
      <c r="D1337" s="1">
        <v>1E-4</v>
      </c>
      <c r="E1337" t="s">
        <v>250</v>
      </c>
      <c r="F1337" t="s">
        <v>2805</v>
      </c>
    </row>
    <row r="1338" spans="1:6" x14ac:dyDescent="0.25">
      <c r="A1338" t="s">
        <v>2806</v>
      </c>
      <c r="B1338">
        <v>129019007</v>
      </c>
      <c r="C1338">
        <v>2</v>
      </c>
      <c r="D1338" s="1">
        <v>1E-4</v>
      </c>
      <c r="E1338" t="s">
        <v>270</v>
      </c>
      <c r="F1338" t="s">
        <v>2807</v>
      </c>
    </row>
    <row r="1339" spans="1:6" x14ac:dyDescent="0.25">
      <c r="A1339" t="s">
        <v>2808</v>
      </c>
      <c r="B1339">
        <v>260976002</v>
      </c>
      <c r="C1339">
        <v>2</v>
      </c>
      <c r="D1339" s="1">
        <v>1E-4</v>
      </c>
      <c r="E1339" t="s">
        <v>24</v>
      </c>
      <c r="F1339" t="s">
        <v>2809</v>
      </c>
    </row>
    <row r="1340" spans="1:6" x14ac:dyDescent="0.25">
      <c r="A1340" t="s">
        <v>2810</v>
      </c>
      <c r="B1340">
        <v>243121000</v>
      </c>
      <c r="C1340">
        <v>2</v>
      </c>
      <c r="D1340" s="1">
        <v>1E-4</v>
      </c>
      <c r="E1340" t="s">
        <v>8</v>
      </c>
      <c r="F1340" t="s">
        <v>2811</v>
      </c>
    </row>
    <row r="1341" spans="1:6" x14ac:dyDescent="0.25">
      <c r="A1341" t="s">
        <v>2812</v>
      </c>
      <c r="B1341">
        <v>191736004</v>
      </c>
      <c r="C1341">
        <v>2</v>
      </c>
      <c r="D1341" s="1">
        <v>1E-4</v>
      </c>
      <c r="E1341" t="s">
        <v>102</v>
      </c>
      <c r="F1341" t="s">
        <v>2813</v>
      </c>
    </row>
    <row r="1342" spans="1:6" x14ac:dyDescent="0.25">
      <c r="A1342" t="s">
        <v>2814</v>
      </c>
      <c r="B1342">
        <v>60573004</v>
      </c>
      <c r="C1342">
        <v>2</v>
      </c>
      <c r="D1342" s="1">
        <v>1E-4</v>
      </c>
      <c r="E1342" t="s">
        <v>14</v>
      </c>
      <c r="F1342" t="s">
        <v>2815</v>
      </c>
    </row>
    <row r="1343" spans="1:6" x14ac:dyDescent="0.25">
      <c r="A1343" t="s">
        <v>2816</v>
      </c>
      <c r="B1343">
        <v>387256009</v>
      </c>
      <c r="C1343">
        <v>2</v>
      </c>
      <c r="D1343" s="1">
        <v>1E-4</v>
      </c>
      <c r="E1343" t="s">
        <v>578</v>
      </c>
      <c r="F1343" t="s">
        <v>2817</v>
      </c>
    </row>
    <row r="1344" spans="1:6" x14ac:dyDescent="0.25">
      <c r="A1344" t="s">
        <v>2818</v>
      </c>
      <c r="B1344">
        <v>8277003</v>
      </c>
      <c r="C1344">
        <v>2</v>
      </c>
      <c r="D1344" s="1">
        <v>1E-4</v>
      </c>
      <c r="E1344" t="s">
        <v>1936</v>
      </c>
      <c r="F1344" t="s">
        <v>2819</v>
      </c>
    </row>
    <row r="1345" spans="1:6" x14ac:dyDescent="0.25">
      <c r="A1345" t="s">
        <v>2820</v>
      </c>
      <c r="B1345">
        <v>22943007</v>
      </c>
      <c r="C1345">
        <v>2</v>
      </c>
      <c r="D1345" s="1">
        <v>1E-4</v>
      </c>
      <c r="E1345" t="s">
        <v>219</v>
      </c>
      <c r="F1345" t="s">
        <v>2821</v>
      </c>
    </row>
    <row r="1346" spans="1:6" x14ac:dyDescent="0.25">
      <c r="A1346" t="s">
        <v>2822</v>
      </c>
      <c r="B1346">
        <v>307488001</v>
      </c>
      <c r="C1346">
        <v>2</v>
      </c>
      <c r="D1346" s="1">
        <v>1E-4</v>
      </c>
      <c r="E1346" t="s">
        <v>263</v>
      </c>
      <c r="F1346" t="s">
        <v>2823</v>
      </c>
    </row>
    <row r="1347" spans="1:6" x14ac:dyDescent="0.25">
      <c r="A1347" t="s">
        <v>2824</v>
      </c>
      <c r="B1347">
        <v>19257004</v>
      </c>
      <c r="C1347">
        <v>2</v>
      </c>
      <c r="D1347" s="1">
        <v>1E-4</v>
      </c>
      <c r="E1347" t="s">
        <v>357</v>
      </c>
      <c r="F1347" t="s">
        <v>2825</v>
      </c>
    </row>
    <row r="1348" spans="1:6" x14ac:dyDescent="0.25">
      <c r="A1348" t="s">
        <v>2826</v>
      </c>
      <c r="B1348">
        <v>413582008</v>
      </c>
      <c r="C1348">
        <v>2</v>
      </c>
      <c r="D1348" s="1">
        <v>1E-4</v>
      </c>
      <c r="E1348" t="s">
        <v>125</v>
      </c>
      <c r="F1348" t="s">
        <v>2827</v>
      </c>
    </row>
    <row r="1349" spans="1:6" x14ac:dyDescent="0.25">
      <c r="A1349" t="s">
        <v>2828</v>
      </c>
      <c r="B1349">
        <v>118599009</v>
      </c>
      <c r="C1349">
        <v>2</v>
      </c>
      <c r="D1349" s="1">
        <v>1E-4</v>
      </c>
      <c r="E1349" t="s">
        <v>17</v>
      </c>
      <c r="F1349" t="s">
        <v>2829</v>
      </c>
    </row>
    <row r="1350" spans="1:6" x14ac:dyDescent="0.25">
      <c r="A1350" t="s">
        <v>2830</v>
      </c>
      <c r="B1350">
        <v>128284006</v>
      </c>
      <c r="C1350">
        <v>2</v>
      </c>
      <c r="D1350" s="1">
        <v>1E-4</v>
      </c>
      <c r="E1350" t="s">
        <v>14</v>
      </c>
      <c r="F1350" t="s">
        <v>2831</v>
      </c>
    </row>
    <row r="1351" spans="1:6" x14ac:dyDescent="0.25">
      <c r="A1351" t="s">
        <v>2832</v>
      </c>
      <c r="B1351">
        <v>271789005</v>
      </c>
      <c r="C1351">
        <v>1</v>
      </c>
      <c r="D1351" s="1">
        <v>0</v>
      </c>
      <c r="E1351" t="s">
        <v>462</v>
      </c>
      <c r="F1351" t="s">
        <v>2833</v>
      </c>
    </row>
    <row r="1352" spans="1:6" x14ac:dyDescent="0.25">
      <c r="A1352" t="s">
        <v>2834</v>
      </c>
      <c r="B1352">
        <v>103624008</v>
      </c>
      <c r="C1352">
        <v>1</v>
      </c>
      <c r="D1352" s="1">
        <v>0</v>
      </c>
      <c r="E1352" t="s">
        <v>24</v>
      </c>
      <c r="F1352" t="s">
        <v>2835</v>
      </c>
    </row>
    <row r="1353" spans="1:6" x14ac:dyDescent="0.25">
      <c r="A1353" t="s">
        <v>2836</v>
      </c>
      <c r="B1353">
        <v>29827000</v>
      </c>
      <c r="C1353">
        <v>1</v>
      </c>
      <c r="D1353" s="1">
        <v>0</v>
      </c>
      <c r="E1353" t="s">
        <v>8</v>
      </c>
      <c r="F1353" t="s">
        <v>2837</v>
      </c>
    </row>
    <row r="1354" spans="1:6" x14ac:dyDescent="0.25">
      <c r="A1354" t="s">
        <v>2838</v>
      </c>
      <c r="B1354">
        <v>69320009</v>
      </c>
      <c r="C1354">
        <v>1</v>
      </c>
      <c r="D1354" s="1">
        <v>0</v>
      </c>
      <c r="E1354" t="s">
        <v>994</v>
      </c>
      <c r="F1354" t="s">
        <v>2839</v>
      </c>
    </row>
    <row r="1355" spans="1:6" x14ac:dyDescent="0.25">
      <c r="A1355" t="s">
        <v>2840</v>
      </c>
      <c r="B1355">
        <v>428564008</v>
      </c>
      <c r="C1355">
        <v>1</v>
      </c>
      <c r="D1355" s="1">
        <v>0</v>
      </c>
      <c r="E1355" t="s">
        <v>8</v>
      </c>
      <c r="F1355" t="s">
        <v>2841</v>
      </c>
    </row>
    <row r="1356" spans="1:6" x14ac:dyDescent="0.25">
      <c r="A1356" t="s">
        <v>2842</v>
      </c>
      <c r="B1356">
        <v>191124002</v>
      </c>
      <c r="C1356">
        <v>1</v>
      </c>
      <c r="D1356" s="1">
        <v>0</v>
      </c>
      <c r="E1356" t="s">
        <v>14</v>
      </c>
      <c r="F1356" t="s">
        <v>2843</v>
      </c>
    </row>
    <row r="1357" spans="1:6" x14ac:dyDescent="0.25">
      <c r="A1357" t="s">
        <v>2844</v>
      </c>
      <c r="B1357">
        <v>30873000</v>
      </c>
      <c r="C1357">
        <v>1</v>
      </c>
      <c r="D1357" s="1">
        <v>0</v>
      </c>
      <c r="E1357" t="s">
        <v>447</v>
      </c>
      <c r="F1357" t="s">
        <v>2845</v>
      </c>
    </row>
    <row r="1358" spans="1:6" x14ac:dyDescent="0.25">
      <c r="A1358" t="s">
        <v>2846</v>
      </c>
      <c r="B1358">
        <v>279795009</v>
      </c>
      <c r="C1358">
        <v>1</v>
      </c>
      <c r="D1358" s="1">
        <v>0</v>
      </c>
      <c r="E1358" t="s">
        <v>40</v>
      </c>
      <c r="F1358" t="s">
        <v>2847</v>
      </c>
    </row>
    <row r="1359" spans="1:6" x14ac:dyDescent="0.25">
      <c r="A1359" t="s">
        <v>2848</v>
      </c>
      <c r="B1359">
        <v>6788000</v>
      </c>
      <c r="C1359">
        <v>1</v>
      </c>
      <c r="D1359" s="1">
        <v>0</v>
      </c>
      <c r="E1359" t="s">
        <v>2413</v>
      </c>
      <c r="F1359" t="s">
        <v>2849</v>
      </c>
    </row>
    <row r="1360" spans="1:6" x14ac:dyDescent="0.25">
      <c r="A1360" t="s">
        <v>2850</v>
      </c>
      <c r="B1360">
        <v>37156001</v>
      </c>
      <c r="C1360">
        <v>1</v>
      </c>
      <c r="D1360" s="1">
        <v>0</v>
      </c>
      <c r="E1360" t="s">
        <v>14</v>
      </c>
      <c r="F1360" t="s">
        <v>2851</v>
      </c>
    </row>
    <row r="1361" spans="1:6" x14ac:dyDescent="0.25">
      <c r="A1361" t="s">
        <v>2852</v>
      </c>
      <c r="B1361">
        <v>122155001</v>
      </c>
      <c r="C1361">
        <v>1</v>
      </c>
      <c r="D1361" s="1">
        <v>0</v>
      </c>
      <c r="E1361" t="s">
        <v>161</v>
      </c>
      <c r="F1361" t="s">
        <v>2853</v>
      </c>
    </row>
    <row r="1362" spans="1:6" x14ac:dyDescent="0.25">
      <c r="A1362" t="s">
        <v>2854</v>
      </c>
      <c r="B1362">
        <v>268923008</v>
      </c>
      <c r="C1362">
        <v>1</v>
      </c>
      <c r="D1362" s="1">
        <v>0</v>
      </c>
      <c r="E1362" t="s">
        <v>24</v>
      </c>
      <c r="F1362" t="s">
        <v>2855</v>
      </c>
    </row>
    <row r="1363" spans="1:6" x14ac:dyDescent="0.25">
      <c r="A1363" t="s">
        <v>2856</v>
      </c>
      <c r="B1363">
        <v>346388008</v>
      </c>
      <c r="C1363">
        <v>1</v>
      </c>
      <c r="D1363" s="1">
        <v>0</v>
      </c>
      <c r="E1363" t="s">
        <v>63</v>
      </c>
      <c r="F1363" t="s">
        <v>2857</v>
      </c>
    </row>
    <row r="1364" spans="1:6" x14ac:dyDescent="0.25">
      <c r="A1364" t="s">
        <v>2858</v>
      </c>
      <c r="B1364">
        <v>237057005</v>
      </c>
      <c r="C1364">
        <v>1</v>
      </c>
      <c r="D1364" s="1">
        <v>0</v>
      </c>
      <c r="E1364" t="s">
        <v>17</v>
      </c>
      <c r="F1364" t="s">
        <v>2859</v>
      </c>
    </row>
    <row r="1365" spans="1:6" x14ac:dyDescent="0.25">
      <c r="A1365" t="s">
        <v>2860</v>
      </c>
      <c r="B1365">
        <v>254582000</v>
      </c>
      <c r="C1365">
        <v>1</v>
      </c>
      <c r="D1365" s="1">
        <v>0</v>
      </c>
      <c r="E1365" t="s">
        <v>17</v>
      </c>
      <c r="F1365" t="s">
        <v>2861</v>
      </c>
    </row>
    <row r="1366" spans="1:6" x14ac:dyDescent="0.25">
      <c r="A1366" t="s">
        <v>2862</v>
      </c>
      <c r="B1366">
        <v>5699003</v>
      </c>
      <c r="C1366">
        <v>1</v>
      </c>
      <c r="D1366" s="1">
        <v>0</v>
      </c>
      <c r="E1366" t="s">
        <v>191</v>
      </c>
      <c r="F1366" t="s">
        <v>2863</v>
      </c>
    </row>
    <row r="1367" spans="1:6" x14ac:dyDescent="0.25">
      <c r="A1367" t="s">
        <v>2864</v>
      </c>
      <c r="B1367">
        <v>409073007</v>
      </c>
      <c r="C1367">
        <v>1</v>
      </c>
      <c r="D1367" s="1">
        <v>0</v>
      </c>
      <c r="E1367" t="s">
        <v>1283</v>
      </c>
      <c r="F1367" t="s">
        <v>2865</v>
      </c>
    </row>
    <row r="1368" spans="1:6" x14ac:dyDescent="0.25">
      <c r="A1368" t="s">
        <v>2866</v>
      </c>
      <c r="B1368">
        <v>417662000</v>
      </c>
      <c r="C1368">
        <v>1</v>
      </c>
      <c r="D1368" s="1">
        <v>0</v>
      </c>
      <c r="E1368" t="s">
        <v>24</v>
      </c>
      <c r="F1368" t="s">
        <v>2867</v>
      </c>
    </row>
    <row r="1369" spans="1:6" x14ac:dyDescent="0.25">
      <c r="A1369" t="s">
        <v>2868</v>
      </c>
      <c r="B1369">
        <v>162164007</v>
      </c>
      <c r="C1369">
        <v>1</v>
      </c>
      <c r="D1369" s="1">
        <v>0</v>
      </c>
      <c r="E1369" t="s">
        <v>462</v>
      </c>
      <c r="F1369" t="s">
        <v>2869</v>
      </c>
    </row>
    <row r="1370" spans="1:6" x14ac:dyDescent="0.25">
      <c r="A1370" t="s">
        <v>2870</v>
      </c>
      <c r="B1370">
        <v>14189004</v>
      </c>
      <c r="C1370">
        <v>1</v>
      </c>
      <c r="D1370" s="1">
        <v>0</v>
      </c>
      <c r="E1370" t="s">
        <v>14</v>
      </c>
      <c r="F1370" t="s">
        <v>2871</v>
      </c>
    </row>
    <row r="1371" spans="1:6" x14ac:dyDescent="0.25">
      <c r="A1371" t="s">
        <v>2872</v>
      </c>
      <c r="B1371">
        <v>81905004</v>
      </c>
      <c r="C1371">
        <v>1</v>
      </c>
      <c r="D1371" s="1">
        <v>0</v>
      </c>
      <c r="E1371" t="s">
        <v>191</v>
      </c>
      <c r="F1371" t="s">
        <v>2873</v>
      </c>
    </row>
    <row r="1372" spans="1:6" x14ac:dyDescent="0.25">
      <c r="A1372" t="s">
        <v>2874</v>
      </c>
      <c r="B1372">
        <v>83617006</v>
      </c>
      <c r="C1372">
        <v>1</v>
      </c>
      <c r="D1372" s="1">
        <v>0</v>
      </c>
      <c r="E1372" t="s">
        <v>336</v>
      </c>
      <c r="F1372" t="s">
        <v>2875</v>
      </c>
    </row>
    <row r="1373" spans="1:6" x14ac:dyDescent="0.25">
      <c r="A1373" t="s">
        <v>2876</v>
      </c>
      <c r="B1373">
        <v>274644002</v>
      </c>
      <c r="C1373">
        <v>1</v>
      </c>
      <c r="D1373" s="1">
        <v>0</v>
      </c>
      <c r="E1373" t="s">
        <v>24</v>
      </c>
      <c r="F1373" t="s">
        <v>2877</v>
      </c>
    </row>
    <row r="1374" spans="1:6" x14ac:dyDescent="0.25">
      <c r="A1374" t="s">
        <v>2878</v>
      </c>
      <c r="B1374" t="s">
        <v>212</v>
      </c>
      <c r="C1374">
        <v>1</v>
      </c>
      <c r="D1374" s="1">
        <v>0</v>
      </c>
      <c r="E1374" t="s">
        <v>2564</v>
      </c>
      <c r="F1374" t="s">
        <v>2879</v>
      </c>
    </row>
    <row r="1375" spans="1:6" x14ac:dyDescent="0.25">
      <c r="A1375" t="s">
        <v>2880</v>
      </c>
      <c r="B1375">
        <v>91251008</v>
      </c>
      <c r="C1375">
        <v>1</v>
      </c>
      <c r="D1375" s="1">
        <v>0</v>
      </c>
      <c r="E1375" t="s">
        <v>8</v>
      </c>
      <c r="F1375" t="s">
        <v>2881</v>
      </c>
    </row>
    <row r="1376" spans="1:6" x14ac:dyDescent="0.25">
      <c r="A1376" t="s">
        <v>2882</v>
      </c>
      <c r="B1376">
        <v>260274009</v>
      </c>
      <c r="C1376">
        <v>1</v>
      </c>
      <c r="D1376" s="1">
        <v>0</v>
      </c>
      <c r="E1376" t="s">
        <v>24</v>
      </c>
      <c r="F1376" t="s">
        <v>2883</v>
      </c>
    </row>
    <row r="1377" spans="1:6" x14ac:dyDescent="0.25">
      <c r="A1377" t="s">
        <v>2884</v>
      </c>
      <c r="B1377">
        <v>190817009</v>
      </c>
      <c r="C1377">
        <v>1</v>
      </c>
      <c r="D1377" s="1">
        <v>0</v>
      </c>
      <c r="E1377" t="s">
        <v>17</v>
      </c>
      <c r="F1377" t="s">
        <v>2885</v>
      </c>
    </row>
    <row r="1378" spans="1:6" x14ac:dyDescent="0.25">
      <c r="A1378" t="s">
        <v>2886</v>
      </c>
      <c r="B1378">
        <v>21727005</v>
      </c>
      <c r="C1378">
        <v>1</v>
      </c>
      <c r="D1378" s="1">
        <v>0</v>
      </c>
      <c r="E1378" t="s">
        <v>55</v>
      </c>
      <c r="F1378" t="s">
        <v>2887</v>
      </c>
    </row>
    <row r="1379" spans="1:6" x14ac:dyDescent="0.25">
      <c r="A1379" t="s">
        <v>2888</v>
      </c>
      <c r="B1379">
        <v>289885003</v>
      </c>
      <c r="C1379">
        <v>1</v>
      </c>
      <c r="D1379" s="1">
        <v>0</v>
      </c>
      <c r="E1379" t="s">
        <v>462</v>
      </c>
      <c r="F1379" t="s">
        <v>2889</v>
      </c>
    </row>
    <row r="1380" spans="1:6" x14ac:dyDescent="0.25">
      <c r="A1380" t="s">
        <v>2890</v>
      </c>
      <c r="B1380">
        <v>63730009</v>
      </c>
      <c r="C1380">
        <v>1</v>
      </c>
      <c r="D1380" s="1">
        <v>0</v>
      </c>
      <c r="E1380" t="s">
        <v>752</v>
      </c>
      <c r="F1380" t="s">
        <v>2891</v>
      </c>
    </row>
    <row r="1381" spans="1:6" x14ac:dyDescent="0.25">
      <c r="A1381" t="s">
        <v>2892</v>
      </c>
      <c r="B1381">
        <v>74139005</v>
      </c>
      <c r="C1381">
        <v>1</v>
      </c>
      <c r="D1381" s="1">
        <v>0</v>
      </c>
      <c r="E1381" t="s">
        <v>24</v>
      </c>
      <c r="F1381" t="s">
        <v>2893</v>
      </c>
    </row>
    <row r="1382" spans="1:6" x14ac:dyDescent="0.25">
      <c r="A1382" t="s">
        <v>2894</v>
      </c>
      <c r="B1382">
        <v>54179002</v>
      </c>
      <c r="C1382">
        <v>1</v>
      </c>
      <c r="D1382" s="1">
        <v>0</v>
      </c>
      <c r="E1382" t="s">
        <v>946</v>
      </c>
      <c r="F1382" t="s">
        <v>2895</v>
      </c>
    </row>
    <row r="1383" spans="1:6" x14ac:dyDescent="0.25">
      <c r="A1383" t="s">
        <v>2896</v>
      </c>
      <c r="B1383">
        <v>373994007</v>
      </c>
      <c r="C1383">
        <v>1</v>
      </c>
      <c r="D1383" s="1">
        <v>0</v>
      </c>
      <c r="E1383" t="s">
        <v>2898</v>
      </c>
      <c r="F1383" t="s">
        <v>2897</v>
      </c>
    </row>
    <row r="1384" spans="1:6" x14ac:dyDescent="0.25">
      <c r="A1384" t="s">
        <v>2899</v>
      </c>
      <c r="B1384">
        <v>62305002</v>
      </c>
      <c r="C1384">
        <v>1</v>
      </c>
      <c r="D1384" s="1">
        <v>0</v>
      </c>
      <c r="E1384" t="s">
        <v>102</v>
      </c>
      <c r="F1384" t="s">
        <v>2900</v>
      </c>
    </row>
    <row r="1385" spans="1:6" x14ac:dyDescent="0.25">
      <c r="A1385" t="s">
        <v>2901</v>
      </c>
      <c r="B1385">
        <v>14443002</v>
      </c>
      <c r="C1385">
        <v>1</v>
      </c>
      <c r="D1385" s="1">
        <v>0</v>
      </c>
      <c r="E1385" t="s">
        <v>1214</v>
      </c>
      <c r="F1385" t="s">
        <v>2902</v>
      </c>
    </row>
    <row r="1386" spans="1:6" x14ac:dyDescent="0.25">
      <c r="A1386" t="s">
        <v>2903</v>
      </c>
      <c r="B1386">
        <v>279099009</v>
      </c>
      <c r="C1386">
        <v>1</v>
      </c>
      <c r="D1386" s="1">
        <v>0</v>
      </c>
      <c r="E1386" t="s">
        <v>40</v>
      </c>
      <c r="F1386" t="s">
        <v>2904</v>
      </c>
    </row>
    <row r="1387" spans="1:6" x14ac:dyDescent="0.25">
      <c r="A1387" t="s">
        <v>2905</v>
      </c>
      <c r="B1387">
        <v>415295002</v>
      </c>
      <c r="C1387">
        <v>1</v>
      </c>
      <c r="D1387" s="1">
        <v>0</v>
      </c>
      <c r="E1387" t="s">
        <v>14</v>
      </c>
      <c r="F1387" t="s">
        <v>2906</v>
      </c>
    </row>
    <row r="1388" spans="1:6" x14ac:dyDescent="0.25">
      <c r="A1388" t="s">
        <v>2907</v>
      </c>
      <c r="B1388">
        <v>257297007</v>
      </c>
      <c r="C1388">
        <v>1</v>
      </c>
      <c r="D1388" s="1">
        <v>0</v>
      </c>
      <c r="E1388" t="s">
        <v>357</v>
      </c>
      <c r="F1388" t="s">
        <v>2908</v>
      </c>
    </row>
    <row r="1389" spans="1:6" x14ac:dyDescent="0.25">
      <c r="A1389" t="s">
        <v>2909</v>
      </c>
      <c r="B1389">
        <v>166708003</v>
      </c>
      <c r="C1389">
        <v>1</v>
      </c>
      <c r="D1389" s="1">
        <v>0</v>
      </c>
      <c r="E1389" t="s">
        <v>161</v>
      </c>
      <c r="F1389" t="s">
        <v>2910</v>
      </c>
    </row>
    <row r="1390" spans="1:6" x14ac:dyDescent="0.25">
      <c r="A1390" t="s">
        <v>2911</v>
      </c>
      <c r="B1390">
        <v>126950007</v>
      </c>
      <c r="C1390">
        <v>1</v>
      </c>
      <c r="D1390" s="1">
        <v>0</v>
      </c>
      <c r="E1390" t="s">
        <v>17</v>
      </c>
      <c r="F1390" t="s">
        <v>2912</v>
      </c>
    </row>
    <row r="1391" spans="1:6" x14ac:dyDescent="0.25">
      <c r="A1391" t="s">
        <v>2913</v>
      </c>
      <c r="B1391">
        <v>255052006</v>
      </c>
      <c r="C1391">
        <v>1</v>
      </c>
      <c r="D1391" s="1">
        <v>0</v>
      </c>
      <c r="E1391" t="s">
        <v>17</v>
      </c>
      <c r="F1391" t="s">
        <v>2914</v>
      </c>
    </row>
    <row r="1392" spans="1:6" x14ac:dyDescent="0.25">
      <c r="A1392" t="s">
        <v>2915</v>
      </c>
      <c r="B1392">
        <v>23067006</v>
      </c>
      <c r="C1392">
        <v>1</v>
      </c>
      <c r="D1392" s="1">
        <v>0</v>
      </c>
      <c r="E1392" t="s">
        <v>14</v>
      </c>
      <c r="F1392" t="s">
        <v>2916</v>
      </c>
    </row>
    <row r="1393" spans="1:6" x14ac:dyDescent="0.25">
      <c r="A1393" t="s">
        <v>2917</v>
      </c>
      <c r="B1393">
        <v>33312009</v>
      </c>
      <c r="C1393">
        <v>1</v>
      </c>
      <c r="D1393" s="1">
        <v>0</v>
      </c>
      <c r="E1393" t="s">
        <v>357</v>
      </c>
      <c r="F1393" t="s">
        <v>2918</v>
      </c>
    </row>
    <row r="1394" spans="1:6" x14ac:dyDescent="0.25">
      <c r="A1394" t="s">
        <v>2919</v>
      </c>
      <c r="B1394">
        <v>35079003</v>
      </c>
      <c r="C1394">
        <v>1</v>
      </c>
      <c r="D1394" s="1">
        <v>0</v>
      </c>
      <c r="E1394" t="s">
        <v>1268</v>
      </c>
      <c r="F1394" t="s">
        <v>2920</v>
      </c>
    </row>
    <row r="1395" spans="1:6" x14ac:dyDescent="0.25">
      <c r="A1395" t="s">
        <v>2921</v>
      </c>
      <c r="B1395">
        <v>39265005</v>
      </c>
      <c r="C1395">
        <v>1</v>
      </c>
      <c r="D1395" s="1">
        <v>0</v>
      </c>
      <c r="E1395" t="s">
        <v>2923</v>
      </c>
      <c r="F1395" t="s">
        <v>2922</v>
      </c>
    </row>
    <row r="1396" spans="1:6" x14ac:dyDescent="0.25">
      <c r="A1396" t="s">
        <v>2924</v>
      </c>
      <c r="B1396">
        <v>200936003</v>
      </c>
      <c r="C1396">
        <v>1</v>
      </c>
      <c r="D1396" s="1">
        <v>0</v>
      </c>
      <c r="E1396" t="s">
        <v>14</v>
      </c>
      <c r="F1396" t="s">
        <v>2925</v>
      </c>
    </row>
    <row r="1397" spans="1:6" x14ac:dyDescent="0.25">
      <c r="A1397" t="s">
        <v>2926</v>
      </c>
      <c r="B1397">
        <v>300331000</v>
      </c>
      <c r="C1397">
        <v>1</v>
      </c>
      <c r="D1397" s="1">
        <v>0</v>
      </c>
      <c r="E1397" t="s">
        <v>24</v>
      </c>
      <c r="F1397" t="s">
        <v>2927</v>
      </c>
    </row>
    <row r="1398" spans="1:6" x14ac:dyDescent="0.25">
      <c r="A1398" t="s">
        <v>2928</v>
      </c>
      <c r="B1398">
        <v>289836008</v>
      </c>
      <c r="C1398">
        <v>1</v>
      </c>
      <c r="D1398" s="1">
        <v>0</v>
      </c>
      <c r="E1398" t="s">
        <v>24</v>
      </c>
      <c r="F1398" t="s">
        <v>2929</v>
      </c>
    </row>
    <row r="1399" spans="1:6" x14ac:dyDescent="0.25">
      <c r="A1399" t="s">
        <v>2930</v>
      </c>
      <c r="B1399">
        <v>265760000</v>
      </c>
      <c r="C1399">
        <v>1</v>
      </c>
      <c r="D1399" s="1">
        <v>0</v>
      </c>
      <c r="E1399" t="s">
        <v>8</v>
      </c>
      <c r="F1399" t="s">
        <v>2931</v>
      </c>
    </row>
    <row r="1400" spans="1:6" x14ac:dyDescent="0.25">
      <c r="A1400" t="s">
        <v>2932</v>
      </c>
      <c r="B1400">
        <v>386692008</v>
      </c>
      <c r="C1400">
        <v>1</v>
      </c>
      <c r="D1400" s="1">
        <v>0</v>
      </c>
      <c r="E1400" t="s">
        <v>107</v>
      </c>
      <c r="F1400" t="s">
        <v>2933</v>
      </c>
    </row>
    <row r="1401" spans="1:6" x14ac:dyDescent="0.25">
      <c r="A1401" t="s">
        <v>2934</v>
      </c>
      <c r="B1401">
        <v>363358000</v>
      </c>
      <c r="C1401">
        <v>1</v>
      </c>
      <c r="D1401" s="1">
        <v>0</v>
      </c>
      <c r="E1401" t="s">
        <v>17</v>
      </c>
      <c r="F1401" t="s">
        <v>2935</v>
      </c>
    </row>
    <row r="1402" spans="1:6" x14ac:dyDescent="0.25">
      <c r="A1402" t="s">
        <v>2936</v>
      </c>
      <c r="B1402">
        <v>225398001</v>
      </c>
      <c r="C1402">
        <v>1</v>
      </c>
      <c r="D1402" s="1">
        <v>0</v>
      </c>
      <c r="E1402" t="s">
        <v>55</v>
      </c>
      <c r="F1402" t="s">
        <v>2937</v>
      </c>
    </row>
    <row r="1403" spans="1:6" x14ac:dyDescent="0.25">
      <c r="A1403" t="s">
        <v>2938</v>
      </c>
      <c r="B1403">
        <v>58938008</v>
      </c>
      <c r="C1403">
        <v>1</v>
      </c>
      <c r="D1403" s="1">
        <v>0</v>
      </c>
      <c r="E1403" t="s">
        <v>357</v>
      </c>
      <c r="F1403" t="s">
        <v>2939</v>
      </c>
    </row>
    <row r="1404" spans="1:6" x14ac:dyDescent="0.25">
      <c r="A1404" t="s">
        <v>2940</v>
      </c>
      <c r="B1404">
        <v>280824006</v>
      </c>
      <c r="C1404">
        <v>1</v>
      </c>
      <c r="D1404" s="1">
        <v>0</v>
      </c>
      <c r="E1404" t="s">
        <v>40</v>
      </c>
      <c r="F1404" t="s">
        <v>2941</v>
      </c>
    </row>
    <row r="1405" spans="1:6" x14ac:dyDescent="0.25">
      <c r="A1405" t="s">
        <v>2942</v>
      </c>
      <c r="B1405">
        <v>80954004</v>
      </c>
      <c r="C1405">
        <v>1</v>
      </c>
      <c r="D1405" s="1">
        <v>0</v>
      </c>
      <c r="E1405" t="s">
        <v>107</v>
      </c>
      <c r="F1405" t="s">
        <v>2943</v>
      </c>
    </row>
    <row r="1406" spans="1:6" x14ac:dyDescent="0.25">
      <c r="A1406" t="s">
        <v>2944</v>
      </c>
      <c r="B1406" t="s">
        <v>212</v>
      </c>
      <c r="C1406">
        <v>1</v>
      </c>
      <c r="D1406" s="1">
        <v>0</v>
      </c>
      <c r="E1406" t="s">
        <v>24</v>
      </c>
      <c r="F1406" t="s">
        <v>2945</v>
      </c>
    </row>
    <row r="1407" spans="1:6" x14ac:dyDescent="0.25">
      <c r="A1407" t="s">
        <v>2946</v>
      </c>
      <c r="B1407">
        <v>247347003</v>
      </c>
      <c r="C1407">
        <v>1</v>
      </c>
      <c r="D1407" s="1">
        <v>0</v>
      </c>
      <c r="E1407" t="s">
        <v>462</v>
      </c>
      <c r="F1407" t="s">
        <v>2947</v>
      </c>
    </row>
    <row r="1408" spans="1:6" x14ac:dyDescent="0.25">
      <c r="A1408" t="s">
        <v>2948</v>
      </c>
      <c r="B1408">
        <v>36645008</v>
      </c>
      <c r="C1408">
        <v>1</v>
      </c>
      <c r="D1408" s="1">
        <v>0</v>
      </c>
      <c r="E1408" t="s">
        <v>357</v>
      </c>
      <c r="F1408" t="s">
        <v>2949</v>
      </c>
    </row>
    <row r="1409" spans="1:6" x14ac:dyDescent="0.25">
      <c r="A1409" t="s">
        <v>2950</v>
      </c>
      <c r="B1409">
        <v>72165005</v>
      </c>
      <c r="C1409">
        <v>1</v>
      </c>
      <c r="D1409" s="1">
        <v>0</v>
      </c>
      <c r="E1409" t="s">
        <v>2952</v>
      </c>
      <c r="F1409" t="s">
        <v>2951</v>
      </c>
    </row>
    <row r="1410" spans="1:6" x14ac:dyDescent="0.25">
      <c r="A1410" t="s">
        <v>2953</v>
      </c>
      <c r="B1410">
        <v>46675001</v>
      </c>
      <c r="C1410">
        <v>1</v>
      </c>
      <c r="D1410" s="1">
        <v>0</v>
      </c>
      <c r="E1410" t="s">
        <v>14</v>
      </c>
      <c r="F1410" t="s">
        <v>2954</v>
      </c>
    </row>
    <row r="1411" spans="1:6" x14ac:dyDescent="0.25">
      <c r="A1411" t="s">
        <v>2955</v>
      </c>
      <c r="B1411">
        <v>258415003</v>
      </c>
      <c r="C1411">
        <v>1</v>
      </c>
      <c r="D1411" s="1">
        <v>0</v>
      </c>
      <c r="E1411" t="s">
        <v>255</v>
      </c>
      <c r="F1411" t="s">
        <v>2956</v>
      </c>
    </row>
    <row r="1412" spans="1:6" x14ac:dyDescent="0.25">
      <c r="A1412" t="s">
        <v>2957</v>
      </c>
      <c r="B1412">
        <v>407543004</v>
      </c>
      <c r="C1412">
        <v>1</v>
      </c>
      <c r="D1412" s="1">
        <v>0</v>
      </c>
      <c r="E1412" t="s">
        <v>125</v>
      </c>
      <c r="F1412" t="s">
        <v>2958</v>
      </c>
    </row>
    <row r="1413" spans="1:6" x14ac:dyDescent="0.25">
      <c r="A1413" t="s">
        <v>2959</v>
      </c>
      <c r="B1413">
        <v>223870007</v>
      </c>
      <c r="C1413">
        <v>1</v>
      </c>
      <c r="D1413" s="1">
        <v>0</v>
      </c>
      <c r="E1413" t="s">
        <v>354</v>
      </c>
      <c r="F1413" t="s">
        <v>2960</v>
      </c>
    </row>
    <row r="1414" spans="1:6" x14ac:dyDescent="0.25">
      <c r="A1414" t="s">
        <v>2961</v>
      </c>
      <c r="B1414">
        <v>21522001</v>
      </c>
      <c r="C1414">
        <v>1</v>
      </c>
      <c r="D1414" s="1">
        <v>0</v>
      </c>
      <c r="E1414" t="s">
        <v>462</v>
      </c>
      <c r="F1414" t="s">
        <v>2962</v>
      </c>
    </row>
    <row r="1415" spans="1:6" x14ac:dyDescent="0.25">
      <c r="A1415" t="s">
        <v>2963</v>
      </c>
      <c r="B1415">
        <v>102874004</v>
      </c>
      <c r="C1415">
        <v>1</v>
      </c>
      <c r="D1415" s="1">
        <v>0</v>
      </c>
      <c r="E1415" t="s">
        <v>24</v>
      </c>
      <c r="F1415" t="s">
        <v>2964</v>
      </c>
    </row>
    <row r="1416" spans="1:6" x14ac:dyDescent="0.25">
      <c r="A1416" t="s">
        <v>2965</v>
      </c>
      <c r="B1416">
        <v>246229000</v>
      </c>
      <c r="C1416">
        <v>1</v>
      </c>
      <c r="D1416" s="1">
        <v>0</v>
      </c>
      <c r="E1416" t="s">
        <v>75</v>
      </c>
      <c r="F1416" t="s">
        <v>2966</v>
      </c>
    </row>
    <row r="1417" spans="1:6" x14ac:dyDescent="0.25">
      <c r="A1417" t="s">
        <v>2967</v>
      </c>
      <c r="B1417">
        <v>8517006</v>
      </c>
      <c r="C1417">
        <v>1</v>
      </c>
      <c r="D1417" s="1">
        <v>0</v>
      </c>
      <c r="E1417" t="s">
        <v>24</v>
      </c>
      <c r="F1417" t="s">
        <v>2968</v>
      </c>
    </row>
    <row r="1418" spans="1:6" x14ac:dyDescent="0.25">
      <c r="A1418" t="s">
        <v>2969</v>
      </c>
      <c r="B1418">
        <v>89166001</v>
      </c>
      <c r="C1418">
        <v>1</v>
      </c>
      <c r="D1418" s="1">
        <v>0</v>
      </c>
      <c r="E1418" t="s">
        <v>605</v>
      </c>
      <c r="F1418" t="s">
        <v>2970</v>
      </c>
    </row>
    <row r="1419" spans="1:6" x14ac:dyDescent="0.25">
      <c r="A1419" t="s">
        <v>2971</v>
      </c>
      <c r="B1419">
        <v>19585003</v>
      </c>
      <c r="C1419">
        <v>1</v>
      </c>
      <c r="D1419" s="1">
        <v>0</v>
      </c>
      <c r="E1419" t="s">
        <v>24</v>
      </c>
      <c r="F1419" t="s">
        <v>2972</v>
      </c>
    </row>
    <row r="1420" spans="1:6" x14ac:dyDescent="0.25">
      <c r="A1420" t="s">
        <v>2973</v>
      </c>
      <c r="B1420">
        <v>300937006</v>
      </c>
      <c r="C1420">
        <v>1</v>
      </c>
      <c r="D1420" s="1">
        <v>0</v>
      </c>
      <c r="E1420" t="s">
        <v>24</v>
      </c>
      <c r="F1420" t="s">
        <v>2974</v>
      </c>
    </row>
    <row r="1421" spans="1:6" x14ac:dyDescent="0.25">
      <c r="A1421" t="s">
        <v>2975</v>
      </c>
      <c r="B1421">
        <v>102687007</v>
      </c>
      <c r="C1421">
        <v>1</v>
      </c>
      <c r="D1421" s="1">
        <v>0</v>
      </c>
      <c r="E1421" t="s">
        <v>2977</v>
      </c>
      <c r="F1421" t="s">
        <v>2976</v>
      </c>
    </row>
    <row r="1422" spans="1:6" x14ac:dyDescent="0.25">
      <c r="A1422" t="s">
        <v>2978</v>
      </c>
      <c r="B1422">
        <v>61864009</v>
      </c>
      <c r="C1422">
        <v>1</v>
      </c>
      <c r="D1422" s="1">
        <v>0</v>
      </c>
      <c r="E1422" t="s">
        <v>578</v>
      </c>
      <c r="F1422" t="s">
        <v>2979</v>
      </c>
    </row>
    <row r="1423" spans="1:6" x14ac:dyDescent="0.25">
      <c r="A1423" t="s">
        <v>2980</v>
      </c>
      <c r="B1423">
        <v>194849004</v>
      </c>
      <c r="C1423">
        <v>1</v>
      </c>
      <c r="D1423" s="1">
        <v>0</v>
      </c>
      <c r="E1423" t="s">
        <v>14</v>
      </c>
      <c r="F1423" t="s">
        <v>2981</v>
      </c>
    </row>
    <row r="1424" spans="1:6" x14ac:dyDescent="0.25">
      <c r="A1424" t="s">
        <v>2982</v>
      </c>
      <c r="B1424">
        <v>279103004</v>
      </c>
      <c r="C1424">
        <v>1</v>
      </c>
      <c r="D1424" s="1">
        <v>0</v>
      </c>
      <c r="E1424" t="s">
        <v>40</v>
      </c>
      <c r="F1424" t="s">
        <v>2983</v>
      </c>
    </row>
    <row r="1425" spans="1:6" x14ac:dyDescent="0.25">
      <c r="A1425" t="s">
        <v>2984</v>
      </c>
      <c r="B1425">
        <v>313401003</v>
      </c>
      <c r="C1425">
        <v>1</v>
      </c>
      <c r="D1425" s="1">
        <v>0</v>
      </c>
      <c r="E1425" t="s">
        <v>161</v>
      </c>
      <c r="F1425" t="s">
        <v>2985</v>
      </c>
    </row>
    <row r="1426" spans="1:6" x14ac:dyDescent="0.25">
      <c r="A1426" t="s">
        <v>2986</v>
      </c>
      <c r="B1426">
        <v>406506008</v>
      </c>
      <c r="C1426">
        <v>1</v>
      </c>
      <c r="D1426" s="1">
        <v>0</v>
      </c>
      <c r="E1426" t="s">
        <v>102</v>
      </c>
      <c r="F1426" t="s">
        <v>2987</v>
      </c>
    </row>
    <row r="1427" spans="1:6" x14ac:dyDescent="0.25">
      <c r="A1427" t="s">
        <v>2988</v>
      </c>
      <c r="B1427">
        <v>228703003</v>
      </c>
      <c r="C1427">
        <v>1</v>
      </c>
      <c r="D1427" s="1">
        <v>0</v>
      </c>
      <c r="E1427" t="s">
        <v>8</v>
      </c>
      <c r="F1427" t="s">
        <v>2989</v>
      </c>
    </row>
    <row r="1428" spans="1:6" x14ac:dyDescent="0.25">
      <c r="A1428" t="s">
        <v>2990</v>
      </c>
      <c r="B1428">
        <v>17326005</v>
      </c>
      <c r="C1428">
        <v>1</v>
      </c>
      <c r="D1428" s="1">
        <v>0</v>
      </c>
      <c r="E1428" t="s">
        <v>24</v>
      </c>
      <c r="F1428" t="s">
        <v>2991</v>
      </c>
    </row>
    <row r="1429" spans="1:6" x14ac:dyDescent="0.25">
      <c r="A1429" t="s">
        <v>2992</v>
      </c>
      <c r="B1429">
        <v>18373002</v>
      </c>
      <c r="C1429">
        <v>1</v>
      </c>
      <c r="D1429" s="1">
        <v>0</v>
      </c>
      <c r="E1429" t="s">
        <v>362</v>
      </c>
      <c r="F1429" t="s">
        <v>2993</v>
      </c>
    </row>
    <row r="1430" spans="1:6" x14ac:dyDescent="0.25">
      <c r="A1430" t="s">
        <v>2994</v>
      </c>
      <c r="B1430">
        <v>43174007</v>
      </c>
      <c r="C1430">
        <v>1</v>
      </c>
      <c r="D1430" s="1">
        <v>0</v>
      </c>
      <c r="E1430" t="s">
        <v>40</v>
      </c>
      <c r="F1430" t="s">
        <v>2995</v>
      </c>
    </row>
    <row r="1431" spans="1:6" x14ac:dyDescent="0.25">
      <c r="A1431" t="s">
        <v>2996</v>
      </c>
      <c r="B1431">
        <v>414152003</v>
      </c>
      <c r="C1431">
        <v>1</v>
      </c>
      <c r="D1431" s="1">
        <v>0</v>
      </c>
      <c r="E1431" t="s">
        <v>125</v>
      </c>
      <c r="F1431" t="s">
        <v>2997</v>
      </c>
    </row>
    <row r="1432" spans="1:6" x14ac:dyDescent="0.25">
      <c r="A1432" t="s">
        <v>2998</v>
      </c>
      <c r="B1432">
        <v>406769001</v>
      </c>
      <c r="C1432">
        <v>1</v>
      </c>
      <c r="D1432" s="1">
        <v>0</v>
      </c>
      <c r="E1432" t="s">
        <v>578</v>
      </c>
      <c r="F1432" t="s">
        <v>2999</v>
      </c>
    </row>
    <row r="1433" spans="1:6" x14ac:dyDescent="0.25">
      <c r="A1433" t="s">
        <v>3000</v>
      </c>
      <c r="B1433">
        <v>2655002</v>
      </c>
      <c r="C1433">
        <v>1</v>
      </c>
      <c r="D1433" s="1">
        <v>0</v>
      </c>
      <c r="E1433" t="s">
        <v>24</v>
      </c>
      <c r="F1433" t="s">
        <v>3001</v>
      </c>
    </row>
    <row r="1434" spans="1:6" x14ac:dyDescent="0.25">
      <c r="A1434" t="s">
        <v>3002</v>
      </c>
      <c r="B1434">
        <v>58258004</v>
      </c>
      <c r="C1434">
        <v>1</v>
      </c>
      <c r="D1434" s="1">
        <v>0</v>
      </c>
      <c r="E1434" t="s">
        <v>3004</v>
      </c>
      <c r="F1434" t="s">
        <v>3003</v>
      </c>
    </row>
    <row r="1435" spans="1:6" x14ac:dyDescent="0.25">
      <c r="A1435" t="s">
        <v>3005</v>
      </c>
      <c r="B1435">
        <v>169240004</v>
      </c>
      <c r="C1435">
        <v>1</v>
      </c>
      <c r="D1435" s="1">
        <v>0</v>
      </c>
      <c r="E1435" t="s">
        <v>24</v>
      </c>
      <c r="F1435" t="s">
        <v>3006</v>
      </c>
    </row>
    <row r="1436" spans="1:6" x14ac:dyDescent="0.25">
      <c r="A1436" t="s">
        <v>3007</v>
      </c>
      <c r="B1436">
        <v>238931006</v>
      </c>
      <c r="C1436">
        <v>1</v>
      </c>
      <c r="D1436" s="1">
        <v>0</v>
      </c>
      <c r="E1436" t="s">
        <v>14</v>
      </c>
      <c r="F1436" t="s">
        <v>3008</v>
      </c>
    </row>
    <row r="1437" spans="1:6" x14ac:dyDescent="0.25">
      <c r="A1437" t="s">
        <v>3009</v>
      </c>
      <c r="B1437">
        <v>373245004</v>
      </c>
      <c r="C1437">
        <v>1</v>
      </c>
      <c r="D1437" s="1">
        <v>0</v>
      </c>
      <c r="E1437" t="s">
        <v>63</v>
      </c>
      <c r="F1437" t="s">
        <v>3010</v>
      </c>
    </row>
    <row r="1438" spans="1:6" x14ac:dyDescent="0.25">
      <c r="A1438" t="s">
        <v>3011</v>
      </c>
      <c r="B1438">
        <v>16541001</v>
      </c>
      <c r="C1438">
        <v>1</v>
      </c>
      <c r="D1438" s="1">
        <v>0</v>
      </c>
      <c r="E1438" t="s">
        <v>14</v>
      </c>
      <c r="F1438" t="s">
        <v>3012</v>
      </c>
    </row>
    <row r="1439" spans="1:6" x14ac:dyDescent="0.25">
      <c r="A1439" t="s">
        <v>3013</v>
      </c>
      <c r="B1439">
        <v>57412004</v>
      </c>
      <c r="C1439">
        <v>1</v>
      </c>
      <c r="D1439" s="1">
        <v>0</v>
      </c>
      <c r="E1439" t="s">
        <v>14</v>
      </c>
      <c r="F1439" t="s">
        <v>3014</v>
      </c>
    </row>
    <row r="1440" spans="1:6" x14ac:dyDescent="0.25">
      <c r="A1440" t="s">
        <v>3015</v>
      </c>
      <c r="B1440">
        <v>396707003</v>
      </c>
      <c r="C1440">
        <v>1</v>
      </c>
      <c r="D1440" s="1">
        <v>0</v>
      </c>
      <c r="E1440" t="s">
        <v>515</v>
      </c>
      <c r="F1440" t="s">
        <v>3016</v>
      </c>
    </row>
    <row r="1441" spans="1:6" x14ac:dyDescent="0.25">
      <c r="A1441" t="s">
        <v>3017</v>
      </c>
      <c r="B1441">
        <v>229033006</v>
      </c>
      <c r="C1441">
        <v>1</v>
      </c>
      <c r="D1441" s="1">
        <v>0</v>
      </c>
      <c r="E1441" t="s">
        <v>55</v>
      </c>
      <c r="F1441" t="s">
        <v>3018</v>
      </c>
    </row>
    <row r="1442" spans="1:6" x14ac:dyDescent="0.25">
      <c r="A1442" t="s">
        <v>3019</v>
      </c>
      <c r="B1442">
        <v>127367000</v>
      </c>
      <c r="C1442">
        <v>1</v>
      </c>
      <c r="D1442" s="1">
        <v>0</v>
      </c>
      <c r="E1442" t="s">
        <v>24</v>
      </c>
      <c r="F1442" t="s">
        <v>3020</v>
      </c>
    </row>
    <row r="1443" spans="1:6" x14ac:dyDescent="0.25">
      <c r="A1443" t="s">
        <v>3021</v>
      </c>
      <c r="B1443">
        <v>124226002</v>
      </c>
      <c r="C1443">
        <v>1</v>
      </c>
      <c r="D1443" s="1">
        <v>0</v>
      </c>
      <c r="E1443" t="s">
        <v>14</v>
      </c>
      <c r="F1443" t="s">
        <v>3022</v>
      </c>
    </row>
    <row r="1444" spans="1:6" x14ac:dyDescent="0.25">
      <c r="A1444" t="s">
        <v>3023</v>
      </c>
      <c r="B1444">
        <v>387325003</v>
      </c>
      <c r="C1444">
        <v>1</v>
      </c>
      <c r="D1444" s="1">
        <v>0</v>
      </c>
      <c r="E1444" t="s">
        <v>578</v>
      </c>
      <c r="F1444" t="s">
        <v>3024</v>
      </c>
    </row>
    <row r="1445" spans="1:6" x14ac:dyDescent="0.25">
      <c r="A1445" t="s">
        <v>3025</v>
      </c>
      <c r="B1445">
        <v>75314002</v>
      </c>
      <c r="C1445">
        <v>1</v>
      </c>
      <c r="D1445" s="1">
        <v>0</v>
      </c>
      <c r="E1445" t="s">
        <v>2413</v>
      </c>
      <c r="F1445" t="s">
        <v>3026</v>
      </c>
    </row>
    <row r="1446" spans="1:6" x14ac:dyDescent="0.25">
      <c r="A1446" t="s">
        <v>3027</v>
      </c>
      <c r="B1446">
        <v>254886006</v>
      </c>
      <c r="C1446">
        <v>1</v>
      </c>
      <c r="D1446" s="1">
        <v>0</v>
      </c>
      <c r="E1446" t="s">
        <v>17</v>
      </c>
      <c r="F1446" t="s">
        <v>3028</v>
      </c>
    </row>
    <row r="1447" spans="1:6" x14ac:dyDescent="0.25">
      <c r="A1447" t="s">
        <v>3029</v>
      </c>
      <c r="B1447">
        <v>281301001</v>
      </c>
      <c r="C1447">
        <v>1</v>
      </c>
      <c r="D1447" s="1">
        <v>0</v>
      </c>
      <c r="E1447" t="s">
        <v>226</v>
      </c>
      <c r="F1447" t="s">
        <v>3030</v>
      </c>
    </row>
    <row r="1448" spans="1:6" x14ac:dyDescent="0.25">
      <c r="A1448" t="s">
        <v>3031</v>
      </c>
      <c r="B1448">
        <v>427099000</v>
      </c>
      <c r="C1448">
        <v>1</v>
      </c>
      <c r="D1448" s="1">
        <v>0</v>
      </c>
      <c r="E1448" t="s">
        <v>14</v>
      </c>
      <c r="F1448" t="s">
        <v>3032</v>
      </c>
    </row>
    <row r="1449" spans="1:6" x14ac:dyDescent="0.25">
      <c r="A1449" t="s">
        <v>3033</v>
      </c>
      <c r="B1449">
        <v>421869004</v>
      </c>
      <c r="C1449">
        <v>1</v>
      </c>
      <c r="D1449" s="1">
        <v>0</v>
      </c>
      <c r="E1449" t="s">
        <v>14</v>
      </c>
      <c r="F1449" t="s">
        <v>3034</v>
      </c>
    </row>
    <row r="1450" spans="1:6" x14ac:dyDescent="0.25">
      <c r="A1450" t="s">
        <v>3035</v>
      </c>
      <c r="B1450">
        <v>227514000</v>
      </c>
      <c r="C1450">
        <v>1</v>
      </c>
      <c r="D1450" s="1">
        <v>0</v>
      </c>
      <c r="E1450" t="s">
        <v>561</v>
      </c>
      <c r="F1450" t="s">
        <v>3036</v>
      </c>
    </row>
    <row r="1451" spans="1:6" x14ac:dyDescent="0.25">
      <c r="A1451" t="s">
        <v>3037</v>
      </c>
      <c r="B1451">
        <v>104485008</v>
      </c>
      <c r="C1451">
        <v>1</v>
      </c>
      <c r="D1451" s="1">
        <v>0</v>
      </c>
      <c r="E1451" t="s">
        <v>161</v>
      </c>
      <c r="F1451" t="s">
        <v>3038</v>
      </c>
    </row>
    <row r="1452" spans="1:6" x14ac:dyDescent="0.25">
      <c r="A1452" t="s">
        <v>3039</v>
      </c>
      <c r="B1452" t="s">
        <v>212</v>
      </c>
      <c r="C1452">
        <v>1</v>
      </c>
      <c r="D1452" s="1">
        <v>0</v>
      </c>
      <c r="E1452" t="s">
        <v>24</v>
      </c>
      <c r="F1452" t="s">
        <v>3040</v>
      </c>
    </row>
    <row r="1453" spans="1:6" x14ac:dyDescent="0.25">
      <c r="A1453" t="s">
        <v>3041</v>
      </c>
      <c r="B1453">
        <v>363688001</v>
      </c>
      <c r="C1453">
        <v>1</v>
      </c>
      <c r="D1453" s="1">
        <v>0</v>
      </c>
      <c r="E1453" t="s">
        <v>8</v>
      </c>
      <c r="F1453" t="s">
        <v>3042</v>
      </c>
    </row>
    <row r="1454" spans="1:6" x14ac:dyDescent="0.25">
      <c r="A1454" t="s">
        <v>3043</v>
      </c>
      <c r="B1454">
        <v>40108008</v>
      </c>
      <c r="C1454">
        <v>1</v>
      </c>
      <c r="D1454" s="1">
        <v>0</v>
      </c>
      <c r="E1454" t="s">
        <v>14</v>
      </c>
      <c r="F1454" t="s">
        <v>3044</v>
      </c>
    </row>
    <row r="1455" spans="1:6" x14ac:dyDescent="0.25">
      <c r="A1455" t="s">
        <v>3045</v>
      </c>
      <c r="B1455">
        <v>308118002</v>
      </c>
      <c r="C1455">
        <v>1</v>
      </c>
      <c r="D1455" s="1">
        <v>0</v>
      </c>
      <c r="E1455" t="s">
        <v>8</v>
      </c>
      <c r="F1455" t="s">
        <v>3046</v>
      </c>
    </row>
    <row r="1456" spans="1:6" x14ac:dyDescent="0.25">
      <c r="A1456" t="s">
        <v>3047</v>
      </c>
      <c r="B1456">
        <v>2096000</v>
      </c>
      <c r="C1456">
        <v>1</v>
      </c>
      <c r="D1456" s="1">
        <v>0</v>
      </c>
      <c r="E1456" t="s">
        <v>128</v>
      </c>
      <c r="F1456" t="s">
        <v>3048</v>
      </c>
    </row>
    <row r="1457" spans="1:6" x14ac:dyDescent="0.25">
      <c r="A1457" t="s">
        <v>3049</v>
      </c>
      <c r="B1457">
        <v>71625005</v>
      </c>
      <c r="C1457">
        <v>1</v>
      </c>
      <c r="D1457" s="1">
        <v>0</v>
      </c>
      <c r="E1457" t="s">
        <v>55</v>
      </c>
      <c r="F1457" t="s">
        <v>3050</v>
      </c>
    </row>
    <row r="1458" spans="1:6" x14ac:dyDescent="0.25">
      <c r="A1458" t="s">
        <v>3051</v>
      </c>
      <c r="B1458">
        <v>72070000</v>
      </c>
      <c r="C1458">
        <v>1</v>
      </c>
      <c r="D1458" s="1">
        <v>0</v>
      </c>
      <c r="E1458" t="s">
        <v>357</v>
      </c>
      <c r="F1458" t="s">
        <v>3052</v>
      </c>
    </row>
    <row r="1459" spans="1:6" x14ac:dyDescent="0.25">
      <c r="A1459" t="s">
        <v>3053</v>
      </c>
      <c r="B1459">
        <v>186001005</v>
      </c>
      <c r="C1459">
        <v>1</v>
      </c>
      <c r="D1459" s="1">
        <v>0</v>
      </c>
      <c r="E1459" t="s">
        <v>125</v>
      </c>
      <c r="F1459" t="s">
        <v>3054</v>
      </c>
    </row>
    <row r="1460" spans="1:6" x14ac:dyDescent="0.25">
      <c r="A1460" t="s">
        <v>3055</v>
      </c>
      <c r="B1460">
        <v>19993006</v>
      </c>
      <c r="C1460">
        <v>1</v>
      </c>
      <c r="D1460" s="1">
        <v>0</v>
      </c>
      <c r="E1460" t="s">
        <v>362</v>
      </c>
      <c r="F1460" t="s">
        <v>3056</v>
      </c>
    </row>
    <row r="1461" spans="1:6" x14ac:dyDescent="0.25">
      <c r="A1461" t="s">
        <v>3057</v>
      </c>
      <c r="B1461">
        <v>424470006</v>
      </c>
      <c r="C1461">
        <v>1</v>
      </c>
      <c r="D1461" s="1">
        <v>0</v>
      </c>
      <c r="E1461" t="s">
        <v>336</v>
      </c>
      <c r="F1461" t="s">
        <v>3058</v>
      </c>
    </row>
    <row r="1462" spans="1:6" x14ac:dyDescent="0.25">
      <c r="A1462" t="s">
        <v>3059</v>
      </c>
      <c r="B1462">
        <v>19422000</v>
      </c>
      <c r="C1462">
        <v>1</v>
      </c>
      <c r="D1462" s="1">
        <v>0</v>
      </c>
      <c r="E1462" t="s">
        <v>312</v>
      </c>
      <c r="F1462" t="s">
        <v>3060</v>
      </c>
    </row>
    <row r="1463" spans="1:6" x14ac:dyDescent="0.25">
      <c r="A1463" t="s">
        <v>3061</v>
      </c>
      <c r="B1463">
        <v>38412008</v>
      </c>
      <c r="C1463">
        <v>1</v>
      </c>
      <c r="D1463" s="1">
        <v>0</v>
      </c>
      <c r="E1463" t="s">
        <v>40</v>
      </c>
      <c r="F1463" t="s">
        <v>3062</v>
      </c>
    </row>
    <row r="1464" spans="1:6" x14ac:dyDescent="0.25">
      <c r="A1464" t="s">
        <v>3063</v>
      </c>
      <c r="B1464">
        <v>371982006</v>
      </c>
      <c r="C1464">
        <v>1</v>
      </c>
      <c r="D1464" s="1">
        <v>0</v>
      </c>
      <c r="E1464" t="s">
        <v>17</v>
      </c>
      <c r="F1464" t="s">
        <v>3064</v>
      </c>
    </row>
    <row r="1465" spans="1:6" x14ac:dyDescent="0.25">
      <c r="A1465" t="s">
        <v>3065</v>
      </c>
      <c r="B1465">
        <v>44056008</v>
      </c>
      <c r="C1465">
        <v>1</v>
      </c>
      <c r="D1465" s="1">
        <v>0</v>
      </c>
      <c r="E1465" t="s">
        <v>357</v>
      </c>
      <c r="F1465" t="s">
        <v>3066</v>
      </c>
    </row>
    <row r="1466" spans="1:6" x14ac:dyDescent="0.25">
      <c r="A1466" t="s">
        <v>3067</v>
      </c>
      <c r="B1466">
        <v>51934004</v>
      </c>
      <c r="C1466">
        <v>1</v>
      </c>
      <c r="D1466" s="1">
        <v>0</v>
      </c>
      <c r="E1466" t="s">
        <v>191</v>
      </c>
      <c r="F1466" t="s">
        <v>3068</v>
      </c>
    </row>
    <row r="1467" spans="1:6" x14ac:dyDescent="0.25">
      <c r="A1467" t="s">
        <v>3069</v>
      </c>
      <c r="B1467">
        <v>304040003</v>
      </c>
      <c r="C1467">
        <v>1</v>
      </c>
      <c r="D1467" s="1">
        <v>0</v>
      </c>
      <c r="E1467" t="s">
        <v>8</v>
      </c>
      <c r="F1467" t="s">
        <v>3070</v>
      </c>
    </row>
    <row r="1468" spans="1:6" x14ac:dyDescent="0.25">
      <c r="A1468" t="s">
        <v>3071</v>
      </c>
      <c r="B1468">
        <v>197456007</v>
      </c>
      <c r="C1468">
        <v>1</v>
      </c>
      <c r="D1468" s="1">
        <v>0</v>
      </c>
      <c r="E1468" t="s">
        <v>14</v>
      </c>
      <c r="F1468" t="s">
        <v>3072</v>
      </c>
    </row>
    <row r="1469" spans="1:6" x14ac:dyDescent="0.25">
      <c r="A1469" t="s">
        <v>3073</v>
      </c>
      <c r="B1469">
        <v>289530006</v>
      </c>
      <c r="C1469">
        <v>1</v>
      </c>
      <c r="D1469" s="1">
        <v>0</v>
      </c>
      <c r="E1469" t="s">
        <v>107</v>
      </c>
      <c r="F1469" t="s">
        <v>3074</v>
      </c>
    </row>
    <row r="1470" spans="1:6" x14ac:dyDescent="0.25">
      <c r="A1470" t="s">
        <v>3075</v>
      </c>
      <c r="B1470">
        <v>73438004</v>
      </c>
      <c r="C1470">
        <v>1</v>
      </c>
      <c r="D1470" s="1">
        <v>0</v>
      </c>
      <c r="E1470" t="s">
        <v>24</v>
      </c>
      <c r="F1470" t="s">
        <v>3076</v>
      </c>
    </row>
    <row r="1471" spans="1:6" x14ac:dyDescent="0.25">
      <c r="A1471" t="s">
        <v>3077</v>
      </c>
      <c r="B1471">
        <v>241601008</v>
      </c>
      <c r="C1471">
        <v>1</v>
      </c>
      <c r="D1471" s="1">
        <v>0</v>
      </c>
      <c r="E1471" t="s">
        <v>55</v>
      </c>
      <c r="F1471" t="s">
        <v>3078</v>
      </c>
    </row>
    <row r="1472" spans="1:6" x14ac:dyDescent="0.25">
      <c r="A1472" t="s">
        <v>3079</v>
      </c>
      <c r="B1472">
        <v>30729008</v>
      </c>
      <c r="C1472">
        <v>1</v>
      </c>
      <c r="D1472" s="1">
        <v>0</v>
      </c>
      <c r="E1472" t="s">
        <v>969</v>
      </c>
      <c r="F1472" t="s">
        <v>3080</v>
      </c>
    </row>
    <row r="1473" spans="1:6" x14ac:dyDescent="0.25">
      <c r="A1473" t="s">
        <v>3081</v>
      </c>
      <c r="B1473">
        <v>387517004</v>
      </c>
      <c r="C1473">
        <v>1</v>
      </c>
      <c r="D1473" s="1">
        <v>0</v>
      </c>
      <c r="E1473" t="s">
        <v>578</v>
      </c>
      <c r="F1473" t="s">
        <v>3082</v>
      </c>
    </row>
    <row r="1474" spans="1:6" x14ac:dyDescent="0.25">
      <c r="A1474" t="s">
        <v>3083</v>
      </c>
      <c r="B1474">
        <v>65565005</v>
      </c>
      <c r="C1474">
        <v>1</v>
      </c>
      <c r="D1474" s="1">
        <v>0</v>
      </c>
      <c r="E1474" t="s">
        <v>24</v>
      </c>
      <c r="F1474" t="s">
        <v>3084</v>
      </c>
    </row>
    <row r="1475" spans="1:6" x14ac:dyDescent="0.25">
      <c r="A1475" t="s">
        <v>3085</v>
      </c>
      <c r="B1475">
        <v>79841006</v>
      </c>
      <c r="C1475">
        <v>1</v>
      </c>
      <c r="D1475" s="1">
        <v>0</v>
      </c>
      <c r="E1475" t="s">
        <v>8</v>
      </c>
      <c r="F1475" t="s">
        <v>3086</v>
      </c>
    </row>
    <row r="1476" spans="1:6" x14ac:dyDescent="0.25">
      <c r="A1476" t="s">
        <v>3087</v>
      </c>
      <c r="B1476">
        <v>161158003</v>
      </c>
      <c r="C1476">
        <v>1</v>
      </c>
      <c r="D1476" s="1">
        <v>0</v>
      </c>
      <c r="E1476" t="s">
        <v>125</v>
      </c>
      <c r="F1476" t="s">
        <v>3088</v>
      </c>
    </row>
    <row r="1477" spans="1:6" x14ac:dyDescent="0.25">
      <c r="A1477" t="s">
        <v>3089</v>
      </c>
      <c r="B1477">
        <v>124711003</v>
      </c>
      <c r="C1477">
        <v>1</v>
      </c>
      <c r="D1477" s="1">
        <v>0</v>
      </c>
      <c r="E1477" t="s">
        <v>14</v>
      </c>
      <c r="F1477" t="s">
        <v>3090</v>
      </c>
    </row>
    <row r="1478" spans="1:6" x14ac:dyDescent="0.25">
      <c r="A1478" t="s">
        <v>3091</v>
      </c>
      <c r="B1478">
        <v>361097006</v>
      </c>
      <c r="C1478">
        <v>1</v>
      </c>
      <c r="D1478" s="1">
        <v>0</v>
      </c>
      <c r="E1478" t="s">
        <v>40</v>
      </c>
      <c r="F1478" t="s">
        <v>3092</v>
      </c>
    </row>
    <row r="1479" spans="1:6" x14ac:dyDescent="0.25">
      <c r="A1479" t="s">
        <v>3093</v>
      </c>
      <c r="B1479">
        <v>418747006</v>
      </c>
      <c r="C1479">
        <v>1</v>
      </c>
      <c r="D1479" s="1">
        <v>0</v>
      </c>
      <c r="E1479" t="s">
        <v>2214</v>
      </c>
      <c r="F1479" t="s">
        <v>3094</v>
      </c>
    </row>
    <row r="1480" spans="1:6" x14ac:dyDescent="0.25">
      <c r="A1480" t="s">
        <v>3095</v>
      </c>
      <c r="B1480">
        <v>135794007</v>
      </c>
      <c r="C1480">
        <v>1</v>
      </c>
      <c r="D1480" s="1">
        <v>0</v>
      </c>
      <c r="E1480" t="s">
        <v>24</v>
      </c>
      <c r="F1480" t="s">
        <v>3096</v>
      </c>
    </row>
    <row r="1481" spans="1:6" x14ac:dyDescent="0.25">
      <c r="A1481" t="s">
        <v>3097</v>
      </c>
      <c r="B1481">
        <v>122445005</v>
      </c>
      <c r="C1481">
        <v>1</v>
      </c>
      <c r="D1481" s="1">
        <v>0</v>
      </c>
      <c r="E1481" t="s">
        <v>161</v>
      </c>
      <c r="F1481" t="s">
        <v>3098</v>
      </c>
    </row>
    <row r="1482" spans="1:6" x14ac:dyDescent="0.25">
      <c r="A1482" t="s">
        <v>3099</v>
      </c>
      <c r="B1482">
        <v>267426009</v>
      </c>
      <c r="C1482">
        <v>1</v>
      </c>
      <c r="D1482" s="1">
        <v>0</v>
      </c>
      <c r="E1482" t="s">
        <v>14</v>
      </c>
      <c r="F1482" t="s">
        <v>3100</v>
      </c>
    </row>
    <row r="1483" spans="1:6" x14ac:dyDescent="0.25">
      <c r="A1483" t="s">
        <v>3101</v>
      </c>
      <c r="B1483">
        <v>132950000</v>
      </c>
      <c r="C1483">
        <v>1</v>
      </c>
      <c r="D1483" s="1">
        <v>0</v>
      </c>
      <c r="E1483" t="s">
        <v>312</v>
      </c>
      <c r="F1483" t="s">
        <v>3102</v>
      </c>
    </row>
    <row r="1484" spans="1:6" x14ac:dyDescent="0.25">
      <c r="A1484" t="s">
        <v>3103</v>
      </c>
      <c r="B1484">
        <v>122502001</v>
      </c>
      <c r="C1484">
        <v>1</v>
      </c>
      <c r="D1484" s="1">
        <v>0</v>
      </c>
      <c r="E1484" t="s">
        <v>8</v>
      </c>
      <c r="F1484" t="s">
        <v>3104</v>
      </c>
    </row>
    <row r="1485" spans="1:6" x14ac:dyDescent="0.25">
      <c r="A1485" t="s">
        <v>3105</v>
      </c>
      <c r="B1485">
        <v>6574001</v>
      </c>
      <c r="C1485">
        <v>1</v>
      </c>
      <c r="D1485" s="1">
        <v>0</v>
      </c>
      <c r="E1485" t="s">
        <v>362</v>
      </c>
      <c r="F1485" t="s">
        <v>3106</v>
      </c>
    </row>
    <row r="1486" spans="1:6" x14ac:dyDescent="0.25">
      <c r="A1486" t="s">
        <v>3107</v>
      </c>
      <c r="B1486">
        <v>67165000</v>
      </c>
      <c r="C1486">
        <v>1</v>
      </c>
      <c r="D1486" s="1">
        <v>0</v>
      </c>
      <c r="E1486" t="s">
        <v>125</v>
      </c>
      <c r="F1486" t="s">
        <v>3108</v>
      </c>
    </row>
    <row r="1487" spans="1:6" x14ac:dyDescent="0.25">
      <c r="A1487" t="s">
        <v>3109</v>
      </c>
      <c r="B1487">
        <v>1660001</v>
      </c>
      <c r="C1487">
        <v>1</v>
      </c>
      <c r="D1487" s="1">
        <v>0</v>
      </c>
      <c r="E1487" t="s">
        <v>2413</v>
      </c>
      <c r="F1487" t="s">
        <v>3110</v>
      </c>
    </row>
    <row r="1488" spans="1:6" x14ac:dyDescent="0.25">
      <c r="A1488" t="s">
        <v>3111</v>
      </c>
      <c r="B1488">
        <v>129236007</v>
      </c>
      <c r="C1488">
        <v>1</v>
      </c>
      <c r="D1488" s="1">
        <v>0</v>
      </c>
      <c r="E1488" t="s">
        <v>8</v>
      </c>
      <c r="F1488" t="s">
        <v>3112</v>
      </c>
    </row>
    <row r="1489" spans="1:6" x14ac:dyDescent="0.25">
      <c r="A1489" t="s">
        <v>3113</v>
      </c>
      <c r="B1489">
        <v>169167001</v>
      </c>
      <c r="C1489">
        <v>1</v>
      </c>
      <c r="D1489" s="1">
        <v>0</v>
      </c>
      <c r="E1489" t="s">
        <v>55</v>
      </c>
      <c r="F1489" t="s">
        <v>3114</v>
      </c>
    </row>
    <row r="1490" spans="1:6" x14ac:dyDescent="0.25">
      <c r="A1490" t="s">
        <v>3115</v>
      </c>
      <c r="B1490">
        <v>302841002</v>
      </c>
      <c r="C1490">
        <v>1</v>
      </c>
      <c r="D1490" s="1">
        <v>0</v>
      </c>
      <c r="E1490" t="s">
        <v>17</v>
      </c>
      <c r="F1490" t="s">
        <v>3116</v>
      </c>
    </row>
    <row r="1491" spans="1:6" x14ac:dyDescent="0.25">
      <c r="A1491" t="s">
        <v>3117</v>
      </c>
      <c r="B1491">
        <v>13693004</v>
      </c>
      <c r="C1491">
        <v>1</v>
      </c>
      <c r="D1491" s="1">
        <v>0</v>
      </c>
      <c r="E1491" t="s">
        <v>78</v>
      </c>
      <c r="F1491" t="s">
        <v>3118</v>
      </c>
    </row>
    <row r="1492" spans="1:6" x14ac:dyDescent="0.25">
      <c r="A1492" t="s">
        <v>3119</v>
      </c>
      <c r="B1492">
        <v>77223002</v>
      </c>
      <c r="C1492">
        <v>1</v>
      </c>
      <c r="D1492" s="1">
        <v>0</v>
      </c>
      <c r="E1492" t="s">
        <v>312</v>
      </c>
      <c r="F1492" t="s">
        <v>3120</v>
      </c>
    </row>
    <row r="1493" spans="1:6" x14ac:dyDescent="0.25">
      <c r="A1493" t="s">
        <v>3121</v>
      </c>
      <c r="B1493">
        <v>265913000</v>
      </c>
      <c r="C1493">
        <v>1</v>
      </c>
      <c r="D1493" s="1">
        <v>0</v>
      </c>
      <c r="E1493" t="s">
        <v>144</v>
      </c>
      <c r="F1493" t="s">
        <v>3122</v>
      </c>
    </row>
    <row r="1494" spans="1:6" x14ac:dyDescent="0.25">
      <c r="A1494" t="s">
        <v>3123</v>
      </c>
      <c r="B1494">
        <v>59811005</v>
      </c>
      <c r="C1494">
        <v>1</v>
      </c>
      <c r="D1494" s="1">
        <v>0</v>
      </c>
      <c r="E1494" t="s">
        <v>93</v>
      </c>
      <c r="F1494" t="s">
        <v>3124</v>
      </c>
    </row>
    <row r="1495" spans="1:6" x14ac:dyDescent="0.25">
      <c r="A1495" t="s">
        <v>3125</v>
      </c>
      <c r="B1495">
        <v>450895005</v>
      </c>
      <c r="C1495">
        <v>1</v>
      </c>
      <c r="D1495" s="1">
        <v>0</v>
      </c>
      <c r="E1495" t="s">
        <v>17</v>
      </c>
      <c r="F1495" t="s">
        <v>3126</v>
      </c>
    </row>
    <row r="1496" spans="1:6" x14ac:dyDescent="0.25">
      <c r="A1496" t="s">
        <v>3127</v>
      </c>
      <c r="B1496">
        <v>59058001</v>
      </c>
      <c r="C1496">
        <v>1</v>
      </c>
      <c r="D1496" s="1">
        <v>0</v>
      </c>
      <c r="E1496" t="s">
        <v>144</v>
      </c>
      <c r="F1496" t="s">
        <v>3128</v>
      </c>
    </row>
    <row r="1497" spans="1:6" x14ac:dyDescent="0.25">
      <c r="A1497" t="s">
        <v>3129</v>
      </c>
      <c r="B1497">
        <v>391874000</v>
      </c>
      <c r="C1497">
        <v>1</v>
      </c>
      <c r="D1497" s="1">
        <v>0</v>
      </c>
      <c r="E1497" t="s">
        <v>3131</v>
      </c>
      <c r="F1497" t="s">
        <v>3130</v>
      </c>
    </row>
    <row r="1498" spans="1:6" x14ac:dyDescent="0.25">
      <c r="A1498" t="s">
        <v>3132</v>
      </c>
      <c r="B1498">
        <v>72366004</v>
      </c>
      <c r="C1498">
        <v>1</v>
      </c>
      <c r="D1498" s="1">
        <v>0</v>
      </c>
      <c r="E1498" t="s">
        <v>102</v>
      </c>
      <c r="F1498" t="s">
        <v>3133</v>
      </c>
    </row>
    <row r="1499" spans="1:6" x14ac:dyDescent="0.25">
      <c r="A1499" t="s">
        <v>3134</v>
      </c>
      <c r="B1499">
        <v>359986008</v>
      </c>
      <c r="C1499">
        <v>1</v>
      </c>
      <c r="D1499" s="1">
        <v>0</v>
      </c>
      <c r="E1499" t="s">
        <v>161</v>
      </c>
      <c r="F1499" t="s">
        <v>3135</v>
      </c>
    </row>
    <row r="1500" spans="1:6" x14ac:dyDescent="0.25">
      <c r="A1500" t="s">
        <v>3136</v>
      </c>
      <c r="B1500">
        <v>72506001</v>
      </c>
      <c r="C1500">
        <v>1</v>
      </c>
      <c r="D1500" s="1">
        <v>0</v>
      </c>
      <c r="E1500" t="s">
        <v>357</v>
      </c>
      <c r="F1500" t="s">
        <v>3137</v>
      </c>
    </row>
    <row r="1501" spans="1:6" x14ac:dyDescent="0.25">
      <c r="A1501" t="s">
        <v>3138</v>
      </c>
      <c r="B1501">
        <v>223881005</v>
      </c>
      <c r="C1501">
        <v>1</v>
      </c>
      <c r="D1501" s="1">
        <v>0</v>
      </c>
      <c r="E1501" t="s">
        <v>354</v>
      </c>
      <c r="F1501" t="s">
        <v>3139</v>
      </c>
    </row>
    <row r="1502" spans="1:6" x14ac:dyDescent="0.25">
      <c r="A1502" t="s">
        <v>3140</v>
      </c>
      <c r="B1502" t="s">
        <v>212</v>
      </c>
      <c r="C1502">
        <v>1</v>
      </c>
      <c r="D1502" s="1">
        <v>0</v>
      </c>
      <c r="E1502" t="s">
        <v>24</v>
      </c>
      <c r="F1502" t="s">
        <v>3141</v>
      </c>
    </row>
    <row r="1503" spans="1:6" x14ac:dyDescent="0.25">
      <c r="A1503" t="s">
        <v>3142</v>
      </c>
      <c r="B1503">
        <v>30737000</v>
      </c>
      <c r="C1503">
        <v>1</v>
      </c>
      <c r="D1503" s="1">
        <v>0</v>
      </c>
      <c r="E1503" t="s">
        <v>40</v>
      </c>
      <c r="F1503" t="s">
        <v>3143</v>
      </c>
    </row>
    <row r="1504" spans="1:6" x14ac:dyDescent="0.25">
      <c r="A1504" t="s">
        <v>3144</v>
      </c>
      <c r="B1504">
        <v>234440005</v>
      </c>
      <c r="C1504">
        <v>1</v>
      </c>
      <c r="D1504" s="1">
        <v>0</v>
      </c>
      <c r="E1504" t="s">
        <v>14</v>
      </c>
      <c r="F1504" t="s">
        <v>3145</v>
      </c>
    </row>
    <row r="1505" spans="1:6" x14ac:dyDescent="0.25">
      <c r="A1505" t="s">
        <v>3146</v>
      </c>
      <c r="B1505">
        <v>62071000</v>
      </c>
      <c r="C1505">
        <v>1</v>
      </c>
      <c r="D1505" s="1">
        <v>0</v>
      </c>
      <c r="E1505" t="s">
        <v>125</v>
      </c>
      <c r="F1505" t="s">
        <v>3147</v>
      </c>
    </row>
    <row r="1506" spans="1:6" x14ac:dyDescent="0.25">
      <c r="A1506" t="s">
        <v>3148</v>
      </c>
      <c r="B1506">
        <v>127279002</v>
      </c>
      <c r="C1506">
        <v>1</v>
      </c>
      <c r="D1506" s="1">
        <v>0</v>
      </c>
      <c r="E1506" t="s">
        <v>315</v>
      </c>
      <c r="F1506" t="s">
        <v>3149</v>
      </c>
    </row>
    <row r="1507" spans="1:6" x14ac:dyDescent="0.25">
      <c r="A1507" t="s">
        <v>3150</v>
      </c>
      <c r="B1507">
        <v>184103008</v>
      </c>
      <c r="C1507">
        <v>1</v>
      </c>
      <c r="D1507" s="1">
        <v>0</v>
      </c>
      <c r="E1507" t="s">
        <v>24</v>
      </c>
      <c r="F1507" t="s">
        <v>3151</v>
      </c>
    </row>
    <row r="1508" spans="1:6" x14ac:dyDescent="0.25">
      <c r="A1508" t="s">
        <v>3152</v>
      </c>
      <c r="B1508" t="s">
        <v>212</v>
      </c>
      <c r="C1508">
        <v>1</v>
      </c>
      <c r="D1508" s="1">
        <v>0</v>
      </c>
      <c r="E1508" t="s">
        <v>8</v>
      </c>
      <c r="F1508" t="s">
        <v>3153</v>
      </c>
    </row>
    <row r="1509" spans="1:6" x14ac:dyDescent="0.25">
      <c r="A1509" t="s">
        <v>3154</v>
      </c>
      <c r="B1509">
        <v>19906005</v>
      </c>
      <c r="C1509">
        <v>1</v>
      </c>
      <c r="D1509" s="1">
        <v>0</v>
      </c>
      <c r="E1509" t="s">
        <v>17</v>
      </c>
      <c r="F1509" t="s">
        <v>3155</v>
      </c>
    </row>
    <row r="1510" spans="1:6" x14ac:dyDescent="0.25">
      <c r="A1510" t="s">
        <v>3156</v>
      </c>
      <c r="B1510">
        <v>271590003</v>
      </c>
      <c r="C1510">
        <v>1</v>
      </c>
      <c r="D1510" s="1">
        <v>0</v>
      </c>
      <c r="E1510" t="s">
        <v>11</v>
      </c>
      <c r="F1510" t="s">
        <v>3157</v>
      </c>
    </row>
    <row r="1511" spans="1:6" x14ac:dyDescent="0.25">
      <c r="A1511" t="s">
        <v>3158</v>
      </c>
      <c r="B1511">
        <v>440028005</v>
      </c>
      <c r="C1511">
        <v>1</v>
      </c>
      <c r="D1511" s="1">
        <v>0</v>
      </c>
      <c r="E1511" t="s">
        <v>107</v>
      </c>
      <c r="F1511" t="s">
        <v>3159</v>
      </c>
    </row>
    <row r="1512" spans="1:6" x14ac:dyDescent="0.25">
      <c r="A1512" t="s">
        <v>3160</v>
      </c>
      <c r="B1512">
        <v>13652007</v>
      </c>
      <c r="C1512">
        <v>1</v>
      </c>
      <c r="D1512" s="1">
        <v>0</v>
      </c>
      <c r="E1512" t="s">
        <v>3162</v>
      </c>
      <c r="F1512" t="s">
        <v>3161</v>
      </c>
    </row>
    <row r="1513" spans="1:6" x14ac:dyDescent="0.25">
      <c r="A1513" t="s">
        <v>3163</v>
      </c>
      <c r="B1513">
        <v>281255004</v>
      </c>
      <c r="C1513">
        <v>1</v>
      </c>
      <c r="D1513" s="1">
        <v>0</v>
      </c>
      <c r="E1513" t="s">
        <v>14</v>
      </c>
      <c r="F1513" t="s">
        <v>3164</v>
      </c>
    </row>
    <row r="1514" spans="1:6" x14ac:dyDescent="0.25">
      <c r="A1514" t="s">
        <v>3165</v>
      </c>
      <c r="B1514">
        <v>2537003</v>
      </c>
      <c r="C1514">
        <v>1</v>
      </c>
      <c r="D1514" s="1">
        <v>0</v>
      </c>
      <c r="E1514" t="s">
        <v>63</v>
      </c>
      <c r="F1514" t="s">
        <v>3166</v>
      </c>
    </row>
    <row r="1515" spans="1:6" x14ac:dyDescent="0.25">
      <c r="A1515" t="s">
        <v>3167</v>
      </c>
      <c r="B1515">
        <v>118718002</v>
      </c>
      <c r="C1515">
        <v>1</v>
      </c>
      <c r="D1515" s="1">
        <v>0</v>
      </c>
      <c r="E1515" t="s">
        <v>8</v>
      </c>
      <c r="F1515" t="s">
        <v>3168</v>
      </c>
    </row>
    <row r="1516" spans="1:6" x14ac:dyDescent="0.25">
      <c r="A1516" t="s">
        <v>3169</v>
      </c>
      <c r="B1516">
        <v>86299006</v>
      </c>
      <c r="C1516">
        <v>1</v>
      </c>
      <c r="D1516" s="1">
        <v>0</v>
      </c>
      <c r="E1516" t="s">
        <v>605</v>
      </c>
      <c r="F1516" t="s">
        <v>3170</v>
      </c>
    </row>
    <row r="1517" spans="1:6" x14ac:dyDescent="0.25">
      <c r="A1517" t="s">
        <v>3171</v>
      </c>
      <c r="B1517">
        <v>78603008</v>
      </c>
      <c r="C1517">
        <v>1</v>
      </c>
      <c r="D1517" s="1">
        <v>0</v>
      </c>
      <c r="E1517" t="s">
        <v>55</v>
      </c>
      <c r="F1517" t="s">
        <v>3172</v>
      </c>
    </row>
    <row r="1518" spans="1:6" x14ac:dyDescent="0.25">
      <c r="A1518" t="s">
        <v>3173</v>
      </c>
      <c r="B1518">
        <v>67769002</v>
      </c>
      <c r="C1518">
        <v>1</v>
      </c>
      <c r="D1518" s="1">
        <v>0</v>
      </c>
      <c r="E1518" t="s">
        <v>255</v>
      </c>
      <c r="F1518" t="s">
        <v>3174</v>
      </c>
    </row>
    <row r="1519" spans="1:6" x14ac:dyDescent="0.25">
      <c r="A1519" t="s">
        <v>3175</v>
      </c>
      <c r="B1519">
        <v>279306001</v>
      </c>
      <c r="C1519">
        <v>1</v>
      </c>
      <c r="D1519" s="1">
        <v>0</v>
      </c>
      <c r="E1519" t="s">
        <v>40</v>
      </c>
      <c r="F1519" t="s">
        <v>3176</v>
      </c>
    </row>
    <row r="1520" spans="1:6" x14ac:dyDescent="0.25">
      <c r="A1520" t="s">
        <v>3177</v>
      </c>
      <c r="B1520">
        <v>90460009</v>
      </c>
      <c r="C1520">
        <v>1</v>
      </c>
      <c r="D1520" s="1">
        <v>0</v>
      </c>
      <c r="E1520" t="s">
        <v>315</v>
      </c>
      <c r="F1520" t="s">
        <v>3178</v>
      </c>
    </row>
    <row r="1521" spans="1:6" x14ac:dyDescent="0.25">
      <c r="A1521" t="s">
        <v>3179</v>
      </c>
      <c r="B1521">
        <v>111964007</v>
      </c>
      <c r="C1521">
        <v>1</v>
      </c>
      <c r="D1521" s="1">
        <v>0</v>
      </c>
      <c r="E1521" t="s">
        <v>226</v>
      </c>
      <c r="F1521" t="s">
        <v>3180</v>
      </c>
    </row>
    <row r="1522" spans="1:6" x14ac:dyDescent="0.25">
      <c r="A1522" t="s">
        <v>3181</v>
      </c>
      <c r="B1522">
        <v>70582006</v>
      </c>
      <c r="C1522">
        <v>1</v>
      </c>
      <c r="D1522" s="1">
        <v>0</v>
      </c>
      <c r="E1522" t="s">
        <v>24</v>
      </c>
      <c r="F1522" t="s">
        <v>3182</v>
      </c>
    </row>
    <row r="1523" spans="1:6" x14ac:dyDescent="0.25">
      <c r="A1523" t="s">
        <v>3183</v>
      </c>
      <c r="B1523">
        <v>32610002</v>
      </c>
      <c r="C1523">
        <v>1</v>
      </c>
      <c r="D1523" s="1">
        <v>0</v>
      </c>
      <c r="E1523" t="s">
        <v>40</v>
      </c>
      <c r="F1523" t="s">
        <v>3184</v>
      </c>
    </row>
    <row r="1524" spans="1:6" x14ac:dyDescent="0.25">
      <c r="A1524" t="s">
        <v>3185</v>
      </c>
      <c r="B1524">
        <v>52082005</v>
      </c>
      <c r="C1524">
        <v>1</v>
      </c>
      <c r="D1524" s="1">
        <v>0</v>
      </c>
      <c r="E1524" t="s">
        <v>255</v>
      </c>
      <c r="F1524" t="s">
        <v>3186</v>
      </c>
    </row>
    <row r="1525" spans="1:6" x14ac:dyDescent="0.25">
      <c r="A1525" t="s">
        <v>3187</v>
      </c>
      <c r="B1525">
        <v>301054007</v>
      </c>
      <c r="C1525">
        <v>1</v>
      </c>
      <c r="D1525" s="1">
        <v>0</v>
      </c>
      <c r="E1525" t="s">
        <v>719</v>
      </c>
      <c r="F1525" t="s">
        <v>3188</v>
      </c>
    </row>
    <row r="1526" spans="1:6" x14ac:dyDescent="0.25">
      <c r="A1526" t="s">
        <v>3189</v>
      </c>
      <c r="B1526">
        <v>290113009</v>
      </c>
      <c r="C1526">
        <v>1</v>
      </c>
      <c r="D1526" s="1">
        <v>0</v>
      </c>
      <c r="E1526" t="s">
        <v>462</v>
      </c>
      <c r="F1526" t="s">
        <v>3190</v>
      </c>
    </row>
    <row r="1527" spans="1:6" x14ac:dyDescent="0.25">
      <c r="A1527" t="s">
        <v>3191</v>
      </c>
      <c r="B1527">
        <v>48409008</v>
      </c>
      <c r="C1527">
        <v>1</v>
      </c>
      <c r="D1527" s="1">
        <v>0</v>
      </c>
      <c r="E1527" t="s">
        <v>462</v>
      </c>
      <c r="F1527" t="s">
        <v>3192</v>
      </c>
    </row>
    <row r="1528" spans="1:6" x14ac:dyDescent="0.25">
      <c r="A1528" t="s">
        <v>3193</v>
      </c>
      <c r="B1528">
        <v>74262004</v>
      </c>
      <c r="C1528">
        <v>1</v>
      </c>
      <c r="D1528" s="1">
        <v>0</v>
      </c>
      <c r="E1528" t="s">
        <v>850</v>
      </c>
      <c r="F1528" t="s">
        <v>3194</v>
      </c>
    </row>
    <row r="1529" spans="1:6" x14ac:dyDescent="0.25">
      <c r="A1529" t="s">
        <v>3195</v>
      </c>
      <c r="B1529">
        <v>109965004</v>
      </c>
      <c r="C1529">
        <v>1</v>
      </c>
      <c r="D1529" s="1">
        <v>0</v>
      </c>
      <c r="E1529" t="s">
        <v>17</v>
      </c>
      <c r="F1529" t="s">
        <v>3196</v>
      </c>
    </row>
    <row r="1530" spans="1:6" x14ac:dyDescent="0.25">
      <c r="A1530" t="s">
        <v>3197</v>
      </c>
      <c r="B1530">
        <v>224006005</v>
      </c>
      <c r="C1530">
        <v>1</v>
      </c>
      <c r="D1530" s="1">
        <v>0</v>
      </c>
      <c r="E1530" t="s">
        <v>354</v>
      </c>
      <c r="F1530" t="s">
        <v>3198</v>
      </c>
    </row>
    <row r="1531" spans="1:6" x14ac:dyDescent="0.25">
      <c r="A1531" t="s">
        <v>3199</v>
      </c>
      <c r="B1531">
        <v>429098002</v>
      </c>
      <c r="C1531">
        <v>1</v>
      </c>
      <c r="D1531" s="1">
        <v>0</v>
      </c>
      <c r="E1531" t="s">
        <v>107</v>
      </c>
      <c r="F1531" t="s">
        <v>3200</v>
      </c>
    </row>
    <row r="1532" spans="1:6" x14ac:dyDescent="0.25">
      <c r="A1532" t="s">
        <v>3201</v>
      </c>
      <c r="B1532">
        <v>239161005</v>
      </c>
      <c r="C1532">
        <v>1</v>
      </c>
      <c r="D1532" s="1">
        <v>0</v>
      </c>
      <c r="E1532" t="s">
        <v>107</v>
      </c>
      <c r="F1532" t="s">
        <v>3202</v>
      </c>
    </row>
    <row r="1533" spans="1:6" x14ac:dyDescent="0.25">
      <c r="A1533" t="s">
        <v>3203</v>
      </c>
      <c r="B1533">
        <v>423827005</v>
      </c>
      <c r="C1533">
        <v>1</v>
      </c>
      <c r="D1533" s="1">
        <v>0</v>
      </c>
      <c r="E1533" t="s">
        <v>55</v>
      </c>
      <c r="F1533" t="s">
        <v>3204</v>
      </c>
    </row>
    <row r="1534" spans="1:6" x14ac:dyDescent="0.25">
      <c r="A1534" t="s">
        <v>3205</v>
      </c>
      <c r="B1534">
        <v>401049002</v>
      </c>
      <c r="C1534">
        <v>1</v>
      </c>
      <c r="D1534" s="1">
        <v>0</v>
      </c>
      <c r="E1534" t="s">
        <v>11</v>
      </c>
      <c r="F1534" t="s">
        <v>3206</v>
      </c>
    </row>
    <row r="1535" spans="1:6" x14ac:dyDescent="0.25">
      <c r="A1535" t="s">
        <v>3207</v>
      </c>
      <c r="B1535">
        <v>54214006</v>
      </c>
      <c r="C1535">
        <v>1</v>
      </c>
      <c r="D1535" s="1">
        <v>0</v>
      </c>
      <c r="E1535" t="s">
        <v>850</v>
      </c>
      <c r="F1535" t="s">
        <v>3208</v>
      </c>
    </row>
    <row r="1536" spans="1:6" x14ac:dyDescent="0.25">
      <c r="A1536" t="s">
        <v>3209</v>
      </c>
      <c r="B1536">
        <v>108771008</v>
      </c>
      <c r="C1536">
        <v>1</v>
      </c>
      <c r="D1536" s="1">
        <v>0</v>
      </c>
      <c r="E1536" t="s">
        <v>1027</v>
      </c>
      <c r="F1536" t="s">
        <v>3210</v>
      </c>
    </row>
    <row r="1537" spans="1:6" x14ac:dyDescent="0.25">
      <c r="A1537" t="s">
        <v>3211</v>
      </c>
      <c r="B1537">
        <v>273971007</v>
      </c>
      <c r="C1537">
        <v>1</v>
      </c>
      <c r="D1537" s="1">
        <v>0</v>
      </c>
      <c r="E1537" t="s">
        <v>161</v>
      </c>
      <c r="F1537" t="s">
        <v>3212</v>
      </c>
    </row>
    <row r="1538" spans="1:6" x14ac:dyDescent="0.25">
      <c r="A1538" t="s">
        <v>3213</v>
      </c>
      <c r="B1538">
        <v>87763006</v>
      </c>
      <c r="C1538">
        <v>1</v>
      </c>
      <c r="D1538" s="1">
        <v>0</v>
      </c>
      <c r="E1538" t="s">
        <v>107</v>
      </c>
      <c r="F1538" t="s">
        <v>3214</v>
      </c>
    </row>
    <row r="1539" spans="1:6" x14ac:dyDescent="0.25">
      <c r="A1539" t="s">
        <v>3215</v>
      </c>
      <c r="B1539">
        <v>37287005</v>
      </c>
      <c r="C1539">
        <v>1</v>
      </c>
      <c r="D1539" s="1">
        <v>0</v>
      </c>
      <c r="E1539" t="s">
        <v>1067</v>
      </c>
      <c r="F1539" t="s">
        <v>3216</v>
      </c>
    </row>
    <row r="1540" spans="1:6" x14ac:dyDescent="0.25">
      <c r="A1540" t="s">
        <v>3217</v>
      </c>
      <c r="B1540">
        <v>61425002</v>
      </c>
      <c r="C1540">
        <v>1</v>
      </c>
      <c r="D1540" s="1">
        <v>0</v>
      </c>
      <c r="E1540" t="s">
        <v>1067</v>
      </c>
      <c r="F1540" t="s">
        <v>3218</v>
      </c>
    </row>
    <row r="1541" spans="1:6" x14ac:dyDescent="0.25">
      <c r="A1541" t="s">
        <v>3219</v>
      </c>
      <c r="B1541">
        <v>45361006</v>
      </c>
      <c r="C1541">
        <v>1</v>
      </c>
      <c r="D1541" s="1">
        <v>0</v>
      </c>
      <c r="E1541" t="s">
        <v>24</v>
      </c>
      <c r="F1541" t="s">
        <v>3220</v>
      </c>
    </row>
    <row r="1542" spans="1:6" x14ac:dyDescent="0.25">
      <c r="A1542" t="s">
        <v>3221</v>
      </c>
      <c r="B1542">
        <v>1522000</v>
      </c>
      <c r="C1542">
        <v>1</v>
      </c>
      <c r="D1542" s="1">
        <v>0</v>
      </c>
      <c r="E1542" t="s">
        <v>24</v>
      </c>
      <c r="F1542" t="s">
        <v>3222</v>
      </c>
    </row>
    <row r="1543" spans="1:6" x14ac:dyDescent="0.25">
      <c r="A1543" t="s">
        <v>3223</v>
      </c>
      <c r="B1543">
        <v>250421003</v>
      </c>
      <c r="C1543">
        <v>1</v>
      </c>
      <c r="D1543" s="1">
        <v>0</v>
      </c>
      <c r="E1543" t="s">
        <v>226</v>
      </c>
      <c r="F1543" t="s">
        <v>3224</v>
      </c>
    </row>
    <row r="1544" spans="1:6" x14ac:dyDescent="0.25">
      <c r="A1544" t="s">
        <v>3225</v>
      </c>
      <c r="B1544">
        <v>405538007</v>
      </c>
      <c r="C1544">
        <v>1</v>
      </c>
      <c r="D1544" s="1">
        <v>0</v>
      </c>
      <c r="E1544" t="s">
        <v>24</v>
      </c>
      <c r="F1544" t="s">
        <v>3226</v>
      </c>
    </row>
    <row r="1545" spans="1:6" x14ac:dyDescent="0.25">
      <c r="A1545" t="s">
        <v>3227</v>
      </c>
      <c r="B1545">
        <v>67374007</v>
      </c>
      <c r="C1545">
        <v>1</v>
      </c>
      <c r="D1545" s="1">
        <v>0</v>
      </c>
      <c r="E1545" t="s">
        <v>24</v>
      </c>
      <c r="F1545" t="s">
        <v>3228</v>
      </c>
    </row>
    <row r="1546" spans="1:6" x14ac:dyDescent="0.25">
      <c r="A1546" t="s">
        <v>3229</v>
      </c>
      <c r="B1546">
        <v>160634009</v>
      </c>
      <c r="C1546">
        <v>1</v>
      </c>
      <c r="D1546" s="1">
        <v>0</v>
      </c>
      <c r="E1546" t="s">
        <v>24</v>
      </c>
      <c r="F1546" t="s">
        <v>3230</v>
      </c>
    </row>
    <row r="1547" spans="1:6" x14ac:dyDescent="0.25">
      <c r="A1547" t="s">
        <v>3231</v>
      </c>
      <c r="B1547">
        <v>88092000</v>
      </c>
      <c r="C1547">
        <v>1</v>
      </c>
      <c r="D1547" s="1">
        <v>0</v>
      </c>
      <c r="E1547" t="s">
        <v>14</v>
      </c>
      <c r="F1547" t="s">
        <v>3232</v>
      </c>
    </row>
    <row r="1548" spans="1:6" x14ac:dyDescent="0.25">
      <c r="A1548" t="s">
        <v>3233</v>
      </c>
      <c r="B1548">
        <v>18167009</v>
      </c>
      <c r="C1548">
        <v>1</v>
      </c>
      <c r="D1548" s="1">
        <v>0</v>
      </c>
      <c r="E1548" t="s">
        <v>125</v>
      </c>
      <c r="F1548" t="s">
        <v>3234</v>
      </c>
    </row>
    <row r="1549" spans="1:6" x14ac:dyDescent="0.25">
      <c r="A1549" t="s">
        <v>3235</v>
      </c>
      <c r="B1549">
        <v>702615004</v>
      </c>
      <c r="C1549">
        <v>1</v>
      </c>
      <c r="D1549" s="1">
        <v>0</v>
      </c>
      <c r="E1549" t="s">
        <v>3004</v>
      </c>
      <c r="F1549" t="s">
        <v>3236</v>
      </c>
    </row>
    <row r="1550" spans="1:6" x14ac:dyDescent="0.25">
      <c r="A1550" t="s">
        <v>3237</v>
      </c>
      <c r="B1550">
        <v>130632003</v>
      </c>
      <c r="C1550">
        <v>1</v>
      </c>
      <c r="D1550" s="1">
        <v>0</v>
      </c>
      <c r="E1550" t="s">
        <v>128</v>
      </c>
      <c r="F1550" t="s">
        <v>3238</v>
      </c>
    </row>
    <row r="1551" spans="1:6" x14ac:dyDescent="0.25">
      <c r="A1551" t="s">
        <v>3239</v>
      </c>
      <c r="B1551" t="s">
        <v>212</v>
      </c>
      <c r="C1551">
        <v>1</v>
      </c>
      <c r="D1551" s="1">
        <v>0</v>
      </c>
      <c r="E1551" t="s">
        <v>24</v>
      </c>
      <c r="F1551" t="s">
        <v>3240</v>
      </c>
    </row>
    <row r="1552" spans="1:6" x14ac:dyDescent="0.25">
      <c r="A1552" t="s">
        <v>3241</v>
      </c>
      <c r="B1552">
        <v>128599005</v>
      </c>
      <c r="C1552">
        <v>1</v>
      </c>
      <c r="D1552" s="1">
        <v>0</v>
      </c>
      <c r="E1552" t="s">
        <v>2461</v>
      </c>
      <c r="F1552" t="s">
        <v>3242</v>
      </c>
    </row>
    <row r="1553" spans="1:6" x14ac:dyDescent="0.25">
      <c r="A1553" t="s">
        <v>3243</v>
      </c>
      <c r="B1553">
        <v>129635004</v>
      </c>
      <c r="C1553">
        <v>1</v>
      </c>
      <c r="D1553" s="1">
        <v>0</v>
      </c>
      <c r="E1553" t="s">
        <v>14</v>
      </c>
      <c r="F1553" t="s">
        <v>3244</v>
      </c>
    </row>
    <row r="1554" spans="1:6" x14ac:dyDescent="0.25">
      <c r="A1554" t="s">
        <v>3245</v>
      </c>
      <c r="B1554">
        <v>238108007</v>
      </c>
      <c r="C1554">
        <v>1</v>
      </c>
      <c r="D1554" s="1">
        <v>0</v>
      </c>
      <c r="E1554" t="s">
        <v>462</v>
      </c>
      <c r="F1554" t="s">
        <v>3246</v>
      </c>
    </row>
    <row r="1555" spans="1:6" x14ac:dyDescent="0.25">
      <c r="A1555" t="s">
        <v>3247</v>
      </c>
      <c r="B1555">
        <v>309587003</v>
      </c>
      <c r="C1555">
        <v>1</v>
      </c>
      <c r="D1555" s="1">
        <v>0</v>
      </c>
      <c r="E1555" t="s">
        <v>24</v>
      </c>
      <c r="F1555" t="s">
        <v>3248</v>
      </c>
    </row>
    <row r="1556" spans="1:6" x14ac:dyDescent="0.25">
      <c r="A1556" t="s">
        <v>3249</v>
      </c>
      <c r="B1556">
        <v>371036001</v>
      </c>
      <c r="C1556">
        <v>1</v>
      </c>
      <c r="D1556" s="1">
        <v>0</v>
      </c>
      <c r="E1556" t="s">
        <v>14</v>
      </c>
      <c r="F1556" t="s">
        <v>3250</v>
      </c>
    </row>
    <row r="1557" spans="1:6" x14ac:dyDescent="0.25">
      <c r="A1557" t="s">
        <v>3251</v>
      </c>
      <c r="B1557">
        <v>9533000</v>
      </c>
      <c r="C1557">
        <v>1</v>
      </c>
      <c r="D1557" s="1">
        <v>0</v>
      </c>
      <c r="E1557" t="s">
        <v>125</v>
      </c>
      <c r="F1557" t="s">
        <v>3252</v>
      </c>
    </row>
    <row r="1558" spans="1:6" x14ac:dyDescent="0.25">
      <c r="A1558" t="s">
        <v>3253</v>
      </c>
      <c r="B1558">
        <v>391084000</v>
      </c>
      <c r="C1558">
        <v>1</v>
      </c>
      <c r="D1558" s="1">
        <v>0</v>
      </c>
      <c r="E1558" t="s">
        <v>161</v>
      </c>
      <c r="F1558" t="s">
        <v>3254</v>
      </c>
    </row>
    <row r="1559" spans="1:6" x14ac:dyDescent="0.25">
      <c r="A1559" t="s">
        <v>3255</v>
      </c>
      <c r="B1559">
        <v>33864009</v>
      </c>
      <c r="C1559">
        <v>1</v>
      </c>
      <c r="D1559" s="1">
        <v>0</v>
      </c>
      <c r="E1559" t="s">
        <v>255</v>
      </c>
      <c r="F1559" t="s">
        <v>3256</v>
      </c>
    </row>
    <row r="1560" spans="1:6" x14ac:dyDescent="0.25">
      <c r="A1560" t="s">
        <v>3257</v>
      </c>
      <c r="B1560">
        <v>314453003</v>
      </c>
      <c r="C1560">
        <v>1</v>
      </c>
      <c r="D1560" s="1">
        <v>0</v>
      </c>
      <c r="E1560" t="s">
        <v>78</v>
      </c>
      <c r="F1560" t="s">
        <v>3258</v>
      </c>
    </row>
    <row r="1561" spans="1:6" x14ac:dyDescent="0.25">
      <c r="A1561" t="s">
        <v>3259</v>
      </c>
      <c r="B1561">
        <v>260272008</v>
      </c>
      <c r="C1561">
        <v>1</v>
      </c>
      <c r="D1561" s="1">
        <v>0</v>
      </c>
      <c r="E1561" t="s">
        <v>24</v>
      </c>
      <c r="F1561" t="s">
        <v>3260</v>
      </c>
    </row>
    <row r="1562" spans="1:6" x14ac:dyDescent="0.25">
      <c r="A1562" t="s">
        <v>3261</v>
      </c>
      <c r="B1562">
        <v>387280008</v>
      </c>
      <c r="C1562">
        <v>1</v>
      </c>
      <c r="D1562" s="1">
        <v>0</v>
      </c>
      <c r="E1562" t="s">
        <v>3263</v>
      </c>
      <c r="F1562" t="s">
        <v>3262</v>
      </c>
    </row>
    <row r="1563" spans="1:6" x14ac:dyDescent="0.25">
      <c r="A1563" t="s">
        <v>3264</v>
      </c>
      <c r="B1563">
        <v>310627008</v>
      </c>
      <c r="C1563">
        <v>1</v>
      </c>
      <c r="D1563" s="1">
        <v>0</v>
      </c>
      <c r="E1563" t="s">
        <v>161</v>
      </c>
      <c r="F1563" t="s">
        <v>3265</v>
      </c>
    </row>
    <row r="1564" spans="1:6" x14ac:dyDescent="0.25">
      <c r="A1564" t="s">
        <v>3266</v>
      </c>
      <c r="B1564">
        <v>373380003</v>
      </c>
      <c r="C1564">
        <v>1</v>
      </c>
      <c r="D1564" s="1">
        <v>0</v>
      </c>
      <c r="E1564" t="s">
        <v>548</v>
      </c>
      <c r="F1564" t="s">
        <v>3267</v>
      </c>
    </row>
    <row r="1565" spans="1:6" x14ac:dyDescent="0.25">
      <c r="A1565" t="s">
        <v>3268</v>
      </c>
      <c r="B1565">
        <v>225908003</v>
      </c>
      <c r="C1565">
        <v>1</v>
      </c>
      <c r="D1565" s="1">
        <v>0</v>
      </c>
      <c r="E1565" t="s">
        <v>24</v>
      </c>
      <c r="F1565" t="s">
        <v>3269</v>
      </c>
    </row>
    <row r="1566" spans="1:6" x14ac:dyDescent="0.25">
      <c r="A1566" t="s">
        <v>3270</v>
      </c>
      <c r="B1566">
        <v>398102009</v>
      </c>
      <c r="C1566">
        <v>1</v>
      </c>
      <c r="D1566" s="1">
        <v>0</v>
      </c>
      <c r="E1566" t="s">
        <v>14</v>
      </c>
      <c r="F1566" t="s">
        <v>3271</v>
      </c>
    </row>
    <row r="1567" spans="1:6" x14ac:dyDescent="0.25">
      <c r="A1567" t="s">
        <v>3272</v>
      </c>
      <c r="B1567">
        <v>28771004</v>
      </c>
      <c r="C1567">
        <v>1</v>
      </c>
      <c r="D1567" s="1">
        <v>0</v>
      </c>
      <c r="E1567" t="s">
        <v>43</v>
      </c>
      <c r="F1567" t="s">
        <v>3273</v>
      </c>
    </row>
    <row r="1568" spans="1:6" x14ac:dyDescent="0.25">
      <c r="A1568" t="s">
        <v>3274</v>
      </c>
      <c r="B1568">
        <v>24612001</v>
      </c>
      <c r="C1568">
        <v>1</v>
      </c>
      <c r="D1568" s="1">
        <v>0</v>
      </c>
      <c r="E1568" t="s">
        <v>462</v>
      </c>
      <c r="F1568" t="s">
        <v>3275</v>
      </c>
    </row>
    <row r="1569" spans="1:6" x14ac:dyDescent="0.25">
      <c r="A1569" t="s">
        <v>3276</v>
      </c>
      <c r="B1569">
        <v>418629006</v>
      </c>
      <c r="C1569">
        <v>1</v>
      </c>
      <c r="D1569" s="1">
        <v>0</v>
      </c>
      <c r="E1569" t="s">
        <v>63</v>
      </c>
      <c r="F1569" t="s">
        <v>3277</v>
      </c>
    </row>
    <row r="1570" spans="1:6" x14ac:dyDescent="0.25">
      <c r="A1570" t="s">
        <v>3278</v>
      </c>
      <c r="B1570">
        <v>928000</v>
      </c>
      <c r="C1570">
        <v>1</v>
      </c>
      <c r="D1570" s="1">
        <v>0</v>
      </c>
      <c r="E1570" t="s">
        <v>14</v>
      </c>
      <c r="F1570" t="s">
        <v>3279</v>
      </c>
    </row>
    <row r="1571" spans="1:6" x14ac:dyDescent="0.25">
      <c r="A1571" t="s">
        <v>3280</v>
      </c>
      <c r="B1571">
        <v>28913000</v>
      </c>
      <c r="C1571">
        <v>1</v>
      </c>
      <c r="D1571" s="1">
        <v>0</v>
      </c>
      <c r="E1571" t="s">
        <v>8</v>
      </c>
      <c r="F1571" t="s">
        <v>3281</v>
      </c>
    </row>
    <row r="1572" spans="1:6" x14ac:dyDescent="0.25">
      <c r="A1572" t="s">
        <v>3282</v>
      </c>
      <c r="B1572">
        <v>129724000</v>
      </c>
      <c r="C1572">
        <v>1</v>
      </c>
      <c r="D1572" s="1">
        <v>0</v>
      </c>
      <c r="E1572" t="s">
        <v>24</v>
      </c>
      <c r="F1572" t="s">
        <v>3283</v>
      </c>
    </row>
    <row r="1573" spans="1:6" x14ac:dyDescent="0.25">
      <c r="A1573" t="s">
        <v>3284</v>
      </c>
      <c r="B1573">
        <v>312851005</v>
      </c>
      <c r="C1573">
        <v>1</v>
      </c>
      <c r="D1573" s="1">
        <v>0</v>
      </c>
      <c r="E1573" t="s">
        <v>55</v>
      </c>
      <c r="F1573" t="s">
        <v>3285</v>
      </c>
    </row>
    <row r="1574" spans="1:6" x14ac:dyDescent="0.25">
      <c r="A1574" t="s">
        <v>3286</v>
      </c>
      <c r="B1574">
        <v>301810000</v>
      </c>
      <c r="C1574">
        <v>1</v>
      </c>
      <c r="D1574" s="1">
        <v>0</v>
      </c>
      <c r="E1574" t="s">
        <v>14</v>
      </c>
      <c r="F1574" t="s">
        <v>3287</v>
      </c>
    </row>
    <row r="1575" spans="1:6" x14ac:dyDescent="0.25">
      <c r="A1575" t="s">
        <v>3288</v>
      </c>
      <c r="B1575">
        <v>372794006</v>
      </c>
      <c r="C1575">
        <v>1</v>
      </c>
      <c r="D1575" s="1">
        <v>0</v>
      </c>
      <c r="E1575" t="s">
        <v>63</v>
      </c>
      <c r="F1575" t="s">
        <v>3289</v>
      </c>
    </row>
    <row r="1576" spans="1:6" x14ac:dyDescent="0.25">
      <c r="A1576" t="s">
        <v>3290</v>
      </c>
      <c r="B1576">
        <v>129466003</v>
      </c>
      <c r="C1576">
        <v>1</v>
      </c>
      <c r="D1576" s="1">
        <v>0</v>
      </c>
      <c r="E1576" t="s">
        <v>357</v>
      </c>
      <c r="F1576" t="s">
        <v>3291</v>
      </c>
    </row>
    <row r="1577" spans="1:6" x14ac:dyDescent="0.25">
      <c r="A1577" t="s">
        <v>3292</v>
      </c>
      <c r="B1577">
        <v>5487002</v>
      </c>
      <c r="C1577">
        <v>1</v>
      </c>
      <c r="D1577" s="1">
        <v>0</v>
      </c>
      <c r="E1577" t="s">
        <v>63</v>
      </c>
      <c r="F1577" t="s">
        <v>3293</v>
      </c>
    </row>
    <row r="1578" spans="1:6" x14ac:dyDescent="0.25">
      <c r="A1578" t="s">
        <v>3294</v>
      </c>
      <c r="B1578">
        <v>52795006</v>
      </c>
      <c r="C1578">
        <v>1</v>
      </c>
      <c r="D1578" s="1">
        <v>0</v>
      </c>
      <c r="E1578" t="s">
        <v>219</v>
      </c>
      <c r="F1578" t="s">
        <v>3295</v>
      </c>
    </row>
    <row r="1579" spans="1:6" x14ac:dyDescent="0.25">
      <c r="A1579" t="s">
        <v>3296</v>
      </c>
      <c r="B1579">
        <v>127788007</v>
      </c>
      <c r="C1579">
        <v>1</v>
      </c>
      <c r="D1579" s="1">
        <v>0</v>
      </c>
      <c r="E1579" t="s">
        <v>8</v>
      </c>
      <c r="F1579" t="s">
        <v>3297</v>
      </c>
    </row>
    <row r="1580" spans="1:6" x14ac:dyDescent="0.25">
      <c r="A1580" t="s">
        <v>3298</v>
      </c>
      <c r="B1580">
        <v>76616003</v>
      </c>
      <c r="C1580">
        <v>1</v>
      </c>
      <c r="D1580" s="1">
        <v>0</v>
      </c>
      <c r="E1580" t="s">
        <v>14</v>
      </c>
      <c r="F1580" t="s">
        <v>3299</v>
      </c>
    </row>
    <row r="1581" spans="1:6" x14ac:dyDescent="0.25">
      <c r="A1581" t="s">
        <v>3300</v>
      </c>
      <c r="B1581">
        <v>6142004</v>
      </c>
      <c r="C1581">
        <v>1</v>
      </c>
      <c r="D1581" s="1">
        <v>0</v>
      </c>
      <c r="E1581" t="s">
        <v>14</v>
      </c>
      <c r="F1581" t="s">
        <v>3301</v>
      </c>
    </row>
    <row r="1582" spans="1:6" x14ac:dyDescent="0.25">
      <c r="A1582" t="s">
        <v>3302</v>
      </c>
      <c r="B1582">
        <v>129154003</v>
      </c>
      <c r="C1582">
        <v>1</v>
      </c>
      <c r="D1582" s="1">
        <v>0</v>
      </c>
      <c r="E1582" t="s">
        <v>17</v>
      </c>
      <c r="F1582" t="s">
        <v>3303</v>
      </c>
    </row>
    <row r="1583" spans="1:6" x14ac:dyDescent="0.25">
      <c r="A1583" t="s">
        <v>3304</v>
      </c>
      <c r="B1583">
        <v>103084007</v>
      </c>
      <c r="C1583">
        <v>1</v>
      </c>
      <c r="D1583" s="1">
        <v>0</v>
      </c>
      <c r="E1583" t="s">
        <v>3306</v>
      </c>
      <c r="F1583" t="s">
        <v>3305</v>
      </c>
    </row>
    <row r="1584" spans="1:6" x14ac:dyDescent="0.25">
      <c r="A1584" t="s">
        <v>3307</v>
      </c>
      <c r="B1584">
        <v>385488000</v>
      </c>
      <c r="C1584">
        <v>1</v>
      </c>
      <c r="D1584" s="1">
        <v>0</v>
      </c>
      <c r="E1584" t="s">
        <v>8</v>
      </c>
      <c r="F1584" t="s">
        <v>3308</v>
      </c>
    </row>
    <row r="1585" spans="1:6" x14ac:dyDescent="0.25">
      <c r="A1585" t="s">
        <v>3309</v>
      </c>
      <c r="B1585">
        <v>76698003</v>
      </c>
      <c r="C1585">
        <v>1</v>
      </c>
      <c r="D1585" s="1">
        <v>0</v>
      </c>
      <c r="E1585" t="s">
        <v>2952</v>
      </c>
      <c r="F1585" t="s">
        <v>3310</v>
      </c>
    </row>
    <row r="1586" spans="1:6" x14ac:dyDescent="0.25">
      <c r="A1586" t="s">
        <v>3311</v>
      </c>
      <c r="B1586">
        <v>421921003</v>
      </c>
      <c r="C1586">
        <v>1</v>
      </c>
      <c r="D1586" s="1">
        <v>0</v>
      </c>
      <c r="E1586" t="s">
        <v>578</v>
      </c>
      <c r="F1586" t="s">
        <v>3312</v>
      </c>
    </row>
    <row r="1587" spans="1:6" x14ac:dyDescent="0.25">
      <c r="A1587" t="s">
        <v>3313</v>
      </c>
      <c r="B1587">
        <v>39543009</v>
      </c>
      <c r="C1587">
        <v>1</v>
      </c>
      <c r="D1587" s="1">
        <v>0</v>
      </c>
      <c r="E1587" t="s">
        <v>8</v>
      </c>
      <c r="F1587" t="s">
        <v>3314</v>
      </c>
    </row>
    <row r="1588" spans="1:6" x14ac:dyDescent="0.25">
      <c r="A1588" t="s">
        <v>3315</v>
      </c>
      <c r="B1588">
        <v>116536008</v>
      </c>
      <c r="C1588">
        <v>1</v>
      </c>
      <c r="D1588" s="1">
        <v>0</v>
      </c>
      <c r="E1588" t="s">
        <v>3263</v>
      </c>
      <c r="F1588" t="s">
        <v>3316</v>
      </c>
    </row>
    <row r="1589" spans="1:6" x14ac:dyDescent="0.25">
      <c r="A1589" t="s">
        <v>3317</v>
      </c>
      <c r="B1589">
        <v>44762009</v>
      </c>
      <c r="C1589">
        <v>1</v>
      </c>
      <c r="D1589" s="1">
        <v>0</v>
      </c>
      <c r="E1589" t="s">
        <v>1841</v>
      </c>
      <c r="F1589" t="s">
        <v>3318</v>
      </c>
    </row>
    <row r="1590" spans="1:6" x14ac:dyDescent="0.25">
      <c r="A1590" t="s">
        <v>3319</v>
      </c>
      <c r="B1590">
        <v>244696009</v>
      </c>
      <c r="C1590">
        <v>1</v>
      </c>
      <c r="D1590" s="1">
        <v>0</v>
      </c>
      <c r="E1590" t="s">
        <v>219</v>
      </c>
      <c r="F1590" t="s">
        <v>3320</v>
      </c>
    </row>
    <row r="1591" spans="1:6" x14ac:dyDescent="0.25">
      <c r="A1591" t="s">
        <v>3321</v>
      </c>
      <c r="B1591">
        <v>263720003</v>
      </c>
      <c r="C1591">
        <v>1</v>
      </c>
      <c r="D1591" s="1">
        <v>0</v>
      </c>
      <c r="E1591" t="s">
        <v>8</v>
      </c>
      <c r="F1591" t="s">
        <v>3322</v>
      </c>
    </row>
    <row r="1592" spans="1:6" x14ac:dyDescent="0.25">
      <c r="A1592" t="s">
        <v>3323</v>
      </c>
      <c r="B1592">
        <v>450809006</v>
      </c>
      <c r="C1592">
        <v>1</v>
      </c>
      <c r="D1592" s="1">
        <v>0</v>
      </c>
      <c r="E1592" t="s">
        <v>8</v>
      </c>
      <c r="F1592" t="s">
        <v>3324</v>
      </c>
    </row>
    <row r="1593" spans="1:6" x14ac:dyDescent="0.25">
      <c r="A1593" t="s">
        <v>3325</v>
      </c>
      <c r="B1593">
        <v>161139007</v>
      </c>
      <c r="C1593">
        <v>1</v>
      </c>
      <c r="D1593" s="1">
        <v>0</v>
      </c>
      <c r="E1593" t="s">
        <v>24</v>
      </c>
      <c r="F1593" t="s">
        <v>3326</v>
      </c>
    </row>
    <row r="1594" spans="1:6" x14ac:dyDescent="0.25">
      <c r="A1594" t="s">
        <v>3327</v>
      </c>
      <c r="B1594">
        <v>248290002</v>
      </c>
      <c r="C1594">
        <v>1</v>
      </c>
      <c r="D1594" s="1">
        <v>0</v>
      </c>
      <c r="E1594" t="s">
        <v>102</v>
      </c>
      <c r="F1594" t="s">
        <v>3328</v>
      </c>
    </row>
    <row r="1595" spans="1:6" x14ac:dyDescent="0.25">
      <c r="A1595" t="s">
        <v>3329</v>
      </c>
      <c r="B1595">
        <v>41801008</v>
      </c>
      <c r="C1595">
        <v>1</v>
      </c>
      <c r="D1595" s="1">
        <v>0</v>
      </c>
      <c r="E1595" t="s">
        <v>40</v>
      </c>
      <c r="F1595" t="s">
        <v>3330</v>
      </c>
    </row>
    <row r="1596" spans="1:6" x14ac:dyDescent="0.25">
      <c r="A1596" t="s">
        <v>3331</v>
      </c>
      <c r="B1596">
        <v>282293007</v>
      </c>
      <c r="C1596">
        <v>1</v>
      </c>
      <c r="D1596" s="1">
        <v>0</v>
      </c>
      <c r="E1596" t="s">
        <v>24</v>
      </c>
      <c r="F1596" t="s">
        <v>3332</v>
      </c>
    </row>
    <row r="1597" spans="1:6" x14ac:dyDescent="0.25">
      <c r="A1597" t="s">
        <v>3333</v>
      </c>
      <c r="B1597">
        <v>181756000</v>
      </c>
      <c r="C1597">
        <v>1</v>
      </c>
      <c r="D1597" s="1">
        <v>0</v>
      </c>
      <c r="E1597" t="s">
        <v>40</v>
      </c>
      <c r="F1597" t="s">
        <v>3334</v>
      </c>
    </row>
    <row r="1598" spans="1:6" x14ac:dyDescent="0.25">
      <c r="A1598" t="s">
        <v>3335</v>
      </c>
      <c r="B1598">
        <v>414925007</v>
      </c>
      <c r="C1598">
        <v>1</v>
      </c>
      <c r="D1598" s="1">
        <v>0</v>
      </c>
      <c r="E1598" t="s">
        <v>33</v>
      </c>
      <c r="F1598" t="s">
        <v>3336</v>
      </c>
    </row>
    <row r="1599" spans="1:6" x14ac:dyDescent="0.25">
      <c r="A1599" t="s">
        <v>3337</v>
      </c>
      <c r="B1599">
        <v>241663008</v>
      </c>
      <c r="C1599">
        <v>1</v>
      </c>
      <c r="D1599" s="1">
        <v>0</v>
      </c>
      <c r="E1599" t="s">
        <v>55</v>
      </c>
      <c r="F1599" t="s">
        <v>3338</v>
      </c>
    </row>
    <row r="1600" spans="1:6" x14ac:dyDescent="0.25">
      <c r="A1600" t="s">
        <v>3339</v>
      </c>
      <c r="B1600">
        <v>22716005</v>
      </c>
      <c r="C1600">
        <v>1</v>
      </c>
      <c r="D1600" s="1">
        <v>0</v>
      </c>
      <c r="E1600" t="s">
        <v>14</v>
      </c>
      <c r="F1600" t="s">
        <v>3340</v>
      </c>
    </row>
    <row r="1601" spans="1:6" x14ac:dyDescent="0.25">
      <c r="A1601" t="s">
        <v>3341</v>
      </c>
      <c r="B1601">
        <v>269476000</v>
      </c>
      <c r="C1601">
        <v>1</v>
      </c>
      <c r="D1601" s="1">
        <v>0</v>
      </c>
      <c r="E1601" t="s">
        <v>17</v>
      </c>
      <c r="F1601" t="s">
        <v>3342</v>
      </c>
    </row>
    <row r="1602" spans="1:6" x14ac:dyDescent="0.25">
      <c r="A1602" t="s">
        <v>3343</v>
      </c>
      <c r="B1602" t="s">
        <v>212</v>
      </c>
      <c r="C1602">
        <v>1</v>
      </c>
      <c r="D1602" s="1">
        <v>0</v>
      </c>
      <c r="E1602" t="s">
        <v>24</v>
      </c>
      <c r="F1602" t="s">
        <v>3344</v>
      </c>
    </row>
    <row r="1603" spans="1:6" x14ac:dyDescent="0.25">
      <c r="A1603" t="s">
        <v>3345</v>
      </c>
      <c r="B1603">
        <v>282987006</v>
      </c>
      <c r="C1603">
        <v>1</v>
      </c>
      <c r="D1603" s="1">
        <v>0</v>
      </c>
      <c r="E1603" t="s">
        <v>24</v>
      </c>
      <c r="F1603" t="s">
        <v>3346</v>
      </c>
    </row>
    <row r="1604" spans="1:6" x14ac:dyDescent="0.25">
      <c r="A1604" t="s">
        <v>3347</v>
      </c>
      <c r="B1604">
        <v>47505003</v>
      </c>
      <c r="C1604">
        <v>1</v>
      </c>
      <c r="D1604" s="1">
        <v>0</v>
      </c>
      <c r="E1604" t="s">
        <v>102</v>
      </c>
      <c r="F1604" t="s">
        <v>3348</v>
      </c>
    </row>
    <row r="1605" spans="1:6" x14ac:dyDescent="0.25">
      <c r="A1605" t="s">
        <v>3349</v>
      </c>
      <c r="B1605">
        <v>43725001</v>
      </c>
      <c r="C1605">
        <v>1</v>
      </c>
      <c r="D1605" s="1">
        <v>0</v>
      </c>
      <c r="E1605" t="s">
        <v>357</v>
      </c>
      <c r="F1605" t="s">
        <v>3350</v>
      </c>
    </row>
    <row r="1606" spans="1:6" x14ac:dyDescent="0.25">
      <c r="A1606" t="s">
        <v>3351</v>
      </c>
      <c r="B1606">
        <v>427911001</v>
      </c>
      <c r="C1606">
        <v>1</v>
      </c>
      <c r="D1606" s="1">
        <v>0</v>
      </c>
      <c r="E1606" t="s">
        <v>63</v>
      </c>
      <c r="F1606" t="s">
        <v>3352</v>
      </c>
    </row>
    <row r="1607" spans="1:6" x14ac:dyDescent="0.25">
      <c r="A1607" t="s">
        <v>3353</v>
      </c>
      <c r="B1607">
        <v>446050000</v>
      </c>
      <c r="C1607">
        <v>1</v>
      </c>
      <c r="D1607" s="1">
        <v>0</v>
      </c>
      <c r="E1607" t="s">
        <v>144</v>
      </c>
      <c r="F1607" t="s">
        <v>3354</v>
      </c>
    </row>
    <row r="1608" spans="1:6" x14ac:dyDescent="0.25">
      <c r="A1608" t="s">
        <v>3355</v>
      </c>
      <c r="B1608">
        <v>225419007</v>
      </c>
      <c r="C1608">
        <v>1</v>
      </c>
      <c r="D1608" s="1">
        <v>0</v>
      </c>
      <c r="E1608" t="s">
        <v>33</v>
      </c>
      <c r="F1608" t="s">
        <v>3356</v>
      </c>
    </row>
    <row r="1609" spans="1:6" x14ac:dyDescent="0.25">
      <c r="A1609" t="s">
        <v>3357</v>
      </c>
      <c r="B1609">
        <v>165041004</v>
      </c>
      <c r="C1609">
        <v>1</v>
      </c>
      <c r="D1609" s="1">
        <v>0</v>
      </c>
      <c r="E1609" t="s">
        <v>362</v>
      </c>
      <c r="F1609" t="s">
        <v>3358</v>
      </c>
    </row>
    <row r="1610" spans="1:6" x14ac:dyDescent="0.25">
      <c r="A1610" t="s">
        <v>3359</v>
      </c>
      <c r="B1610">
        <v>245525003</v>
      </c>
      <c r="C1610">
        <v>1</v>
      </c>
      <c r="D1610" s="1">
        <v>0</v>
      </c>
      <c r="E1610" t="s">
        <v>219</v>
      </c>
      <c r="F1610" t="s">
        <v>3360</v>
      </c>
    </row>
    <row r="1611" spans="1:6" x14ac:dyDescent="0.25">
      <c r="A1611" t="s">
        <v>3361</v>
      </c>
      <c r="B1611" t="s">
        <v>212</v>
      </c>
      <c r="C1611">
        <v>1</v>
      </c>
      <c r="D1611" s="1">
        <v>0</v>
      </c>
      <c r="E1611" t="s">
        <v>24</v>
      </c>
      <c r="F1611" t="s">
        <v>3362</v>
      </c>
    </row>
    <row r="1612" spans="1:6" x14ac:dyDescent="0.25">
      <c r="A1612" t="s">
        <v>3363</v>
      </c>
      <c r="B1612">
        <v>6716006</v>
      </c>
      <c r="C1612">
        <v>1</v>
      </c>
      <c r="D1612" s="1">
        <v>0</v>
      </c>
      <c r="E1612" t="s">
        <v>63</v>
      </c>
      <c r="F1612" t="s">
        <v>3364</v>
      </c>
    </row>
    <row r="1613" spans="1:6" x14ac:dyDescent="0.25">
      <c r="A1613" t="s">
        <v>3365</v>
      </c>
      <c r="B1613">
        <v>415300000</v>
      </c>
      <c r="C1613">
        <v>1</v>
      </c>
      <c r="D1613" s="1">
        <v>0</v>
      </c>
      <c r="E1613" t="s">
        <v>33</v>
      </c>
      <c r="F1613" t="s">
        <v>3366</v>
      </c>
    </row>
    <row r="1614" spans="1:6" x14ac:dyDescent="0.25">
      <c r="A1614" t="s">
        <v>3367</v>
      </c>
      <c r="B1614">
        <v>80825009</v>
      </c>
      <c r="C1614">
        <v>1</v>
      </c>
      <c r="D1614" s="1">
        <v>0</v>
      </c>
      <c r="E1614" t="s">
        <v>605</v>
      </c>
      <c r="F1614" t="s">
        <v>3368</v>
      </c>
    </row>
    <row r="1615" spans="1:6" x14ac:dyDescent="0.25">
      <c r="A1615" t="s">
        <v>3369</v>
      </c>
      <c r="B1615">
        <v>297183000</v>
      </c>
      <c r="C1615">
        <v>1</v>
      </c>
      <c r="D1615" s="1">
        <v>0</v>
      </c>
      <c r="E1615" t="s">
        <v>8</v>
      </c>
      <c r="F1615" t="s">
        <v>3370</v>
      </c>
    </row>
    <row r="1616" spans="1:6" x14ac:dyDescent="0.25">
      <c r="A1616" t="s">
        <v>3371</v>
      </c>
      <c r="B1616">
        <v>87415007</v>
      </c>
      <c r="C1616">
        <v>1</v>
      </c>
      <c r="D1616" s="1">
        <v>0</v>
      </c>
      <c r="E1616" t="s">
        <v>14</v>
      </c>
      <c r="F1616" t="s">
        <v>3372</v>
      </c>
    </row>
    <row r="1617" spans="1:6" x14ac:dyDescent="0.25">
      <c r="A1617" t="s">
        <v>3373</v>
      </c>
      <c r="B1617">
        <v>266719004</v>
      </c>
      <c r="C1617">
        <v>1</v>
      </c>
      <c r="D1617" s="1">
        <v>0</v>
      </c>
      <c r="E1617" t="s">
        <v>8</v>
      </c>
      <c r="F1617" t="s">
        <v>3374</v>
      </c>
    </row>
    <row r="1618" spans="1:6" x14ac:dyDescent="0.25">
      <c r="A1618" t="s">
        <v>3375</v>
      </c>
      <c r="B1618">
        <v>10904000</v>
      </c>
      <c r="C1618">
        <v>1</v>
      </c>
      <c r="D1618" s="1">
        <v>0</v>
      </c>
      <c r="E1618" t="s">
        <v>93</v>
      </c>
      <c r="F1618" t="s">
        <v>3376</v>
      </c>
    </row>
    <row r="1619" spans="1:6" x14ac:dyDescent="0.25">
      <c r="A1619" t="s">
        <v>3377</v>
      </c>
      <c r="B1619">
        <v>282972001</v>
      </c>
      <c r="C1619">
        <v>1</v>
      </c>
      <c r="D1619" s="1">
        <v>0</v>
      </c>
      <c r="E1619" t="s">
        <v>24</v>
      </c>
      <c r="F1619" t="s">
        <v>3378</v>
      </c>
    </row>
    <row r="1620" spans="1:6" x14ac:dyDescent="0.25">
      <c r="A1620" t="s">
        <v>3379</v>
      </c>
      <c r="B1620">
        <v>49466006</v>
      </c>
      <c r="C1620">
        <v>1</v>
      </c>
      <c r="D1620" s="1">
        <v>0</v>
      </c>
      <c r="E1620" t="s">
        <v>161</v>
      </c>
      <c r="F1620" t="s">
        <v>3380</v>
      </c>
    </row>
    <row r="1621" spans="1:6" x14ac:dyDescent="0.25">
      <c r="A1621" t="s">
        <v>3381</v>
      </c>
      <c r="B1621">
        <v>256355007</v>
      </c>
      <c r="C1621">
        <v>1</v>
      </c>
      <c r="D1621" s="1">
        <v>0</v>
      </c>
      <c r="E1621" t="s">
        <v>561</v>
      </c>
      <c r="F1621" t="s">
        <v>3382</v>
      </c>
    </row>
    <row r="1622" spans="1:6" x14ac:dyDescent="0.25">
      <c r="A1622" t="s">
        <v>3383</v>
      </c>
      <c r="B1622">
        <v>89457008</v>
      </c>
      <c r="C1622">
        <v>1</v>
      </c>
      <c r="D1622" s="1">
        <v>0</v>
      </c>
      <c r="E1622" t="s">
        <v>946</v>
      </c>
      <c r="F1622" t="s">
        <v>3384</v>
      </c>
    </row>
    <row r="1623" spans="1:6" x14ac:dyDescent="0.25">
      <c r="A1623" t="s">
        <v>3385</v>
      </c>
      <c r="B1623">
        <v>262134003</v>
      </c>
      <c r="C1623">
        <v>1</v>
      </c>
      <c r="D1623" s="1">
        <v>0</v>
      </c>
      <c r="E1623" t="s">
        <v>8</v>
      </c>
      <c r="F1623" t="s">
        <v>3386</v>
      </c>
    </row>
    <row r="1624" spans="1:6" x14ac:dyDescent="0.25">
      <c r="A1624" t="s">
        <v>3387</v>
      </c>
      <c r="B1624">
        <v>83815000</v>
      </c>
      <c r="C1624">
        <v>1</v>
      </c>
      <c r="D1624" s="1">
        <v>0</v>
      </c>
      <c r="E1624" t="s">
        <v>191</v>
      </c>
      <c r="F1624" t="s">
        <v>3388</v>
      </c>
    </row>
    <row r="1625" spans="1:6" x14ac:dyDescent="0.25">
      <c r="A1625" t="s">
        <v>3389</v>
      </c>
      <c r="B1625">
        <v>33747003</v>
      </c>
      <c r="C1625">
        <v>1</v>
      </c>
      <c r="D1625" s="1">
        <v>0</v>
      </c>
      <c r="E1625" t="s">
        <v>161</v>
      </c>
      <c r="F1625" t="s">
        <v>3390</v>
      </c>
    </row>
    <row r="1626" spans="1:6" x14ac:dyDescent="0.25">
      <c r="A1626" t="s">
        <v>3391</v>
      </c>
      <c r="B1626">
        <v>310495003</v>
      </c>
      <c r="C1626">
        <v>1</v>
      </c>
      <c r="D1626" s="1">
        <v>0</v>
      </c>
      <c r="E1626" t="s">
        <v>102</v>
      </c>
      <c r="F1626" t="s">
        <v>3392</v>
      </c>
    </row>
    <row r="1627" spans="1:6" x14ac:dyDescent="0.25">
      <c r="A1627" t="s">
        <v>3393</v>
      </c>
      <c r="B1627">
        <v>160906004</v>
      </c>
      <c r="C1627">
        <v>1</v>
      </c>
      <c r="D1627" s="1">
        <v>0</v>
      </c>
      <c r="E1627" t="s">
        <v>24</v>
      </c>
      <c r="F1627" t="s">
        <v>3394</v>
      </c>
    </row>
    <row r="1628" spans="1:6" x14ac:dyDescent="0.25">
      <c r="A1628" t="s">
        <v>3395</v>
      </c>
      <c r="B1628">
        <v>105908007</v>
      </c>
      <c r="C1628">
        <v>1</v>
      </c>
      <c r="D1628" s="1">
        <v>0</v>
      </c>
      <c r="E1628" t="s">
        <v>250</v>
      </c>
      <c r="F1628" t="s">
        <v>3396</v>
      </c>
    </row>
    <row r="1629" spans="1:6" x14ac:dyDescent="0.25">
      <c r="A1629" t="s">
        <v>3397</v>
      </c>
      <c r="B1629">
        <v>72495009</v>
      </c>
      <c r="C1629">
        <v>1</v>
      </c>
      <c r="D1629" s="1">
        <v>0</v>
      </c>
      <c r="E1629" t="s">
        <v>17</v>
      </c>
      <c r="F1629" t="s">
        <v>3398</v>
      </c>
    </row>
    <row r="1630" spans="1:6" x14ac:dyDescent="0.25">
      <c r="A1630" t="s">
        <v>3399</v>
      </c>
      <c r="B1630">
        <v>108424001</v>
      </c>
      <c r="C1630">
        <v>1</v>
      </c>
      <c r="D1630" s="1">
        <v>0</v>
      </c>
      <c r="E1630" t="s">
        <v>578</v>
      </c>
      <c r="F1630" t="s">
        <v>3400</v>
      </c>
    </row>
    <row r="1631" spans="1:6" x14ac:dyDescent="0.25">
      <c r="A1631" t="s">
        <v>3401</v>
      </c>
      <c r="B1631">
        <v>26519002</v>
      </c>
      <c r="C1631">
        <v>1</v>
      </c>
      <c r="D1631" s="1">
        <v>0</v>
      </c>
      <c r="E1631" t="s">
        <v>40</v>
      </c>
      <c r="F1631" t="s">
        <v>3402</v>
      </c>
    </row>
    <row r="1632" spans="1:6" x14ac:dyDescent="0.25">
      <c r="A1632" t="s">
        <v>3403</v>
      </c>
      <c r="B1632">
        <v>122446006</v>
      </c>
      <c r="C1632">
        <v>1</v>
      </c>
      <c r="D1632" s="1">
        <v>0</v>
      </c>
      <c r="E1632" t="s">
        <v>161</v>
      </c>
      <c r="F1632" t="s">
        <v>3404</v>
      </c>
    </row>
    <row r="1633" spans="1:6" x14ac:dyDescent="0.25">
      <c r="A1633" t="s">
        <v>3405</v>
      </c>
      <c r="B1633">
        <v>82078001</v>
      </c>
      <c r="C1633">
        <v>1</v>
      </c>
      <c r="D1633" s="1">
        <v>0</v>
      </c>
      <c r="E1633" t="s">
        <v>55</v>
      </c>
      <c r="F1633" t="s">
        <v>3406</v>
      </c>
    </row>
    <row r="1634" spans="1:6" x14ac:dyDescent="0.25">
      <c r="A1634" t="s">
        <v>3407</v>
      </c>
      <c r="B1634">
        <v>309060009</v>
      </c>
      <c r="C1634">
        <v>1</v>
      </c>
      <c r="D1634" s="1">
        <v>0</v>
      </c>
      <c r="E1634" t="s">
        <v>40</v>
      </c>
      <c r="F1634" t="s">
        <v>3408</v>
      </c>
    </row>
    <row r="1635" spans="1:6" x14ac:dyDescent="0.25">
      <c r="A1635" t="s">
        <v>3409</v>
      </c>
      <c r="B1635">
        <v>21897009</v>
      </c>
      <c r="C1635">
        <v>1</v>
      </c>
      <c r="D1635" s="1">
        <v>0</v>
      </c>
      <c r="E1635" t="s">
        <v>102</v>
      </c>
      <c r="F1635" t="s">
        <v>3410</v>
      </c>
    </row>
    <row r="1636" spans="1:6" x14ac:dyDescent="0.25">
      <c r="A1636" t="s">
        <v>3411</v>
      </c>
      <c r="B1636" t="s">
        <v>212</v>
      </c>
      <c r="C1636">
        <v>1</v>
      </c>
      <c r="D1636" s="1">
        <v>0</v>
      </c>
      <c r="E1636" t="s">
        <v>8</v>
      </c>
      <c r="F1636" t="s">
        <v>3412</v>
      </c>
    </row>
    <row r="1637" spans="1:6" x14ac:dyDescent="0.25">
      <c r="A1637" t="s">
        <v>3413</v>
      </c>
      <c r="B1637">
        <v>271234008</v>
      </c>
      <c r="C1637">
        <v>1</v>
      </c>
      <c r="D1637" s="1">
        <v>0</v>
      </c>
      <c r="E1637" t="s">
        <v>161</v>
      </c>
      <c r="F1637" t="s">
        <v>3414</v>
      </c>
    </row>
    <row r="1638" spans="1:6" x14ac:dyDescent="0.25">
      <c r="A1638" t="s">
        <v>3415</v>
      </c>
      <c r="B1638">
        <v>83270006</v>
      </c>
      <c r="C1638">
        <v>1</v>
      </c>
      <c r="D1638" s="1">
        <v>0</v>
      </c>
      <c r="E1638" t="s">
        <v>14</v>
      </c>
      <c r="F1638" t="s">
        <v>3416</v>
      </c>
    </row>
    <row r="1639" spans="1:6" x14ac:dyDescent="0.25">
      <c r="A1639" t="s">
        <v>3417</v>
      </c>
      <c r="B1639">
        <v>244433007</v>
      </c>
      <c r="C1639">
        <v>1</v>
      </c>
      <c r="D1639" s="1">
        <v>0</v>
      </c>
      <c r="E1639" t="s">
        <v>40</v>
      </c>
      <c r="F1639" t="s">
        <v>3418</v>
      </c>
    </row>
    <row r="1640" spans="1:6" x14ac:dyDescent="0.25">
      <c r="A1640" t="s">
        <v>3419</v>
      </c>
      <c r="B1640">
        <v>37575004</v>
      </c>
      <c r="C1640">
        <v>1</v>
      </c>
      <c r="D1640" s="1">
        <v>0</v>
      </c>
      <c r="E1640" t="s">
        <v>543</v>
      </c>
      <c r="F1640" t="s">
        <v>3420</v>
      </c>
    </row>
    <row r="1641" spans="1:6" x14ac:dyDescent="0.25">
      <c r="A1641" t="s">
        <v>3421</v>
      </c>
      <c r="B1641">
        <v>25024001</v>
      </c>
      <c r="C1641">
        <v>1</v>
      </c>
      <c r="D1641" s="1">
        <v>0</v>
      </c>
      <c r="E1641" t="s">
        <v>515</v>
      </c>
      <c r="F1641" t="s">
        <v>3422</v>
      </c>
    </row>
    <row r="1642" spans="1:6" x14ac:dyDescent="0.25">
      <c r="A1642" t="s">
        <v>3423</v>
      </c>
      <c r="B1642">
        <v>246343008</v>
      </c>
      <c r="C1642">
        <v>1</v>
      </c>
      <c r="D1642" s="1">
        <v>0</v>
      </c>
      <c r="E1642" t="s">
        <v>40</v>
      </c>
      <c r="F1642" t="s">
        <v>3424</v>
      </c>
    </row>
    <row r="1643" spans="1:6" x14ac:dyDescent="0.25">
      <c r="A1643" t="s">
        <v>3425</v>
      </c>
      <c r="B1643">
        <v>14468000</v>
      </c>
      <c r="C1643">
        <v>1</v>
      </c>
      <c r="D1643" s="1">
        <v>0</v>
      </c>
      <c r="E1643" t="s">
        <v>270</v>
      </c>
      <c r="F1643" t="s">
        <v>3426</v>
      </c>
    </row>
    <row r="1644" spans="1:6" x14ac:dyDescent="0.25">
      <c r="A1644" t="s">
        <v>3427</v>
      </c>
      <c r="B1644">
        <v>370569000</v>
      </c>
      <c r="C1644">
        <v>1</v>
      </c>
      <c r="D1644" s="1">
        <v>0</v>
      </c>
      <c r="E1644" t="s">
        <v>14</v>
      </c>
      <c r="F1644" t="s">
        <v>3428</v>
      </c>
    </row>
    <row r="1645" spans="1:6" x14ac:dyDescent="0.25">
      <c r="A1645" t="s">
        <v>3429</v>
      </c>
      <c r="B1645">
        <v>106373003</v>
      </c>
      <c r="C1645">
        <v>1</v>
      </c>
      <c r="D1645" s="1">
        <v>0</v>
      </c>
      <c r="E1645" t="s">
        <v>144</v>
      </c>
      <c r="F1645" t="s">
        <v>3430</v>
      </c>
    </row>
    <row r="1646" spans="1:6" x14ac:dyDescent="0.25">
      <c r="A1646" t="s">
        <v>3431</v>
      </c>
      <c r="B1646">
        <v>162249002</v>
      </c>
      <c r="C1646">
        <v>1</v>
      </c>
      <c r="D1646" s="1">
        <v>0</v>
      </c>
      <c r="E1646" t="s">
        <v>462</v>
      </c>
      <c r="F1646" t="s">
        <v>3432</v>
      </c>
    </row>
    <row r="1647" spans="1:6" x14ac:dyDescent="0.25">
      <c r="A1647" t="s">
        <v>3433</v>
      </c>
      <c r="B1647">
        <v>394924000</v>
      </c>
      <c r="C1647">
        <v>1</v>
      </c>
      <c r="D1647" s="1">
        <v>0</v>
      </c>
      <c r="E1647" t="s">
        <v>462</v>
      </c>
      <c r="F1647" t="s">
        <v>3434</v>
      </c>
    </row>
    <row r="1648" spans="1:6" x14ac:dyDescent="0.25">
      <c r="A1648" t="s">
        <v>3435</v>
      </c>
      <c r="B1648">
        <v>365779001</v>
      </c>
      <c r="C1648">
        <v>1</v>
      </c>
      <c r="D1648" s="1">
        <v>0</v>
      </c>
      <c r="E1648" t="s">
        <v>226</v>
      </c>
      <c r="F1648" t="s">
        <v>3436</v>
      </c>
    </row>
    <row r="1649" spans="1:6" x14ac:dyDescent="0.25">
      <c r="A1649" t="s">
        <v>3437</v>
      </c>
      <c r="B1649">
        <v>301811001</v>
      </c>
      <c r="C1649">
        <v>1</v>
      </c>
      <c r="D1649" s="1">
        <v>0</v>
      </c>
      <c r="E1649" t="s">
        <v>14</v>
      </c>
      <c r="F1649" t="s">
        <v>3438</v>
      </c>
    </row>
    <row r="1650" spans="1:6" x14ac:dyDescent="0.25">
      <c r="A1650" t="s">
        <v>3439</v>
      </c>
      <c r="B1650">
        <v>52642002</v>
      </c>
      <c r="C1650">
        <v>1</v>
      </c>
      <c r="D1650" s="1">
        <v>0</v>
      </c>
      <c r="E1650" t="s">
        <v>3441</v>
      </c>
      <c r="F1650" t="s">
        <v>3440</v>
      </c>
    </row>
    <row r="1651" spans="1:6" x14ac:dyDescent="0.25">
      <c r="A1651" t="s">
        <v>3442</v>
      </c>
      <c r="B1651">
        <v>365812005</v>
      </c>
      <c r="C1651">
        <v>1</v>
      </c>
      <c r="D1651" s="1">
        <v>0</v>
      </c>
      <c r="E1651" t="s">
        <v>226</v>
      </c>
      <c r="F1651" t="s">
        <v>3443</v>
      </c>
    </row>
    <row r="1652" spans="1:6" x14ac:dyDescent="0.25">
      <c r="A1652" t="s">
        <v>3444</v>
      </c>
      <c r="B1652">
        <v>48606007</v>
      </c>
      <c r="C1652">
        <v>1</v>
      </c>
      <c r="D1652" s="1">
        <v>0</v>
      </c>
      <c r="E1652" t="s">
        <v>107</v>
      </c>
      <c r="F1652" t="s">
        <v>3445</v>
      </c>
    </row>
    <row r="1653" spans="1:6" x14ac:dyDescent="0.25">
      <c r="A1653" t="s">
        <v>3446</v>
      </c>
      <c r="B1653">
        <v>81141003</v>
      </c>
      <c r="C1653">
        <v>1</v>
      </c>
      <c r="D1653" s="1">
        <v>0</v>
      </c>
      <c r="E1653" t="s">
        <v>24</v>
      </c>
      <c r="F1653" t="s">
        <v>3447</v>
      </c>
    </row>
    <row r="1654" spans="1:6" x14ac:dyDescent="0.25">
      <c r="A1654" t="s">
        <v>3448</v>
      </c>
      <c r="B1654">
        <v>27991004</v>
      </c>
      <c r="C1654">
        <v>1</v>
      </c>
      <c r="D1654" s="1">
        <v>0</v>
      </c>
      <c r="E1654" t="s">
        <v>357</v>
      </c>
      <c r="F1654" t="s">
        <v>3449</v>
      </c>
    </row>
    <row r="1655" spans="1:6" x14ac:dyDescent="0.25">
      <c r="A1655" t="s">
        <v>3450</v>
      </c>
      <c r="B1655">
        <v>34853001</v>
      </c>
      <c r="C1655">
        <v>1</v>
      </c>
      <c r="D1655" s="1">
        <v>0</v>
      </c>
      <c r="E1655" t="s">
        <v>8</v>
      </c>
      <c r="F1655" t="s">
        <v>3451</v>
      </c>
    </row>
    <row r="1656" spans="1:6" x14ac:dyDescent="0.25">
      <c r="A1656" t="s">
        <v>3452</v>
      </c>
      <c r="B1656">
        <v>67673008</v>
      </c>
      <c r="C1656">
        <v>1</v>
      </c>
      <c r="D1656" s="1">
        <v>0</v>
      </c>
      <c r="E1656" t="s">
        <v>24</v>
      </c>
      <c r="F1656" t="s">
        <v>3453</v>
      </c>
    </row>
    <row r="1657" spans="1:6" x14ac:dyDescent="0.25">
      <c r="A1657" t="s">
        <v>3454</v>
      </c>
      <c r="B1657" t="s">
        <v>212</v>
      </c>
      <c r="C1657">
        <v>1</v>
      </c>
      <c r="D1657" s="1">
        <v>0</v>
      </c>
      <c r="E1657" t="s">
        <v>24</v>
      </c>
      <c r="F1657" t="s">
        <v>3455</v>
      </c>
    </row>
    <row r="1658" spans="1:6" x14ac:dyDescent="0.25">
      <c r="A1658" t="s">
        <v>3456</v>
      </c>
      <c r="B1658">
        <v>363444001</v>
      </c>
      <c r="C1658">
        <v>1</v>
      </c>
      <c r="D1658" s="1">
        <v>0</v>
      </c>
      <c r="E1658" t="s">
        <v>17</v>
      </c>
      <c r="F1658" t="s">
        <v>3457</v>
      </c>
    </row>
    <row r="1659" spans="1:6" x14ac:dyDescent="0.25">
      <c r="A1659" t="s">
        <v>3458</v>
      </c>
      <c r="B1659">
        <v>228544000</v>
      </c>
      <c r="C1659">
        <v>1</v>
      </c>
      <c r="D1659" s="1">
        <v>0</v>
      </c>
      <c r="E1659" t="s">
        <v>8</v>
      </c>
      <c r="F1659" t="s">
        <v>3459</v>
      </c>
    </row>
    <row r="1660" spans="1:6" x14ac:dyDescent="0.25">
      <c r="A1660" t="s">
        <v>3460</v>
      </c>
      <c r="B1660">
        <v>290077003</v>
      </c>
      <c r="C1660">
        <v>1</v>
      </c>
      <c r="D1660" s="1">
        <v>0</v>
      </c>
      <c r="E1660" t="s">
        <v>24</v>
      </c>
      <c r="F1660" t="s">
        <v>3461</v>
      </c>
    </row>
    <row r="1661" spans="1:6" x14ac:dyDescent="0.25">
      <c r="A1661" t="s">
        <v>3462</v>
      </c>
      <c r="B1661">
        <v>321719003</v>
      </c>
      <c r="C1661">
        <v>1</v>
      </c>
      <c r="D1661" s="1">
        <v>0</v>
      </c>
      <c r="E1661" t="s">
        <v>1316</v>
      </c>
      <c r="F1661" t="s">
        <v>3463</v>
      </c>
    </row>
    <row r="1662" spans="1:6" x14ac:dyDescent="0.25">
      <c r="A1662" t="s">
        <v>3464</v>
      </c>
      <c r="B1662">
        <v>38714005</v>
      </c>
      <c r="C1662">
        <v>1</v>
      </c>
      <c r="D1662" s="1">
        <v>0</v>
      </c>
      <c r="E1662" t="s">
        <v>191</v>
      </c>
      <c r="F1662" t="s">
        <v>3465</v>
      </c>
    </row>
    <row r="1663" spans="1:6" x14ac:dyDescent="0.25">
      <c r="A1663" t="s">
        <v>3466</v>
      </c>
      <c r="B1663">
        <v>405049007</v>
      </c>
      <c r="C1663">
        <v>1</v>
      </c>
      <c r="D1663" s="1">
        <v>0</v>
      </c>
      <c r="E1663" t="s">
        <v>24</v>
      </c>
      <c r="F1663" t="s">
        <v>3467</v>
      </c>
    </row>
    <row r="1664" spans="1:6" x14ac:dyDescent="0.25">
      <c r="A1664" t="s">
        <v>3468</v>
      </c>
      <c r="B1664">
        <v>47707009</v>
      </c>
      <c r="C1664">
        <v>1</v>
      </c>
      <c r="D1664" s="1">
        <v>0</v>
      </c>
      <c r="E1664" t="s">
        <v>946</v>
      </c>
      <c r="F1664" t="s">
        <v>3469</v>
      </c>
    </row>
    <row r="1665" spans="1:6" x14ac:dyDescent="0.25">
      <c r="A1665" t="s">
        <v>3470</v>
      </c>
      <c r="B1665">
        <v>239873007</v>
      </c>
      <c r="C1665">
        <v>1</v>
      </c>
      <c r="D1665" s="1">
        <v>0</v>
      </c>
      <c r="E1665" t="s">
        <v>14</v>
      </c>
      <c r="F1665" t="s">
        <v>3471</v>
      </c>
    </row>
    <row r="1666" spans="1:6" x14ac:dyDescent="0.25">
      <c r="A1666" t="s">
        <v>3472</v>
      </c>
      <c r="B1666">
        <v>22890008</v>
      </c>
      <c r="C1666">
        <v>1</v>
      </c>
      <c r="D1666" s="1">
        <v>0</v>
      </c>
      <c r="E1666" t="s">
        <v>8</v>
      </c>
      <c r="F1666" t="s">
        <v>3473</v>
      </c>
    </row>
    <row r="1667" spans="1:6" x14ac:dyDescent="0.25">
      <c r="A1667" t="s">
        <v>3474</v>
      </c>
      <c r="B1667" t="s">
        <v>212</v>
      </c>
      <c r="C1667">
        <v>1</v>
      </c>
      <c r="D1667" s="1">
        <v>0</v>
      </c>
      <c r="E1667" t="s">
        <v>219</v>
      </c>
      <c r="F1667" t="s">
        <v>3475</v>
      </c>
    </row>
    <row r="1668" spans="1:6" x14ac:dyDescent="0.25">
      <c r="A1668" t="s">
        <v>3476</v>
      </c>
      <c r="B1668">
        <v>223869006</v>
      </c>
      <c r="C1668">
        <v>1</v>
      </c>
      <c r="D1668" s="1">
        <v>0</v>
      </c>
      <c r="E1668" t="s">
        <v>354</v>
      </c>
      <c r="F1668" t="s">
        <v>3477</v>
      </c>
    </row>
    <row r="1669" spans="1:6" x14ac:dyDescent="0.25">
      <c r="A1669" t="s">
        <v>3478</v>
      </c>
      <c r="B1669">
        <v>424020001</v>
      </c>
      <c r="C1669">
        <v>1</v>
      </c>
      <c r="D1669" s="1">
        <v>0</v>
      </c>
      <c r="E1669" t="s">
        <v>128</v>
      </c>
      <c r="F1669" t="s">
        <v>3479</v>
      </c>
    </row>
    <row r="1670" spans="1:6" x14ac:dyDescent="0.25">
      <c r="A1670" t="s">
        <v>3480</v>
      </c>
      <c r="B1670">
        <v>2748008</v>
      </c>
      <c r="C1670">
        <v>1</v>
      </c>
      <c r="D1670" s="1">
        <v>0</v>
      </c>
      <c r="E1670" t="s">
        <v>40</v>
      </c>
      <c r="F1670" t="s">
        <v>3481</v>
      </c>
    </row>
    <row r="1671" spans="1:6" x14ac:dyDescent="0.25">
      <c r="A1671" t="s">
        <v>3482</v>
      </c>
      <c r="B1671">
        <v>304562007</v>
      </c>
      <c r="C1671">
        <v>1</v>
      </c>
      <c r="D1671" s="1">
        <v>0</v>
      </c>
      <c r="E1671" t="s">
        <v>33</v>
      </c>
      <c r="F1671" t="s">
        <v>3483</v>
      </c>
    </row>
    <row r="1672" spans="1:6" x14ac:dyDescent="0.25">
      <c r="A1672" t="s">
        <v>3484</v>
      </c>
      <c r="B1672">
        <v>258162000</v>
      </c>
      <c r="C1672">
        <v>1</v>
      </c>
      <c r="D1672" s="1">
        <v>0</v>
      </c>
      <c r="E1672" t="s">
        <v>93</v>
      </c>
      <c r="F1672" t="s">
        <v>3485</v>
      </c>
    </row>
    <row r="1673" spans="1:6" x14ac:dyDescent="0.25">
      <c r="A1673" t="s">
        <v>3486</v>
      </c>
      <c r="B1673">
        <v>283545005</v>
      </c>
      <c r="C1673">
        <v>1</v>
      </c>
      <c r="D1673" s="1">
        <v>0</v>
      </c>
      <c r="E1673" t="s">
        <v>315</v>
      </c>
      <c r="F1673" t="s">
        <v>3487</v>
      </c>
    </row>
    <row r="1674" spans="1:6" x14ac:dyDescent="0.25">
      <c r="A1674" t="s">
        <v>3488</v>
      </c>
      <c r="B1674">
        <v>54144004</v>
      </c>
      <c r="C1674">
        <v>1</v>
      </c>
      <c r="D1674" s="1">
        <v>0</v>
      </c>
      <c r="E1674" t="s">
        <v>3131</v>
      </c>
      <c r="F1674" t="s">
        <v>3489</v>
      </c>
    </row>
    <row r="1675" spans="1:6" x14ac:dyDescent="0.25">
      <c r="A1675" t="s">
        <v>3490</v>
      </c>
      <c r="B1675">
        <v>13705009</v>
      </c>
      <c r="C1675">
        <v>1</v>
      </c>
      <c r="D1675" s="1">
        <v>0</v>
      </c>
      <c r="E1675" t="s">
        <v>107</v>
      </c>
      <c r="F1675" t="s">
        <v>3491</v>
      </c>
    </row>
    <row r="1676" spans="1:6" x14ac:dyDescent="0.25">
      <c r="A1676" t="s">
        <v>3492</v>
      </c>
      <c r="B1676">
        <v>91138005</v>
      </c>
      <c r="C1676">
        <v>1</v>
      </c>
      <c r="D1676" s="1">
        <v>0</v>
      </c>
      <c r="E1676" t="s">
        <v>102</v>
      </c>
      <c r="F1676" t="s">
        <v>3493</v>
      </c>
    </row>
    <row r="1677" spans="1:6" x14ac:dyDescent="0.25">
      <c r="A1677" t="s">
        <v>3494</v>
      </c>
      <c r="B1677">
        <v>258195006</v>
      </c>
      <c r="C1677">
        <v>1</v>
      </c>
      <c r="D1677" s="1">
        <v>0</v>
      </c>
      <c r="E1677" t="s">
        <v>75</v>
      </c>
      <c r="F1677" t="s">
        <v>3495</v>
      </c>
    </row>
    <row r="1678" spans="1:6" x14ac:dyDescent="0.25">
      <c r="A1678" t="s">
        <v>3496</v>
      </c>
      <c r="B1678">
        <v>261208004</v>
      </c>
      <c r="C1678">
        <v>1</v>
      </c>
      <c r="D1678" s="1">
        <v>0</v>
      </c>
      <c r="E1678" t="s">
        <v>8</v>
      </c>
      <c r="F1678" t="s">
        <v>3497</v>
      </c>
    </row>
    <row r="1679" spans="1:6" x14ac:dyDescent="0.25">
      <c r="A1679" t="s">
        <v>3498</v>
      </c>
      <c r="B1679">
        <v>308116003</v>
      </c>
      <c r="C1679">
        <v>1</v>
      </c>
      <c r="D1679" s="1">
        <v>0</v>
      </c>
      <c r="E1679" t="s">
        <v>8</v>
      </c>
      <c r="F1679" t="s">
        <v>3499</v>
      </c>
    </row>
    <row r="1680" spans="1:6" x14ac:dyDescent="0.25">
      <c r="A1680" t="s">
        <v>3500</v>
      </c>
      <c r="B1680">
        <v>166001</v>
      </c>
      <c r="C1680">
        <v>1</v>
      </c>
      <c r="D1680" s="1">
        <v>0</v>
      </c>
      <c r="E1680" t="s">
        <v>8</v>
      </c>
      <c r="F1680" t="s">
        <v>3501</v>
      </c>
    </row>
    <row r="1681" spans="1:6" x14ac:dyDescent="0.25">
      <c r="A1681" t="s">
        <v>3502</v>
      </c>
      <c r="B1681">
        <v>57357009</v>
      </c>
      <c r="C1681">
        <v>1</v>
      </c>
      <c r="D1681" s="1">
        <v>0</v>
      </c>
      <c r="E1681" t="s">
        <v>14</v>
      </c>
      <c r="F1681" t="s">
        <v>3503</v>
      </c>
    </row>
    <row r="1682" spans="1:6" x14ac:dyDescent="0.25">
      <c r="A1682" t="s">
        <v>3504</v>
      </c>
      <c r="B1682">
        <v>53888004</v>
      </c>
      <c r="C1682">
        <v>1</v>
      </c>
      <c r="D1682" s="1">
        <v>0</v>
      </c>
      <c r="E1682" t="s">
        <v>462</v>
      </c>
      <c r="F1682" t="s">
        <v>3505</v>
      </c>
    </row>
    <row r="1683" spans="1:6" x14ac:dyDescent="0.25">
      <c r="A1683" t="s">
        <v>3506</v>
      </c>
      <c r="B1683">
        <v>20577002</v>
      </c>
      <c r="C1683">
        <v>1</v>
      </c>
      <c r="D1683" s="1">
        <v>0</v>
      </c>
      <c r="E1683" t="s">
        <v>752</v>
      </c>
      <c r="F1683" t="s">
        <v>3507</v>
      </c>
    </row>
    <row r="1684" spans="1:6" x14ac:dyDescent="0.25">
      <c r="A1684" t="s">
        <v>3508</v>
      </c>
      <c r="B1684">
        <v>31895006</v>
      </c>
      <c r="C1684">
        <v>1</v>
      </c>
      <c r="D1684" s="1">
        <v>0</v>
      </c>
      <c r="E1684" t="s">
        <v>752</v>
      </c>
      <c r="F1684" t="s">
        <v>3509</v>
      </c>
    </row>
    <row r="1685" spans="1:6" x14ac:dyDescent="0.25">
      <c r="A1685" t="s">
        <v>3510</v>
      </c>
      <c r="B1685">
        <v>271003</v>
      </c>
      <c r="C1685">
        <v>1</v>
      </c>
      <c r="D1685" s="1">
        <v>0</v>
      </c>
      <c r="E1685" t="s">
        <v>357</v>
      </c>
      <c r="F1685" t="s">
        <v>3511</v>
      </c>
    </row>
    <row r="1686" spans="1:6" x14ac:dyDescent="0.25">
      <c r="A1686" t="s">
        <v>3512</v>
      </c>
      <c r="B1686">
        <v>4532008</v>
      </c>
      <c r="C1686">
        <v>1</v>
      </c>
      <c r="D1686" s="1">
        <v>0</v>
      </c>
      <c r="E1686" t="s">
        <v>24</v>
      </c>
      <c r="F1686" t="s">
        <v>3513</v>
      </c>
    </row>
    <row r="1687" spans="1:6" x14ac:dyDescent="0.25">
      <c r="A1687" t="s">
        <v>3514</v>
      </c>
      <c r="B1687">
        <v>288921003</v>
      </c>
      <c r="C1687">
        <v>1</v>
      </c>
      <c r="D1687" s="1">
        <v>0</v>
      </c>
      <c r="E1687" t="s">
        <v>24</v>
      </c>
      <c r="F1687" t="s">
        <v>3515</v>
      </c>
    </row>
    <row r="1688" spans="1:6" x14ac:dyDescent="0.25">
      <c r="A1688" t="s">
        <v>3516</v>
      </c>
      <c r="B1688">
        <v>199312002</v>
      </c>
      <c r="C1688">
        <v>1</v>
      </c>
      <c r="D1688" s="1">
        <v>0</v>
      </c>
      <c r="E1688" t="s">
        <v>24</v>
      </c>
      <c r="F1688" t="s">
        <v>3517</v>
      </c>
    </row>
    <row r="1689" spans="1:6" x14ac:dyDescent="0.25">
      <c r="A1689" t="s">
        <v>3518</v>
      </c>
      <c r="B1689">
        <v>350101008</v>
      </c>
      <c r="C1689">
        <v>1</v>
      </c>
      <c r="D1689" s="1">
        <v>0</v>
      </c>
      <c r="E1689" t="s">
        <v>578</v>
      </c>
      <c r="F1689" t="s">
        <v>3519</v>
      </c>
    </row>
    <row r="1690" spans="1:6" x14ac:dyDescent="0.25">
      <c r="A1690" t="s">
        <v>3520</v>
      </c>
      <c r="B1690">
        <v>122448007</v>
      </c>
      <c r="C1690">
        <v>1</v>
      </c>
      <c r="D1690" s="1">
        <v>0</v>
      </c>
      <c r="E1690" t="s">
        <v>255</v>
      </c>
      <c r="F1690" t="s">
        <v>3521</v>
      </c>
    </row>
    <row r="1691" spans="1:6" x14ac:dyDescent="0.25">
      <c r="A1691" t="s">
        <v>3522</v>
      </c>
      <c r="B1691">
        <v>365757006</v>
      </c>
      <c r="C1691">
        <v>1</v>
      </c>
      <c r="D1691" s="1">
        <v>0</v>
      </c>
      <c r="E1691" t="s">
        <v>226</v>
      </c>
      <c r="F1691" t="s">
        <v>3523</v>
      </c>
    </row>
    <row r="1692" spans="1:6" x14ac:dyDescent="0.25">
      <c r="A1692" t="s">
        <v>3524</v>
      </c>
      <c r="B1692">
        <v>56633006</v>
      </c>
      <c r="C1692">
        <v>1</v>
      </c>
      <c r="D1692" s="1">
        <v>0</v>
      </c>
      <c r="E1692" t="s">
        <v>161</v>
      </c>
      <c r="F1692" t="s">
        <v>3525</v>
      </c>
    </row>
    <row r="1693" spans="1:6" x14ac:dyDescent="0.25">
      <c r="A1693" t="s">
        <v>3526</v>
      </c>
      <c r="B1693">
        <v>81060008</v>
      </c>
      <c r="C1693">
        <v>1</v>
      </c>
      <c r="D1693" s="1">
        <v>0</v>
      </c>
      <c r="E1693" t="s">
        <v>14</v>
      </c>
      <c r="F1693" t="s">
        <v>3527</v>
      </c>
    </row>
    <row r="1694" spans="1:6" x14ac:dyDescent="0.25">
      <c r="A1694" t="s">
        <v>3528</v>
      </c>
      <c r="B1694" t="s">
        <v>212</v>
      </c>
      <c r="C1694">
        <v>1</v>
      </c>
      <c r="D1694" s="1">
        <v>0</v>
      </c>
      <c r="E1694" t="s">
        <v>354</v>
      </c>
      <c r="F1694" t="s">
        <v>3529</v>
      </c>
    </row>
    <row r="1695" spans="1:6" x14ac:dyDescent="0.25">
      <c r="A1695" t="s">
        <v>3530</v>
      </c>
      <c r="B1695">
        <v>300337001</v>
      </c>
      <c r="C1695">
        <v>1</v>
      </c>
      <c r="D1695" s="1">
        <v>0</v>
      </c>
      <c r="E1695" t="s">
        <v>24</v>
      </c>
      <c r="F1695" t="s">
        <v>3531</v>
      </c>
    </row>
    <row r="1696" spans="1:6" x14ac:dyDescent="0.25">
      <c r="A1696" t="s">
        <v>3532</v>
      </c>
      <c r="B1696">
        <v>428024001</v>
      </c>
      <c r="C1696">
        <v>1</v>
      </c>
      <c r="D1696" s="1">
        <v>0</v>
      </c>
      <c r="E1696" t="s">
        <v>125</v>
      </c>
      <c r="F1696" t="s">
        <v>3533</v>
      </c>
    </row>
    <row r="1697" spans="1:6" x14ac:dyDescent="0.25">
      <c r="A1697" t="s">
        <v>3534</v>
      </c>
      <c r="B1697">
        <v>408856003</v>
      </c>
      <c r="C1697">
        <v>1</v>
      </c>
      <c r="D1697" s="1">
        <v>0</v>
      </c>
      <c r="E1697" t="s">
        <v>102</v>
      </c>
      <c r="F1697" t="s">
        <v>3535</v>
      </c>
    </row>
    <row r="1698" spans="1:6" x14ac:dyDescent="0.25">
      <c r="A1698" t="s">
        <v>3536</v>
      </c>
      <c r="B1698">
        <v>261080001</v>
      </c>
      <c r="C1698">
        <v>1</v>
      </c>
      <c r="D1698" s="1">
        <v>0</v>
      </c>
      <c r="E1698" t="s">
        <v>40</v>
      </c>
      <c r="F1698" t="s">
        <v>3537</v>
      </c>
    </row>
    <row r="1699" spans="1:6" x14ac:dyDescent="0.25">
      <c r="A1699" t="s">
        <v>3538</v>
      </c>
      <c r="B1699">
        <v>363349007</v>
      </c>
      <c r="C1699">
        <v>1</v>
      </c>
      <c r="D1699" s="1">
        <v>0</v>
      </c>
      <c r="E1699" t="s">
        <v>17</v>
      </c>
      <c r="F1699" t="s">
        <v>3539</v>
      </c>
    </row>
    <row r="1700" spans="1:6" x14ac:dyDescent="0.25">
      <c r="A1700" t="s">
        <v>3540</v>
      </c>
      <c r="B1700">
        <v>409407003</v>
      </c>
      <c r="C1700">
        <v>1</v>
      </c>
      <c r="D1700" s="1">
        <v>0</v>
      </c>
      <c r="E1700" t="s">
        <v>258</v>
      </c>
      <c r="F1700" t="s">
        <v>3541</v>
      </c>
    </row>
    <row r="1701" spans="1:6" x14ac:dyDescent="0.25">
      <c r="A1701" t="s">
        <v>3542</v>
      </c>
      <c r="B1701">
        <v>371133007</v>
      </c>
      <c r="C1701">
        <v>1</v>
      </c>
      <c r="D1701" s="1">
        <v>0</v>
      </c>
      <c r="E1701" t="s">
        <v>8</v>
      </c>
      <c r="F1701" t="s">
        <v>3543</v>
      </c>
    </row>
    <row r="1702" spans="1:6" x14ac:dyDescent="0.25">
      <c r="A1702" t="s">
        <v>3544</v>
      </c>
      <c r="B1702">
        <v>273961005</v>
      </c>
      <c r="C1702">
        <v>1</v>
      </c>
      <c r="D1702" s="1">
        <v>0</v>
      </c>
      <c r="E1702" t="s">
        <v>578</v>
      </c>
      <c r="F1702" t="s">
        <v>3545</v>
      </c>
    </row>
    <row r="1703" spans="1:6" x14ac:dyDescent="0.25">
      <c r="A1703" t="s">
        <v>3546</v>
      </c>
      <c r="B1703">
        <v>68660007</v>
      </c>
      <c r="C1703">
        <v>1</v>
      </c>
      <c r="D1703" s="1">
        <v>0</v>
      </c>
      <c r="E1703" t="s">
        <v>55</v>
      </c>
      <c r="F1703" t="s">
        <v>3547</v>
      </c>
    </row>
    <row r="1704" spans="1:6" x14ac:dyDescent="0.25">
      <c r="A1704" t="s">
        <v>3548</v>
      </c>
      <c r="B1704">
        <v>257260002</v>
      </c>
      <c r="C1704">
        <v>1</v>
      </c>
      <c r="D1704" s="1">
        <v>0</v>
      </c>
      <c r="E1704" t="s">
        <v>357</v>
      </c>
      <c r="F1704" t="s">
        <v>3549</v>
      </c>
    </row>
    <row r="1705" spans="1:6" x14ac:dyDescent="0.25">
      <c r="A1705" t="s">
        <v>3550</v>
      </c>
      <c r="B1705">
        <v>52073004</v>
      </c>
      <c r="C1705">
        <v>1</v>
      </c>
      <c r="D1705" s="1">
        <v>0</v>
      </c>
      <c r="E1705" t="s">
        <v>107</v>
      </c>
      <c r="F1705" t="s">
        <v>3551</v>
      </c>
    </row>
    <row r="1706" spans="1:6" x14ac:dyDescent="0.25">
      <c r="A1706" t="s">
        <v>3552</v>
      </c>
      <c r="B1706">
        <v>3711007</v>
      </c>
      <c r="C1706">
        <v>1</v>
      </c>
      <c r="D1706" s="1">
        <v>0</v>
      </c>
      <c r="E1706" t="s">
        <v>40</v>
      </c>
      <c r="F1706" t="s">
        <v>3553</v>
      </c>
    </row>
    <row r="1707" spans="1:6" x14ac:dyDescent="0.25">
      <c r="A1707" t="s">
        <v>3554</v>
      </c>
      <c r="B1707" t="s">
        <v>212</v>
      </c>
      <c r="C1707">
        <v>1</v>
      </c>
      <c r="D1707" s="1">
        <v>0</v>
      </c>
      <c r="E1707" t="s">
        <v>255</v>
      </c>
      <c r="F1707" t="s">
        <v>3555</v>
      </c>
    </row>
    <row r="1708" spans="1:6" x14ac:dyDescent="0.25">
      <c r="A1708" t="s">
        <v>3556</v>
      </c>
      <c r="B1708">
        <v>106183005</v>
      </c>
      <c r="C1708">
        <v>1</v>
      </c>
      <c r="D1708" s="1">
        <v>0</v>
      </c>
      <c r="E1708" t="s">
        <v>362</v>
      </c>
      <c r="F1708" t="s">
        <v>3557</v>
      </c>
    </row>
    <row r="1709" spans="1:6" x14ac:dyDescent="0.25">
      <c r="A1709" t="s">
        <v>3558</v>
      </c>
      <c r="B1709">
        <v>387976007</v>
      </c>
      <c r="C1709">
        <v>1</v>
      </c>
      <c r="D1709" s="1">
        <v>0</v>
      </c>
      <c r="E1709" t="s">
        <v>312</v>
      </c>
      <c r="F1709" t="s">
        <v>3559</v>
      </c>
    </row>
    <row r="1710" spans="1:6" x14ac:dyDescent="0.25">
      <c r="A1710" t="s">
        <v>3560</v>
      </c>
      <c r="B1710">
        <v>19923001</v>
      </c>
      <c r="C1710">
        <v>1</v>
      </c>
      <c r="D1710" s="1">
        <v>0</v>
      </c>
      <c r="E1710" t="s">
        <v>357</v>
      </c>
      <c r="F1710" t="s">
        <v>3561</v>
      </c>
    </row>
    <row r="1711" spans="1:6" x14ac:dyDescent="0.25">
      <c r="A1711" t="s">
        <v>3562</v>
      </c>
      <c r="B1711">
        <v>118965001</v>
      </c>
      <c r="C1711">
        <v>1</v>
      </c>
      <c r="D1711" s="1">
        <v>0</v>
      </c>
      <c r="E1711" t="s">
        <v>865</v>
      </c>
      <c r="F1711" t="s">
        <v>3563</v>
      </c>
    </row>
    <row r="1712" spans="1:6" x14ac:dyDescent="0.25">
      <c r="A1712" t="s">
        <v>3564</v>
      </c>
      <c r="B1712">
        <v>229072005</v>
      </c>
      <c r="C1712">
        <v>1</v>
      </c>
      <c r="D1712" s="1">
        <v>0</v>
      </c>
      <c r="E1712" t="s">
        <v>8</v>
      </c>
      <c r="F1712" t="s">
        <v>3565</v>
      </c>
    </row>
    <row r="1713" spans="1:6" x14ac:dyDescent="0.25">
      <c r="A1713" t="s">
        <v>3566</v>
      </c>
      <c r="B1713">
        <v>95347000</v>
      </c>
      <c r="C1713">
        <v>1</v>
      </c>
      <c r="D1713" s="1">
        <v>0</v>
      </c>
      <c r="E1713" t="s">
        <v>107</v>
      </c>
      <c r="F1713" t="s">
        <v>3567</v>
      </c>
    </row>
    <row r="1714" spans="1:6" x14ac:dyDescent="0.25">
      <c r="A1714" t="s">
        <v>3568</v>
      </c>
      <c r="B1714">
        <v>405279007</v>
      </c>
      <c r="C1714">
        <v>1</v>
      </c>
      <c r="D1714" s="1">
        <v>0</v>
      </c>
      <c r="E1714" t="s">
        <v>144</v>
      </c>
      <c r="F1714" t="s">
        <v>3569</v>
      </c>
    </row>
    <row r="1715" spans="1:6" x14ac:dyDescent="0.25">
      <c r="A1715" t="s">
        <v>3570</v>
      </c>
      <c r="B1715">
        <v>413433006</v>
      </c>
      <c r="C1715">
        <v>1</v>
      </c>
      <c r="D1715" s="1">
        <v>0</v>
      </c>
      <c r="E1715" t="s">
        <v>8</v>
      </c>
      <c r="F1715" t="s">
        <v>3571</v>
      </c>
    </row>
    <row r="1716" spans="1:6" x14ac:dyDescent="0.25">
      <c r="A1716" t="s">
        <v>3572</v>
      </c>
      <c r="B1716">
        <v>411314009</v>
      </c>
      <c r="C1716">
        <v>1</v>
      </c>
      <c r="D1716" s="1">
        <v>0</v>
      </c>
      <c r="E1716" t="s">
        <v>2320</v>
      </c>
      <c r="F1716" t="s">
        <v>3573</v>
      </c>
    </row>
    <row r="1717" spans="1:6" x14ac:dyDescent="0.25">
      <c r="A1717" t="s">
        <v>3574</v>
      </c>
      <c r="B1717">
        <v>261661002</v>
      </c>
      <c r="C1717">
        <v>1</v>
      </c>
      <c r="D1717" s="1">
        <v>0</v>
      </c>
      <c r="E1717" t="s">
        <v>75</v>
      </c>
      <c r="F1717" t="s">
        <v>3575</v>
      </c>
    </row>
    <row r="1718" spans="1:6" x14ac:dyDescent="0.25">
      <c r="A1718" t="s">
        <v>3576</v>
      </c>
      <c r="B1718">
        <v>327388007</v>
      </c>
      <c r="C1718">
        <v>1</v>
      </c>
      <c r="D1718" s="1">
        <v>0</v>
      </c>
      <c r="E1718" t="s">
        <v>63</v>
      </c>
      <c r="F1718" t="s">
        <v>3577</v>
      </c>
    </row>
    <row r="1719" spans="1:6" x14ac:dyDescent="0.25">
      <c r="A1719" t="s">
        <v>3578</v>
      </c>
      <c r="B1719">
        <v>444371003</v>
      </c>
      <c r="C1719">
        <v>1</v>
      </c>
      <c r="D1719" s="1">
        <v>0</v>
      </c>
      <c r="E1719" t="s">
        <v>93</v>
      </c>
      <c r="F1719" t="s">
        <v>3579</v>
      </c>
    </row>
    <row r="1720" spans="1:6" x14ac:dyDescent="0.25">
      <c r="A1720" t="s">
        <v>3580</v>
      </c>
      <c r="B1720">
        <v>333711001</v>
      </c>
      <c r="C1720">
        <v>1</v>
      </c>
      <c r="D1720" s="1">
        <v>0</v>
      </c>
      <c r="E1720" t="s">
        <v>2214</v>
      </c>
      <c r="F1720" t="s">
        <v>3581</v>
      </c>
    </row>
    <row r="1721" spans="1:6" x14ac:dyDescent="0.25">
      <c r="A1721" t="s">
        <v>3582</v>
      </c>
      <c r="B1721">
        <v>409402009</v>
      </c>
      <c r="C1721">
        <v>1</v>
      </c>
      <c r="D1721" s="1">
        <v>0</v>
      </c>
      <c r="E1721" t="s">
        <v>63</v>
      </c>
      <c r="F1721" t="s">
        <v>3583</v>
      </c>
    </row>
    <row r="1722" spans="1:6" x14ac:dyDescent="0.25">
      <c r="A1722" t="s">
        <v>3584</v>
      </c>
      <c r="B1722">
        <v>38597004</v>
      </c>
      <c r="C1722">
        <v>1</v>
      </c>
      <c r="D1722" s="1">
        <v>0</v>
      </c>
      <c r="E1722" t="s">
        <v>362</v>
      </c>
      <c r="F1722" t="s">
        <v>3585</v>
      </c>
    </row>
    <row r="1723" spans="1:6" x14ac:dyDescent="0.25">
      <c r="A1723" t="s">
        <v>3586</v>
      </c>
      <c r="B1723">
        <v>76978006</v>
      </c>
      <c r="C1723">
        <v>1</v>
      </c>
      <c r="D1723" s="1">
        <v>0</v>
      </c>
      <c r="E1723" t="s">
        <v>161</v>
      </c>
      <c r="F1723" t="s">
        <v>3587</v>
      </c>
    </row>
    <row r="1724" spans="1:6" x14ac:dyDescent="0.25">
      <c r="A1724" t="s">
        <v>3588</v>
      </c>
      <c r="B1724">
        <v>35001004</v>
      </c>
      <c r="C1724">
        <v>1</v>
      </c>
      <c r="D1724" s="1">
        <v>0</v>
      </c>
      <c r="E1724" t="s">
        <v>107</v>
      </c>
      <c r="F1724" t="s">
        <v>3589</v>
      </c>
    </row>
    <row r="1725" spans="1:6" x14ac:dyDescent="0.25">
      <c r="A1725" t="s">
        <v>3590</v>
      </c>
      <c r="B1725">
        <v>429750003</v>
      </c>
      <c r="C1725">
        <v>1</v>
      </c>
      <c r="D1725" s="1">
        <v>0</v>
      </c>
      <c r="E1725" t="s">
        <v>24</v>
      </c>
      <c r="F1725" t="s">
        <v>3591</v>
      </c>
    </row>
    <row r="1726" spans="1:6" x14ac:dyDescent="0.25">
      <c r="A1726" t="s">
        <v>3592</v>
      </c>
      <c r="B1726">
        <v>160558004</v>
      </c>
      <c r="C1726">
        <v>1</v>
      </c>
      <c r="D1726" s="1">
        <v>0</v>
      </c>
      <c r="E1726" t="s">
        <v>125</v>
      </c>
      <c r="F1726" t="s">
        <v>3593</v>
      </c>
    </row>
    <row r="1727" spans="1:6" x14ac:dyDescent="0.25">
      <c r="A1727" t="s">
        <v>3594</v>
      </c>
      <c r="B1727">
        <v>74439004</v>
      </c>
      <c r="C1727">
        <v>1</v>
      </c>
      <c r="D1727" s="1">
        <v>0</v>
      </c>
      <c r="E1727" t="s">
        <v>2452</v>
      </c>
      <c r="F1727" t="s">
        <v>3595</v>
      </c>
    </row>
    <row r="1728" spans="1:6" x14ac:dyDescent="0.25">
      <c r="A1728" t="s">
        <v>3596</v>
      </c>
      <c r="B1728">
        <v>52674009</v>
      </c>
      <c r="C1728">
        <v>1</v>
      </c>
      <c r="D1728" s="1">
        <v>0</v>
      </c>
      <c r="E1728" t="s">
        <v>14</v>
      </c>
      <c r="F1728" t="s">
        <v>3597</v>
      </c>
    </row>
    <row r="1729" spans="1:6" x14ac:dyDescent="0.25">
      <c r="A1729" t="s">
        <v>3598</v>
      </c>
      <c r="B1729">
        <v>255575008</v>
      </c>
      <c r="C1729">
        <v>1</v>
      </c>
      <c r="D1729" s="1">
        <v>0</v>
      </c>
      <c r="E1729" t="s">
        <v>219</v>
      </c>
      <c r="F1729" t="s">
        <v>3599</v>
      </c>
    </row>
    <row r="1730" spans="1:6" x14ac:dyDescent="0.25">
      <c r="A1730" t="s">
        <v>3600</v>
      </c>
      <c r="B1730">
        <v>226448008</v>
      </c>
      <c r="C1730">
        <v>1</v>
      </c>
      <c r="D1730" s="1">
        <v>0</v>
      </c>
      <c r="E1730" t="s">
        <v>24</v>
      </c>
      <c r="F1730" t="s">
        <v>3601</v>
      </c>
    </row>
    <row r="1731" spans="1:6" x14ac:dyDescent="0.25">
      <c r="A1731" t="s">
        <v>3602</v>
      </c>
      <c r="B1731">
        <v>125313005</v>
      </c>
      <c r="C1731">
        <v>1</v>
      </c>
      <c r="D1731" s="1">
        <v>0</v>
      </c>
      <c r="E1731" t="s">
        <v>107</v>
      </c>
      <c r="F1731" t="s">
        <v>3603</v>
      </c>
    </row>
    <row r="1732" spans="1:6" x14ac:dyDescent="0.25">
      <c r="A1732" t="s">
        <v>3604</v>
      </c>
      <c r="B1732">
        <v>363495004</v>
      </c>
      <c r="C1732">
        <v>1</v>
      </c>
      <c r="D1732" s="1">
        <v>0</v>
      </c>
      <c r="E1732" t="s">
        <v>17</v>
      </c>
      <c r="F1732" t="s">
        <v>3605</v>
      </c>
    </row>
    <row r="1733" spans="1:6" x14ac:dyDescent="0.25">
      <c r="A1733" t="s">
        <v>3606</v>
      </c>
      <c r="B1733">
        <v>5935008</v>
      </c>
      <c r="C1733">
        <v>1</v>
      </c>
      <c r="D1733" s="1">
        <v>0</v>
      </c>
      <c r="E1733" t="s">
        <v>8</v>
      </c>
      <c r="F1733" t="s">
        <v>3607</v>
      </c>
    </row>
    <row r="1734" spans="1:6" x14ac:dyDescent="0.25">
      <c r="A1734" t="s">
        <v>3608</v>
      </c>
      <c r="B1734">
        <v>373281001</v>
      </c>
      <c r="C1734">
        <v>1</v>
      </c>
      <c r="D1734" s="1">
        <v>0</v>
      </c>
      <c r="E1734" t="s">
        <v>578</v>
      </c>
      <c r="F1734" t="s">
        <v>3609</v>
      </c>
    </row>
    <row r="1735" spans="1:6" x14ac:dyDescent="0.25">
      <c r="A1735" t="s">
        <v>3610</v>
      </c>
      <c r="B1735">
        <v>78475006</v>
      </c>
      <c r="C1735">
        <v>1</v>
      </c>
      <c r="D1735" s="1">
        <v>0</v>
      </c>
      <c r="E1735" t="s">
        <v>336</v>
      </c>
      <c r="F1735" t="s">
        <v>3611</v>
      </c>
    </row>
    <row r="1736" spans="1:6" x14ac:dyDescent="0.25">
      <c r="A1736" t="s">
        <v>3612</v>
      </c>
      <c r="B1736">
        <v>370221004</v>
      </c>
      <c r="C1736">
        <v>1</v>
      </c>
      <c r="D1736" s="1">
        <v>0</v>
      </c>
      <c r="E1736" t="s">
        <v>24</v>
      </c>
      <c r="F1736" t="s">
        <v>3613</v>
      </c>
    </row>
    <row r="1737" spans="1:6" x14ac:dyDescent="0.25">
      <c r="A1737" t="s">
        <v>3614</v>
      </c>
      <c r="B1737">
        <v>259294005</v>
      </c>
      <c r="C1737">
        <v>1</v>
      </c>
      <c r="D1737" s="1">
        <v>0</v>
      </c>
      <c r="E1737" t="s">
        <v>1855</v>
      </c>
      <c r="F1737" t="s">
        <v>3615</v>
      </c>
    </row>
    <row r="1738" spans="1:6" x14ac:dyDescent="0.25">
      <c r="A1738" t="s">
        <v>3616</v>
      </c>
      <c r="B1738">
        <v>113197003</v>
      </c>
      <c r="C1738">
        <v>1</v>
      </c>
      <c r="D1738" s="1">
        <v>0</v>
      </c>
      <c r="E1738" t="s">
        <v>40</v>
      </c>
      <c r="F1738" t="s">
        <v>3617</v>
      </c>
    </row>
    <row r="1739" spans="1:6" x14ac:dyDescent="0.25">
      <c r="A1739" t="s">
        <v>3618</v>
      </c>
      <c r="B1739">
        <v>356076006</v>
      </c>
      <c r="C1739">
        <v>1</v>
      </c>
      <c r="D1739" s="1">
        <v>0</v>
      </c>
      <c r="E1739" t="s">
        <v>818</v>
      </c>
      <c r="F1739" t="s">
        <v>3619</v>
      </c>
    </row>
    <row r="1740" spans="1:6" x14ac:dyDescent="0.25">
      <c r="A1740" t="s">
        <v>3620</v>
      </c>
      <c r="B1740">
        <v>195042002</v>
      </c>
      <c r="C1740">
        <v>1</v>
      </c>
      <c r="D1740" s="1">
        <v>0</v>
      </c>
      <c r="E1740" t="s">
        <v>14</v>
      </c>
      <c r="F1740" t="s">
        <v>3621</v>
      </c>
    </row>
    <row r="1741" spans="1:6" x14ac:dyDescent="0.25">
      <c r="A1741" t="s">
        <v>3622</v>
      </c>
      <c r="B1741">
        <v>233957006</v>
      </c>
      <c r="C1741">
        <v>1</v>
      </c>
      <c r="D1741" s="1">
        <v>0</v>
      </c>
      <c r="E1741" t="s">
        <v>107</v>
      </c>
      <c r="F1741" t="s">
        <v>3623</v>
      </c>
    </row>
    <row r="1742" spans="1:6" x14ac:dyDescent="0.25">
      <c r="A1742" t="s">
        <v>3624</v>
      </c>
      <c r="B1742">
        <v>108313002</v>
      </c>
      <c r="C1742">
        <v>1</v>
      </c>
      <c r="D1742" s="1">
        <v>0</v>
      </c>
      <c r="E1742" t="s">
        <v>8</v>
      </c>
      <c r="F1742" t="s">
        <v>3625</v>
      </c>
    </row>
    <row r="1743" spans="1:6" x14ac:dyDescent="0.25">
      <c r="A1743" t="s">
        <v>3626</v>
      </c>
      <c r="B1743">
        <v>241705007</v>
      </c>
      <c r="C1743">
        <v>1</v>
      </c>
      <c r="D1743" s="1">
        <v>0</v>
      </c>
      <c r="E1743" t="s">
        <v>8</v>
      </c>
      <c r="F1743" t="s">
        <v>3627</v>
      </c>
    </row>
    <row r="1744" spans="1:6" x14ac:dyDescent="0.25">
      <c r="A1744" t="s">
        <v>3628</v>
      </c>
      <c r="B1744">
        <v>26629001</v>
      </c>
      <c r="C1744">
        <v>1</v>
      </c>
      <c r="D1744" s="1">
        <v>0</v>
      </c>
      <c r="E1744" t="s">
        <v>14</v>
      </c>
      <c r="F1744" t="s">
        <v>3629</v>
      </c>
    </row>
    <row r="1745" spans="1:6" x14ac:dyDescent="0.25">
      <c r="A1745" t="s">
        <v>3630</v>
      </c>
      <c r="B1745">
        <v>178219007</v>
      </c>
      <c r="C1745">
        <v>1</v>
      </c>
      <c r="D1745" s="1">
        <v>0</v>
      </c>
      <c r="E1745" t="s">
        <v>8</v>
      </c>
      <c r="F1745" t="s">
        <v>3631</v>
      </c>
    </row>
    <row r="1746" spans="1:6" x14ac:dyDescent="0.25">
      <c r="A1746" t="s">
        <v>3632</v>
      </c>
      <c r="B1746">
        <v>86075001</v>
      </c>
      <c r="C1746">
        <v>1</v>
      </c>
      <c r="D1746" s="1">
        <v>0</v>
      </c>
      <c r="E1746" t="s">
        <v>1417</v>
      </c>
      <c r="F1746" t="s">
        <v>3633</v>
      </c>
    </row>
    <row r="1747" spans="1:6" x14ac:dyDescent="0.25">
      <c r="A1747" t="s">
        <v>3634</v>
      </c>
      <c r="B1747" t="s">
        <v>212</v>
      </c>
      <c r="C1747">
        <v>1</v>
      </c>
      <c r="D1747" s="1">
        <v>0</v>
      </c>
      <c r="E1747" t="s">
        <v>63</v>
      </c>
      <c r="F1747" t="s">
        <v>3635</v>
      </c>
    </row>
    <row r="1748" spans="1:6" x14ac:dyDescent="0.25">
      <c r="A1748" t="s">
        <v>3636</v>
      </c>
      <c r="B1748">
        <v>166922008</v>
      </c>
      <c r="C1748">
        <v>1</v>
      </c>
      <c r="D1748" s="1">
        <v>0</v>
      </c>
      <c r="E1748" t="s">
        <v>24</v>
      </c>
      <c r="F1748" t="s">
        <v>3637</v>
      </c>
    </row>
    <row r="1749" spans="1:6" x14ac:dyDescent="0.25">
      <c r="A1749" t="s">
        <v>3638</v>
      </c>
      <c r="B1749">
        <v>243224001</v>
      </c>
      <c r="C1749">
        <v>1</v>
      </c>
      <c r="D1749" s="1">
        <v>0</v>
      </c>
      <c r="E1749" t="s">
        <v>8</v>
      </c>
      <c r="F1749" t="s">
        <v>3639</v>
      </c>
    </row>
    <row r="1750" spans="1:6" x14ac:dyDescent="0.25">
      <c r="A1750" t="s">
        <v>3640</v>
      </c>
      <c r="B1750">
        <v>50417007</v>
      </c>
      <c r="C1750">
        <v>1</v>
      </c>
      <c r="D1750" s="1">
        <v>0</v>
      </c>
      <c r="E1750" t="s">
        <v>14</v>
      </c>
      <c r="F1750" t="s">
        <v>3641</v>
      </c>
    </row>
    <row r="1751" spans="1:6" x14ac:dyDescent="0.25">
      <c r="A1751" t="s">
        <v>3642</v>
      </c>
      <c r="B1751">
        <v>89028002</v>
      </c>
      <c r="C1751">
        <v>1</v>
      </c>
      <c r="D1751" s="1">
        <v>0</v>
      </c>
      <c r="E1751" t="s">
        <v>3644</v>
      </c>
      <c r="F1751" t="s">
        <v>3643</v>
      </c>
    </row>
    <row r="1752" spans="1:6" x14ac:dyDescent="0.25">
      <c r="A1752" t="s">
        <v>3645</v>
      </c>
      <c r="B1752">
        <v>418268006</v>
      </c>
      <c r="C1752">
        <v>1</v>
      </c>
      <c r="D1752" s="1">
        <v>0</v>
      </c>
      <c r="E1752" t="s">
        <v>60</v>
      </c>
      <c r="F1752" t="s">
        <v>3646</v>
      </c>
    </row>
    <row r="1753" spans="1:6" x14ac:dyDescent="0.25">
      <c r="A1753" t="s">
        <v>3647</v>
      </c>
      <c r="B1753">
        <v>127294003</v>
      </c>
      <c r="C1753">
        <v>1</v>
      </c>
      <c r="D1753" s="1">
        <v>0</v>
      </c>
      <c r="E1753" t="s">
        <v>315</v>
      </c>
      <c r="F1753" t="s">
        <v>3648</v>
      </c>
    </row>
    <row r="1754" spans="1:6" x14ac:dyDescent="0.25">
      <c r="A1754" t="s">
        <v>3649</v>
      </c>
      <c r="B1754">
        <v>22569008</v>
      </c>
      <c r="C1754">
        <v>1</v>
      </c>
      <c r="D1754" s="1">
        <v>0</v>
      </c>
      <c r="E1754" t="s">
        <v>161</v>
      </c>
      <c r="F1754" t="s">
        <v>3650</v>
      </c>
    </row>
    <row r="1755" spans="1:6" x14ac:dyDescent="0.25">
      <c r="A1755" t="s">
        <v>3651</v>
      </c>
      <c r="B1755" t="s">
        <v>212</v>
      </c>
      <c r="C1755">
        <v>1</v>
      </c>
      <c r="D1755" s="1">
        <v>0</v>
      </c>
      <c r="E1755" t="s">
        <v>219</v>
      </c>
      <c r="F1755" t="s">
        <v>3652</v>
      </c>
    </row>
    <row r="1756" spans="1:6" x14ac:dyDescent="0.25">
      <c r="A1756" t="s">
        <v>3653</v>
      </c>
      <c r="B1756">
        <v>58753009</v>
      </c>
      <c r="C1756">
        <v>1</v>
      </c>
      <c r="D1756" s="1">
        <v>0</v>
      </c>
      <c r="E1756" t="s">
        <v>191</v>
      </c>
      <c r="F1756" t="s">
        <v>3654</v>
      </c>
    </row>
    <row r="1757" spans="1:6" x14ac:dyDescent="0.25">
      <c r="A1757" t="s">
        <v>3655</v>
      </c>
      <c r="B1757">
        <v>109301001</v>
      </c>
      <c r="C1757">
        <v>1</v>
      </c>
      <c r="D1757" s="1">
        <v>0</v>
      </c>
      <c r="E1757" t="s">
        <v>315</v>
      </c>
      <c r="F1757" t="s">
        <v>3656</v>
      </c>
    </row>
    <row r="1758" spans="1:6" x14ac:dyDescent="0.25">
      <c r="A1758" t="s">
        <v>3657</v>
      </c>
      <c r="B1758">
        <v>31299006</v>
      </c>
      <c r="C1758">
        <v>1</v>
      </c>
      <c r="D1758" s="1">
        <v>0</v>
      </c>
      <c r="E1758" t="s">
        <v>191</v>
      </c>
      <c r="F1758" t="s">
        <v>3658</v>
      </c>
    </row>
    <row r="1759" spans="1:6" x14ac:dyDescent="0.25">
      <c r="A1759" t="s">
        <v>3659</v>
      </c>
      <c r="B1759">
        <v>34689006</v>
      </c>
      <c r="C1759">
        <v>1</v>
      </c>
      <c r="D1759" s="1">
        <v>0</v>
      </c>
      <c r="E1759" t="s">
        <v>2214</v>
      </c>
      <c r="F1759" t="s">
        <v>3660</v>
      </c>
    </row>
    <row r="1760" spans="1:6" x14ac:dyDescent="0.25">
      <c r="A1760" t="s">
        <v>3661</v>
      </c>
      <c r="B1760" t="s">
        <v>212</v>
      </c>
      <c r="C1760">
        <v>1</v>
      </c>
      <c r="D1760" s="1">
        <v>0</v>
      </c>
      <c r="E1760" t="s">
        <v>219</v>
      </c>
      <c r="F1760" t="s">
        <v>3662</v>
      </c>
    </row>
    <row r="1761" spans="1:6" x14ac:dyDescent="0.25">
      <c r="A1761" t="s">
        <v>3663</v>
      </c>
      <c r="B1761">
        <v>260167008</v>
      </c>
      <c r="C1761">
        <v>1</v>
      </c>
      <c r="D1761" s="1">
        <v>0</v>
      </c>
      <c r="E1761" t="s">
        <v>561</v>
      </c>
      <c r="F1761" t="s">
        <v>3664</v>
      </c>
    </row>
    <row r="1762" spans="1:6" x14ac:dyDescent="0.25">
      <c r="A1762" t="s">
        <v>3665</v>
      </c>
      <c r="B1762">
        <v>102447009</v>
      </c>
      <c r="C1762">
        <v>1</v>
      </c>
      <c r="D1762" s="1">
        <v>0</v>
      </c>
      <c r="E1762" t="s">
        <v>14</v>
      </c>
      <c r="F1762" t="s">
        <v>3666</v>
      </c>
    </row>
    <row r="1763" spans="1:6" x14ac:dyDescent="0.25">
      <c r="A1763" t="s">
        <v>3667</v>
      </c>
      <c r="B1763">
        <v>126713003</v>
      </c>
      <c r="C1763">
        <v>1</v>
      </c>
      <c r="D1763" s="1">
        <v>0</v>
      </c>
      <c r="E1763" t="s">
        <v>17</v>
      </c>
      <c r="F1763" t="s">
        <v>3668</v>
      </c>
    </row>
    <row r="1764" spans="1:6" x14ac:dyDescent="0.25">
      <c r="A1764" t="s">
        <v>3669</v>
      </c>
      <c r="B1764">
        <v>300042001</v>
      </c>
      <c r="C1764">
        <v>1</v>
      </c>
      <c r="D1764" s="1">
        <v>0</v>
      </c>
      <c r="E1764" t="s">
        <v>24</v>
      </c>
      <c r="F1764" t="s">
        <v>3670</v>
      </c>
    </row>
    <row r="1765" spans="1:6" x14ac:dyDescent="0.25">
      <c r="A1765" t="s">
        <v>3671</v>
      </c>
      <c r="B1765">
        <v>36070007</v>
      </c>
      <c r="C1765">
        <v>1</v>
      </c>
      <c r="D1765" s="1">
        <v>0</v>
      </c>
      <c r="E1765" t="s">
        <v>14</v>
      </c>
      <c r="F1765" t="s">
        <v>3672</v>
      </c>
    </row>
    <row r="1766" spans="1:6" x14ac:dyDescent="0.25">
      <c r="A1766" t="s">
        <v>3673</v>
      </c>
      <c r="B1766">
        <v>70354003</v>
      </c>
      <c r="C1766">
        <v>1</v>
      </c>
      <c r="D1766" s="1">
        <v>0</v>
      </c>
      <c r="E1766" t="s">
        <v>3441</v>
      </c>
      <c r="F1766" t="s">
        <v>3674</v>
      </c>
    </row>
    <row r="1767" spans="1:6" x14ac:dyDescent="0.25">
      <c r="A1767" t="s">
        <v>3675</v>
      </c>
      <c r="B1767">
        <v>399097000</v>
      </c>
      <c r="C1767">
        <v>1</v>
      </c>
      <c r="D1767" s="1">
        <v>0</v>
      </c>
      <c r="E1767" t="s">
        <v>8</v>
      </c>
      <c r="F1767" t="s">
        <v>3676</v>
      </c>
    </row>
    <row r="1768" spans="1:6" x14ac:dyDescent="0.25">
      <c r="A1768" t="s">
        <v>3677</v>
      </c>
      <c r="B1768">
        <v>288544007</v>
      </c>
      <c r="C1768">
        <v>1</v>
      </c>
      <c r="D1768" s="1">
        <v>0</v>
      </c>
      <c r="E1768" t="s">
        <v>177</v>
      </c>
      <c r="F1768" t="s">
        <v>3678</v>
      </c>
    </row>
    <row r="1769" spans="1:6" x14ac:dyDescent="0.25">
      <c r="A1769" t="s">
        <v>3679</v>
      </c>
      <c r="B1769">
        <v>111293003</v>
      </c>
      <c r="C1769">
        <v>1</v>
      </c>
      <c r="D1769" s="1">
        <v>0</v>
      </c>
      <c r="E1769" t="s">
        <v>107</v>
      </c>
      <c r="F1769" t="s">
        <v>3680</v>
      </c>
    </row>
    <row r="1770" spans="1:6" x14ac:dyDescent="0.25">
      <c r="A1770" t="s">
        <v>3681</v>
      </c>
      <c r="B1770">
        <v>371973000</v>
      </c>
      <c r="C1770">
        <v>1</v>
      </c>
      <c r="D1770" s="1">
        <v>0</v>
      </c>
      <c r="E1770" t="s">
        <v>17</v>
      </c>
      <c r="F1770" t="s">
        <v>3682</v>
      </c>
    </row>
    <row r="1771" spans="1:6" x14ac:dyDescent="0.25">
      <c r="A1771" t="s">
        <v>3683</v>
      </c>
      <c r="B1771">
        <v>27253007</v>
      </c>
      <c r="C1771">
        <v>1</v>
      </c>
      <c r="D1771" s="1">
        <v>0</v>
      </c>
      <c r="E1771" t="s">
        <v>462</v>
      </c>
      <c r="F1771" t="s">
        <v>3684</v>
      </c>
    </row>
    <row r="1772" spans="1:6" x14ac:dyDescent="0.25">
      <c r="A1772" t="s">
        <v>3685</v>
      </c>
      <c r="B1772">
        <v>105916003</v>
      </c>
      <c r="C1772">
        <v>1</v>
      </c>
      <c r="D1772" s="1">
        <v>0</v>
      </c>
      <c r="E1772" t="s">
        <v>578</v>
      </c>
      <c r="F1772" t="s">
        <v>3686</v>
      </c>
    </row>
    <row r="1773" spans="1:6" x14ac:dyDescent="0.25">
      <c r="A1773" t="s">
        <v>3687</v>
      </c>
      <c r="B1773" t="s">
        <v>212</v>
      </c>
      <c r="C1773">
        <v>1</v>
      </c>
      <c r="D1773" s="1">
        <v>0</v>
      </c>
      <c r="E1773" t="s">
        <v>33</v>
      </c>
      <c r="F1773" t="s">
        <v>3688</v>
      </c>
    </row>
    <row r="1774" spans="1:6" x14ac:dyDescent="0.25">
      <c r="A1774" t="s">
        <v>3689</v>
      </c>
      <c r="B1774">
        <v>36115006</v>
      </c>
      <c r="C1774">
        <v>1</v>
      </c>
      <c r="D1774" s="1">
        <v>0</v>
      </c>
      <c r="E1774" t="s">
        <v>336</v>
      </c>
      <c r="F1774" t="s">
        <v>3690</v>
      </c>
    </row>
    <row r="1775" spans="1:6" x14ac:dyDescent="0.25">
      <c r="A1775" t="s">
        <v>3691</v>
      </c>
      <c r="B1775">
        <v>166685005</v>
      </c>
      <c r="C1775">
        <v>1</v>
      </c>
      <c r="D1775" s="1">
        <v>0</v>
      </c>
      <c r="E1775" t="s">
        <v>24</v>
      </c>
      <c r="F1775" t="s">
        <v>3692</v>
      </c>
    </row>
    <row r="1776" spans="1:6" x14ac:dyDescent="0.25">
      <c r="A1776" t="s">
        <v>3693</v>
      </c>
      <c r="B1776">
        <v>365855009</v>
      </c>
      <c r="C1776">
        <v>1</v>
      </c>
      <c r="D1776" s="1">
        <v>0</v>
      </c>
      <c r="E1776" t="s">
        <v>226</v>
      </c>
      <c r="F1776" t="s">
        <v>3694</v>
      </c>
    </row>
    <row r="1777" spans="1:6" x14ac:dyDescent="0.25">
      <c r="A1777" t="s">
        <v>3695</v>
      </c>
      <c r="B1777" t="s">
        <v>212</v>
      </c>
      <c r="C1777">
        <v>1</v>
      </c>
      <c r="D1777" s="1">
        <v>0</v>
      </c>
      <c r="E1777" t="s">
        <v>17</v>
      </c>
      <c r="F1777" t="s">
        <v>3696</v>
      </c>
    </row>
    <row r="1778" spans="1:6" x14ac:dyDescent="0.25">
      <c r="A1778" t="s">
        <v>3697</v>
      </c>
      <c r="B1778" t="s">
        <v>212</v>
      </c>
      <c r="C1778">
        <v>1</v>
      </c>
      <c r="D1778" s="1">
        <v>0</v>
      </c>
      <c r="E1778" t="s">
        <v>161</v>
      </c>
      <c r="F1778" t="s">
        <v>3698</v>
      </c>
    </row>
    <row r="1779" spans="1:6" x14ac:dyDescent="0.25">
      <c r="A1779" t="s">
        <v>3699</v>
      </c>
      <c r="B1779">
        <v>397881000</v>
      </c>
      <c r="C1779">
        <v>1</v>
      </c>
      <c r="D1779" s="1">
        <v>0</v>
      </c>
      <c r="E1779" t="s">
        <v>2461</v>
      </c>
      <c r="F1779" t="s">
        <v>3700</v>
      </c>
    </row>
    <row r="1780" spans="1:6" x14ac:dyDescent="0.25">
      <c r="A1780" t="s">
        <v>3701</v>
      </c>
      <c r="B1780">
        <v>79261008</v>
      </c>
      <c r="C1780">
        <v>1</v>
      </c>
      <c r="D1780" s="1">
        <v>0</v>
      </c>
      <c r="E1780" t="s">
        <v>3004</v>
      </c>
      <c r="F1780" t="s">
        <v>3702</v>
      </c>
    </row>
    <row r="1781" spans="1:6" x14ac:dyDescent="0.25">
      <c r="A1781" t="s">
        <v>3703</v>
      </c>
      <c r="B1781">
        <v>56242006</v>
      </c>
      <c r="C1781">
        <v>1</v>
      </c>
      <c r="D1781" s="1">
        <v>0</v>
      </c>
      <c r="E1781" t="s">
        <v>112</v>
      </c>
      <c r="F1781" t="s">
        <v>3704</v>
      </c>
    </row>
    <row r="1782" spans="1:6" x14ac:dyDescent="0.25">
      <c r="A1782" t="s">
        <v>3705</v>
      </c>
      <c r="B1782">
        <v>129263008</v>
      </c>
      <c r="C1782">
        <v>1</v>
      </c>
      <c r="D1782" s="1">
        <v>0</v>
      </c>
      <c r="E1782" t="s">
        <v>447</v>
      </c>
      <c r="F1782" t="s">
        <v>3706</v>
      </c>
    </row>
    <row r="1783" spans="1:6" x14ac:dyDescent="0.25">
      <c r="A1783" t="s">
        <v>3707</v>
      </c>
      <c r="B1783">
        <v>364372004</v>
      </c>
      <c r="C1783">
        <v>1</v>
      </c>
      <c r="D1783" s="1">
        <v>0</v>
      </c>
      <c r="E1783" t="s">
        <v>43</v>
      </c>
      <c r="F1783" t="s">
        <v>3708</v>
      </c>
    </row>
    <row r="1784" spans="1:6" x14ac:dyDescent="0.25">
      <c r="A1784" t="s">
        <v>3709</v>
      </c>
      <c r="B1784">
        <v>34014006</v>
      </c>
      <c r="C1784">
        <v>1</v>
      </c>
      <c r="D1784" s="1">
        <v>0</v>
      </c>
      <c r="E1784" t="s">
        <v>14</v>
      </c>
      <c r="F1784" t="s">
        <v>3710</v>
      </c>
    </row>
    <row r="1785" spans="1:6" x14ac:dyDescent="0.25">
      <c r="A1785" t="s">
        <v>3711</v>
      </c>
      <c r="B1785">
        <v>70106000</v>
      </c>
      <c r="C1785">
        <v>1</v>
      </c>
      <c r="D1785" s="1">
        <v>0</v>
      </c>
      <c r="E1785" t="s">
        <v>3713</v>
      </c>
      <c r="F1785" t="s">
        <v>3712</v>
      </c>
    </row>
    <row r="1786" spans="1:6" x14ac:dyDescent="0.25">
      <c r="A1786" t="s">
        <v>3714</v>
      </c>
      <c r="B1786">
        <v>256755009</v>
      </c>
      <c r="C1786">
        <v>1</v>
      </c>
      <c r="D1786" s="1">
        <v>0</v>
      </c>
      <c r="E1786" t="s">
        <v>40</v>
      </c>
      <c r="F1786" t="s">
        <v>3715</v>
      </c>
    </row>
    <row r="1787" spans="1:6" x14ac:dyDescent="0.25">
      <c r="A1787" t="s">
        <v>3716</v>
      </c>
      <c r="B1787">
        <v>50920009</v>
      </c>
      <c r="C1787">
        <v>1</v>
      </c>
      <c r="D1787" s="1">
        <v>0</v>
      </c>
      <c r="E1787" t="s">
        <v>14</v>
      </c>
      <c r="F1787" t="s">
        <v>3717</v>
      </c>
    </row>
    <row r="1788" spans="1:6" x14ac:dyDescent="0.25">
      <c r="A1788" t="s">
        <v>3718</v>
      </c>
      <c r="B1788">
        <v>441118006</v>
      </c>
      <c r="C1788">
        <v>1</v>
      </c>
      <c r="D1788" s="1">
        <v>0</v>
      </c>
      <c r="E1788" t="s">
        <v>17</v>
      </c>
      <c r="F1788" t="s">
        <v>3719</v>
      </c>
    </row>
    <row r="1789" spans="1:6" x14ac:dyDescent="0.25">
      <c r="A1789" t="s">
        <v>3720</v>
      </c>
      <c r="B1789">
        <v>71908006</v>
      </c>
      <c r="C1789">
        <v>1</v>
      </c>
      <c r="D1789" s="1">
        <v>0</v>
      </c>
      <c r="E1789" t="s">
        <v>14</v>
      </c>
      <c r="F1789" t="s">
        <v>3721</v>
      </c>
    </row>
    <row r="1790" spans="1:6" x14ac:dyDescent="0.25">
      <c r="A1790" t="s">
        <v>3722</v>
      </c>
      <c r="B1790">
        <v>161831008</v>
      </c>
      <c r="C1790">
        <v>1</v>
      </c>
      <c r="D1790" s="1">
        <v>0</v>
      </c>
      <c r="E1790" t="s">
        <v>24</v>
      </c>
      <c r="F1790" t="s">
        <v>3723</v>
      </c>
    </row>
    <row r="1791" spans="1:6" x14ac:dyDescent="0.25">
      <c r="A1791" t="s">
        <v>3724</v>
      </c>
      <c r="B1791">
        <v>252575000</v>
      </c>
      <c r="C1791">
        <v>1</v>
      </c>
      <c r="D1791" s="1">
        <v>0</v>
      </c>
      <c r="E1791" t="s">
        <v>55</v>
      </c>
      <c r="F1791" t="s">
        <v>3725</v>
      </c>
    </row>
    <row r="1792" spans="1:6" x14ac:dyDescent="0.25">
      <c r="A1792" t="s">
        <v>3726</v>
      </c>
      <c r="B1792">
        <v>279806005</v>
      </c>
      <c r="C1792">
        <v>1</v>
      </c>
      <c r="D1792" s="1">
        <v>0</v>
      </c>
      <c r="E1792" t="s">
        <v>40</v>
      </c>
      <c r="F1792" t="s">
        <v>3727</v>
      </c>
    </row>
    <row r="1793" spans="1:6" x14ac:dyDescent="0.25">
      <c r="A1793" t="s">
        <v>3728</v>
      </c>
      <c r="B1793">
        <v>185087000</v>
      </c>
      <c r="C1793">
        <v>1</v>
      </c>
      <c r="D1793" s="1">
        <v>0</v>
      </c>
      <c r="E1793" t="s">
        <v>33</v>
      </c>
      <c r="F1793" t="s">
        <v>3729</v>
      </c>
    </row>
    <row r="1794" spans="1:6" x14ac:dyDescent="0.25">
      <c r="A1794" t="s">
        <v>3730</v>
      </c>
      <c r="B1794">
        <v>14848000</v>
      </c>
      <c r="C1794">
        <v>1</v>
      </c>
      <c r="D1794" s="1">
        <v>0</v>
      </c>
      <c r="E1794" t="s">
        <v>107</v>
      </c>
      <c r="F1794" t="s">
        <v>3731</v>
      </c>
    </row>
    <row r="1795" spans="1:6" x14ac:dyDescent="0.25">
      <c r="A1795" t="s">
        <v>3732</v>
      </c>
      <c r="B1795">
        <v>277054007</v>
      </c>
      <c r="C1795">
        <v>1</v>
      </c>
      <c r="D1795" s="1">
        <v>0</v>
      </c>
      <c r="E1795" t="s">
        <v>2952</v>
      </c>
      <c r="F1795" t="s">
        <v>3733</v>
      </c>
    </row>
    <row r="1796" spans="1:6" x14ac:dyDescent="0.25">
      <c r="A1796" t="s">
        <v>3734</v>
      </c>
      <c r="B1796">
        <v>105421008</v>
      </c>
      <c r="C1796">
        <v>1</v>
      </c>
      <c r="D1796" s="1">
        <v>0</v>
      </c>
      <c r="E1796" t="s">
        <v>24</v>
      </c>
      <c r="F1796" t="s">
        <v>3735</v>
      </c>
    </row>
    <row r="1797" spans="1:6" x14ac:dyDescent="0.25">
      <c r="A1797" t="s">
        <v>3736</v>
      </c>
      <c r="B1797">
        <v>443068005</v>
      </c>
      <c r="C1797">
        <v>1</v>
      </c>
      <c r="D1797" s="1">
        <v>0</v>
      </c>
      <c r="E1797" t="s">
        <v>8</v>
      </c>
      <c r="F1797" t="s">
        <v>3737</v>
      </c>
    </row>
    <row r="1798" spans="1:6" x14ac:dyDescent="0.25">
      <c r="A1798" t="s">
        <v>3738</v>
      </c>
      <c r="B1798">
        <v>119523007</v>
      </c>
      <c r="C1798">
        <v>1</v>
      </c>
      <c r="D1798" s="1">
        <v>0</v>
      </c>
      <c r="E1798" t="s">
        <v>14</v>
      </c>
      <c r="F1798" t="s">
        <v>3739</v>
      </c>
    </row>
    <row r="1799" spans="1:6" x14ac:dyDescent="0.25">
      <c r="A1799" t="s">
        <v>3740</v>
      </c>
      <c r="B1799">
        <v>83546008</v>
      </c>
      <c r="C1799">
        <v>1</v>
      </c>
      <c r="D1799" s="1">
        <v>0</v>
      </c>
      <c r="E1799" t="s">
        <v>605</v>
      </c>
      <c r="F1799" t="s">
        <v>3741</v>
      </c>
    </row>
    <row r="1800" spans="1:6" x14ac:dyDescent="0.25">
      <c r="A1800" t="s">
        <v>3742</v>
      </c>
      <c r="B1800">
        <v>72042002</v>
      </c>
      <c r="C1800">
        <v>1</v>
      </c>
      <c r="D1800" s="1">
        <v>0</v>
      </c>
      <c r="E1800" t="s">
        <v>14</v>
      </c>
      <c r="F1800" t="s">
        <v>3743</v>
      </c>
    </row>
    <row r="1801" spans="1:6" x14ac:dyDescent="0.25">
      <c r="A1801" t="s">
        <v>3744</v>
      </c>
      <c r="B1801">
        <v>282020008</v>
      </c>
      <c r="C1801">
        <v>1</v>
      </c>
      <c r="D1801" s="1">
        <v>0</v>
      </c>
      <c r="E1801" t="s">
        <v>107</v>
      </c>
      <c r="F1801" t="s">
        <v>3745</v>
      </c>
    </row>
    <row r="1802" spans="1:6" x14ac:dyDescent="0.25">
      <c r="A1802" t="s">
        <v>3746</v>
      </c>
      <c r="B1802">
        <v>128705006</v>
      </c>
      <c r="C1802">
        <v>1</v>
      </c>
      <c r="D1802" s="1">
        <v>0</v>
      </c>
      <c r="E1802" t="s">
        <v>17</v>
      </c>
      <c r="F1802" t="s">
        <v>3747</v>
      </c>
    </row>
    <row r="1803" spans="1:6" x14ac:dyDescent="0.25">
      <c r="A1803" t="s">
        <v>3748</v>
      </c>
      <c r="B1803">
        <v>14735008</v>
      </c>
      <c r="C1803">
        <v>1</v>
      </c>
      <c r="D1803" s="1">
        <v>0</v>
      </c>
      <c r="E1803" t="s">
        <v>24</v>
      </c>
      <c r="F1803" t="s">
        <v>3749</v>
      </c>
    </row>
    <row r="1804" spans="1:6" x14ac:dyDescent="0.25">
      <c r="A1804" t="s">
        <v>3750</v>
      </c>
      <c r="B1804">
        <v>60413009</v>
      </c>
      <c r="C1804">
        <v>1</v>
      </c>
      <c r="D1804" s="1">
        <v>0</v>
      </c>
      <c r="E1804" t="s">
        <v>40</v>
      </c>
      <c r="F1804" t="s">
        <v>3751</v>
      </c>
    </row>
    <row r="1805" spans="1:6" x14ac:dyDescent="0.25">
      <c r="A1805" t="s">
        <v>3752</v>
      </c>
      <c r="B1805">
        <v>350591008</v>
      </c>
      <c r="C1805">
        <v>1</v>
      </c>
      <c r="D1805" s="1">
        <v>0</v>
      </c>
      <c r="E1805" t="s">
        <v>969</v>
      </c>
      <c r="F1805" t="s">
        <v>3753</v>
      </c>
    </row>
    <row r="1806" spans="1:6" x14ac:dyDescent="0.25">
      <c r="A1806" t="s">
        <v>3754</v>
      </c>
      <c r="B1806">
        <v>190905008</v>
      </c>
      <c r="C1806">
        <v>1</v>
      </c>
      <c r="D1806" s="1">
        <v>0</v>
      </c>
      <c r="E1806" t="s">
        <v>14</v>
      </c>
      <c r="F1806" t="s">
        <v>3755</v>
      </c>
    </row>
    <row r="1807" spans="1:6" x14ac:dyDescent="0.25">
      <c r="A1807" t="s">
        <v>3756</v>
      </c>
      <c r="B1807">
        <v>167907006</v>
      </c>
      <c r="C1807">
        <v>1</v>
      </c>
      <c r="D1807" s="1">
        <v>0</v>
      </c>
      <c r="E1807" t="s">
        <v>161</v>
      </c>
      <c r="F1807" t="s">
        <v>3757</v>
      </c>
    </row>
    <row r="1808" spans="1:6" x14ac:dyDescent="0.25">
      <c r="A1808" t="s">
        <v>3758</v>
      </c>
      <c r="B1808">
        <v>127232002</v>
      </c>
      <c r="C1808">
        <v>1</v>
      </c>
      <c r="D1808" s="1">
        <v>0</v>
      </c>
      <c r="E1808" t="s">
        <v>17</v>
      </c>
      <c r="F1808" t="s">
        <v>3759</v>
      </c>
    </row>
    <row r="1809" spans="1:6" x14ac:dyDescent="0.25">
      <c r="A1809" t="s">
        <v>3760</v>
      </c>
      <c r="B1809">
        <v>11833005</v>
      </c>
      <c r="C1809">
        <v>1</v>
      </c>
      <c r="D1809" s="1">
        <v>0</v>
      </c>
      <c r="E1809" t="s">
        <v>462</v>
      </c>
      <c r="F1809" t="s">
        <v>3761</v>
      </c>
    </row>
    <row r="1810" spans="1:6" x14ac:dyDescent="0.25">
      <c r="A1810" t="s">
        <v>3762</v>
      </c>
      <c r="B1810">
        <v>308040008</v>
      </c>
      <c r="C1810">
        <v>1</v>
      </c>
      <c r="D1810" s="1">
        <v>0</v>
      </c>
      <c r="E1810" t="s">
        <v>144</v>
      </c>
      <c r="F1810" t="s">
        <v>3763</v>
      </c>
    </row>
    <row r="1811" spans="1:6" x14ac:dyDescent="0.25">
      <c r="A1811" t="s">
        <v>3764</v>
      </c>
      <c r="B1811">
        <v>361158001</v>
      </c>
      <c r="C1811">
        <v>1</v>
      </c>
      <c r="D1811" s="1">
        <v>0</v>
      </c>
      <c r="E1811" t="s">
        <v>357</v>
      </c>
      <c r="F1811" t="s">
        <v>3765</v>
      </c>
    </row>
    <row r="1812" spans="1:6" x14ac:dyDescent="0.25">
      <c r="A1812" t="s">
        <v>3766</v>
      </c>
      <c r="B1812">
        <v>33633005</v>
      </c>
      <c r="C1812">
        <v>1</v>
      </c>
      <c r="D1812" s="1">
        <v>0</v>
      </c>
      <c r="E1812" t="s">
        <v>33</v>
      </c>
      <c r="F1812" t="s">
        <v>3767</v>
      </c>
    </row>
    <row r="1813" spans="1:6" x14ac:dyDescent="0.25">
      <c r="A1813" t="s">
        <v>3768</v>
      </c>
      <c r="B1813">
        <v>420422005</v>
      </c>
      <c r="C1813">
        <v>1</v>
      </c>
      <c r="D1813" s="1">
        <v>0</v>
      </c>
      <c r="E1813" t="s">
        <v>14</v>
      </c>
      <c r="F1813" t="s">
        <v>3769</v>
      </c>
    </row>
    <row r="1814" spans="1:6" x14ac:dyDescent="0.25">
      <c r="A1814" t="s">
        <v>3770</v>
      </c>
      <c r="B1814">
        <v>62744007</v>
      </c>
      <c r="C1814">
        <v>1</v>
      </c>
      <c r="D1814" s="1">
        <v>0</v>
      </c>
      <c r="E1814" t="s">
        <v>462</v>
      </c>
      <c r="F1814" t="s">
        <v>3771</v>
      </c>
    </row>
    <row r="1815" spans="1:6" x14ac:dyDescent="0.25">
      <c r="A1815" t="s">
        <v>3772</v>
      </c>
      <c r="B1815">
        <v>79051006</v>
      </c>
      <c r="C1815">
        <v>1</v>
      </c>
      <c r="D1815" s="1">
        <v>0</v>
      </c>
      <c r="E1815" t="s">
        <v>357</v>
      </c>
      <c r="F1815" t="s">
        <v>3773</v>
      </c>
    </row>
    <row r="1816" spans="1:6" x14ac:dyDescent="0.25">
      <c r="A1816" t="s">
        <v>3774</v>
      </c>
      <c r="B1816">
        <v>110287002</v>
      </c>
      <c r="C1816">
        <v>1</v>
      </c>
      <c r="D1816" s="1">
        <v>0</v>
      </c>
      <c r="E1816" t="s">
        <v>24</v>
      </c>
      <c r="F1816" t="s">
        <v>3775</v>
      </c>
    </row>
    <row r="1817" spans="1:6" x14ac:dyDescent="0.25">
      <c r="A1817" t="s">
        <v>3776</v>
      </c>
      <c r="B1817">
        <v>354064008</v>
      </c>
      <c r="C1817">
        <v>1</v>
      </c>
      <c r="D1817" s="1">
        <v>0</v>
      </c>
      <c r="E1817" t="s">
        <v>3644</v>
      </c>
      <c r="F1817" t="s">
        <v>3777</v>
      </c>
    </row>
    <row r="1818" spans="1:6" x14ac:dyDescent="0.25">
      <c r="A1818" t="s">
        <v>3778</v>
      </c>
      <c r="B1818">
        <v>281104002</v>
      </c>
      <c r="C1818">
        <v>1</v>
      </c>
      <c r="D1818" s="1">
        <v>0</v>
      </c>
      <c r="E1818" t="s">
        <v>14</v>
      </c>
      <c r="F1818" t="s">
        <v>3779</v>
      </c>
    </row>
    <row r="1819" spans="1:6" x14ac:dyDescent="0.25">
      <c r="A1819" t="s">
        <v>3780</v>
      </c>
      <c r="B1819">
        <v>271245006</v>
      </c>
      <c r="C1819">
        <v>1</v>
      </c>
      <c r="D1819" s="1">
        <v>0</v>
      </c>
      <c r="E1819" t="s">
        <v>161</v>
      </c>
      <c r="F1819" t="s">
        <v>3781</v>
      </c>
    </row>
    <row r="1820" spans="1:6" x14ac:dyDescent="0.25">
      <c r="A1820" t="s">
        <v>3782</v>
      </c>
      <c r="B1820">
        <v>55822004</v>
      </c>
      <c r="C1820">
        <v>1</v>
      </c>
      <c r="D1820" s="1">
        <v>0</v>
      </c>
      <c r="E1820" t="s">
        <v>14</v>
      </c>
      <c r="F1820" t="s">
        <v>3783</v>
      </c>
    </row>
    <row r="1821" spans="1:6" x14ac:dyDescent="0.25">
      <c r="A1821" t="s">
        <v>3784</v>
      </c>
      <c r="B1821">
        <v>261615002</v>
      </c>
      <c r="C1821">
        <v>1</v>
      </c>
      <c r="D1821" s="1">
        <v>0</v>
      </c>
      <c r="E1821" t="s">
        <v>75</v>
      </c>
      <c r="F1821" t="s">
        <v>3785</v>
      </c>
    </row>
    <row r="1822" spans="1:6" x14ac:dyDescent="0.25">
      <c r="A1822" t="s">
        <v>3786</v>
      </c>
      <c r="B1822">
        <v>261967001</v>
      </c>
      <c r="C1822">
        <v>1</v>
      </c>
      <c r="D1822" s="1">
        <v>0</v>
      </c>
      <c r="E1822" t="s">
        <v>24</v>
      </c>
      <c r="F1822" t="s">
        <v>3787</v>
      </c>
    </row>
    <row r="1823" spans="1:6" x14ac:dyDescent="0.25">
      <c r="A1823" t="s">
        <v>3788</v>
      </c>
      <c r="B1823">
        <v>300863000</v>
      </c>
      <c r="C1823">
        <v>1</v>
      </c>
      <c r="D1823" s="1">
        <v>0</v>
      </c>
      <c r="E1823" t="s">
        <v>24</v>
      </c>
      <c r="F1823" t="s">
        <v>3789</v>
      </c>
    </row>
    <row r="1824" spans="1:6" x14ac:dyDescent="0.25">
      <c r="A1824" t="s">
        <v>3790</v>
      </c>
      <c r="B1824">
        <v>77472006</v>
      </c>
      <c r="C1824">
        <v>1</v>
      </c>
      <c r="D1824" s="1">
        <v>0</v>
      </c>
      <c r="E1824" t="s">
        <v>107</v>
      </c>
      <c r="F1824" t="s">
        <v>3791</v>
      </c>
    </row>
    <row r="1825" spans="1:6" x14ac:dyDescent="0.25">
      <c r="A1825" t="s">
        <v>3792</v>
      </c>
      <c r="B1825">
        <v>79549001</v>
      </c>
      <c r="C1825">
        <v>1</v>
      </c>
      <c r="D1825" s="1">
        <v>0</v>
      </c>
      <c r="E1825" t="s">
        <v>1268</v>
      </c>
      <c r="F1825" t="s">
        <v>3793</v>
      </c>
    </row>
    <row r="1826" spans="1:6" x14ac:dyDescent="0.25">
      <c r="A1826" t="s">
        <v>3794</v>
      </c>
      <c r="B1826">
        <v>111137007</v>
      </c>
      <c r="C1826">
        <v>1</v>
      </c>
      <c r="D1826" s="1">
        <v>0</v>
      </c>
      <c r="E1826" t="s">
        <v>1106</v>
      </c>
      <c r="F1826" t="s">
        <v>3795</v>
      </c>
    </row>
    <row r="1827" spans="1:6" x14ac:dyDescent="0.25">
      <c r="A1827" t="s">
        <v>3796</v>
      </c>
      <c r="B1827">
        <v>22200009</v>
      </c>
      <c r="C1827">
        <v>1</v>
      </c>
      <c r="D1827" s="1">
        <v>0</v>
      </c>
      <c r="E1827" t="s">
        <v>362</v>
      </c>
      <c r="F1827" t="s">
        <v>3797</v>
      </c>
    </row>
    <row r="1828" spans="1:6" x14ac:dyDescent="0.25">
      <c r="A1828" t="s">
        <v>3798</v>
      </c>
      <c r="B1828">
        <v>171430003</v>
      </c>
      <c r="C1828">
        <v>1</v>
      </c>
      <c r="D1828" s="1">
        <v>0</v>
      </c>
      <c r="E1828" t="s">
        <v>8</v>
      </c>
      <c r="F1828" t="s">
        <v>3799</v>
      </c>
    </row>
    <row r="1829" spans="1:6" x14ac:dyDescent="0.25">
      <c r="A1829" t="s">
        <v>3800</v>
      </c>
      <c r="B1829">
        <v>290084006</v>
      </c>
      <c r="C1829">
        <v>1</v>
      </c>
      <c r="D1829" s="1">
        <v>0</v>
      </c>
      <c r="E1829" t="s">
        <v>24</v>
      </c>
      <c r="F1829" t="s">
        <v>3801</v>
      </c>
    </row>
    <row r="1830" spans="1:6" x14ac:dyDescent="0.25">
      <c r="A1830" t="s">
        <v>3802</v>
      </c>
      <c r="B1830">
        <v>245340002</v>
      </c>
      <c r="C1830">
        <v>1</v>
      </c>
      <c r="D1830" s="1">
        <v>0</v>
      </c>
      <c r="E1830" t="s">
        <v>40</v>
      </c>
      <c r="F1830" t="s">
        <v>3803</v>
      </c>
    </row>
    <row r="1831" spans="1:6" x14ac:dyDescent="0.25">
      <c r="A1831" t="s">
        <v>3804</v>
      </c>
      <c r="B1831">
        <v>227110001</v>
      </c>
      <c r="C1831">
        <v>1</v>
      </c>
      <c r="D1831" s="1">
        <v>0</v>
      </c>
      <c r="E1831" t="s">
        <v>561</v>
      </c>
      <c r="F1831" t="s">
        <v>3805</v>
      </c>
    </row>
    <row r="1832" spans="1:6" x14ac:dyDescent="0.25">
      <c r="A1832" t="s">
        <v>3806</v>
      </c>
      <c r="B1832">
        <v>24932003</v>
      </c>
      <c r="C1832">
        <v>1</v>
      </c>
      <c r="D1832" s="1">
        <v>0</v>
      </c>
      <c r="E1832" t="s">
        <v>43</v>
      </c>
      <c r="F1832" t="s">
        <v>3807</v>
      </c>
    </row>
    <row r="1833" spans="1:6" x14ac:dyDescent="0.25">
      <c r="A1833" t="s">
        <v>3808</v>
      </c>
      <c r="B1833">
        <v>263767004</v>
      </c>
      <c r="C1833">
        <v>1</v>
      </c>
      <c r="D1833" s="1">
        <v>0</v>
      </c>
      <c r="E1833" t="s">
        <v>865</v>
      </c>
      <c r="F1833" t="s">
        <v>3809</v>
      </c>
    </row>
    <row r="1834" spans="1:6" x14ac:dyDescent="0.25">
      <c r="A1834" t="s">
        <v>3810</v>
      </c>
      <c r="B1834">
        <v>224978009</v>
      </c>
      <c r="C1834">
        <v>1</v>
      </c>
      <c r="D1834" s="1">
        <v>0</v>
      </c>
      <c r="E1834" t="s">
        <v>24</v>
      </c>
      <c r="F1834" t="s">
        <v>3811</v>
      </c>
    </row>
    <row r="1835" spans="1:6" x14ac:dyDescent="0.25">
      <c r="A1835" t="s">
        <v>3812</v>
      </c>
      <c r="B1835">
        <v>31205005</v>
      </c>
      <c r="C1835">
        <v>1</v>
      </c>
      <c r="D1835" s="1">
        <v>0</v>
      </c>
      <c r="E1835" t="s">
        <v>8</v>
      </c>
      <c r="F1835" t="s">
        <v>3813</v>
      </c>
    </row>
    <row r="1836" spans="1:6" x14ac:dyDescent="0.25">
      <c r="A1836" t="s">
        <v>3814</v>
      </c>
      <c r="B1836">
        <v>126485001</v>
      </c>
      <c r="C1836">
        <v>1</v>
      </c>
      <c r="D1836" s="1">
        <v>0</v>
      </c>
      <c r="E1836" t="s">
        <v>14</v>
      </c>
      <c r="F1836" t="s">
        <v>3815</v>
      </c>
    </row>
    <row r="1837" spans="1:6" x14ac:dyDescent="0.25">
      <c r="A1837" t="s">
        <v>3816</v>
      </c>
      <c r="B1837">
        <v>293820001</v>
      </c>
      <c r="C1837">
        <v>1</v>
      </c>
      <c r="D1837" s="1">
        <v>0</v>
      </c>
      <c r="E1837" t="s">
        <v>8</v>
      </c>
      <c r="F1837" t="s">
        <v>3817</v>
      </c>
    </row>
    <row r="1838" spans="1:6" x14ac:dyDescent="0.25">
      <c r="A1838" t="s">
        <v>3818</v>
      </c>
      <c r="B1838">
        <v>129153009</v>
      </c>
      <c r="C1838">
        <v>1</v>
      </c>
      <c r="D1838" s="1">
        <v>0</v>
      </c>
      <c r="E1838" t="s">
        <v>8</v>
      </c>
      <c r="F1838" t="s">
        <v>3819</v>
      </c>
    </row>
    <row r="1839" spans="1:6" x14ac:dyDescent="0.25">
      <c r="A1839" t="s">
        <v>3820</v>
      </c>
      <c r="B1839">
        <v>193387007</v>
      </c>
      <c r="C1839">
        <v>1</v>
      </c>
      <c r="D1839" s="1">
        <v>0</v>
      </c>
      <c r="E1839" t="s">
        <v>14</v>
      </c>
      <c r="F1839" t="s">
        <v>3821</v>
      </c>
    </row>
    <row r="1840" spans="1:6" x14ac:dyDescent="0.25">
      <c r="A1840" t="s">
        <v>3822</v>
      </c>
      <c r="B1840">
        <v>413011003</v>
      </c>
      <c r="C1840">
        <v>1</v>
      </c>
      <c r="D1840" s="1">
        <v>0</v>
      </c>
      <c r="E1840" t="s">
        <v>226</v>
      </c>
      <c r="F1840" t="s">
        <v>3823</v>
      </c>
    </row>
    <row r="1841" spans="1:6" x14ac:dyDescent="0.25">
      <c r="A1841" t="s">
        <v>3824</v>
      </c>
      <c r="B1841">
        <v>252161000</v>
      </c>
      <c r="C1841">
        <v>1</v>
      </c>
      <c r="D1841" s="1">
        <v>0</v>
      </c>
      <c r="E1841" t="s">
        <v>161</v>
      </c>
      <c r="F1841" t="s">
        <v>3825</v>
      </c>
    </row>
    <row r="1842" spans="1:6" x14ac:dyDescent="0.25">
      <c r="A1842" t="s">
        <v>3826</v>
      </c>
      <c r="B1842">
        <v>55543007</v>
      </c>
      <c r="C1842">
        <v>1</v>
      </c>
      <c r="D1842" s="1">
        <v>0</v>
      </c>
      <c r="E1842" t="s">
        <v>24</v>
      </c>
      <c r="F1842" t="s">
        <v>3827</v>
      </c>
    </row>
    <row r="1843" spans="1:6" x14ac:dyDescent="0.25">
      <c r="A1843" t="s">
        <v>3828</v>
      </c>
      <c r="B1843">
        <v>14152002</v>
      </c>
      <c r="C1843">
        <v>1</v>
      </c>
      <c r="D1843" s="1">
        <v>0</v>
      </c>
      <c r="E1843" t="s">
        <v>8</v>
      </c>
      <c r="F1843" t="s">
        <v>3829</v>
      </c>
    </row>
    <row r="1844" spans="1:6" x14ac:dyDescent="0.25">
      <c r="A1844" t="s">
        <v>3830</v>
      </c>
      <c r="B1844">
        <v>403676009</v>
      </c>
      <c r="C1844">
        <v>1</v>
      </c>
      <c r="D1844" s="1">
        <v>0</v>
      </c>
      <c r="E1844" t="s">
        <v>107</v>
      </c>
      <c r="F1844" t="s">
        <v>3831</v>
      </c>
    </row>
    <row r="1845" spans="1:6" x14ac:dyDescent="0.25">
      <c r="A1845" t="s">
        <v>3832</v>
      </c>
      <c r="B1845">
        <v>83059008</v>
      </c>
      <c r="C1845">
        <v>1</v>
      </c>
      <c r="D1845" s="1">
        <v>0</v>
      </c>
      <c r="E1845" t="s">
        <v>357</v>
      </c>
      <c r="F1845" t="s">
        <v>3833</v>
      </c>
    </row>
    <row r="1846" spans="1:6" x14ac:dyDescent="0.25">
      <c r="A1846" t="s">
        <v>3834</v>
      </c>
      <c r="B1846">
        <v>108709006</v>
      </c>
      <c r="C1846">
        <v>1</v>
      </c>
      <c r="D1846" s="1">
        <v>0</v>
      </c>
      <c r="E1846" t="s">
        <v>63</v>
      </c>
      <c r="F1846" t="s">
        <v>3835</v>
      </c>
    </row>
    <row r="1847" spans="1:6" x14ac:dyDescent="0.25">
      <c r="A1847" t="s">
        <v>3836</v>
      </c>
      <c r="B1847">
        <v>257935006</v>
      </c>
      <c r="C1847">
        <v>1</v>
      </c>
      <c r="D1847" s="1">
        <v>0</v>
      </c>
      <c r="E1847" t="s">
        <v>33</v>
      </c>
      <c r="F1847" t="s">
        <v>3837</v>
      </c>
    </row>
    <row r="1848" spans="1:6" x14ac:dyDescent="0.25">
      <c r="A1848" t="s">
        <v>3838</v>
      </c>
      <c r="B1848">
        <v>190749000</v>
      </c>
      <c r="C1848">
        <v>1</v>
      </c>
      <c r="D1848" s="1">
        <v>0</v>
      </c>
      <c r="E1848" t="s">
        <v>3004</v>
      </c>
      <c r="F1848" t="s">
        <v>3839</v>
      </c>
    </row>
    <row r="1849" spans="1:6" x14ac:dyDescent="0.25">
      <c r="A1849" t="s">
        <v>3840</v>
      </c>
      <c r="B1849">
        <v>1386000</v>
      </c>
      <c r="C1849">
        <v>1</v>
      </c>
      <c r="D1849" s="1">
        <v>0</v>
      </c>
      <c r="E1849" t="s">
        <v>107</v>
      </c>
      <c r="F1849" t="s">
        <v>3841</v>
      </c>
    </row>
    <row r="1850" spans="1:6" x14ac:dyDescent="0.25">
      <c r="A1850" t="s">
        <v>3842</v>
      </c>
      <c r="B1850">
        <v>304527002</v>
      </c>
      <c r="C1850">
        <v>1</v>
      </c>
      <c r="D1850" s="1">
        <v>0</v>
      </c>
      <c r="E1850" t="s">
        <v>14</v>
      </c>
      <c r="F1850" t="s">
        <v>3843</v>
      </c>
    </row>
    <row r="1851" spans="1:6" x14ac:dyDescent="0.25">
      <c r="A1851" t="s">
        <v>3844</v>
      </c>
      <c r="B1851">
        <v>85267009</v>
      </c>
      <c r="C1851">
        <v>1</v>
      </c>
      <c r="D1851" s="1">
        <v>0</v>
      </c>
      <c r="E1851" t="s">
        <v>3131</v>
      </c>
      <c r="F1851" t="s">
        <v>3845</v>
      </c>
    </row>
    <row r="1852" spans="1:6" x14ac:dyDescent="0.25">
      <c r="A1852" t="s">
        <v>3846</v>
      </c>
      <c r="B1852">
        <v>281900007</v>
      </c>
      <c r="C1852">
        <v>1</v>
      </c>
      <c r="D1852" s="1">
        <v>0</v>
      </c>
      <c r="E1852" t="s">
        <v>24</v>
      </c>
      <c r="F1852" t="s">
        <v>3847</v>
      </c>
    </row>
    <row r="1853" spans="1:6" x14ac:dyDescent="0.25">
      <c r="A1853" t="s">
        <v>3848</v>
      </c>
      <c r="B1853">
        <v>331645009</v>
      </c>
      <c r="C1853">
        <v>1</v>
      </c>
      <c r="D1853" s="1">
        <v>0</v>
      </c>
      <c r="E1853" t="s">
        <v>63</v>
      </c>
      <c r="F1853" t="s">
        <v>3849</v>
      </c>
    </row>
    <row r="1854" spans="1:6" x14ac:dyDescent="0.25">
      <c r="A1854" t="s">
        <v>3850</v>
      </c>
      <c r="B1854">
        <v>364395008</v>
      </c>
      <c r="C1854">
        <v>1</v>
      </c>
      <c r="D1854" s="1">
        <v>0</v>
      </c>
      <c r="E1854" t="s">
        <v>78</v>
      </c>
      <c r="F1854" t="s">
        <v>3851</v>
      </c>
    </row>
    <row r="1855" spans="1:6" x14ac:dyDescent="0.25">
      <c r="A1855" t="s">
        <v>3852</v>
      </c>
      <c r="B1855">
        <v>82038008</v>
      </c>
      <c r="C1855">
        <v>1</v>
      </c>
      <c r="D1855" s="1">
        <v>0</v>
      </c>
      <c r="E1855" t="s">
        <v>40</v>
      </c>
      <c r="F1855" t="s">
        <v>3853</v>
      </c>
    </row>
    <row r="1856" spans="1:6" x14ac:dyDescent="0.25">
      <c r="A1856" t="s">
        <v>3854</v>
      </c>
      <c r="B1856">
        <v>394802001</v>
      </c>
      <c r="C1856">
        <v>1</v>
      </c>
      <c r="D1856" s="1">
        <v>0</v>
      </c>
      <c r="E1856" t="s">
        <v>72</v>
      </c>
      <c r="F1856" t="s">
        <v>3855</v>
      </c>
    </row>
    <row r="1857" spans="1:6" x14ac:dyDescent="0.25">
      <c r="A1857" t="s">
        <v>3856</v>
      </c>
      <c r="B1857">
        <v>37471005</v>
      </c>
      <c r="C1857">
        <v>1</v>
      </c>
      <c r="D1857" s="1">
        <v>0</v>
      </c>
      <c r="E1857" t="s">
        <v>14</v>
      </c>
      <c r="F1857" t="s">
        <v>3857</v>
      </c>
    </row>
    <row r="1858" spans="1:6" x14ac:dyDescent="0.25">
      <c r="A1858" t="s">
        <v>3858</v>
      </c>
      <c r="B1858">
        <v>74396008</v>
      </c>
      <c r="C1858">
        <v>1</v>
      </c>
      <c r="D1858" s="1">
        <v>0</v>
      </c>
      <c r="E1858" t="s">
        <v>102</v>
      </c>
      <c r="F1858" t="s">
        <v>3859</v>
      </c>
    </row>
    <row r="1859" spans="1:6" x14ac:dyDescent="0.25">
      <c r="A1859" t="s">
        <v>3860</v>
      </c>
      <c r="B1859">
        <v>17971005</v>
      </c>
      <c r="C1859">
        <v>1</v>
      </c>
      <c r="D1859" s="1">
        <v>0</v>
      </c>
      <c r="E1859" t="s">
        <v>24</v>
      </c>
      <c r="F1859" t="s">
        <v>3861</v>
      </c>
    </row>
    <row r="1860" spans="1:6" x14ac:dyDescent="0.25">
      <c r="A1860" t="s">
        <v>3862</v>
      </c>
      <c r="B1860">
        <v>243799002</v>
      </c>
      <c r="C1860">
        <v>1</v>
      </c>
      <c r="D1860" s="1">
        <v>0</v>
      </c>
      <c r="E1860" t="s">
        <v>24</v>
      </c>
      <c r="F1860" t="s">
        <v>3863</v>
      </c>
    </row>
    <row r="1861" spans="1:6" x14ac:dyDescent="0.25">
      <c r="A1861" t="s">
        <v>3864</v>
      </c>
      <c r="B1861">
        <v>177184002</v>
      </c>
      <c r="C1861">
        <v>1</v>
      </c>
      <c r="D1861" s="1">
        <v>0</v>
      </c>
      <c r="E1861" t="s">
        <v>8</v>
      </c>
      <c r="F1861" t="s">
        <v>3865</v>
      </c>
    </row>
    <row r="1862" spans="1:6" x14ac:dyDescent="0.25">
      <c r="A1862" t="s">
        <v>3866</v>
      </c>
      <c r="B1862">
        <v>346587004</v>
      </c>
      <c r="C1862">
        <v>1</v>
      </c>
      <c r="D1862" s="1">
        <v>0</v>
      </c>
      <c r="E1862" t="s">
        <v>2214</v>
      </c>
      <c r="F1862" t="s">
        <v>3867</v>
      </c>
    </row>
    <row r="1863" spans="1:6" x14ac:dyDescent="0.25">
      <c r="A1863" t="s">
        <v>3868</v>
      </c>
      <c r="B1863">
        <v>64730000</v>
      </c>
      <c r="C1863">
        <v>1</v>
      </c>
      <c r="D1863" s="1">
        <v>0</v>
      </c>
      <c r="E1863" t="s">
        <v>24</v>
      </c>
      <c r="F1863" t="s">
        <v>3869</v>
      </c>
    </row>
    <row r="1864" spans="1:6" x14ac:dyDescent="0.25">
      <c r="A1864" t="s">
        <v>3870</v>
      </c>
      <c r="B1864">
        <v>4740000</v>
      </c>
      <c r="C1864">
        <v>1</v>
      </c>
      <c r="D1864" s="1">
        <v>0</v>
      </c>
      <c r="E1864" t="s">
        <v>14</v>
      </c>
      <c r="F1864" t="s">
        <v>3871</v>
      </c>
    </row>
    <row r="1865" spans="1:6" x14ac:dyDescent="0.25">
      <c r="A1865" t="s">
        <v>3872</v>
      </c>
      <c r="B1865">
        <v>273943001</v>
      </c>
      <c r="C1865">
        <v>1</v>
      </c>
      <c r="D1865" s="1">
        <v>0</v>
      </c>
      <c r="E1865" t="s">
        <v>1043</v>
      </c>
      <c r="F1865" t="s">
        <v>3873</v>
      </c>
    </row>
    <row r="1866" spans="1:6" x14ac:dyDescent="0.25">
      <c r="A1866" t="s">
        <v>3874</v>
      </c>
      <c r="B1866">
        <v>19768003</v>
      </c>
      <c r="C1866">
        <v>1</v>
      </c>
      <c r="D1866" s="1">
        <v>0</v>
      </c>
      <c r="E1866" t="s">
        <v>1558</v>
      </c>
      <c r="F1866" t="s">
        <v>3875</v>
      </c>
    </row>
    <row r="1867" spans="1:6" x14ac:dyDescent="0.25">
      <c r="A1867" t="s">
        <v>3876</v>
      </c>
      <c r="B1867">
        <v>39880006</v>
      </c>
      <c r="C1867">
        <v>1</v>
      </c>
      <c r="D1867" s="1">
        <v>0</v>
      </c>
      <c r="E1867" t="s">
        <v>24</v>
      </c>
      <c r="F1867" t="s">
        <v>3877</v>
      </c>
    </row>
    <row r="1868" spans="1:6" x14ac:dyDescent="0.25">
      <c r="A1868" t="s">
        <v>3878</v>
      </c>
      <c r="B1868">
        <v>363406005</v>
      </c>
      <c r="C1868">
        <v>1</v>
      </c>
      <c r="D1868" s="1">
        <v>0</v>
      </c>
      <c r="E1868" t="s">
        <v>17</v>
      </c>
      <c r="F1868" t="s">
        <v>3879</v>
      </c>
    </row>
    <row r="1869" spans="1:6" x14ac:dyDescent="0.25">
      <c r="A1869" t="s">
        <v>3880</v>
      </c>
      <c r="B1869">
        <v>168666000</v>
      </c>
      <c r="C1869">
        <v>1</v>
      </c>
      <c r="D1869" s="1">
        <v>0</v>
      </c>
      <c r="E1869" t="s">
        <v>75</v>
      </c>
      <c r="F1869" t="s">
        <v>3881</v>
      </c>
    </row>
    <row r="1870" spans="1:6" x14ac:dyDescent="0.25">
      <c r="A1870" t="s">
        <v>3882</v>
      </c>
      <c r="B1870">
        <v>300582001</v>
      </c>
      <c r="C1870">
        <v>1</v>
      </c>
      <c r="D1870" s="1">
        <v>0</v>
      </c>
      <c r="E1870" t="s">
        <v>24</v>
      </c>
      <c r="F1870" t="s">
        <v>3883</v>
      </c>
    </row>
    <row r="1871" spans="1:6" x14ac:dyDescent="0.25">
      <c r="A1871" t="s">
        <v>3884</v>
      </c>
      <c r="B1871">
        <v>425292000</v>
      </c>
      <c r="C1871">
        <v>1</v>
      </c>
      <c r="D1871" s="1">
        <v>0</v>
      </c>
      <c r="E1871" t="s">
        <v>128</v>
      </c>
      <c r="F1871" t="s">
        <v>3885</v>
      </c>
    </row>
    <row r="1872" spans="1:6" x14ac:dyDescent="0.25">
      <c r="A1872" t="s">
        <v>3886</v>
      </c>
      <c r="B1872">
        <v>64299003</v>
      </c>
      <c r="C1872">
        <v>1</v>
      </c>
      <c r="D1872" s="1">
        <v>0</v>
      </c>
      <c r="E1872" t="s">
        <v>8</v>
      </c>
      <c r="F1872" t="s">
        <v>3887</v>
      </c>
    </row>
    <row r="1873" spans="1:6" x14ac:dyDescent="0.25">
      <c r="A1873" t="s">
        <v>3888</v>
      </c>
      <c r="B1873">
        <v>264552009</v>
      </c>
      <c r="C1873">
        <v>1</v>
      </c>
      <c r="D1873" s="1">
        <v>0</v>
      </c>
      <c r="E1873" t="s">
        <v>24</v>
      </c>
      <c r="F1873" t="s">
        <v>3889</v>
      </c>
    </row>
    <row r="1874" spans="1:6" x14ac:dyDescent="0.25">
      <c r="A1874" t="s">
        <v>3890</v>
      </c>
      <c r="B1874">
        <v>20558004</v>
      </c>
      <c r="C1874">
        <v>1</v>
      </c>
      <c r="D1874" s="1">
        <v>0</v>
      </c>
      <c r="E1874" t="s">
        <v>315</v>
      </c>
      <c r="F1874" t="s">
        <v>3891</v>
      </c>
    </row>
    <row r="1875" spans="1:6" x14ac:dyDescent="0.25">
      <c r="A1875" t="s">
        <v>3892</v>
      </c>
      <c r="B1875">
        <v>103552005</v>
      </c>
      <c r="C1875">
        <v>1</v>
      </c>
      <c r="D1875" s="1">
        <v>0</v>
      </c>
      <c r="F1875" t="s">
        <v>3893</v>
      </c>
    </row>
    <row r="1876" spans="1:6" x14ac:dyDescent="0.25">
      <c r="A1876" t="s">
        <v>3894</v>
      </c>
      <c r="B1876">
        <v>29836001</v>
      </c>
      <c r="C1876">
        <v>1</v>
      </c>
      <c r="D1876" s="1">
        <v>0</v>
      </c>
      <c r="E1876" t="s">
        <v>40</v>
      </c>
      <c r="F1876" t="s">
        <v>3895</v>
      </c>
    </row>
    <row r="1877" spans="1:6" x14ac:dyDescent="0.25">
      <c r="A1877" t="s">
        <v>3896</v>
      </c>
      <c r="B1877">
        <v>119321005</v>
      </c>
      <c r="C1877">
        <v>1</v>
      </c>
      <c r="D1877" s="1">
        <v>0</v>
      </c>
      <c r="E1877" t="s">
        <v>498</v>
      </c>
      <c r="F1877" t="s">
        <v>3897</v>
      </c>
    </row>
    <row r="1878" spans="1:6" x14ac:dyDescent="0.25">
      <c r="A1878" t="s">
        <v>3898</v>
      </c>
      <c r="B1878">
        <v>251526004</v>
      </c>
      <c r="C1878">
        <v>1</v>
      </c>
      <c r="D1878" s="1">
        <v>0</v>
      </c>
      <c r="E1878" t="s">
        <v>462</v>
      </c>
      <c r="F1878" t="s">
        <v>3899</v>
      </c>
    </row>
    <row r="1879" spans="1:6" x14ac:dyDescent="0.25">
      <c r="A1879" t="s">
        <v>3900</v>
      </c>
      <c r="B1879">
        <v>259616001</v>
      </c>
      <c r="C1879">
        <v>1</v>
      </c>
      <c r="D1879" s="1">
        <v>0</v>
      </c>
      <c r="E1879" t="s">
        <v>752</v>
      </c>
      <c r="F1879" t="s">
        <v>3901</v>
      </c>
    </row>
    <row r="1880" spans="1:6" x14ac:dyDescent="0.25">
      <c r="A1880" t="s">
        <v>3902</v>
      </c>
      <c r="B1880">
        <v>129565002</v>
      </c>
      <c r="C1880">
        <v>1</v>
      </c>
      <c r="D1880" s="1">
        <v>0</v>
      </c>
      <c r="E1880" t="s">
        <v>14</v>
      </c>
      <c r="F1880" t="s">
        <v>3903</v>
      </c>
    </row>
    <row r="1881" spans="1:6" x14ac:dyDescent="0.25">
      <c r="A1881" t="s">
        <v>3904</v>
      </c>
      <c r="B1881">
        <v>15076001</v>
      </c>
      <c r="C1881">
        <v>1</v>
      </c>
      <c r="D1881" s="1">
        <v>0</v>
      </c>
      <c r="E1881" t="s">
        <v>24</v>
      </c>
      <c r="F1881" t="s">
        <v>3905</v>
      </c>
    </row>
    <row r="1882" spans="1:6" x14ac:dyDescent="0.25">
      <c r="A1882" t="s">
        <v>3906</v>
      </c>
      <c r="B1882">
        <v>424263008</v>
      </c>
      <c r="C1882">
        <v>1</v>
      </c>
      <c r="D1882" s="1">
        <v>0</v>
      </c>
      <c r="E1882" t="s">
        <v>17</v>
      </c>
      <c r="F1882" t="s">
        <v>3907</v>
      </c>
    </row>
    <row r="1883" spans="1:6" x14ac:dyDescent="0.25">
      <c r="A1883" t="s">
        <v>3908</v>
      </c>
      <c r="B1883">
        <v>426525004</v>
      </c>
      <c r="C1883">
        <v>1</v>
      </c>
      <c r="D1883" s="1">
        <v>0</v>
      </c>
      <c r="E1883" t="s">
        <v>14</v>
      </c>
      <c r="F1883" t="s">
        <v>3909</v>
      </c>
    </row>
    <row r="1884" spans="1:6" x14ac:dyDescent="0.25">
      <c r="A1884" t="s">
        <v>3910</v>
      </c>
      <c r="B1884">
        <v>14669001</v>
      </c>
      <c r="C1884">
        <v>1</v>
      </c>
      <c r="D1884" s="1">
        <v>0</v>
      </c>
      <c r="E1884" t="s">
        <v>14</v>
      </c>
      <c r="F1884" t="s">
        <v>3911</v>
      </c>
    </row>
    <row r="1885" spans="1:6" x14ac:dyDescent="0.25">
      <c r="A1885" t="s">
        <v>3912</v>
      </c>
      <c r="B1885">
        <v>38266002</v>
      </c>
      <c r="C1885">
        <v>1</v>
      </c>
      <c r="D1885" s="1">
        <v>0</v>
      </c>
      <c r="E1885" t="s">
        <v>3914</v>
      </c>
      <c r="F1885" t="s">
        <v>3913</v>
      </c>
    </row>
    <row r="1886" spans="1:6" x14ac:dyDescent="0.25">
      <c r="A1886" t="s">
        <v>3915</v>
      </c>
      <c r="B1886">
        <v>373343009</v>
      </c>
      <c r="C1886">
        <v>1</v>
      </c>
      <c r="D1886" s="1">
        <v>0</v>
      </c>
      <c r="E1886" t="s">
        <v>578</v>
      </c>
      <c r="F1886" t="s">
        <v>3916</v>
      </c>
    </row>
    <row r="1887" spans="1:6" x14ac:dyDescent="0.25">
      <c r="A1887" t="s">
        <v>3917</v>
      </c>
      <c r="B1887">
        <v>289896006</v>
      </c>
      <c r="C1887">
        <v>1</v>
      </c>
      <c r="D1887" s="1">
        <v>0</v>
      </c>
      <c r="E1887" t="s">
        <v>107</v>
      </c>
      <c r="F1887" t="s">
        <v>3918</v>
      </c>
    </row>
    <row r="1888" spans="1:6" x14ac:dyDescent="0.25">
      <c r="A1888" t="s">
        <v>3919</v>
      </c>
      <c r="B1888">
        <v>17095009</v>
      </c>
      <c r="C1888">
        <v>1</v>
      </c>
      <c r="D1888" s="1">
        <v>0</v>
      </c>
      <c r="E1888" t="s">
        <v>125</v>
      </c>
      <c r="F1888" t="s">
        <v>3920</v>
      </c>
    </row>
    <row r="1889" spans="1:6" x14ac:dyDescent="0.25">
      <c r="A1889" t="s">
        <v>3921</v>
      </c>
      <c r="B1889">
        <v>130055001</v>
      </c>
      <c r="C1889">
        <v>1</v>
      </c>
      <c r="D1889" s="1">
        <v>0</v>
      </c>
      <c r="E1889" t="s">
        <v>128</v>
      </c>
      <c r="F1889" t="s">
        <v>3922</v>
      </c>
    </row>
    <row r="1890" spans="1:6" x14ac:dyDescent="0.25">
      <c r="A1890" t="s">
        <v>3923</v>
      </c>
      <c r="B1890">
        <v>263714004</v>
      </c>
      <c r="C1890">
        <v>1</v>
      </c>
      <c r="D1890" s="1">
        <v>0</v>
      </c>
      <c r="E1890" t="s">
        <v>112</v>
      </c>
      <c r="F1890" t="s">
        <v>3924</v>
      </c>
    </row>
    <row r="1891" spans="1:6" x14ac:dyDescent="0.25">
      <c r="A1891" t="s">
        <v>3925</v>
      </c>
      <c r="B1891">
        <v>62302004</v>
      </c>
      <c r="C1891">
        <v>1</v>
      </c>
      <c r="D1891" s="1">
        <v>0</v>
      </c>
      <c r="E1891" t="s">
        <v>161</v>
      </c>
      <c r="F1891" t="s">
        <v>3926</v>
      </c>
    </row>
    <row r="1892" spans="1:6" x14ac:dyDescent="0.25">
      <c r="A1892" t="s">
        <v>3927</v>
      </c>
      <c r="B1892">
        <v>62458008</v>
      </c>
      <c r="C1892">
        <v>1</v>
      </c>
      <c r="D1892" s="1">
        <v>0</v>
      </c>
      <c r="E1892" t="s">
        <v>24</v>
      </c>
      <c r="F1892" t="s">
        <v>3928</v>
      </c>
    </row>
    <row r="1893" spans="1:6" x14ac:dyDescent="0.25">
      <c r="A1893" t="s">
        <v>3929</v>
      </c>
      <c r="B1893">
        <v>108773006</v>
      </c>
      <c r="C1893">
        <v>1</v>
      </c>
      <c r="D1893" s="1">
        <v>0</v>
      </c>
      <c r="E1893" t="s">
        <v>752</v>
      </c>
      <c r="F1893" t="s">
        <v>3930</v>
      </c>
    </row>
    <row r="1894" spans="1:6" x14ac:dyDescent="0.25">
      <c r="A1894" t="s">
        <v>3931</v>
      </c>
      <c r="B1894">
        <v>397540003</v>
      </c>
      <c r="C1894">
        <v>1</v>
      </c>
      <c r="D1894" s="1">
        <v>0</v>
      </c>
      <c r="E1894" t="s">
        <v>24</v>
      </c>
      <c r="F1894" t="s">
        <v>3932</v>
      </c>
    </row>
    <row r="1895" spans="1:6" x14ac:dyDescent="0.25">
      <c r="A1895" t="s">
        <v>3933</v>
      </c>
      <c r="B1895">
        <v>125582005</v>
      </c>
      <c r="C1895">
        <v>1</v>
      </c>
      <c r="D1895" s="1">
        <v>0</v>
      </c>
      <c r="E1895" t="s">
        <v>63</v>
      </c>
      <c r="F1895" t="s">
        <v>3934</v>
      </c>
    </row>
    <row r="1896" spans="1:6" x14ac:dyDescent="0.25">
      <c r="A1896" t="s">
        <v>3935</v>
      </c>
      <c r="B1896">
        <v>252275004</v>
      </c>
      <c r="C1896">
        <v>1</v>
      </c>
      <c r="D1896" s="1">
        <v>0</v>
      </c>
      <c r="E1896" t="s">
        <v>161</v>
      </c>
      <c r="F1896" t="s">
        <v>3936</v>
      </c>
    </row>
    <row r="1897" spans="1:6" x14ac:dyDescent="0.25">
      <c r="A1897" t="s">
        <v>3937</v>
      </c>
      <c r="B1897">
        <v>805002</v>
      </c>
      <c r="C1897">
        <v>1</v>
      </c>
      <c r="D1897" s="1">
        <v>0</v>
      </c>
      <c r="E1897" t="s">
        <v>14</v>
      </c>
      <c r="F1897" t="s">
        <v>3938</v>
      </c>
    </row>
    <row r="1898" spans="1:6" x14ac:dyDescent="0.25">
      <c r="A1898" t="s">
        <v>3939</v>
      </c>
      <c r="B1898">
        <v>255324009</v>
      </c>
      <c r="C1898">
        <v>1</v>
      </c>
      <c r="D1898" s="1">
        <v>0</v>
      </c>
      <c r="E1898" t="s">
        <v>78</v>
      </c>
      <c r="F1898" t="s">
        <v>3940</v>
      </c>
    </row>
    <row r="1899" spans="1:6" x14ac:dyDescent="0.25">
      <c r="A1899" t="s">
        <v>3941</v>
      </c>
      <c r="B1899">
        <v>444522009</v>
      </c>
      <c r="C1899">
        <v>1</v>
      </c>
      <c r="D1899" s="1">
        <v>0</v>
      </c>
      <c r="E1899" t="s">
        <v>93</v>
      </c>
      <c r="F1899" t="s">
        <v>3942</v>
      </c>
    </row>
    <row r="1900" spans="1:6" x14ac:dyDescent="0.25">
      <c r="A1900" t="s">
        <v>3943</v>
      </c>
      <c r="B1900">
        <v>386761002</v>
      </c>
      <c r="C1900">
        <v>1</v>
      </c>
      <c r="D1900" s="1">
        <v>0</v>
      </c>
      <c r="E1900" t="s">
        <v>8</v>
      </c>
      <c r="F1900" t="s">
        <v>3944</v>
      </c>
    </row>
    <row r="1901" spans="1:6" x14ac:dyDescent="0.25">
      <c r="A1901" t="s">
        <v>3945</v>
      </c>
      <c r="B1901">
        <v>80182007</v>
      </c>
      <c r="C1901">
        <v>1</v>
      </c>
      <c r="D1901" s="1">
        <v>0</v>
      </c>
      <c r="E1901" t="s">
        <v>107</v>
      </c>
      <c r="F1901" t="s">
        <v>3946</v>
      </c>
    </row>
    <row r="1902" spans="1:6" x14ac:dyDescent="0.25">
      <c r="A1902" t="s">
        <v>3947</v>
      </c>
      <c r="B1902">
        <v>71763007</v>
      </c>
      <c r="C1902">
        <v>1</v>
      </c>
      <c r="D1902" s="1">
        <v>0</v>
      </c>
      <c r="E1902" t="s">
        <v>946</v>
      </c>
      <c r="F1902" t="s">
        <v>3948</v>
      </c>
    </row>
    <row r="1903" spans="1:6" x14ac:dyDescent="0.25">
      <c r="A1903" t="s">
        <v>3949</v>
      </c>
      <c r="B1903">
        <v>367428009</v>
      </c>
      <c r="C1903">
        <v>1</v>
      </c>
      <c r="D1903" s="1">
        <v>0</v>
      </c>
      <c r="E1903" t="s">
        <v>8</v>
      </c>
      <c r="F1903" t="s">
        <v>3950</v>
      </c>
    </row>
    <row r="1904" spans="1:6" x14ac:dyDescent="0.25">
      <c r="A1904" t="s">
        <v>3951</v>
      </c>
      <c r="B1904">
        <v>113305005</v>
      </c>
      <c r="C1904">
        <v>1</v>
      </c>
      <c r="D1904" s="1">
        <v>0</v>
      </c>
      <c r="E1904" t="s">
        <v>40</v>
      </c>
      <c r="F1904" t="s">
        <v>3952</v>
      </c>
    </row>
    <row r="1905" spans="1:6" x14ac:dyDescent="0.25">
      <c r="A1905" t="s">
        <v>3953</v>
      </c>
      <c r="B1905">
        <v>167935005</v>
      </c>
      <c r="C1905">
        <v>1</v>
      </c>
      <c r="D1905" s="1">
        <v>0</v>
      </c>
      <c r="E1905" t="s">
        <v>226</v>
      </c>
      <c r="F1905" t="s">
        <v>3954</v>
      </c>
    </row>
    <row r="1906" spans="1:6" x14ac:dyDescent="0.25">
      <c r="A1906" t="s">
        <v>3955</v>
      </c>
      <c r="B1906">
        <v>366323009</v>
      </c>
      <c r="C1906">
        <v>1</v>
      </c>
      <c r="D1906" s="1">
        <v>0</v>
      </c>
      <c r="E1906" t="s">
        <v>24</v>
      </c>
      <c r="F1906" t="s">
        <v>3956</v>
      </c>
    </row>
    <row r="1907" spans="1:6" x14ac:dyDescent="0.25">
      <c r="A1907" t="s">
        <v>3957</v>
      </c>
      <c r="B1907">
        <v>16726004</v>
      </c>
      <c r="C1907">
        <v>1</v>
      </c>
      <c r="D1907" s="1">
        <v>0</v>
      </c>
      <c r="E1907" t="s">
        <v>14</v>
      </c>
      <c r="F1907" t="s">
        <v>3958</v>
      </c>
    </row>
    <row r="1908" spans="1:6" x14ac:dyDescent="0.25">
      <c r="A1908" t="s">
        <v>3959</v>
      </c>
      <c r="B1908">
        <v>85232009</v>
      </c>
      <c r="C1908">
        <v>1</v>
      </c>
      <c r="D1908" s="1">
        <v>0</v>
      </c>
      <c r="E1908" t="s">
        <v>14</v>
      </c>
      <c r="F1908" t="s">
        <v>3960</v>
      </c>
    </row>
    <row r="1909" spans="1:6" x14ac:dyDescent="0.25">
      <c r="A1909" t="s">
        <v>3961</v>
      </c>
      <c r="B1909">
        <v>364087003</v>
      </c>
      <c r="C1909">
        <v>1</v>
      </c>
      <c r="D1909" s="1">
        <v>0</v>
      </c>
      <c r="E1909" t="s">
        <v>43</v>
      </c>
      <c r="F1909" t="s">
        <v>3962</v>
      </c>
    </row>
    <row r="1910" spans="1:6" x14ac:dyDescent="0.25">
      <c r="A1910" t="s">
        <v>3963</v>
      </c>
      <c r="B1910">
        <v>417163006</v>
      </c>
      <c r="C1910">
        <v>1</v>
      </c>
      <c r="D1910" s="1">
        <v>0</v>
      </c>
      <c r="E1910" t="s">
        <v>315</v>
      </c>
      <c r="F1910" t="s">
        <v>3964</v>
      </c>
    </row>
    <row r="1911" spans="1:6" x14ac:dyDescent="0.25">
      <c r="A1911" t="s">
        <v>3965</v>
      </c>
      <c r="B1911">
        <v>417595002</v>
      </c>
      <c r="C1911">
        <v>1</v>
      </c>
      <c r="D1911" s="1">
        <v>0</v>
      </c>
      <c r="E1911" t="s">
        <v>11</v>
      </c>
      <c r="F1911" t="s">
        <v>3966</v>
      </c>
    </row>
    <row r="1912" spans="1:6" x14ac:dyDescent="0.25">
      <c r="A1912" t="s">
        <v>3967</v>
      </c>
      <c r="B1912">
        <v>88151007</v>
      </c>
      <c r="C1912">
        <v>1</v>
      </c>
      <c r="D1912" s="1">
        <v>0</v>
      </c>
      <c r="E1912" t="s">
        <v>14</v>
      </c>
      <c r="F1912" t="s">
        <v>3968</v>
      </c>
    </row>
    <row r="1913" spans="1:6" x14ac:dyDescent="0.25">
      <c r="A1913" t="s">
        <v>3969</v>
      </c>
      <c r="B1913">
        <v>428693003</v>
      </c>
      <c r="C1913">
        <v>1</v>
      </c>
      <c r="D1913" s="1">
        <v>0</v>
      </c>
      <c r="E1913" t="s">
        <v>1067</v>
      </c>
      <c r="F1913" t="s">
        <v>3970</v>
      </c>
    </row>
    <row r="1914" spans="1:6" x14ac:dyDescent="0.25">
      <c r="A1914" t="s">
        <v>3971</v>
      </c>
      <c r="B1914">
        <v>233917008</v>
      </c>
      <c r="C1914">
        <v>1</v>
      </c>
      <c r="D1914" s="1">
        <v>0</v>
      </c>
      <c r="E1914" t="s">
        <v>14</v>
      </c>
      <c r="F1914" t="s">
        <v>3972</v>
      </c>
    </row>
    <row r="1915" spans="1:6" x14ac:dyDescent="0.25">
      <c r="A1915" t="s">
        <v>3973</v>
      </c>
      <c r="B1915">
        <v>113255004</v>
      </c>
      <c r="C1915">
        <v>1</v>
      </c>
      <c r="D1915" s="1">
        <v>0</v>
      </c>
      <c r="E1915" t="s">
        <v>255</v>
      </c>
      <c r="F1915" t="s">
        <v>3974</v>
      </c>
    </row>
    <row r="1916" spans="1:6" x14ac:dyDescent="0.25">
      <c r="A1916" t="s">
        <v>3975</v>
      </c>
      <c r="B1916">
        <v>32913002</v>
      </c>
      <c r="C1916">
        <v>1</v>
      </c>
      <c r="D1916" s="1">
        <v>0</v>
      </c>
      <c r="E1916" t="s">
        <v>17</v>
      </c>
      <c r="F1916" t="s">
        <v>3976</v>
      </c>
    </row>
    <row r="1917" spans="1:6" x14ac:dyDescent="0.25">
      <c r="A1917" t="s">
        <v>3977</v>
      </c>
      <c r="B1917">
        <v>123954005</v>
      </c>
      <c r="C1917">
        <v>1</v>
      </c>
      <c r="D1917" s="1">
        <v>0</v>
      </c>
      <c r="E1917" t="s">
        <v>578</v>
      </c>
      <c r="F1917" t="s">
        <v>3978</v>
      </c>
    </row>
    <row r="1918" spans="1:6" x14ac:dyDescent="0.25">
      <c r="A1918" t="s">
        <v>3979</v>
      </c>
      <c r="B1918">
        <v>165850001</v>
      </c>
      <c r="C1918">
        <v>1</v>
      </c>
      <c r="D1918" s="1">
        <v>0</v>
      </c>
      <c r="E1918" t="s">
        <v>226</v>
      </c>
      <c r="F1918" t="s">
        <v>3980</v>
      </c>
    </row>
    <row r="1919" spans="1:6" x14ac:dyDescent="0.25">
      <c r="A1919" t="s">
        <v>3981</v>
      </c>
      <c r="B1919">
        <v>90470006</v>
      </c>
      <c r="C1919">
        <v>1</v>
      </c>
      <c r="D1919" s="1">
        <v>0</v>
      </c>
      <c r="E1919" t="s">
        <v>8</v>
      </c>
      <c r="F1919" t="s">
        <v>3982</v>
      </c>
    </row>
    <row r="1920" spans="1:6" x14ac:dyDescent="0.25">
      <c r="A1920" t="s">
        <v>3983</v>
      </c>
      <c r="B1920">
        <v>109033004</v>
      </c>
      <c r="C1920">
        <v>1</v>
      </c>
      <c r="D1920" s="1">
        <v>0</v>
      </c>
      <c r="E1920" t="s">
        <v>216</v>
      </c>
      <c r="F1920" t="s">
        <v>3984</v>
      </c>
    </row>
    <row r="1921" spans="1:6" x14ac:dyDescent="0.25">
      <c r="A1921" t="s">
        <v>3985</v>
      </c>
      <c r="B1921">
        <v>45147008</v>
      </c>
      <c r="C1921">
        <v>1</v>
      </c>
      <c r="D1921" s="1">
        <v>0</v>
      </c>
      <c r="E1921" t="s">
        <v>107</v>
      </c>
      <c r="F1921" t="s">
        <v>3986</v>
      </c>
    </row>
    <row r="1922" spans="1:6" x14ac:dyDescent="0.25">
      <c r="A1922" t="s">
        <v>3987</v>
      </c>
      <c r="B1922">
        <v>255028004</v>
      </c>
      <c r="C1922">
        <v>1</v>
      </c>
      <c r="D1922" s="1">
        <v>0</v>
      </c>
      <c r="E1922" t="s">
        <v>17</v>
      </c>
      <c r="F1922" t="s">
        <v>3988</v>
      </c>
    </row>
    <row r="1923" spans="1:6" x14ac:dyDescent="0.25">
      <c r="A1923" t="s">
        <v>3989</v>
      </c>
      <c r="B1923">
        <v>171184005</v>
      </c>
      <c r="C1923">
        <v>1</v>
      </c>
      <c r="D1923" s="1">
        <v>0</v>
      </c>
      <c r="E1923" t="s">
        <v>8</v>
      </c>
      <c r="F1923" t="s">
        <v>3990</v>
      </c>
    </row>
    <row r="1924" spans="1:6" x14ac:dyDescent="0.25">
      <c r="A1924" t="s">
        <v>3991</v>
      </c>
      <c r="B1924">
        <v>129400007</v>
      </c>
      <c r="C1924">
        <v>1</v>
      </c>
      <c r="D1924" s="1">
        <v>0</v>
      </c>
      <c r="E1924" t="s">
        <v>8</v>
      </c>
      <c r="F1924" t="s">
        <v>3992</v>
      </c>
    </row>
    <row r="1925" spans="1:6" x14ac:dyDescent="0.25">
      <c r="A1925" t="s">
        <v>3993</v>
      </c>
      <c r="B1925">
        <v>38829003</v>
      </c>
      <c r="C1925">
        <v>1</v>
      </c>
      <c r="D1925" s="1">
        <v>0</v>
      </c>
      <c r="E1925" t="s">
        <v>8</v>
      </c>
      <c r="F1925" t="s">
        <v>3994</v>
      </c>
    </row>
    <row r="1926" spans="1:6" x14ac:dyDescent="0.25">
      <c r="A1926" t="s">
        <v>3995</v>
      </c>
      <c r="B1926">
        <v>128060009</v>
      </c>
      <c r="C1926">
        <v>1</v>
      </c>
      <c r="D1926" s="1">
        <v>0</v>
      </c>
      <c r="E1926" t="s">
        <v>14</v>
      </c>
      <c r="F1926" t="s">
        <v>3996</v>
      </c>
    </row>
    <row r="1927" spans="1:6" x14ac:dyDescent="0.25">
      <c r="A1927" t="s">
        <v>3997</v>
      </c>
      <c r="B1927">
        <v>226789007</v>
      </c>
      <c r="C1927">
        <v>1</v>
      </c>
      <c r="D1927" s="1">
        <v>0</v>
      </c>
      <c r="E1927" t="s">
        <v>263</v>
      </c>
      <c r="F1927" t="s">
        <v>3998</v>
      </c>
    </row>
    <row r="1928" spans="1:6" x14ac:dyDescent="0.25">
      <c r="A1928" t="s">
        <v>3999</v>
      </c>
      <c r="B1928">
        <v>365762007</v>
      </c>
      <c r="C1928">
        <v>1</v>
      </c>
      <c r="D1928" s="1">
        <v>0</v>
      </c>
      <c r="E1928" t="s">
        <v>226</v>
      </c>
      <c r="F1928" t="s">
        <v>4000</v>
      </c>
    </row>
    <row r="1929" spans="1:6" x14ac:dyDescent="0.25">
      <c r="A1929" t="s">
        <v>4001</v>
      </c>
      <c r="B1929">
        <v>79883001</v>
      </c>
      <c r="C1929">
        <v>1</v>
      </c>
      <c r="D1929" s="1">
        <v>0</v>
      </c>
      <c r="E1929" t="s">
        <v>14</v>
      </c>
      <c r="F1929" t="s">
        <v>4002</v>
      </c>
    </row>
    <row r="1930" spans="1:6" x14ac:dyDescent="0.25">
      <c r="A1930" t="s">
        <v>4003</v>
      </c>
      <c r="B1930">
        <v>161857006</v>
      </c>
      <c r="C1930">
        <v>1</v>
      </c>
      <c r="D1930" s="1">
        <v>0</v>
      </c>
      <c r="E1930" t="s">
        <v>24</v>
      </c>
      <c r="F1930" t="s">
        <v>4004</v>
      </c>
    </row>
    <row r="1931" spans="1:6" x14ac:dyDescent="0.25">
      <c r="A1931" t="s">
        <v>4005</v>
      </c>
      <c r="B1931">
        <v>85919009</v>
      </c>
      <c r="C1931">
        <v>1</v>
      </c>
      <c r="D1931" s="1">
        <v>0</v>
      </c>
      <c r="E1931" t="s">
        <v>14</v>
      </c>
      <c r="F1931" t="s">
        <v>4006</v>
      </c>
    </row>
    <row r="1932" spans="1:6" x14ac:dyDescent="0.25">
      <c r="A1932" t="s">
        <v>4007</v>
      </c>
      <c r="B1932">
        <v>50043002</v>
      </c>
      <c r="C1932">
        <v>1</v>
      </c>
      <c r="D1932" s="1">
        <v>0</v>
      </c>
      <c r="E1932" t="s">
        <v>14</v>
      </c>
      <c r="F1932" t="s">
        <v>4008</v>
      </c>
    </row>
    <row r="1933" spans="1:6" x14ac:dyDescent="0.25">
      <c r="A1933" t="s">
        <v>4009</v>
      </c>
      <c r="B1933">
        <v>278977008</v>
      </c>
      <c r="C1933">
        <v>1</v>
      </c>
      <c r="D1933" s="1">
        <v>0</v>
      </c>
      <c r="E1933" t="s">
        <v>24</v>
      </c>
      <c r="F1933" t="s">
        <v>4010</v>
      </c>
    </row>
    <row r="1934" spans="1:6" x14ac:dyDescent="0.25">
      <c r="A1934" t="s">
        <v>4011</v>
      </c>
      <c r="B1934">
        <v>397825006</v>
      </c>
      <c r="C1934">
        <v>1</v>
      </c>
      <c r="D1934" s="1">
        <v>0</v>
      </c>
      <c r="E1934" t="s">
        <v>14</v>
      </c>
      <c r="F1934" t="s">
        <v>4012</v>
      </c>
    </row>
    <row r="1935" spans="1:6" x14ac:dyDescent="0.25">
      <c r="A1935" t="s">
        <v>4013</v>
      </c>
      <c r="B1935">
        <v>266919005</v>
      </c>
      <c r="C1935">
        <v>1</v>
      </c>
      <c r="D1935" s="1">
        <v>0</v>
      </c>
      <c r="E1935" t="s">
        <v>24</v>
      </c>
      <c r="F1935" t="s">
        <v>4014</v>
      </c>
    </row>
    <row r="1936" spans="1:6" x14ac:dyDescent="0.25">
      <c r="A1936" t="s">
        <v>4015</v>
      </c>
      <c r="B1936">
        <v>264099006</v>
      </c>
      <c r="C1936">
        <v>1</v>
      </c>
      <c r="D1936" s="1">
        <v>0</v>
      </c>
      <c r="E1936" t="s">
        <v>219</v>
      </c>
      <c r="F1936" t="s">
        <v>4016</v>
      </c>
    </row>
    <row r="1937" spans="1:6" x14ac:dyDescent="0.25">
      <c r="A1937" t="s">
        <v>4017</v>
      </c>
      <c r="B1937">
        <v>37407005</v>
      </c>
      <c r="C1937">
        <v>1</v>
      </c>
      <c r="D1937" s="1">
        <v>0</v>
      </c>
      <c r="F1937" t="s">
        <v>4018</v>
      </c>
    </row>
    <row r="1938" spans="1:6" x14ac:dyDescent="0.25">
      <c r="A1938" t="s">
        <v>4019</v>
      </c>
      <c r="B1938">
        <v>67246004</v>
      </c>
      <c r="C1938">
        <v>1</v>
      </c>
      <c r="D1938" s="1">
        <v>0</v>
      </c>
      <c r="E1938" t="s">
        <v>1067</v>
      </c>
      <c r="F1938" t="s">
        <v>4020</v>
      </c>
    </row>
    <row r="1939" spans="1:6" x14ac:dyDescent="0.25">
      <c r="A1939" t="s">
        <v>4021</v>
      </c>
      <c r="B1939">
        <v>280414007</v>
      </c>
      <c r="C1939">
        <v>1</v>
      </c>
      <c r="D1939" s="1">
        <v>0</v>
      </c>
      <c r="E1939" t="s">
        <v>24</v>
      </c>
      <c r="F1939" t="s">
        <v>4022</v>
      </c>
    </row>
    <row r="1940" spans="1:6" x14ac:dyDescent="0.25">
      <c r="A1940" t="s">
        <v>4023</v>
      </c>
      <c r="B1940">
        <v>78564009</v>
      </c>
      <c r="C1940">
        <v>1</v>
      </c>
      <c r="D1940" s="1">
        <v>0</v>
      </c>
      <c r="E1940" t="s">
        <v>43</v>
      </c>
      <c r="F1940" t="s">
        <v>4024</v>
      </c>
    </row>
    <row r="1941" spans="1:6" x14ac:dyDescent="0.25">
      <c r="A1941" t="s">
        <v>4025</v>
      </c>
      <c r="B1941">
        <v>90725004</v>
      </c>
      <c r="C1941">
        <v>1</v>
      </c>
      <c r="D1941" s="1">
        <v>0</v>
      </c>
      <c r="E1941" t="s">
        <v>17</v>
      </c>
      <c r="F1941" t="s">
        <v>4026</v>
      </c>
    </row>
    <row r="1942" spans="1:6" x14ac:dyDescent="0.25">
      <c r="A1942" t="s">
        <v>4027</v>
      </c>
      <c r="B1942">
        <v>400040008</v>
      </c>
      <c r="C1942">
        <v>1</v>
      </c>
      <c r="D1942" s="1">
        <v>0</v>
      </c>
      <c r="E1942" t="s">
        <v>14</v>
      </c>
      <c r="F1942" t="s">
        <v>4028</v>
      </c>
    </row>
    <row r="1943" spans="1:6" x14ac:dyDescent="0.25">
      <c r="A1943" t="s">
        <v>4029</v>
      </c>
      <c r="B1943">
        <v>387922007</v>
      </c>
      <c r="C1943">
        <v>1</v>
      </c>
      <c r="D1943" s="1">
        <v>0</v>
      </c>
      <c r="E1943" t="s">
        <v>17</v>
      </c>
      <c r="F1943" t="s">
        <v>4030</v>
      </c>
    </row>
    <row r="1944" spans="1:6" x14ac:dyDescent="0.25">
      <c r="A1944" t="s">
        <v>4031</v>
      </c>
      <c r="B1944">
        <v>109225006</v>
      </c>
      <c r="C1944">
        <v>1</v>
      </c>
      <c r="D1944" s="1">
        <v>0</v>
      </c>
      <c r="E1944" t="s">
        <v>543</v>
      </c>
      <c r="F1944" t="s">
        <v>4032</v>
      </c>
    </row>
    <row r="1945" spans="1:6" x14ac:dyDescent="0.25">
      <c r="A1945" t="s">
        <v>4033</v>
      </c>
      <c r="B1945">
        <v>271873000</v>
      </c>
      <c r="C1945">
        <v>1</v>
      </c>
      <c r="D1945" s="1">
        <v>0</v>
      </c>
      <c r="E1945" t="s">
        <v>24</v>
      </c>
      <c r="F1945" t="s">
        <v>4034</v>
      </c>
    </row>
    <row r="1946" spans="1:6" x14ac:dyDescent="0.25">
      <c r="A1946" t="s">
        <v>4035</v>
      </c>
      <c r="B1946">
        <v>387714009</v>
      </c>
      <c r="C1946">
        <v>1</v>
      </c>
      <c r="D1946" s="1">
        <v>0</v>
      </c>
      <c r="E1946" t="s">
        <v>8</v>
      </c>
      <c r="F1946" t="s">
        <v>4036</v>
      </c>
    </row>
    <row r="1947" spans="1:6" x14ac:dyDescent="0.25">
      <c r="A1947" t="s">
        <v>4037</v>
      </c>
      <c r="B1947">
        <v>44578009</v>
      </c>
      <c r="C1947">
        <v>1</v>
      </c>
      <c r="D1947" s="1">
        <v>0</v>
      </c>
      <c r="E1947" t="s">
        <v>55</v>
      </c>
      <c r="F1947" t="s">
        <v>4038</v>
      </c>
    </row>
    <row r="1948" spans="1:6" x14ac:dyDescent="0.25">
      <c r="A1948" t="s">
        <v>4039</v>
      </c>
      <c r="B1948">
        <v>111095003</v>
      </c>
      <c r="C1948">
        <v>1</v>
      </c>
      <c r="D1948" s="1">
        <v>0</v>
      </c>
      <c r="E1948" t="s">
        <v>823</v>
      </c>
      <c r="F1948" t="s">
        <v>4040</v>
      </c>
    </row>
    <row r="1949" spans="1:6" x14ac:dyDescent="0.25">
      <c r="A1949" t="s">
        <v>4041</v>
      </c>
      <c r="B1949">
        <v>416859008</v>
      </c>
      <c r="C1949">
        <v>1</v>
      </c>
      <c r="D1949" s="1">
        <v>0</v>
      </c>
      <c r="E1949" t="s">
        <v>1027</v>
      </c>
      <c r="F1949" t="s">
        <v>4042</v>
      </c>
    </row>
    <row r="1950" spans="1:6" x14ac:dyDescent="0.25">
      <c r="A1950" t="s">
        <v>4043</v>
      </c>
      <c r="B1950">
        <v>302000008</v>
      </c>
      <c r="C1950">
        <v>1</v>
      </c>
      <c r="D1950" s="1">
        <v>0</v>
      </c>
      <c r="E1950" t="s">
        <v>24</v>
      </c>
      <c r="F1950" t="s">
        <v>4044</v>
      </c>
    </row>
    <row r="1951" spans="1:6" x14ac:dyDescent="0.25">
      <c r="A1951" t="s">
        <v>4045</v>
      </c>
      <c r="B1951">
        <v>168276008</v>
      </c>
      <c r="C1951">
        <v>1</v>
      </c>
      <c r="D1951" s="1">
        <v>0</v>
      </c>
      <c r="E1951" t="s">
        <v>226</v>
      </c>
      <c r="F1951" t="s">
        <v>4046</v>
      </c>
    </row>
    <row r="1952" spans="1:6" x14ac:dyDescent="0.25">
      <c r="A1952" t="s">
        <v>4047</v>
      </c>
      <c r="B1952">
        <v>260271001</v>
      </c>
      <c r="C1952">
        <v>1</v>
      </c>
      <c r="D1952" s="1">
        <v>0</v>
      </c>
      <c r="E1952" t="s">
        <v>24</v>
      </c>
      <c r="F1952" t="s">
        <v>4048</v>
      </c>
    </row>
    <row r="1953" spans="1:6" x14ac:dyDescent="0.25">
      <c r="A1953" t="s">
        <v>4049</v>
      </c>
      <c r="B1953" t="s">
        <v>212</v>
      </c>
      <c r="C1953">
        <v>1</v>
      </c>
      <c r="D1953" s="1">
        <v>0</v>
      </c>
      <c r="E1953" t="s">
        <v>14</v>
      </c>
      <c r="F1953" t="s">
        <v>4050</v>
      </c>
    </row>
    <row r="1954" spans="1:6" x14ac:dyDescent="0.25">
      <c r="A1954" t="s">
        <v>4051</v>
      </c>
      <c r="B1954">
        <v>80659006</v>
      </c>
      <c r="C1954">
        <v>1</v>
      </c>
      <c r="D1954" s="1">
        <v>0</v>
      </c>
      <c r="E1954" t="s">
        <v>14</v>
      </c>
      <c r="F1954" t="s">
        <v>4052</v>
      </c>
    </row>
    <row r="1955" spans="1:6" x14ac:dyDescent="0.25">
      <c r="A1955" t="s">
        <v>4053</v>
      </c>
      <c r="B1955">
        <v>386305005</v>
      </c>
      <c r="C1955">
        <v>1</v>
      </c>
      <c r="D1955" s="1">
        <v>0</v>
      </c>
      <c r="E1955" t="s">
        <v>8</v>
      </c>
      <c r="F1955" t="s">
        <v>4054</v>
      </c>
    </row>
    <row r="1956" spans="1:6" x14ac:dyDescent="0.25">
      <c r="A1956" t="s">
        <v>4055</v>
      </c>
      <c r="B1956">
        <v>225612007</v>
      </c>
      <c r="C1956">
        <v>1</v>
      </c>
      <c r="D1956" s="1">
        <v>0</v>
      </c>
      <c r="E1956" t="s">
        <v>24</v>
      </c>
      <c r="F1956" t="s">
        <v>4056</v>
      </c>
    </row>
    <row r="1957" spans="1:6" x14ac:dyDescent="0.25">
      <c r="A1957" t="s">
        <v>4057</v>
      </c>
      <c r="B1957" t="s">
        <v>212</v>
      </c>
      <c r="C1957">
        <v>1</v>
      </c>
      <c r="D1957" s="1">
        <v>0</v>
      </c>
      <c r="E1957" t="s">
        <v>354</v>
      </c>
      <c r="F1957" t="s">
        <v>4058</v>
      </c>
    </row>
    <row r="1958" spans="1:6" x14ac:dyDescent="0.25">
      <c r="A1958" t="s">
        <v>4059</v>
      </c>
      <c r="B1958">
        <v>38907003</v>
      </c>
      <c r="C1958">
        <v>1</v>
      </c>
      <c r="D1958" s="1">
        <v>0</v>
      </c>
      <c r="E1958" t="s">
        <v>14</v>
      </c>
      <c r="F1958" t="s">
        <v>4060</v>
      </c>
    </row>
    <row r="1959" spans="1:6" x14ac:dyDescent="0.25">
      <c r="A1959" t="s">
        <v>4061</v>
      </c>
      <c r="B1959">
        <v>106079008</v>
      </c>
      <c r="C1959">
        <v>1</v>
      </c>
      <c r="D1959" s="1">
        <v>0</v>
      </c>
      <c r="E1959" t="s">
        <v>78</v>
      </c>
      <c r="F1959" t="s">
        <v>4062</v>
      </c>
    </row>
    <row r="1960" spans="1:6" x14ac:dyDescent="0.25">
      <c r="A1960" t="s">
        <v>4063</v>
      </c>
      <c r="B1960">
        <v>418019003</v>
      </c>
      <c r="C1960">
        <v>1</v>
      </c>
      <c r="D1960" s="1">
        <v>0</v>
      </c>
      <c r="E1960" t="s">
        <v>315</v>
      </c>
      <c r="F1960" t="s">
        <v>4064</v>
      </c>
    </row>
    <row r="1961" spans="1:6" x14ac:dyDescent="0.25">
      <c r="A1961" t="s">
        <v>4065</v>
      </c>
      <c r="B1961">
        <v>197446008</v>
      </c>
      <c r="C1961">
        <v>1</v>
      </c>
      <c r="D1961" s="1">
        <v>0</v>
      </c>
      <c r="E1961" t="s">
        <v>14</v>
      </c>
      <c r="F1961" t="s">
        <v>4066</v>
      </c>
    </row>
    <row r="1962" spans="1:6" x14ac:dyDescent="0.25">
      <c r="A1962" t="s">
        <v>4067</v>
      </c>
      <c r="B1962">
        <v>165346000</v>
      </c>
      <c r="C1962">
        <v>1</v>
      </c>
      <c r="D1962" s="1">
        <v>0</v>
      </c>
      <c r="E1962" t="s">
        <v>24</v>
      </c>
      <c r="F1962" t="s">
        <v>4068</v>
      </c>
    </row>
    <row r="1963" spans="1:6" x14ac:dyDescent="0.25">
      <c r="A1963" t="s">
        <v>4069</v>
      </c>
      <c r="B1963">
        <v>30171000</v>
      </c>
      <c r="C1963">
        <v>1</v>
      </c>
      <c r="D1963" s="1">
        <v>0</v>
      </c>
      <c r="E1963" t="s">
        <v>14</v>
      </c>
      <c r="F1963" t="s">
        <v>4070</v>
      </c>
    </row>
    <row r="1964" spans="1:6" x14ac:dyDescent="0.25">
      <c r="A1964" t="s">
        <v>4071</v>
      </c>
      <c r="B1964">
        <v>73639000</v>
      </c>
      <c r="C1964">
        <v>1</v>
      </c>
      <c r="D1964" s="1">
        <v>0</v>
      </c>
      <c r="E1964" t="s">
        <v>63</v>
      </c>
      <c r="F1964" t="s">
        <v>4072</v>
      </c>
    </row>
    <row r="1965" spans="1:6" x14ac:dyDescent="0.25">
      <c r="A1965" t="s">
        <v>4073</v>
      </c>
      <c r="B1965">
        <v>64915003</v>
      </c>
      <c r="C1965">
        <v>1</v>
      </c>
      <c r="D1965" s="1">
        <v>0</v>
      </c>
      <c r="E1965" t="s">
        <v>8</v>
      </c>
      <c r="F1965" t="s">
        <v>4074</v>
      </c>
    </row>
    <row r="1966" spans="1:6" x14ac:dyDescent="0.25">
      <c r="A1966" t="s">
        <v>4075</v>
      </c>
      <c r="B1966">
        <v>52250000</v>
      </c>
      <c r="C1966">
        <v>1</v>
      </c>
      <c r="D1966" s="1">
        <v>0</v>
      </c>
      <c r="E1966" t="s">
        <v>112</v>
      </c>
      <c r="F1966" t="s">
        <v>4076</v>
      </c>
    </row>
    <row r="1967" spans="1:6" x14ac:dyDescent="0.25">
      <c r="A1967" t="s">
        <v>4077</v>
      </c>
      <c r="B1967">
        <v>369758007</v>
      </c>
      <c r="C1967">
        <v>1</v>
      </c>
      <c r="D1967" s="1">
        <v>0</v>
      </c>
      <c r="E1967" t="s">
        <v>17</v>
      </c>
      <c r="F1967" t="s">
        <v>4078</v>
      </c>
    </row>
    <row r="1968" spans="1:6" x14ac:dyDescent="0.25">
      <c r="A1968" t="s">
        <v>4079</v>
      </c>
      <c r="B1968">
        <v>255621006</v>
      </c>
      <c r="C1968">
        <v>1</v>
      </c>
      <c r="D1968" s="1">
        <v>0</v>
      </c>
      <c r="E1968" t="s">
        <v>561</v>
      </c>
      <c r="F1968" t="s">
        <v>4080</v>
      </c>
    </row>
    <row r="1969" spans="1:6" x14ac:dyDescent="0.25">
      <c r="A1969" t="s">
        <v>4081</v>
      </c>
      <c r="B1969">
        <v>69908008</v>
      </c>
      <c r="C1969">
        <v>1</v>
      </c>
      <c r="D1969" s="1">
        <v>0</v>
      </c>
      <c r="E1969" t="s">
        <v>1508</v>
      </c>
      <c r="F1969" t="s">
        <v>4082</v>
      </c>
    </row>
    <row r="1970" spans="1:6" x14ac:dyDescent="0.25">
      <c r="A1970" t="s">
        <v>4083</v>
      </c>
      <c r="B1970">
        <v>413576005</v>
      </c>
      <c r="C1970">
        <v>1</v>
      </c>
      <c r="D1970" s="1">
        <v>0</v>
      </c>
      <c r="E1970" t="s">
        <v>343</v>
      </c>
      <c r="F1970" t="s">
        <v>4084</v>
      </c>
    </row>
    <row r="1971" spans="1:6" x14ac:dyDescent="0.25">
      <c r="A1971" t="s">
        <v>4085</v>
      </c>
      <c r="B1971" t="s">
        <v>212</v>
      </c>
      <c r="C1971">
        <v>1</v>
      </c>
      <c r="D1971" s="1">
        <v>0</v>
      </c>
      <c r="E1971" t="s">
        <v>8</v>
      </c>
      <c r="F1971" t="s">
        <v>4086</v>
      </c>
    </row>
    <row r="1972" spans="1:6" x14ac:dyDescent="0.25">
      <c r="A1972" t="s">
        <v>4087</v>
      </c>
      <c r="B1972">
        <v>25937001</v>
      </c>
      <c r="C1972">
        <v>1</v>
      </c>
      <c r="D1972" s="1">
        <v>0</v>
      </c>
      <c r="E1972" t="s">
        <v>357</v>
      </c>
      <c r="F1972" t="s">
        <v>4088</v>
      </c>
    </row>
    <row r="1973" spans="1:6" x14ac:dyDescent="0.25">
      <c r="A1973" t="s">
        <v>4089</v>
      </c>
      <c r="B1973">
        <v>19898001</v>
      </c>
      <c r="C1973">
        <v>1</v>
      </c>
      <c r="D1973" s="1">
        <v>0</v>
      </c>
      <c r="E1973" t="s">
        <v>40</v>
      </c>
      <c r="F1973" t="s">
        <v>4090</v>
      </c>
    </row>
    <row r="1974" spans="1:6" x14ac:dyDescent="0.25">
      <c r="A1974" t="s">
        <v>4091</v>
      </c>
      <c r="B1974">
        <v>103582004</v>
      </c>
      <c r="C1974">
        <v>1</v>
      </c>
      <c r="D1974" s="1">
        <v>0</v>
      </c>
      <c r="E1974" t="s">
        <v>2413</v>
      </c>
      <c r="F1974" t="s">
        <v>4092</v>
      </c>
    </row>
    <row r="1975" spans="1:6" x14ac:dyDescent="0.25">
      <c r="A1975" t="s">
        <v>4093</v>
      </c>
      <c r="B1975">
        <v>2899008</v>
      </c>
      <c r="C1975">
        <v>1</v>
      </c>
      <c r="D1975" s="1">
        <v>0</v>
      </c>
      <c r="E1975" t="s">
        <v>102</v>
      </c>
      <c r="F1975" t="s">
        <v>4094</v>
      </c>
    </row>
    <row r="1976" spans="1:6" x14ac:dyDescent="0.25">
      <c r="A1976" t="s">
        <v>4095</v>
      </c>
      <c r="B1976">
        <v>53527002</v>
      </c>
      <c r="C1976">
        <v>1</v>
      </c>
      <c r="D1976" s="1">
        <v>0</v>
      </c>
      <c r="E1976" t="s">
        <v>561</v>
      </c>
      <c r="F1976" t="s">
        <v>4096</v>
      </c>
    </row>
    <row r="1977" spans="1:6" x14ac:dyDescent="0.25">
      <c r="A1977" t="s">
        <v>4097</v>
      </c>
      <c r="B1977">
        <v>168519005</v>
      </c>
      <c r="C1977">
        <v>1</v>
      </c>
      <c r="D1977" s="1">
        <v>0</v>
      </c>
      <c r="E1977" t="s">
        <v>8</v>
      </c>
      <c r="F1977" t="s">
        <v>4098</v>
      </c>
    </row>
    <row r="1978" spans="1:6" x14ac:dyDescent="0.25">
      <c r="A1978" t="s">
        <v>4099</v>
      </c>
      <c r="B1978">
        <v>5291005</v>
      </c>
      <c r="C1978">
        <v>1</v>
      </c>
      <c r="D1978" s="1">
        <v>0</v>
      </c>
      <c r="E1978" t="s">
        <v>107</v>
      </c>
      <c r="F1978" t="s">
        <v>4100</v>
      </c>
    </row>
    <row r="1979" spans="1:6" x14ac:dyDescent="0.25">
      <c r="A1979" t="s">
        <v>4101</v>
      </c>
      <c r="B1979">
        <v>127785005</v>
      </c>
      <c r="C1979">
        <v>1</v>
      </c>
      <c r="D1979" s="1">
        <v>0</v>
      </c>
      <c r="E1979" t="s">
        <v>8</v>
      </c>
      <c r="F1979" t="s">
        <v>4102</v>
      </c>
    </row>
    <row r="1980" spans="1:6" x14ac:dyDescent="0.25">
      <c r="A1980" t="s">
        <v>4103</v>
      </c>
      <c r="B1980">
        <v>371434005</v>
      </c>
      <c r="C1980">
        <v>1</v>
      </c>
      <c r="D1980" s="1">
        <v>0</v>
      </c>
      <c r="E1980" t="s">
        <v>24</v>
      </c>
      <c r="F1980" t="s">
        <v>4104</v>
      </c>
    </row>
    <row r="1981" spans="1:6" x14ac:dyDescent="0.25">
      <c r="A1981" t="s">
        <v>4105</v>
      </c>
      <c r="B1981">
        <v>412231002</v>
      </c>
      <c r="C1981">
        <v>1</v>
      </c>
      <c r="D1981" s="1">
        <v>0</v>
      </c>
      <c r="E1981" t="s">
        <v>578</v>
      </c>
      <c r="F1981" t="s">
        <v>4106</v>
      </c>
    </row>
    <row r="1982" spans="1:6" x14ac:dyDescent="0.25">
      <c r="A1982" t="s">
        <v>4107</v>
      </c>
      <c r="B1982">
        <v>398705004</v>
      </c>
      <c r="C1982">
        <v>1</v>
      </c>
      <c r="D1982" s="1">
        <v>0</v>
      </c>
      <c r="E1982" t="s">
        <v>578</v>
      </c>
      <c r="F1982" t="s">
        <v>4108</v>
      </c>
    </row>
    <row r="1983" spans="1:6" x14ac:dyDescent="0.25">
      <c r="A1983" t="s">
        <v>4109</v>
      </c>
      <c r="B1983">
        <v>23496000</v>
      </c>
      <c r="C1983">
        <v>1</v>
      </c>
      <c r="D1983" s="1">
        <v>0</v>
      </c>
      <c r="E1983" t="s">
        <v>1936</v>
      </c>
      <c r="F1983" t="s">
        <v>4110</v>
      </c>
    </row>
    <row r="1984" spans="1:6" x14ac:dyDescent="0.25">
      <c r="A1984" t="s">
        <v>4111</v>
      </c>
      <c r="B1984">
        <v>94264008</v>
      </c>
      <c r="C1984">
        <v>1</v>
      </c>
      <c r="D1984" s="1">
        <v>0</v>
      </c>
      <c r="E1984" t="s">
        <v>17</v>
      </c>
      <c r="F1984" t="s">
        <v>4112</v>
      </c>
    </row>
    <row r="1985" spans="1:6" x14ac:dyDescent="0.25">
      <c r="A1985" t="s">
        <v>4113</v>
      </c>
      <c r="B1985">
        <v>261646003</v>
      </c>
      <c r="C1985">
        <v>1</v>
      </c>
      <c r="D1985" s="1">
        <v>0</v>
      </c>
      <c r="E1985" t="s">
        <v>75</v>
      </c>
      <c r="F1985" t="s">
        <v>4114</v>
      </c>
    </row>
    <row r="1986" spans="1:6" x14ac:dyDescent="0.25">
      <c r="A1986" t="s">
        <v>4115</v>
      </c>
      <c r="B1986">
        <v>108900001</v>
      </c>
      <c r="C1986">
        <v>1</v>
      </c>
      <c r="D1986" s="1">
        <v>0</v>
      </c>
      <c r="E1986" t="s">
        <v>63</v>
      </c>
      <c r="F1986" t="s">
        <v>4116</v>
      </c>
    </row>
    <row r="1987" spans="1:6" x14ac:dyDescent="0.25">
      <c r="A1987" t="s">
        <v>4117</v>
      </c>
      <c r="B1987">
        <v>399389000</v>
      </c>
      <c r="C1987">
        <v>1</v>
      </c>
      <c r="D1987" s="1">
        <v>0</v>
      </c>
      <c r="E1987" t="s">
        <v>24</v>
      </c>
      <c r="F1987" t="s">
        <v>4118</v>
      </c>
    </row>
    <row r="1988" spans="1:6" x14ac:dyDescent="0.25">
      <c r="A1988" t="s">
        <v>4119</v>
      </c>
      <c r="B1988">
        <v>9631008</v>
      </c>
      <c r="C1988">
        <v>1</v>
      </c>
      <c r="D1988" s="1">
        <v>0</v>
      </c>
      <c r="E1988" t="s">
        <v>14</v>
      </c>
      <c r="F1988" t="s">
        <v>4120</v>
      </c>
    </row>
    <row r="1989" spans="1:6" x14ac:dyDescent="0.25">
      <c r="A1989" t="s">
        <v>4121</v>
      </c>
      <c r="B1989">
        <v>188733003</v>
      </c>
      <c r="C1989">
        <v>1</v>
      </c>
      <c r="D1989" s="1">
        <v>0</v>
      </c>
      <c r="E1989" t="s">
        <v>17</v>
      </c>
      <c r="F1989" t="s">
        <v>4122</v>
      </c>
    </row>
    <row r="1990" spans="1:6" x14ac:dyDescent="0.25">
      <c r="A1990" t="s">
        <v>4123</v>
      </c>
      <c r="B1990">
        <v>49926000</v>
      </c>
      <c r="C1990">
        <v>1</v>
      </c>
      <c r="D1990" s="1">
        <v>0</v>
      </c>
      <c r="E1990" t="s">
        <v>112</v>
      </c>
      <c r="F1990" t="s">
        <v>4124</v>
      </c>
    </row>
    <row r="1991" spans="1:6" x14ac:dyDescent="0.25">
      <c r="A1991" t="s">
        <v>4125</v>
      </c>
      <c r="B1991">
        <v>271903000</v>
      </c>
      <c r="C1991">
        <v>1</v>
      </c>
      <c r="D1991" s="1">
        <v>0</v>
      </c>
      <c r="E1991" t="s">
        <v>24</v>
      </c>
      <c r="F1991" t="s">
        <v>4126</v>
      </c>
    </row>
    <row r="1992" spans="1:6" x14ac:dyDescent="0.25">
      <c r="A1992" t="s">
        <v>4127</v>
      </c>
      <c r="B1992">
        <v>59328004</v>
      </c>
      <c r="C1992">
        <v>1</v>
      </c>
      <c r="D1992" s="1">
        <v>0</v>
      </c>
      <c r="E1992" t="s">
        <v>24</v>
      </c>
      <c r="F1992" t="s">
        <v>4128</v>
      </c>
    </row>
    <row r="1993" spans="1:6" x14ac:dyDescent="0.25">
      <c r="A1993" t="s">
        <v>4129</v>
      </c>
      <c r="B1993">
        <v>235890007</v>
      </c>
      <c r="C1993">
        <v>1</v>
      </c>
      <c r="D1993" s="1">
        <v>0</v>
      </c>
      <c r="E1993" t="s">
        <v>14</v>
      </c>
      <c r="F1993" t="s">
        <v>4130</v>
      </c>
    </row>
    <row r="1994" spans="1:6" x14ac:dyDescent="0.25">
      <c r="A1994" t="s">
        <v>4131</v>
      </c>
      <c r="B1994">
        <v>33348006</v>
      </c>
      <c r="C1994">
        <v>1</v>
      </c>
      <c r="D1994" s="1">
        <v>0</v>
      </c>
      <c r="E1994" t="s">
        <v>24</v>
      </c>
      <c r="F1994" t="s">
        <v>4132</v>
      </c>
    </row>
    <row r="1995" spans="1:6" x14ac:dyDescent="0.25">
      <c r="A1995" t="s">
        <v>4133</v>
      </c>
      <c r="B1995">
        <v>51771007</v>
      </c>
      <c r="C1995">
        <v>1</v>
      </c>
      <c r="D1995" s="1">
        <v>0</v>
      </c>
      <c r="E1995" t="s">
        <v>14</v>
      </c>
      <c r="F1995" t="s">
        <v>4134</v>
      </c>
    </row>
    <row r="1996" spans="1:6" x14ac:dyDescent="0.25">
      <c r="A1996" t="s">
        <v>4135</v>
      </c>
      <c r="B1996">
        <v>129717001</v>
      </c>
      <c r="C1996">
        <v>1</v>
      </c>
      <c r="D1996" s="1">
        <v>0</v>
      </c>
      <c r="E1996" t="s">
        <v>24</v>
      </c>
      <c r="F1996" t="s">
        <v>4136</v>
      </c>
    </row>
    <row r="1997" spans="1:6" x14ac:dyDescent="0.25">
      <c r="A1997" t="s">
        <v>4137</v>
      </c>
      <c r="B1997">
        <v>166312007</v>
      </c>
      <c r="C1997">
        <v>1</v>
      </c>
      <c r="D1997" s="1">
        <v>0</v>
      </c>
      <c r="E1997" t="s">
        <v>161</v>
      </c>
      <c r="F1997" t="s">
        <v>4138</v>
      </c>
    </row>
    <row r="1998" spans="1:6" x14ac:dyDescent="0.25">
      <c r="A1998" t="s">
        <v>4139</v>
      </c>
      <c r="B1998">
        <v>363855006</v>
      </c>
      <c r="C1998">
        <v>1</v>
      </c>
      <c r="D1998" s="1">
        <v>0</v>
      </c>
      <c r="E1998" t="s">
        <v>11</v>
      </c>
      <c r="F1998" t="s">
        <v>4140</v>
      </c>
    </row>
    <row r="1999" spans="1:6" x14ac:dyDescent="0.25">
      <c r="A1999" t="s">
        <v>4141</v>
      </c>
      <c r="B1999">
        <v>87918000</v>
      </c>
      <c r="C1999">
        <v>1</v>
      </c>
      <c r="D1999" s="1">
        <v>0</v>
      </c>
      <c r="E1999" t="s">
        <v>52</v>
      </c>
      <c r="F1999" t="s">
        <v>4142</v>
      </c>
    </row>
    <row r="2000" spans="1:6" x14ac:dyDescent="0.25">
      <c r="A2000" t="s">
        <v>4143</v>
      </c>
      <c r="B2000">
        <v>430856003</v>
      </c>
      <c r="C2000">
        <v>1</v>
      </c>
      <c r="D2000" s="1">
        <v>0</v>
      </c>
      <c r="E2000" t="s">
        <v>255</v>
      </c>
      <c r="F2000" t="s">
        <v>4144</v>
      </c>
    </row>
    <row r="2001" spans="1:6" x14ac:dyDescent="0.25">
      <c r="A2001" t="s">
        <v>4145</v>
      </c>
      <c r="B2001">
        <v>11628009</v>
      </c>
      <c r="C2001">
        <v>1</v>
      </c>
      <c r="D2001" s="1">
        <v>0</v>
      </c>
      <c r="E2001" t="s">
        <v>40</v>
      </c>
      <c r="F2001" t="s">
        <v>4146</v>
      </c>
    </row>
    <row r="2002" spans="1:6" x14ac:dyDescent="0.25">
      <c r="A2002" t="s">
        <v>4147</v>
      </c>
      <c r="B2002">
        <v>197441003</v>
      </c>
      <c r="C2002">
        <v>1</v>
      </c>
      <c r="D2002" s="1">
        <v>0</v>
      </c>
      <c r="E2002" t="s">
        <v>14</v>
      </c>
      <c r="F2002" t="s">
        <v>4148</v>
      </c>
    </row>
    <row r="2003" spans="1:6" x14ac:dyDescent="0.25">
      <c r="A2003" t="s">
        <v>4149</v>
      </c>
      <c r="B2003">
        <v>370454004</v>
      </c>
      <c r="C2003">
        <v>1</v>
      </c>
      <c r="D2003" s="1">
        <v>0</v>
      </c>
      <c r="E2003" t="s">
        <v>578</v>
      </c>
      <c r="F2003" t="s">
        <v>4150</v>
      </c>
    </row>
    <row r="2004" spans="1:6" x14ac:dyDescent="0.25">
      <c r="A2004" t="s">
        <v>4151</v>
      </c>
      <c r="B2004">
        <v>311401005</v>
      </c>
      <c r="C2004">
        <v>1</v>
      </c>
      <c r="D2004" s="1">
        <v>0</v>
      </c>
      <c r="E2004" t="s">
        <v>1283</v>
      </c>
      <c r="F2004" t="s">
        <v>4152</v>
      </c>
    </row>
    <row r="2005" spans="1:6" x14ac:dyDescent="0.25">
      <c r="A2005" t="s">
        <v>4153</v>
      </c>
      <c r="B2005">
        <v>42450005</v>
      </c>
      <c r="C2005">
        <v>1</v>
      </c>
      <c r="D2005" s="1">
        <v>0</v>
      </c>
      <c r="E2005" t="s">
        <v>17</v>
      </c>
      <c r="F2005" t="s">
        <v>4154</v>
      </c>
    </row>
    <row r="2006" spans="1:6" x14ac:dyDescent="0.25">
      <c r="A2006" t="s">
        <v>4155</v>
      </c>
      <c r="B2006">
        <v>405617006</v>
      </c>
      <c r="C2006">
        <v>1</v>
      </c>
      <c r="D2006" s="1">
        <v>0</v>
      </c>
      <c r="E2006" t="s">
        <v>24</v>
      </c>
      <c r="F2006" t="s">
        <v>4156</v>
      </c>
    </row>
    <row r="2007" spans="1:6" x14ac:dyDescent="0.25">
      <c r="A2007" t="s">
        <v>4157</v>
      </c>
      <c r="B2007">
        <v>35282000</v>
      </c>
      <c r="C2007">
        <v>1</v>
      </c>
      <c r="D2007" s="1">
        <v>0</v>
      </c>
      <c r="E2007" t="s">
        <v>2084</v>
      </c>
      <c r="F2007" t="s">
        <v>4158</v>
      </c>
    </row>
    <row r="2008" spans="1:6" x14ac:dyDescent="0.25">
      <c r="A2008" t="s">
        <v>4159</v>
      </c>
      <c r="B2008">
        <v>225313009</v>
      </c>
      <c r="C2008">
        <v>1</v>
      </c>
      <c r="D2008" s="1">
        <v>0</v>
      </c>
      <c r="E2008" t="s">
        <v>8</v>
      </c>
      <c r="F2008" t="s">
        <v>4160</v>
      </c>
    </row>
    <row r="2009" spans="1:6" x14ac:dyDescent="0.25">
      <c r="A2009" t="s">
        <v>4161</v>
      </c>
      <c r="B2009">
        <v>254290004</v>
      </c>
      <c r="C2009">
        <v>1</v>
      </c>
      <c r="D2009" s="1">
        <v>0</v>
      </c>
      <c r="E2009" t="s">
        <v>17</v>
      </c>
      <c r="F2009" t="s">
        <v>4162</v>
      </c>
    </row>
    <row r="2010" spans="1:6" x14ac:dyDescent="0.25">
      <c r="A2010" t="s">
        <v>4163</v>
      </c>
      <c r="B2010">
        <v>64644003</v>
      </c>
      <c r="C2010">
        <v>1</v>
      </c>
      <c r="D2010" s="1">
        <v>0</v>
      </c>
      <c r="E2010" t="s">
        <v>8</v>
      </c>
      <c r="F2010" t="s">
        <v>4164</v>
      </c>
    </row>
    <row r="2011" spans="1:6" x14ac:dyDescent="0.25">
      <c r="A2011" t="s">
        <v>4165</v>
      </c>
      <c r="B2011">
        <v>302836005</v>
      </c>
      <c r="C2011">
        <v>1</v>
      </c>
      <c r="D2011" s="1">
        <v>0</v>
      </c>
      <c r="E2011" t="s">
        <v>17</v>
      </c>
      <c r="F2011" t="s">
        <v>4166</v>
      </c>
    </row>
    <row r="2012" spans="1:6" x14ac:dyDescent="0.25">
      <c r="A2012" t="s">
        <v>4167</v>
      </c>
      <c r="B2012">
        <v>127949000</v>
      </c>
      <c r="C2012">
        <v>1</v>
      </c>
      <c r="D2012" s="1">
        <v>0</v>
      </c>
      <c r="E2012" t="s">
        <v>219</v>
      </c>
      <c r="F2012" t="s">
        <v>4168</v>
      </c>
    </row>
    <row r="2013" spans="1:6" x14ac:dyDescent="0.25">
      <c r="A2013" t="s">
        <v>4169</v>
      </c>
      <c r="B2013">
        <v>90391002</v>
      </c>
      <c r="C2013">
        <v>1</v>
      </c>
      <c r="D2013" s="1">
        <v>0</v>
      </c>
      <c r="E2013" t="s">
        <v>112</v>
      </c>
      <c r="F2013" t="s">
        <v>4170</v>
      </c>
    </row>
    <row r="2014" spans="1:6" x14ac:dyDescent="0.25">
      <c r="A2014" t="s">
        <v>4171</v>
      </c>
      <c r="B2014">
        <v>298006005</v>
      </c>
      <c r="C2014">
        <v>1</v>
      </c>
      <c r="D2014" s="1">
        <v>0</v>
      </c>
      <c r="E2014" t="s">
        <v>24</v>
      </c>
      <c r="F2014" t="s">
        <v>4172</v>
      </c>
    </row>
    <row r="2015" spans="1:6" x14ac:dyDescent="0.25">
      <c r="A2015" t="s">
        <v>4173</v>
      </c>
      <c r="B2015">
        <v>186069009</v>
      </c>
      <c r="C2015">
        <v>1</v>
      </c>
      <c r="D2015" s="1">
        <v>0</v>
      </c>
      <c r="E2015" t="s">
        <v>4175</v>
      </c>
      <c r="F2015" t="s">
        <v>4174</v>
      </c>
    </row>
    <row r="2016" spans="1:6" x14ac:dyDescent="0.25">
      <c r="A2016" t="s">
        <v>4176</v>
      </c>
      <c r="B2016">
        <v>60386007</v>
      </c>
      <c r="C2016">
        <v>1</v>
      </c>
      <c r="D2016" s="1">
        <v>0</v>
      </c>
      <c r="E2016" t="s">
        <v>43</v>
      </c>
      <c r="F2016" t="s">
        <v>4177</v>
      </c>
    </row>
    <row r="2017" spans="1:6" x14ac:dyDescent="0.25">
      <c r="A2017" t="s">
        <v>4178</v>
      </c>
      <c r="B2017">
        <v>108306002</v>
      </c>
      <c r="C2017">
        <v>1</v>
      </c>
      <c r="D2017" s="1">
        <v>0</v>
      </c>
      <c r="E2017" t="s">
        <v>33</v>
      </c>
      <c r="F2017" t="s">
        <v>4179</v>
      </c>
    </row>
    <row r="2018" spans="1:6" x14ac:dyDescent="0.25">
      <c r="A2018" t="s">
        <v>4180</v>
      </c>
      <c r="B2018">
        <v>387235007</v>
      </c>
      <c r="C2018">
        <v>1</v>
      </c>
      <c r="D2018" s="1">
        <v>0</v>
      </c>
      <c r="E2018" t="s">
        <v>1027</v>
      </c>
      <c r="F2018" t="s">
        <v>4181</v>
      </c>
    </row>
    <row r="2019" spans="1:6" x14ac:dyDescent="0.25">
      <c r="A2019" t="s">
        <v>4182</v>
      </c>
      <c r="B2019">
        <v>169268000</v>
      </c>
      <c r="C2019">
        <v>1</v>
      </c>
      <c r="D2019" s="1">
        <v>0</v>
      </c>
      <c r="E2019" t="s">
        <v>55</v>
      </c>
      <c r="F2019" t="s">
        <v>4183</v>
      </c>
    </row>
    <row r="2020" spans="1:6" x14ac:dyDescent="0.25">
      <c r="A2020" t="s">
        <v>4184</v>
      </c>
      <c r="B2020">
        <v>54200006</v>
      </c>
      <c r="C2020">
        <v>1</v>
      </c>
      <c r="D2020" s="1">
        <v>0</v>
      </c>
      <c r="E2020" t="s">
        <v>14</v>
      </c>
      <c r="F2020" t="s">
        <v>4185</v>
      </c>
    </row>
    <row r="2021" spans="1:6" x14ac:dyDescent="0.25">
      <c r="A2021" t="s">
        <v>4186</v>
      </c>
      <c r="B2021">
        <v>18027006</v>
      </c>
      <c r="C2021">
        <v>1</v>
      </c>
      <c r="D2021" s="1">
        <v>0</v>
      </c>
      <c r="E2021" t="s">
        <v>8</v>
      </c>
      <c r="F2021" t="s">
        <v>4187</v>
      </c>
    </row>
    <row r="2022" spans="1:6" x14ac:dyDescent="0.25">
      <c r="A2022" t="s">
        <v>4188</v>
      </c>
      <c r="B2022">
        <v>277770000</v>
      </c>
      <c r="C2022">
        <v>1</v>
      </c>
      <c r="D2022" s="1">
        <v>0</v>
      </c>
      <c r="E2022" t="s">
        <v>2952</v>
      </c>
      <c r="F2022" t="s">
        <v>4189</v>
      </c>
    </row>
    <row r="2023" spans="1:6" x14ac:dyDescent="0.25">
      <c r="A2023" t="s">
        <v>4190</v>
      </c>
      <c r="B2023">
        <v>6456007</v>
      </c>
      <c r="C2023">
        <v>1</v>
      </c>
      <c r="D2023" s="1">
        <v>0</v>
      </c>
      <c r="E2023" t="s">
        <v>14</v>
      </c>
      <c r="F2023" t="s">
        <v>4191</v>
      </c>
    </row>
    <row r="2024" spans="1:6" x14ac:dyDescent="0.25">
      <c r="A2024" t="s">
        <v>4192</v>
      </c>
      <c r="B2024">
        <v>240526004</v>
      </c>
      <c r="C2024">
        <v>1</v>
      </c>
      <c r="D2024" s="1">
        <v>0</v>
      </c>
      <c r="E2024" t="s">
        <v>14</v>
      </c>
      <c r="F2024" t="s">
        <v>4193</v>
      </c>
    </row>
    <row r="2025" spans="1:6" x14ac:dyDescent="0.25">
      <c r="A2025" t="s">
        <v>4194</v>
      </c>
      <c r="B2025">
        <v>259523005</v>
      </c>
      <c r="C2025">
        <v>1</v>
      </c>
      <c r="D2025" s="1">
        <v>0</v>
      </c>
      <c r="E2025" t="s">
        <v>1508</v>
      </c>
      <c r="F2025" t="s">
        <v>4195</v>
      </c>
    </row>
    <row r="2026" spans="1:6" x14ac:dyDescent="0.25">
      <c r="A2026" t="s">
        <v>4196</v>
      </c>
      <c r="B2026">
        <v>276804009</v>
      </c>
      <c r="C2026">
        <v>1</v>
      </c>
      <c r="D2026" s="1">
        <v>0</v>
      </c>
      <c r="E2026" t="s">
        <v>17</v>
      </c>
      <c r="F2026" t="s">
        <v>4197</v>
      </c>
    </row>
    <row r="2027" spans="1:6" x14ac:dyDescent="0.25">
      <c r="A2027" t="s">
        <v>4198</v>
      </c>
      <c r="B2027">
        <v>264580006</v>
      </c>
      <c r="C2027">
        <v>1</v>
      </c>
      <c r="D2027" s="1">
        <v>0</v>
      </c>
      <c r="E2027" t="s">
        <v>107</v>
      </c>
      <c r="F2027" t="s">
        <v>4199</v>
      </c>
    </row>
    <row r="2028" spans="1:6" x14ac:dyDescent="0.25">
      <c r="A2028" t="s">
        <v>4200</v>
      </c>
      <c r="B2028">
        <v>416775004</v>
      </c>
      <c r="C2028">
        <v>1</v>
      </c>
      <c r="D2028" s="1">
        <v>0</v>
      </c>
      <c r="E2028" t="s">
        <v>40</v>
      </c>
      <c r="F2028" t="s">
        <v>4201</v>
      </c>
    </row>
    <row r="2029" spans="1:6" x14ac:dyDescent="0.25">
      <c r="A2029" t="s">
        <v>4202</v>
      </c>
      <c r="B2029">
        <v>62834003</v>
      </c>
      <c r="C2029">
        <v>1</v>
      </c>
      <c r="D2029" s="1">
        <v>0</v>
      </c>
      <c r="E2029" t="s">
        <v>759</v>
      </c>
      <c r="F2029" t="s">
        <v>4203</v>
      </c>
    </row>
    <row r="2030" spans="1:6" x14ac:dyDescent="0.25">
      <c r="A2030" t="s">
        <v>4204</v>
      </c>
      <c r="B2030">
        <v>365799007</v>
      </c>
      <c r="C2030">
        <v>1</v>
      </c>
      <c r="D2030" s="1">
        <v>0</v>
      </c>
      <c r="E2030" t="s">
        <v>226</v>
      </c>
      <c r="F2030" t="s">
        <v>4205</v>
      </c>
    </row>
    <row r="2031" spans="1:6" x14ac:dyDescent="0.25">
      <c r="A2031" t="s">
        <v>4206</v>
      </c>
      <c r="B2031">
        <v>129248005</v>
      </c>
      <c r="C2031">
        <v>1</v>
      </c>
      <c r="D2031" s="1">
        <v>0</v>
      </c>
      <c r="E2031" t="s">
        <v>357</v>
      </c>
      <c r="F2031" t="s">
        <v>4207</v>
      </c>
    </row>
    <row r="2032" spans="1:6" x14ac:dyDescent="0.25">
      <c r="A2032" t="s">
        <v>4208</v>
      </c>
      <c r="B2032">
        <v>123845008</v>
      </c>
      <c r="C2032">
        <v>1</v>
      </c>
      <c r="D2032" s="1">
        <v>0</v>
      </c>
      <c r="E2032" t="s">
        <v>17</v>
      </c>
      <c r="F2032" t="s">
        <v>4209</v>
      </c>
    </row>
    <row r="2033" spans="1:6" x14ac:dyDescent="0.25">
      <c r="A2033" t="s">
        <v>4210</v>
      </c>
      <c r="B2033">
        <v>397974008</v>
      </c>
      <c r="C2033">
        <v>1</v>
      </c>
      <c r="D2033" s="1">
        <v>0</v>
      </c>
      <c r="E2033" t="s">
        <v>24</v>
      </c>
      <c r="F2033" t="s">
        <v>4211</v>
      </c>
    </row>
    <row r="2034" spans="1:6" x14ac:dyDescent="0.25">
      <c r="A2034" t="s">
        <v>4212</v>
      </c>
      <c r="B2034">
        <v>197284004</v>
      </c>
      <c r="C2034">
        <v>1</v>
      </c>
      <c r="D2034" s="1">
        <v>0</v>
      </c>
      <c r="E2034" t="s">
        <v>14</v>
      </c>
      <c r="F2034" t="s">
        <v>4213</v>
      </c>
    </row>
    <row r="2035" spans="1:6" x14ac:dyDescent="0.25">
      <c r="A2035" t="s">
        <v>4214</v>
      </c>
      <c r="B2035">
        <v>327358003</v>
      </c>
      <c r="C2035">
        <v>1</v>
      </c>
      <c r="D2035" s="1">
        <v>0</v>
      </c>
      <c r="E2035" t="s">
        <v>752</v>
      </c>
      <c r="F2035" t="s">
        <v>4215</v>
      </c>
    </row>
    <row r="2036" spans="1:6" x14ac:dyDescent="0.25">
      <c r="A2036" t="s">
        <v>4216</v>
      </c>
      <c r="B2036">
        <v>425558002</v>
      </c>
      <c r="C2036">
        <v>1</v>
      </c>
      <c r="D2036" s="1">
        <v>0</v>
      </c>
      <c r="E2036" t="s">
        <v>14</v>
      </c>
      <c r="F2036" t="s">
        <v>4217</v>
      </c>
    </row>
    <row r="2037" spans="1:6" x14ac:dyDescent="0.25">
      <c r="A2037" t="s">
        <v>4218</v>
      </c>
      <c r="B2037">
        <v>31487001</v>
      </c>
      <c r="C2037">
        <v>1</v>
      </c>
      <c r="D2037" s="1">
        <v>0</v>
      </c>
      <c r="E2037" t="s">
        <v>14</v>
      </c>
      <c r="F2037" t="s">
        <v>4219</v>
      </c>
    </row>
    <row r="2038" spans="1:6" x14ac:dyDescent="0.25">
      <c r="A2038" t="s">
        <v>4220</v>
      </c>
      <c r="B2038">
        <v>32849002</v>
      </c>
      <c r="C2038">
        <v>1</v>
      </c>
      <c r="D2038" s="1">
        <v>0</v>
      </c>
      <c r="E2038" t="s">
        <v>40</v>
      </c>
      <c r="F2038" t="s">
        <v>4221</v>
      </c>
    </row>
    <row r="2039" spans="1:6" x14ac:dyDescent="0.25">
      <c r="A2039" t="s">
        <v>4222</v>
      </c>
      <c r="B2039">
        <v>397893009</v>
      </c>
      <c r="C2039">
        <v>1</v>
      </c>
      <c r="D2039" s="1">
        <v>0</v>
      </c>
      <c r="E2039" t="s">
        <v>14</v>
      </c>
      <c r="F2039" t="s">
        <v>4223</v>
      </c>
    </row>
    <row r="2040" spans="1:6" x14ac:dyDescent="0.25">
      <c r="A2040" t="s">
        <v>4224</v>
      </c>
      <c r="B2040">
        <v>79890006</v>
      </c>
      <c r="C2040">
        <v>1</v>
      </c>
      <c r="D2040" s="1">
        <v>0</v>
      </c>
      <c r="E2040" t="s">
        <v>14</v>
      </c>
      <c r="F2040" t="s">
        <v>4225</v>
      </c>
    </row>
    <row r="2041" spans="1:6" x14ac:dyDescent="0.25">
      <c r="A2041" t="s">
        <v>4226</v>
      </c>
      <c r="B2041">
        <v>386548000</v>
      </c>
      <c r="C2041">
        <v>1</v>
      </c>
      <c r="D2041" s="1">
        <v>0</v>
      </c>
      <c r="E2041" t="s">
        <v>11</v>
      </c>
      <c r="F2041" t="s">
        <v>4227</v>
      </c>
    </row>
    <row r="2042" spans="1:6" x14ac:dyDescent="0.25">
      <c r="A2042" t="s">
        <v>4228</v>
      </c>
      <c r="B2042">
        <v>412241004</v>
      </c>
      <c r="C2042">
        <v>1</v>
      </c>
      <c r="D2042" s="1">
        <v>0</v>
      </c>
      <c r="E2042" t="s">
        <v>63</v>
      </c>
      <c r="F2042" t="s">
        <v>4229</v>
      </c>
    </row>
    <row r="2043" spans="1:6" x14ac:dyDescent="0.25">
      <c r="A2043" t="s">
        <v>4230</v>
      </c>
      <c r="B2043">
        <v>363433009</v>
      </c>
      <c r="C2043">
        <v>1</v>
      </c>
      <c r="D2043" s="1">
        <v>0</v>
      </c>
      <c r="E2043" t="s">
        <v>17</v>
      </c>
      <c r="F2043" t="s">
        <v>4231</v>
      </c>
    </row>
    <row r="2044" spans="1:6" x14ac:dyDescent="0.25">
      <c r="A2044" t="s">
        <v>4232</v>
      </c>
      <c r="B2044">
        <v>66235009</v>
      </c>
      <c r="C2044">
        <v>1</v>
      </c>
      <c r="D2044" s="1">
        <v>0</v>
      </c>
      <c r="E2044" t="s">
        <v>191</v>
      </c>
      <c r="F2044" t="s">
        <v>4233</v>
      </c>
    </row>
    <row r="2045" spans="1:6" x14ac:dyDescent="0.25">
      <c r="A2045" t="s">
        <v>4234</v>
      </c>
      <c r="B2045">
        <v>50532002</v>
      </c>
      <c r="C2045">
        <v>1</v>
      </c>
      <c r="D2045" s="1">
        <v>0</v>
      </c>
      <c r="E2045" t="s">
        <v>102</v>
      </c>
      <c r="F2045" t="s">
        <v>4235</v>
      </c>
    </row>
    <row r="2046" spans="1:6" x14ac:dyDescent="0.25">
      <c r="A2046" t="s">
        <v>4236</v>
      </c>
      <c r="B2046">
        <v>67406007</v>
      </c>
      <c r="C2046">
        <v>1</v>
      </c>
      <c r="D2046" s="1">
        <v>0</v>
      </c>
      <c r="E2046" t="s">
        <v>14</v>
      </c>
      <c r="F2046" t="s">
        <v>4237</v>
      </c>
    </row>
    <row r="2047" spans="1:6" x14ac:dyDescent="0.25">
      <c r="A2047" t="s">
        <v>4238</v>
      </c>
      <c r="B2047">
        <v>21454007</v>
      </c>
      <c r="C2047">
        <v>1</v>
      </c>
      <c r="D2047" s="1">
        <v>0</v>
      </c>
      <c r="E2047" t="s">
        <v>14</v>
      </c>
      <c r="F2047" t="s">
        <v>4239</v>
      </c>
    </row>
    <row r="2048" spans="1:6" x14ac:dyDescent="0.25">
      <c r="A2048" t="s">
        <v>4240</v>
      </c>
      <c r="B2048">
        <v>234532001</v>
      </c>
      <c r="C2048">
        <v>1</v>
      </c>
      <c r="D2048" s="1">
        <v>0</v>
      </c>
      <c r="E2048" t="s">
        <v>14</v>
      </c>
      <c r="F2048" t="s">
        <v>4241</v>
      </c>
    </row>
    <row r="2049" spans="1:6" x14ac:dyDescent="0.25">
      <c r="A2049" t="s">
        <v>4242</v>
      </c>
      <c r="B2049">
        <v>237630007</v>
      </c>
      <c r="C2049">
        <v>1</v>
      </c>
      <c r="D2049" s="1">
        <v>0</v>
      </c>
      <c r="E2049" t="s">
        <v>14</v>
      </c>
      <c r="F2049" t="s">
        <v>4243</v>
      </c>
    </row>
    <row r="2050" spans="1:6" x14ac:dyDescent="0.25">
      <c r="A2050" t="s">
        <v>4244</v>
      </c>
      <c r="B2050">
        <v>58390007</v>
      </c>
      <c r="C2050">
        <v>1</v>
      </c>
      <c r="D2050" s="1">
        <v>0</v>
      </c>
      <c r="E2050" t="s">
        <v>8</v>
      </c>
      <c r="F2050" t="s">
        <v>4245</v>
      </c>
    </row>
    <row r="2051" spans="1:6" x14ac:dyDescent="0.25">
      <c r="A2051" t="s">
        <v>4246</v>
      </c>
      <c r="B2051">
        <v>31593006</v>
      </c>
      <c r="C2051">
        <v>1</v>
      </c>
      <c r="D2051" s="1">
        <v>0</v>
      </c>
      <c r="E2051" t="s">
        <v>447</v>
      </c>
      <c r="F2051" t="s">
        <v>4247</v>
      </c>
    </row>
    <row r="2052" spans="1:6" x14ac:dyDescent="0.25">
      <c r="A2052" t="s">
        <v>4248</v>
      </c>
      <c r="B2052">
        <v>71377008</v>
      </c>
      <c r="C2052">
        <v>1</v>
      </c>
      <c r="D2052" s="1">
        <v>0</v>
      </c>
      <c r="E2052" t="s">
        <v>40</v>
      </c>
      <c r="F2052" t="s">
        <v>4249</v>
      </c>
    </row>
    <row r="2053" spans="1:6" x14ac:dyDescent="0.25">
      <c r="A2053" t="s">
        <v>4250</v>
      </c>
      <c r="B2053">
        <v>83901003</v>
      </c>
      <c r="C2053">
        <v>1</v>
      </c>
      <c r="D2053" s="1">
        <v>0</v>
      </c>
      <c r="E2053" t="s">
        <v>14</v>
      </c>
      <c r="F2053" t="s">
        <v>4251</v>
      </c>
    </row>
    <row r="2054" spans="1:6" x14ac:dyDescent="0.25">
      <c r="A2054" t="s">
        <v>4252</v>
      </c>
      <c r="B2054">
        <v>66998000</v>
      </c>
      <c r="C2054">
        <v>1</v>
      </c>
      <c r="D2054" s="1">
        <v>0</v>
      </c>
      <c r="E2054" t="s">
        <v>24</v>
      </c>
      <c r="F2054" t="s">
        <v>4253</v>
      </c>
    </row>
    <row r="2055" spans="1:6" x14ac:dyDescent="0.25">
      <c r="A2055" t="s">
        <v>4254</v>
      </c>
      <c r="B2055">
        <v>407073003</v>
      </c>
      <c r="C2055">
        <v>1</v>
      </c>
      <c r="D2055" s="1">
        <v>0</v>
      </c>
      <c r="E2055" t="s">
        <v>3441</v>
      </c>
      <c r="F2055" t="s">
        <v>4255</v>
      </c>
    </row>
    <row r="2056" spans="1:6" x14ac:dyDescent="0.25">
      <c r="A2056" t="s">
        <v>4256</v>
      </c>
      <c r="B2056">
        <v>239551005</v>
      </c>
      <c r="C2056">
        <v>1</v>
      </c>
      <c r="D2056" s="1">
        <v>0</v>
      </c>
      <c r="E2056" t="s">
        <v>2564</v>
      </c>
      <c r="F2056" t="s">
        <v>4257</v>
      </c>
    </row>
    <row r="2057" spans="1:6" x14ac:dyDescent="0.25">
      <c r="A2057" t="s">
        <v>4258</v>
      </c>
      <c r="B2057">
        <v>312681000</v>
      </c>
      <c r="C2057">
        <v>1</v>
      </c>
      <c r="D2057" s="1">
        <v>0</v>
      </c>
      <c r="E2057" t="s">
        <v>55</v>
      </c>
      <c r="F2057" t="s">
        <v>4259</v>
      </c>
    </row>
    <row r="2058" spans="1:6" x14ac:dyDescent="0.25">
      <c r="A2058" t="s">
        <v>4260</v>
      </c>
      <c r="B2058">
        <v>128306009</v>
      </c>
      <c r="C2058">
        <v>1</v>
      </c>
      <c r="D2058" s="1">
        <v>0</v>
      </c>
      <c r="E2058" t="s">
        <v>447</v>
      </c>
      <c r="F2058" t="s">
        <v>4261</v>
      </c>
    </row>
    <row r="2059" spans="1:6" x14ac:dyDescent="0.25">
      <c r="A2059" t="s">
        <v>4262</v>
      </c>
      <c r="B2059">
        <v>118617000</v>
      </c>
      <c r="C2059">
        <v>1</v>
      </c>
      <c r="D2059" s="1">
        <v>0</v>
      </c>
      <c r="E2059" t="s">
        <v>17</v>
      </c>
      <c r="F2059" t="s">
        <v>4263</v>
      </c>
    </row>
    <row r="2060" spans="1:6" x14ac:dyDescent="0.25">
      <c r="A2060" t="s">
        <v>4264</v>
      </c>
      <c r="B2060">
        <v>118946009</v>
      </c>
      <c r="C2060">
        <v>1</v>
      </c>
      <c r="D2060" s="1">
        <v>0</v>
      </c>
      <c r="E2060" t="s">
        <v>14</v>
      </c>
      <c r="F2060" t="s">
        <v>4265</v>
      </c>
    </row>
    <row r="2061" spans="1:6" x14ac:dyDescent="0.25">
      <c r="A2061" t="s">
        <v>4266</v>
      </c>
      <c r="B2061">
        <v>13577000</v>
      </c>
      <c r="C2061">
        <v>1</v>
      </c>
      <c r="D2061" s="1">
        <v>0</v>
      </c>
      <c r="E2061" t="s">
        <v>561</v>
      </c>
      <c r="F2061" t="s">
        <v>4267</v>
      </c>
    </row>
    <row r="2062" spans="1:6" x14ac:dyDescent="0.25">
      <c r="A2062" t="s">
        <v>4268</v>
      </c>
      <c r="B2062" t="s">
        <v>212</v>
      </c>
      <c r="C2062">
        <v>1</v>
      </c>
      <c r="D2062" s="1">
        <v>0</v>
      </c>
      <c r="E2062" t="s">
        <v>14</v>
      </c>
      <c r="F2062" t="s">
        <v>4269</v>
      </c>
    </row>
    <row r="2063" spans="1:6" x14ac:dyDescent="0.25">
      <c r="A2063" t="s">
        <v>4270</v>
      </c>
      <c r="B2063">
        <v>128294001</v>
      </c>
      <c r="C2063">
        <v>1</v>
      </c>
      <c r="D2063" s="1">
        <v>0</v>
      </c>
      <c r="E2063" t="s">
        <v>14</v>
      </c>
      <c r="F2063" t="s">
        <v>4271</v>
      </c>
    </row>
    <row r="2064" spans="1:6" x14ac:dyDescent="0.25">
      <c r="A2064" t="s">
        <v>4272</v>
      </c>
      <c r="B2064">
        <v>9661000</v>
      </c>
      <c r="C2064">
        <v>1</v>
      </c>
      <c r="D2064" s="1">
        <v>0</v>
      </c>
      <c r="E2064" t="s">
        <v>24</v>
      </c>
      <c r="F2064" t="s">
        <v>4273</v>
      </c>
    </row>
    <row r="2065" spans="1:6" x14ac:dyDescent="0.25">
      <c r="A2065" t="s">
        <v>4274</v>
      </c>
      <c r="B2065">
        <v>125670008</v>
      </c>
      <c r="C2065">
        <v>1</v>
      </c>
      <c r="D2065" s="1">
        <v>0</v>
      </c>
      <c r="E2065" t="s">
        <v>315</v>
      </c>
      <c r="F2065" t="s">
        <v>4275</v>
      </c>
    </row>
    <row r="2066" spans="1:6" x14ac:dyDescent="0.25">
      <c r="A2066" t="s">
        <v>4276</v>
      </c>
      <c r="B2066">
        <v>312472004</v>
      </c>
      <c r="C2066">
        <v>1</v>
      </c>
      <c r="D2066" s="1">
        <v>0</v>
      </c>
      <c r="E2066" t="s">
        <v>161</v>
      </c>
      <c r="F2066" t="s">
        <v>4277</v>
      </c>
    </row>
    <row r="2067" spans="1:6" x14ac:dyDescent="0.25">
      <c r="A2067" t="s">
        <v>4278</v>
      </c>
      <c r="B2067">
        <v>362938003</v>
      </c>
      <c r="C2067">
        <v>1</v>
      </c>
      <c r="D2067" s="1">
        <v>0</v>
      </c>
      <c r="E2067" t="s">
        <v>40</v>
      </c>
      <c r="F2067" t="s">
        <v>4279</v>
      </c>
    </row>
    <row r="2068" spans="1:6" x14ac:dyDescent="0.25">
      <c r="A2068" t="s">
        <v>4280</v>
      </c>
      <c r="B2068">
        <v>386807006</v>
      </c>
      <c r="C2068">
        <v>1</v>
      </c>
      <c r="D2068" s="1">
        <v>0</v>
      </c>
      <c r="E2068" t="s">
        <v>102</v>
      </c>
      <c r="F2068" t="s">
        <v>4281</v>
      </c>
    </row>
    <row r="2069" spans="1:6" x14ac:dyDescent="0.25">
      <c r="A2069" t="s">
        <v>4282</v>
      </c>
      <c r="B2069">
        <v>250909007</v>
      </c>
      <c r="C2069">
        <v>1</v>
      </c>
      <c r="D2069" s="1">
        <v>0</v>
      </c>
      <c r="E2069" t="s">
        <v>226</v>
      </c>
      <c r="F2069" t="s">
        <v>4283</v>
      </c>
    </row>
    <row r="2070" spans="1:6" x14ac:dyDescent="0.25">
      <c r="A2070" t="s">
        <v>4284</v>
      </c>
      <c r="B2070">
        <v>252986008</v>
      </c>
      <c r="C2070">
        <v>1</v>
      </c>
      <c r="D2070" s="1">
        <v>0</v>
      </c>
      <c r="E2070" t="s">
        <v>17</v>
      </c>
      <c r="F2070" t="s">
        <v>4285</v>
      </c>
    </row>
    <row r="2071" spans="1:6" x14ac:dyDescent="0.25">
      <c r="A2071" t="s">
        <v>4286</v>
      </c>
      <c r="B2071">
        <v>449161006</v>
      </c>
      <c r="C2071">
        <v>1</v>
      </c>
      <c r="D2071" s="1">
        <v>0</v>
      </c>
      <c r="E2071" t="s">
        <v>144</v>
      </c>
      <c r="F2071" t="s">
        <v>4287</v>
      </c>
    </row>
    <row r="2072" spans="1:6" x14ac:dyDescent="0.25">
      <c r="A2072" t="s">
        <v>4288</v>
      </c>
      <c r="B2072">
        <v>387733004</v>
      </c>
      <c r="C2072">
        <v>1</v>
      </c>
      <c r="D2072" s="1">
        <v>0</v>
      </c>
      <c r="E2072" t="s">
        <v>55</v>
      </c>
      <c r="F2072" t="s">
        <v>4289</v>
      </c>
    </row>
    <row r="2073" spans="1:6" x14ac:dyDescent="0.25">
      <c r="A2073" t="s">
        <v>4290</v>
      </c>
      <c r="B2073">
        <v>372816000</v>
      </c>
      <c r="C2073">
        <v>1</v>
      </c>
      <c r="D2073" s="1">
        <v>0</v>
      </c>
      <c r="E2073" t="s">
        <v>63</v>
      </c>
      <c r="F2073" t="s">
        <v>4291</v>
      </c>
    </row>
    <row r="2074" spans="1:6" x14ac:dyDescent="0.25">
      <c r="A2074" t="s">
        <v>4292</v>
      </c>
      <c r="B2074">
        <v>260284005</v>
      </c>
      <c r="C2074">
        <v>1</v>
      </c>
      <c r="D2074" s="1">
        <v>0</v>
      </c>
      <c r="E2074" t="s">
        <v>24</v>
      </c>
      <c r="F2074" t="s">
        <v>4293</v>
      </c>
    </row>
    <row r="2075" spans="1:6" x14ac:dyDescent="0.25">
      <c r="A2075" t="s">
        <v>4294</v>
      </c>
      <c r="B2075">
        <v>410605003</v>
      </c>
      <c r="C2075">
        <v>1</v>
      </c>
      <c r="D2075" s="1">
        <v>0</v>
      </c>
      <c r="E2075" t="s">
        <v>24</v>
      </c>
      <c r="F2075" t="s">
        <v>4295</v>
      </c>
    </row>
    <row r="2076" spans="1:6" x14ac:dyDescent="0.25">
      <c r="A2076" t="s">
        <v>4296</v>
      </c>
      <c r="B2076">
        <v>18526009</v>
      </c>
      <c r="C2076">
        <v>1</v>
      </c>
      <c r="D2076" s="1">
        <v>0</v>
      </c>
      <c r="E2076" t="s">
        <v>14</v>
      </c>
      <c r="F2076" t="s">
        <v>4297</v>
      </c>
    </row>
    <row r="2077" spans="1:6" x14ac:dyDescent="0.25">
      <c r="A2077" t="s">
        <v>4298</v>
      </c>
      <c r="B2077">
        <v>127364007</v>
      </c>
      <c r="C2077">
        <v>1</v>
      </c>
      <c r="D2077" s="1">
        <v>0</v>
      </c>
      <c r="E2077" t="s">
        <v>24</v>
      </c>
      <c r="F2077" t="s">
        <v>4299</v>
      </c>
    </row>
    <row r="2078" spans="1:6" x14ac:dyDescent="0.25">
      <c r="A2078" t="s">
        <v>4300</v>
      </c>
      <c r="B2078">
        <v>44567001</v>
      </c>
      <c r="C2078">
        <v>1</v>
      </c>
      <c r="D2078" s="1">
        <v>0</v>
      </c>
      <c r="E2078" t="s">
        <v>40</v>
      </c>
      <c r="F2078" t="s">
        <v>4301</v>
      </c>
    </row>
    <row r="2079" spans="1:6" x14ac:dyDescent="0.25">
      <c r="A2079" t="s">
        <v>4302</v>
      </c>
      <c r="B2079">
        <v>255522009</v>
      </c>
      <c r="C2079">
        <v>1</v>
      </c>
      <c r="D2079" s="1">
        <v>0</v>
      </c>
      <c r="E2079" t="s">
        <v>14</v>
      </c>
      <c r="F2079" t="s">
        <v>4303</v>
      </c>
    </row>
    <row r="2080" spans="1:6" x14ac:dyDescent="0.25">
      <c r="A2080" t="s">
        <v>4304</v>
      </c>
      <c r="B2080">
        <v>419268000</v>
      </c>
      <c r="C2080">
        <v>1</v>
      </c>
      <c r="D2080" s="1">
        <v>0</v>
      </c>
      <c r="E2080" t="s">
        <v>24</v>
      </c>
      <c r="F2080" t="s">
        <v>4305</v>
      </c>
    </row>
    <row r="2081" spans="1:6" x14ac:dyDescent="0.25">
      <c r="A2081" t="s">
        <v>4306</v>
      </c>
      <c r="B2081">
        <v>323283001</v>
      </c>
      <c r="C2081">
        <v>1</v>
      </c>
      <c r="D2081" s="1">
        <v>0</v>
      </c>
      <c r="E2081" t="s">
        <v>823</v>
      </c>
      <c r="F2081" t="s">
        <v>4307</v>
      </c>
    </row>
    <row r="2082" spans="1:6" x14ac:dyDescent="0.25">
      <c r="A2082" t="s">
        <v>4308</v>
      </c>
      <c r="B2082">
        <v>91937001</v>
      </c>
      <c r="C2082">
        <v>1</v>
      </c>
      <c r="D2082" s="1">
        <v>0</v>
      </c>
      <c r="E2082" t="s">
        <v>14</v>
      </c>
      <c r="F2082" t="s">
        <v>4309</v>
      </c>
    </row>
    <row r="2083" spans="1:6" x14ac:dyDescent="0.25">
      <c r="A2083" t="s">
        <v>4310</v>
      </c>
      <c r="B2083">
        <v>223864001</v>
      </c>
      <c r="C2083">
        <v>1</v>
      </c>
      <c r="D2083" s="1">
        <v>0</v>
      </c>
      <c r="E2083" t="s">
        <v>354</v>
      </c>
      <c r="F2083" t="s">
        <v>4311</v>
      </c>
    </row>
    <row r="2084" spans="1:6" x14ac:dyDescent="0.25">
      <c r="A2084" t="s">
        <v>4312</v>
      </c>
      <c r="B2084" t="s">
        <v>212</v>
      </c>
      <c r="C2084">
        <v>1</v>
      </c>
      <c r="D2084" s="1">
        <v>0</v>
      </c>
      <c r="E2084" t="s">
        <v>354</v>
      </c>
      <c r="F2084" t="s">
        <v>4313</v>
      </c>
    </row>
    <row r="2085" spans="1:6" x14ac:dyDescent="0.25">
      <c r="A2085" t="s">
        <v>4314</v>
      </c>
      <c r="B2085">
        <v>329511000</v>
      </c>
      <c r="C2085">
        <v>1</v>
      </c>
      <c r="D2085" s="1">
        <v>0</v>
      </c>
      <c r="E2085" t="s">
        <v>578</v>
      </c>
      <c r="F2085" t="s">
        <v>4315</v>
      </c>
    </row>
    <row r="2086" spans="1:6" x14ac:dyDescent="0.25">
      <c r="A2086" t="s">
        <v>4316</v>
      </c>
      <c r="B2086">
        <v>326013007</v>
      </c>
      <c r="C2086">
        <v>1</v>
      </c>
      <c r="D2086" s="1">
        <v>0</v>
      </c>
      <c r="E2086" t="s">
        <v>752</v>
      </c>
      <c r="F2086" t="s">
        <v>4317</v>
      </c>
    </row>
    <row r="2087" spans="1:6" x14ac:dyDescent="0.25">
      <c r="A2087" t="s">
        <v>4318</v>
      </c>
      <c r="B2087">
        <v>288339001</v>
      </c>
      <c r="C2087">
        <v>1</v>
      </c>
      <c r="D2087" s="1">
        <v>0</v>
      </c>
      <c r="E2087" t="s">
        <v>24</v>
      </c>
      <c r="F2087" t="s">
        <v>4319</v>
      </c>
    </row>
    <row r="2088" spans="1:6" x14ac:dyDescent="0.25">
      <c r="A2088" t="s">
        <v>4320</v>
      </c>
      <c r="B2088">
        <v>309312004</v>
      </c>
      <c r="C2088">
        <v>1</v>
      </c>
      <c r="D2088" s="1">
        <v>0</v>
      </c>
      <c r="E2088" t="s">
        <v>255</v>
      </c>
      <c r="F2088" t="s">
        <v>4321</v>
      </c>
    </row>
    <row r="2089" spans="1:6" x14ac:dyDescent="0.25">
      <c r="A2089" t="s">
        <v>4322</v>
      </c>
      <c r="B2089">
        <v>119551000119102</v>
      </c>
      <c r="C2089">
        <v>1</v>
      </c>
      <c r="D2089" s="1">
        <v>0</v>
      </c>
      <c r="E2089" t="s">
        <v>24</v>
      </c>
      <c r="F2089" t="s">
        <v>4323</v>
      </c>
    </row>
    <row r="2090" spans="1:6" x14ac:dyDescent="0.25">
      <c r="A2090" t="s">
        <v>4324</v>
      </c>
      <c r="B2090">
        <v>184097001</v>
      </c>
      <c r="C2090">
        <v>1</v>
      </c>
      <c r="D2090" s="1">
        <v>0</v>
      </c>
      <c r="E2090" t="s">
        <v>24</v>
      </c>
      <c r="F2090" t="s">
        <v>4325</v>
      </c>
    </row>
    <row r="2091" spans="1:6" x14ac:dyDescent="0.25">
      <c r="A2091" t="s">
        <v>4326</v>
      </c>
      <c r="B2091">
        <v>246375006</v>
      </c>
      <c r="C2091">
        <v>1</v>
      </c>
      <c r="D2091" s="1">
        <v>0</v>
      </c>
      <c r="E2091" t="s">
        <v>33</v>
      </c>
      <c r="F2091" t="s">
        <v>4327</v>
      </c>
    </row>
    <row r="2092" spans="1:6" x14ac:dyDescent="0.25">
      <c r="A2092" t="s">
        <v>4328</v>
      </c>
      <c r="B2092">
        <v>420345000</v>
      </c>
      <c r="C2092">
        <v>1</v>
      </c>
      <c r="D2092" s="1">
        <v>0</v>
      </c>
      <c r="E2092" t="s">
        <v>40</v>
      </c>
      <c r="F2092" t="s">
        <v>4329</v>
      </c>
    </row>
    <row r="2093" spans="1:6" x14ac:dyDescent="0.25">
      <c r="A2093" t="s">
        <v>4330</v>
      </c>
      <c r="B2093">
        <v>14816004</v>
      </c>
      <c r="C2093">
        <v>1</v>
      </c>
      <c r="D2093" s="1">
        <v>0</v>
      </c>
      <c r="E2093" t="s">
        <v>4332</v>
      </c>
      <c r="F2093" t="s">
        <v>4331</v>
      </c>
    </row>
    <row r="2094" spans="1:6" x14ac:dyDescent="0.25">
      <c r="A2094" t="s">
        <v>4333</v>
      </c>
      <c r="B2094">
        <v>196125002</v>
      </c>
      <c r="C2094">
        <v>1</v>
      </c>
      <c r="D2094" s="1">
        <v>0</v>
      </c>
      <c r="E2094" t="s">
        <v>14</v>
      </c>
      <c r="F2094" t="s">
        <v>4334</v>
      </c>
    </row>
    <row r="2095" spans="1:6" x14ac:dyDescent="0.25">
      <c r="A2095" t="s">
        <v>4335</v>
      </c>
      <c r="B2095">
        <v>230610006</v>
      </c>
      <c r="C2095">
        <v>1</v>
      </c>
      <c r="D2095" s="1">
        <v>0</v>
      </c>
      <c r="E2095" t="s">
        <v>14</v>
      </c>
      <c r="F2095" t="s">
        <v>4336</v>
      </c>
    </row>
    <row r="2096" spans="1:6" x14ac:dyDescent="0.25">
      <c r="A2096" t="s">
        <v>4337</v>
      </c>
      <c r="B2096">
        <v>109216000</v>
      </c>
      <c r="C2096">
        <v>1</v>
      </c>
      <c r="D2096" s="1">
        <v>0</v>
      </c>
      <c r="E2096" t="s">
        <v>543</v>
      </c>
      <c r="F2096" t="s">
        <v>4338</v>
      </c>
    </row>
    <row r="2097" spans="1:6" x14ac:dyDescent="0.25">
      <c r="A2097" t="s">
        <v>4339</v>
      </c>
      <c r="B2097">
        <v>406951002</v>
      </c>
      <c r="C2097">
        <v>1</v>
      </c>
      <c r="D2097" s="1">
        <v>0</v>
      </c>
      <c r="E2097" t="s">
        <v>391</v>
      </c>
      <c r="F2097" t="s">
        <v>4340</v>
      </c>
    </row>
    <row r="2098" spans="1:6" x14ac:dyDescent="0.25">
      <c r="A2098" t="s">
        <v>4341</v>
      </c>
      <c r="B2098" t="s">
        <v>212</v>
      </c>
      <c r="C2098">
        <v>1</v>
      </c>
      <c r="D2098" s="1">
        <v>0</v>
      </c>
      <c r="E2098" t="s">
        <v>315</v>
      </c>
      <c r="F2098" t="s">
        <v>4342</v>
      </c>
    </row>
    <row r="2099" spans="1:6" x14ac:dyDescent="0.25">
      <c r="A2099" t="s">
        <v>4343</v>
      </c>
      <c r="B2099">
        <v>15825003</v>
      </c>
      <c r="C2099">
        <v>1</v>
      </c>
      <c r="D2099" s="1">
        <v>0</v>
      </c>
      <c r="E2099" t="s">
        <v>40</v>
      </c>
      <c r="F2099" t="s">
        <v>4344</v>
      </c>
    </row>
    <row r="2100" spans="1:6" x14ac:dyDescent="0.25">
      <c r="A2100" t="s">
        <v>4345</v>
      </c>
      <c r="B2100">
        <v>37782003</v>
      </c>
      <c r="C2100">
        <v>1</v>
      </c>
      <c r="D2100" s="1">
        <v>0</v>
      </c>
      <c r="E2100" t="s">
        <v>315</v>
      </c>
      <c r="F2100" t="s">
        <v>4346</v>
      </c>
    </row>
    <row r="2101" spans="1:6" x14ac:dyDescent="0.25">
      <c r="A2101" t="s">
        <v>4347</v>
      </c>
      <c r="B2101">
        <v>161056001</v>
      </c>
      <c r="C2101">
        <v>1</v>
      </c>
      <c r="D2101" s="1">
        <v>0</v>
      </c>
      <c r="E2101" t="s">
        <v>24</v>
      </c>
      <c r="F2101" t="s">
        <v>4348</v>
      </c>
    </row>
    <row r="2102" spans="1:6" x14ac:dyDescent="0.25">
      <c r="A2102" t="s">
        <v>4349</v>
      </c>
      <c r="B2102">
        <v>7120007</v>
      </c>
      <c r="C2102">
        <v>1</v>
      </c>
      <c r="D2102" s="1">
        <v>0</v>
      </c>
      <c r="E2102" t="s">
        <v>2952</v>
      </c>
      <c r="F2102" t="s">
        <v>4350</v>
      </c>
    </row>
    <row r="2103" spans="1:6" x14ac:dyDescent="0.25">
      <c r="A2103" t="s">
        <v>4351</v>
      </c>
      <c r="B2103">
        <v>248967002</v>
      </c>
      <c r="C2103">
        <v>1</v>
      </c>
      <c r="D2103" s="1">
        <v>0</v>
      </c>
      <c r="E2103" t="s">
        <v>24</v>
      </c>
      <c r="F2103" t="s">
        <v>4352</v>
      </c>
    </row>
    <row r="2104" spans="1:6" x14ac:dyDescent="0.25">
      <c r="A2104" t="s">
        <v>4353</v>
      </c>
      <c r="B2104">
        <v>118953000</v>
      </c>
      <c r="C2104">
        <v>1</v>
      </c>
      <c r="D2104" s="1">
        <v>0</v>
      </c>
      <c r="E2104" t="s">
        <v>24</v>
      </c>
      <c r="F2104" t="s">
        <v>4354</v>
      </c>
    </row>
    <row r="2105" spans="1:6" x14ac:dyDescent="0.25">
      <c r="A2105" t="s">
        <v>4355</v>
      </c>
      <c r="B2105">
        <v>412431000</v>
      </c>
      <c r="C2105">
        <v>1</v>
      </c>
      <c r="D2105" s="1">
        <v>0</v>
      </c>
      <c r="E2105" t="s">
        <v>578</v>
      </c>
      <c r="F2105" t="s">
        <v>4356</v>
      </c>
    </row>
    <row r="2106" spans="1:6" x14ac:dyDescent="0.25">
      <c r="A2106" t="s">
        <v>4357</v>
      </c>
      <c r="B2106">
        <v>72724002</v>
      </c>
      <c r="C2106">
        <v>1</v>
      </c>
      <c r="D2106" s="1">
        <v>0</v>
      </c>
      <c r="E2106" t="s">
        <v>24</v>
      </c>
      <c r="F2106" t="s">
        <v>4358</v>
      </c>
    </row>
    <row r="2107" spans="1:6" x14ac:dyDescent="0.25">
      <c r="A2107" t="s">
        <v>4359</v>
      </c>
      <c r="B2107">
        <v>412636003</v>
      </c>
      <c r="C2107">
        <v>1</v>
      </c>
      <c r="D2107" s="1">
        <v>0</v>
      </c>
      <c r="E2107" t="s">
        <v>1067</v>
      </c>
      <c r="F2107" t="s">
        <v>4360</v>
      </c>
    </row>
    <row r="2108" spans="1:6" x14ac:dyDescent="0.25">
      <c r="A2108" t="s">
        <v>4361</v>
      </c>
      <c r="B2108">
        <v>399068003</v>
      </c>
      <c r="C2108">
        <v>1</v>
      </c>
      <c r="D2108" s="1">
        <v>0</v>
      </c>
      <c r="E2108" t="s">
        <v>17</v>
      </c>
      <c r="F2108" t="s">
        <v>4362</v>
      </c>
    </row>
    <row r="2109" spans="1:6" x14ac:dyDescent="0.25">
      <c r="A2109" t="s">
        <v>4363</v>
      </c>
      <c r="B2109">
        <v>314440001</v>
      </c>
      <c r="C2109">
        <v>1</v>
      </c>
      <c r="D2109" s="1">
        <v>0</v>
      </c>
      <c r="E2109" t="s">
        <v>55</v>
      </c>
      <c r="F2109" t="s">
        <v>4364</v>
      </c>
    </row>
    <row r="2110" spans="1:6" x14ac:dyDescent="0.25">
      <c r="A2110" t="s">
        <v>4365</v>
      </c>
      <c r="B2110">
        <v>412307009</v>
      </c>
      <c r="C2110">
        <v>1</v>
      </c>
      <c r="D2110" s="1">
        <v>0</v>
      </c>
      <c r="E2110" t="s">
        <v>548</v>
      </c>
      <c r="F2110" t="s">
        <v>4366</v>
      </c>
    </row>
    <row r="2111" spans="1:6" x14ac:dyDescent="0.25">
      <c r="A2111" t="s">
        <v>4367</v>
      </c>
      <c r="B2111">
        <v>278050001</v>
      </c>
      <c r="C2111">
        <v>1</v>
      </c>
      <c r="D2111" s="1">
        <v>0</v>
      </c>
      <c r="E2111" t="s">
        <v>17</v>
      </c>
      <c r="F2111" t="s">
        <v>4368</v>
      </c>
    </row>
    <row r="2112" spans="1:6" x14ac:dyDescent="0.25">
      <c r="A2112" t="s">
        <v>4369</v>
      </c>
      <c r="B2112">
        <v>371569005</v>
      </c>
      <c r="C2112">
        <v>1</v>
      </c>
      <c r="D2112" s="1">
        <v>0</v>
      </c>
      <c r="E2112" t="s">
        <v>14</v>
      </c>
      <c r="F2112" t="s">
        <v>4370</v>
      </c>
    </row>
    <row r="2113" spans="1:6" x14ac:dyDescent="0.25">
      <c r="A2113" t="s">
        <v>4371</v>
      </c>
      <c r="B2113">
        <v>61511001</v>
      </c>
      <c r="C2113">
        <v>1</v>
      </c>
      <c r="D2113" s="1">
        <v>0</v>
      </c>
      <c r="E2113" t="s">
        <v>4175</v>
      </c>
      <c r="F2113" t="s">
        <v>4372</v>
      </c>
    </row>
    <row r="2114" spans="1:6" x14ac:dyDescent="0.25">
      <c r="A2114" t="s">
        <v>4373</v>
      </c>
      <c r="B2114">
        <v>89890002</v>
      </c>
      <c r="C2114">
        <v>1</v>
      </c>
      <c r="D2114" s="1">
        <v>0</v>
      </c>
      <c r="E2114" t="s">
        <v>865</v>
      </c>
      <c r="F2114" t="s">
        <v>4374</v>
      </c>
    </row>
    <row r="2115" spans="1:6" x14ac:dyDescent="0.25">
      <c r="A2115" t="s">
        <v>4375</v>
      </c>
      <c r="B2115">
        <v>56840009</v>
      </c>
      <c r="C2115">
        <v>1</v>
      </c>
      <c r="D2115" s="1">
        <v>0</v>
      </c>
      <c r="E2115" t="s">
        <v>24</v>
      </c>
      <c r="F2115" t="s">
        <v>4376</v>
      </c>
    </row>
    <row r="2116" spans="1:6" x14ac:dyDescent="0.25">
      <c r="A2116" t="s">
        <v>4377</v>
      </c>
      <c r="B2116">
        <v>45710003</v>
      </c>
      <c r="C2116">
        <v>1</v>
      </c>
      <c r="D2116" s="1">
        <v>0</v>
      </c>
      <c r="E2116" t="s">
        <v>263</v>
      </c>
      <c r="F2116" t="s">
        <v>4378</v>
      </c>
    </row>
    <row r="2117" spans="1:6" x14ac:dyDescent="0.25">
      <c r="A2117" t="s">
        <v>4379</v>
      </c>
      <c r="B2117">
        <v>103165007</v>
      </c>
      <c r="C2117">
        <v>1</v>
      </c>
      <c r="D2117" s="1">
        <v>0</v>
      </c>
      <c r="E2117" t="s">
        <v>4381</v>
      </c>
      <c r="F2117" t="s">
        <v>4380</v>
      </c>
    </row>
    <row r="2118" spans="1:6" x14ac:dyDescent="0.25">
      <c r="A2118" t="s">
        <v>4382</v>
      </c>
      <c r="B2118">
        <v>29555009</v>
      </c>
      <c r="C2118">
        <v>1</v>
      </c>
      <c r="D2118" s="1">
        <v>0</v>
      </c>
      <c r="E2118" t="s">
        <v>14</v>
      </c>
      <c r="F2118" t="s">
        <v>4383</v>
      </c>
    </row>
    <row r="2119" spans="1:6" x14ac:dyDescent="0.25">
      <c r="A2119" t="s">
        <v>4384</v>
      </c>
      <c r="B2119">
        <v>1166006</v>
      </c>
      <c r="C2119">
        <v>1</v>
      </c>
      <c r="D2119" s="1">
        <v>0</v>
      </c>
      <c r="E2119" t="s">
        <v>946</v>
      </c>
      <c r="F2119" t="s">
        <v>4385</v>
      </c>
    </row>
    <row r="2120" spans="1:6" x14ac:dyDescent="0.25">
      <c r="A2120" t="s">
        <v>4386</v>
      </c>
      <c r="B2120">
        <v>272171002</v>
      </c>
      <c r="C2120">
        <v>1</v>
      </c>
      <c r="D2120" s="1">
        <v>0</v>
      </c>
      <c r="E2120" t="s">
        <v>255</v>
      </c>
      <c r="F2120" t="s">
        <v>4387</v>
      </c>
    </row>
    <row r="2121" spans="1:6" x14ac:dyDescent="0.25">
      <c r="A2121" t="s">
        <v>4388</v>
      </c>
      <c r="B2121">
        <v>372765004</v>
      </c>
      <c r="C2121">
        <v>1</v>
      </c>
      <c r="D2121" s="1">
        <v>0</v>
      </c>
      <c r="E2121" t="s">
        <v>578</v>
      </c>
      <c r="F2121" t="s">
        <v>4389</v>
      </c>
    </row>
  </sheetData>
  <conditionalFormatting sqref="C1:C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{0305B651-B992-4C0C-957C-4B2BB555DCB2}</x14:id>
        </ext>
      </extLst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5B651-B992-4C0C-957C-4B2BB555D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frecuencies04_nov-16_36_35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González</cp:lastModifiedBy>
  <dcterms:modified xsi:type="dcterms:W3CDTF">2015-11-06T13:56:44Z</dcterms:modified>
</cp:coreProperties>
</file>