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ocuments\GitHub\ecsnomedct\"/>
    </mc:Choice>
  </mc:AlternateContent>
  <bookViews>
    <workbookView xWindow="0" yWindow="0" windowWidth="28800" windowHeight="12435"/>
  </bookViews>
  <sheets>
    <sheet name="frecuencies" sheetId="1" r:id="rId1"/>
    <sheet name="Hoja1" sheetId="2" r:id="rId2"/>
    <sheet name="Hoja2" sheetId="3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<sst xmlns="http://schemas.openxmlformats.org/spreadsheetml/2006/main" count="10093" uniqueCount="4644">
  <si>
    <t>Concept</t>
  </si>
  <si>
    <t>Appearances</t>
  </si>
  <si>
    <t>Frecuency</t>
  </si>
  <si>
    <t>SemanticType</t>
  </si>
  <si>
    <t>Protein level</t>
  </si>
  <si>
    <t>Laboratory or Test Result</t>
  </si>
  <si>
    <t>Volumetric</t>
  </si>
  <si>
    <t>Spatial Concept</t>
  </si>
  <si>
    <t>Radioisotopes</t>
  </si>
  <si>
    <t>Element, Ion, or Isotope</t>
  </si>
  <si>
    <t>Therapeutic Procedures</t>
  </si>
  <si>
    <t>Therapeutic or Preventive Procedure</t>
  </si>
  <si>
    <t>Cognitive disturbance</t>
  </si>
  <si>
    <t>Mental or Behavioral Dysfunction</t>
  </si>
  <si>
    <t>Medical Surveillance</t>
  </si>
  <si>
    <t>Health Care Activity</t>
  </si>
  <si>
    <t>injection insulin</t>
  </si>
  <si>
    <t>serum alkaline phosphatase</t>
  </si>
  <si>
    <t>Laboratory Procedure</t>
  </si>
  <si>
    <t>LOWER EXTREMITY INJURY</t>
  </si>
  <si>
    <t>Injury or Poisoning</t>
  </si>
  <si>
    <t>Anxiolytics</t>
  </si>
  <si>
    <t>Pharmacologic Substance</t>
  </si>
  <si>
    <t>Drug-induced pneumonitis</t>
  </si>
  <si>
    <t>Disease or Syndrome</t>
  </si>
  <si>
    <t>Laxatives</t>
  </si>
  <si>
    <t>cognitive impairments</t>
  </si>
  <si>
    <t>Midclavicular line</t>
  </si>
  <si>
    <t>Body Location or Region</t>
  </si>
  <si>
    <t>Zoster</t>
  </si>
  <si>
    <t>Saline</t>
  </si>
  <si>
    <t>Substance</t>
  </si>
  <si>
    <t>Therapies, Hormone Replacement</t>
  </si>
  <si>
    <t>turn</t>
  </si>
  <si>
    <t>Finding</t>
  </si>
  <si>
    <t>Renal disorder</t>
  </si>
  <si>
    <t>radiation planning</t>
  </si>
  <si>
    <t>Postoperative chemotherapy</t>
  </si>
  <si>
    <t>Trachea</t>
  </si>
  <si>
    <t>Body Part, Organ, or Organ Component</t>
  </si>
  <si>
    <t>mammograms screening</t>
  </si>
  <si>
    <t>Degenerative joint disease</t>
  </si>
  <si>
    <t>respiratory condition</t>
  </si>
  <si>
    <t>MALT Lymphoma</t>
  </si>
  <si>
    <t>Neoplastic Process</t>
  </si>
  <si>
    <t>CT - Chemotherapy</t>
  </si>
  <si>
    <t>Pregnancy Tests</t>
  </si>
  <si>
    <t>Diagnostic Procedure</t>
  </si>
  <si>
    <t>head ct scan</t>
  </si>
  <si>
    <t>Myocardial inflammation</t>
  </si>
  <si>
    <t>Adipose tissue</t>
  </si>
  <si>
    <t>Tissue</t>
  </si>
  <si>
    <t>Tomography, Spiral Computed</t>
  </si>
  <si>
    <t>Tobacco Products</t>
  </si>
  <si>
    <t>Hazardous or Poisonous Substance,Organic Chemical,Pharmacologic Substance</t>
  </si>
  <si>
    <t>Pain score</t>
  </si>
  <si>
    <t>well-being</t>
  </si>
  <si>
    <t>Biliary Calculi</t>
  </si>
  <si>
    <t>COX2 inhibitor</t>
  </si>
  <si>
    <t>Organic Chemical,Pharmacologic Substance</t>
  </si>
  <si>
    <t>Osteoporosis, Post-Menopausal</t>
  </si>
  <si>
    <t>Calcium, Ionized</t>
  </si>
  <si>
    <t>Coagulation disorder</t>
  </si>
  <si>
    <t>Mitoses</t>
  </si>
  <si>
    <t>Cell Function</t>
  </si>
  <si>
    <t>Impaired left ventricular function</t>
  </si>
  <si>
    <t>Iodide</t>
  </si>
  <si>
    <t>Inorganic Chemical</t>
  </si>
  <si>
    <t>expanded</t>
  </si>
  <si>
    <t>Attending chest clinic</t>
  </si>
  <si>
    <t>thoracic duct surgery</t>
  </si>
  <si>
    <t>cancer drug therapy</t>
  </si>
  <si>
    <t>Skeleton</t>
  </si>
  <si>
    <t>Body System</t>
  </si>
  <si>
    <t>DEFECT COAGULATION (NOS)</t>
  </si>
  <si>
    <t>Rationale</t>
  </si>
  <si>
    <t>Idea or Concept</t>
  </si>
  <si>
    <t>Urine calcium</t>
  </si>
  <si>
    <t>Premature Birth</t>
  </si>
  <si>
    <t>Pathologic Function</t>
  </si>
  <si>
    <t>Yellow Fever</t>
  </si>
  <si>
    <t>Mammogram - screening</t>
  </si>
  <si>
    <t>Hormone replacement therapy started</t>
  </si>
  <si>
    <t>Fluorescent in Situ Hybridization</t>
  </si>
  <si>
    <t>Molecular Biology Research Technique</t>
  </si>
  <si>
    <t>Skin sparing mastectomy</t>
  </si>
  <si>
    <t>SLL</t>
  </si>
  <si>
    <t>Aid</t>
  </si>
  <si>
    <t>Social Behavior</t>
  </si>
  <si>
    <t>Soft breast</t>
  </si>
  <si>
    <t>Cheloid</t>
  </si>
  <si>
    <t>Acquired Abnormality</t>
  </si>
  <si>
    <t>Gastrointestinal Hemorrhage</t>
  </si>
  <si>
    <t>Imaging modality</t>
  </si>
  <si>
    <t>Functional Concept</t>
  </si>
  <si>
    <t>Diets</t>
  </si>
  <si>
    <t>Food</t>
  </si>
  <si>
    <t>ERYTHROMYCINS</t>
  </si>
  <si>
    <t>Antibiotic,Organic Chemical</t>
  </si>
  <si>
    <t>Knee</t>
  </si>
  <si>
    <t>breast biopsy procedure</t>
  </si>
  <si>
    <t>Hematological Disease</t>
  </si>
  <si>
    <t>breast surgeries</t>
  </si>
  <si>
    <t>sites treatment</t>
  </si>
  <si>
    <t>Extracranial</t>
  </si>
  <si>
    <t>hypercalcaemia treatment</t>
  </si>
  <si>
    <t>surgery radiotherapy</t>
  </si>
  <si>
    <t>insulin levels</t>
  </si>
  <si>
    <t>biopsy axillary lymph node</t>
  </si>
  <si>
    <t>Material used</t>
  </si>
  <si>
    <t>Immunosuppressants</t>
  </si>
  <si>
    <t>Immunologic Factor,Pharmacologic Substance</t>
  </si>
  <si>
    <t>Gastro-esophageal reflux disease</t>
  </si>
  <si>
    <t>Fertility Drugs</t>
  </si>
  <si>
    <t>Neighbor</t>
  </si>
  <si>
    <t>Population Group</t>
  </si>
  <si>
    <t>Zinc</t>
  </si>
  <si>
    <t>Biologically Active Substance,Element, Ion, or Isotope,Pharmacologic Substance</t>
  </si>
  <si>
    <t>drug treatment</t>
  </si>
  <si>
    <t>Sputum</t>
  </si>
  <si>
    <t>Body Substance</t>
  </si>
  <si>
    <t>Inguinal lymph node</t>
  </si>
  <si>
    <t>Blood calcium level</t>
  </si>
  <si>
    <t>hla type</t>
  </si>
  <si>
    <t>KIDNEY DYSFUNCTION</t>
  </si>
  <si>
    <t>Reading difficulties</t>
  </si>
  <si>
    <t>Soft Tissue Disease</t>
  </si>
  <si>
    <t>Grand mal seizures</t>
  </si>
  <si>
    <t>disease period</t>
  </si>
  <si>
    <t>Selective norepinephrine re-uptake inhibitor</t>
  </si>
  <si>
    <t>Transferrin level</t>
  </si>
  <si>
    <t>NHL, NOS</t>
  </si>
  <si>
    <t>bleeding wound</t>
  </si>
  <si>
    <t>SM-A</t>
  </si>
  <si>
    <t>Amino Acid, Peptide, or Protein,Biologically Active Substance</t>
  </si>
  <si>
    <t>ACE Inhibitors</t>
  </si>
  <si>
    <t>breast metastatic disease</t>
  </si>
  <si>
    <t>ATIII</t>
  </si>
  <si>
    <t>Amino Acid, Peptide, or Protein,Pharmacologic Substance</t>
  </si>
  <si>
    <t>institutions</t>
  </si>
  <si>
    <t>BRAIN, HEMORRHAGE</t>
  </si>
  <si>
    <t>Parasternal lymph nodes</t>
  </si>
  <si>
    <t>Antidepressive</t>
  </si>
  <si>
    <t>Penicillamine</t>
  </si>
  <si>
    <t>CEREBROVASCULAR DISORDER</t>
  </si>
  <si>
    <t>Average systolic blood pressure</t>
  </si>
  <si>
    <t>T3a</t>
  </si>
  <si>
    <t>Normal menstrual cycle</t>
  </si>
  <si>
    <t>Organism Function</t>
  </si>
  <si>
    <t>surgeries</t>
  </si>
  <si>
    <t>Metabolic Diseases</t>
  </si>
  <si>
    <t>Exertional angina</t>
  </si>
  <si>
    <t>Sign or Symptom</t>
  </si>
  <si>
    <t>IV fluid</t>
  </si>
  <si>
    <t>Personality Disorders</t>
  </si>
  <si>
    <t>Sex Counseling</t>
  </si>
  <si>
    <t>Gonadotrophin</t>
  </si>
  <si>
    <t>Amino Acid, Peptide, or Protein,Hormone,Pharmacologic Substance</t>
  </si>
  <si>
    <t>Psychiatric therapy</t>
  </si>
  <si>
    <t>Neurologic deficit</t>
  </si>
  <si>
    <t>menopausal symptoms</t>
  </si>
  <si>
    <t>worked</t>
  </si>
  <si>
    <t>Occupational Activity</t>
  </si>
  <si>
    <t>Normal sinus rhythm</t>
  </si>
  <si>
    <t>general anesthesia procedures</t>
  </si>
  <si>
    <t>Phentermine</t>
  </si>
  <si>
    <t>Creatinine renal clearance, function</t>
  </si>
  <si>
    <t>Clinical Attribute</t>
  </si>
  <si>
    <t>Biologic Agent</t>
  </si>
  <si>
    <t>Biologically Active Substance,Pharmacologic Substance</t>
  </si>
  <si>
    <t>Releasing</t>
  </si>
  <si>
    <t>Danazol</t>
  </si>
  <si>
    <t>Hormone,Pharmacologic Substance,Steroid</t>
  </si>
  <si>
    <t>Ara</t>
  </si>
  <si>
    <t>Bird</t>
  </si>
  <si>
    <t>histologic types</t>
  </si>
  <si>
    <t>Classification</t>
  </si>
  <si>
    <t>Amphetamines</t>
  </si>
  <si>
    <t>Neuroreactive Substance or Biogenic Amine,Organic Chemical,Pharmacologic Substance</t>
  </si>
  <si>
    <t>Grave's disease</t>
  </si>
  <si>
    <t>radionuclide scan</t>
  </si>
  <si>
    <t>Osteoarthritis</t>
  </si>
  <si>
    <t>Emollients</t>
  </si>
  <si>
    <t>Biomedical or Dental Material</t>
  </si>
  <si>
    <t>Breast Milk</t>
  </si>
  <si>
    <t>serum fsh levels</t>
  </si>
  <si>
    <t>Subarachnoid Hemorrhage</t>
  </si>
  <si>
    <t>Wheel chair</t>
  </si>
  <si>
    <t>Medical Device</t>
  </si>
  <si>
    <t>Rib cage</t>
  </si>
  <si>
    <t>imaging modalities</t>
  </si>
  <si>
    <t>[X]Other chemotherapy</t>
  </si>
  <si>
    <t>Total Resection</t>
  </si>
  <si>
    <t>intravenous treatment</t>
  </si>
  <si>
    <t>Fungi</t>
  </si>
  <si>
    <t>Fungus</t>
  </si>
  <si>
    <t>Active inflammation</t>
  </si>
  <si>
    <t>Impairments</t>
  </si>
  <si>
    <t>medical oncologists</t>
  </si>
  <si>
    <t>Professional or Occupational Group</t>
  </si>
  <si>
    <t>Subcutaneous Tissue</t>
  </si>
  <si>
    <t>serum cholesterol reduction</t>
  </si>
  <si>
    <t>spontaneous bone fractures</t>
  </si>
  <si>
    <t>Cone biopsy</t>
  </si>
  <si>
    <t>IGF-1</t>
  </si>
  <si>
    <t>Pump</t>
  </si>
  <si>
    <t>Lipid</t>
  </si>
  <si>
    <t>inflammatory bowel condition</t>
  </si>
  <si>
    <t>Seed</t>
  </si>
  <si>
    <t>Plant</t>
  </si>
  <si>
    <t>Fine-Needle Aspiration Biopsies</t>
  </si>
  <si>
    <t>Cyclosporin A</t>
  </si>
  <si>
    <t>Circumscribed</t>
  </si>
  <si>
    <t>Vitality</t>
  </si>
  <si>
    <t>Airway, NOS</t>
  </si>
  <si>
    <t>PCO2</t>
  </si>
  <si>
    <t>Third degree heart block</t>
  </si>
  <si>
    <t>Measles</t>
  </si>
  <si>
    <t>whole lymph node</t>
  </si>
  <si>
    <t>review systems</t>
  </si>
  <si>
    <t>Histopathologic Grade</t>
  </si>
  <si>
    <t>Goserelin Acetate</t>
  </si>
  <si>
    <t>anticonvulsant medication</t>
  </si>
  <si>
    <t>Past Medical History</t>
  </si>
  <si>
    <t>Average diastolic blood pressure</t>
  </si>
  <si>
    <t>chronic neurologic disorder</t>
  </si>
  <si>
    <t>endocrine cancer</t>
  </si>
  <si>
    <t>Thromboembolic disorder</t>
  </si>
  <si>
    <t>human chorionic gonadotropin preparations</t>
  </si>
  <si>
    <t>Sensation</t>
  </si>
  <si>
    <t>Organ or Tissue Function</t>
  </si>
  <si>
    <t>Granisetron</t>
  </si>
  <si>
    <t>Help</t>
  </si>
  <si>
    <t>Cook</t>
  </si>
  <si>
    <t>Wrist</t>
  </si>
  <si>
    <t>biopsy procedures</t>
  </si>
  <si>
    <t>tomography</t>
  </si>
  <si>
    <t>Fasting lipid profile</t>
  </si>
  <si>
    <t>History of surgery</t>
  </si>
  <si>
    <t>autoimmune hepatic disorders</t>
  </si>
  <si>
    <t>Lobular carcinoma in situ</t>
  </si>
  <si>
    <t>Supine Position</t>
  </si>
  <si>
    <t>Acquaintance</t>
  </si>
  <si>
    <t>Alanine</t>
  </si>
  <si>
    <t>Compressed</t>
  </si>
  <si>
    <t>Carcinoma, Mucinous</t>
  </si>
  <si>
    <t>allergy drugs</t>
  </si>
  <si>
    <t>Abnormal heart rhythms</t>
  </si>
  <si>
    <t>incomplete surgery</t>
  </si>
  <si>
    <t>thromboembolic disorders</t>
  </si>
  <si>
    <t>therapeutic interventional</t>
  </si>
  <si>
    <t>acute infections</t>
  </si>
  <si>
    <t>Bone biopsy</t>
  </si>
  <si>
    <t>inflammatory mammary carcinoma</t>
  </si>
  <si>
    <t>Grouped</t>
  </si>
  <si>
    <t>Therapeutic intent</t>
  </si>
  <si>
    <t>Diabetic Ketoacidosis</t>
  </si>
  <si>
    <t>marrow neutrophil count</t>
  </si>
  <si>
    <t>fine needle aspiration procedure</t>
  </si>
  <si>
    <t>Pericardial disease NOS</t>
  </si>
  <si>
    <t>Titanium</t>
  </si>
  <si>
    <t>fallopian tube cancer</t>
  </si>
  <si>
    <t>Albumin - serum</t>
  </si>
  <si>
    <t>anti inflammatory medications</t>
  </si>
  <si>
    <t>lobular breast carcinoma</t>
  </si>
  <si>
    <t>Esophageal Fistula</t>
  </si>
  <si>
    <t>Anatomical Abnormality</t>
  </si>
  <si>
    <t>Acute hepatitis</t>
  </si>
  <si>
    <t>isoniazid</t>
  </si>
  <si>
    <t>abnormalities breast</t>
  </si>
  <si>
    <t>Congenital Abnormality</t>
  </si>
  <si>
    <t>Conception</t>
  </si>
  <si>
    <t>endocrine problems</t>
  </si>
  <si>
    <t>Beck depression inventory score</t>
  </si>
  <si>
    <t>Absences</t>
  </si>
  <si>
    <t>Pectoralis major</t>
  </si>
  <si>
    <t>Lymphoscintigraphy</t>
  </si>
  <si>
    <t>bone radiographs</t>
  </si>
  <si>
    <t>Prostate-Specific Antigen</t>
  </si>
  <si>
    <t>Amino Acid, Peptide, or Protein,Enzyme,Immunologic Factor</t>
  </si>
  <si>
    <t>Cleveland</t>
  </si>
  <si>
    <t>Geographic Area</t>
  </si>
  <si>
    <t>Bipolar</t>
  </si>
  <si>
    <t>CBT</t>
  </si>
  <si>
    <t>general cancer</t>
  </si>
  <si>
    <t>Plasma oestradiol level</t>
  </si>
  <si>
    <t>Hepatic Failure</t>
  </si>
  <si>
    <t>Breast Implantation</t>
  </si>
  <si>
    <t>intracranial lesions</t>
  </si>
  <si>
    <t>lymph vascular</t>
  </si>
  <si>
    <t>Cough</t>
  </si>
  <si>
    <t>Flaxseed Oil</t>
  </si>
  <si>
    <t>Biologically Active Substance,Lipid,Pharmacologic Substance</t>
  </si>
  <si>
    <t>Cardiac Valves</t>
  </si>
  <si>
    <t>Cholestasis</t>
  </si>
  <si>
    <t>healed wound</t>
  </si>
  <si>
    <t>Thallium</t>
  </si>
  <si>
    <t>carcinoma, squamous cell, skin</t>
  </si>
  <si>
    <t>Visual Analog Scale</t>
  </si>
  <si>
    <t>NO SYMPTOMS</t>
  </si>
  <si>
    <t>Warmer</t>
  </si>
  <si>
    <t>GLUCOSE/GALACTOSE MALABSORPTION</t>
  </si>
  <si>
    <t>Congenital Abnormality,Disease or Syndrome</t>
  </si>
  <si>
    <t>abnormal thyroid</t>
  </si>
  <si>
    <t>c kit</t>
  </si>
  <si>
    <t>Amino Acid, Peptide, or Protein,Immunologic Factor,Receptor</t>
  </si>
  <si>
    <t>Breast Sarcoma</t>
  </si>
  <si>
    <t>Fatigued</t>
  </si>
  <si>
    <t>Lymphoblastic lymphoma</t>
  </si>
  <si>
    <t>Limited area</t>
  </si>
  <si>
    <t>CEL</t>
  </si>
  <si>
    <t>Dental abscess</t>
  </si>
  <si>
    <t>Rhonchi</t>
  </si>
  <si>
    <t>Hearing Test</t>
  </si>
  <si>
    <t>Unexplained sudden death</t>
  </si>
  <si>
    <t>Milk sample</t>
  </si>
  <si>
    <t>Impaired cognition</t>
  </si>
  <si>
    <t>Pleura</t>
  </si>
  <si>
    <t>Herpes Gestationis</t>
  </si>
  <si>
    <t>nervous system cancer</t>
  </si>
  <si>
    <t>Active chronic hepatitis</t>
  </si>
  <si>
    <t>Tapering</t>
  </si>
  <si>
    <t>complete axillary dissection</t>
  </si>
  <si>
    <t>Autism</t>
  </si>
  <si>
    <t>Progesterone level</t>
  </si>
  <si>
    <t>Livebirth</t>
  </si>
  <si>
    <t>Free radical</t>
  </si>
  <si>
    <t>Biologically Active Substance,Chemical Viewed Structurally</t>
  </si>
  <si>
    <t>Aorta</t>
  </si>
  <si>
    <t>Elevated blood pressure</t>
  </si>
  <si>
    <t>squamous cell carcinoma cervix</t>
  </si>
  <si>
    <t>biopsy lung</t>
  </si>
  <si>
    <t>Night sweats</t>
  </si>
  <si>
    <t>dependent patients</t>
  </si>
  <si>
    <t>Left ventricular wall motion abnormality</t>
  </si>
  <si>
    <t>breast inflammatory carcinoma</t>
  </si>
  <si>
    <t>Spermicides</t>
  </si>
  <si>
    <t>postoperative chemotherapy regimen</t>
  </si>
  <si>
    <t>symptoms depression</t>
  </si>
  <si>
    <t>Surgical site</t>
  </si>
  <si>
    <t>Intravascular</t>
  </si>
  <si>
    <t>Hypoglycaemia</t>
  </si>
  <si>
    <t>Patient address</t>
  </si>
  <si>
    <t>Vessels</t>
  </si>
  <si>
    <t>effects chemotherapy</t>
  </si>
  <si>
    <t>experimental treatment</t>
  </si>
  <si>
    <t>Lactose Intolerance</t>
  </si>
  <si>
    <t>Xrays</t>
  </si>
  <si>
    <t>Natural Phenomenon or Process</t>
  </si>
  <si>
    <t>Normal liver function test</t>
  </si>
  <si>
    <t>Chest+Abdomen+Pelvis</t>
  </si>
  <si>
    <t>interpret</t>
  </si>
  <si>
    <t>Alternative medicine therapy</t>
  </si>
  <si>
    <t>Macular Edema</t>
  </si>
  <si>
    <t>Cerebrovascular accidents</t>
  </si>
  <si>
    <t>normal liver</t>
  </si>
  <si>
    <t>Congenital Abnormalities</t>
  </si>
  <si>
    <t>Femoral Neck</t>
  </si>
  <si>
    <t>Inducible</t>
  </si>
  <si>
    <t>Behavioral therapy</t>
  </si>
  <si>
    <t>disease cause</t>
  </si>
  <si>
    <t>Ventricular hypertrophy, NOS, EKG</t>
  </si>
  <si>
    <t>St. John</t>
  </si>
  <si>
    <t>TOF</t>
  </si>
  <si>
    <t>scan bone</t>
  </si>
  <si>
    <t>PR - Progesterone receptor</t>
  </si>
  <si>
    <t>Amino Acid, Peptide, or Protein,Receptor</t>
  </si>
  <si>
    <t>breast carcinoma ductal situ</t>
  </si>
  <si>
    <t>Platelet disorder</t>
  </si>
  <si>
    <t>liver ct</t>
  </si>
  <si>
    <t>participation patients</t>
  </si>
  <si>
    <t>Afebrile</t>
  </si>
  <si>
    <t>Doxorubicin.HCl</t>
  </si>
  <si>
    <t>Gastric Cancer</t>
  </si>
  <si>
    <t>remote cancer</t>
  </si>
  <si>
    <t>Muscular Dystrophy</t>
  </si>
  <si>
    <t>stand</t>
  </si>
  <si>
    <t>Lung parenchyma</t>
  </si>
  <si>
    <t>Histological grades</t>
  </si>
  <si>
    <t>papilloma resection</t>
  </si>
  <si>
    <t>Tissue Types</t>
  </si>
  <si>
    <t>Body Fluids</t>
  </si>
  <si>
    <t>Essence</t>
  </si>
  <si>
    <t>Organic Chemical</t>
  </si>
  <si>
    <t>Cholesterol-lowering drug</t>
  </si>
  <si>
    <t>Nerve damage</t>
  </si>
  <si>
    <t>Self-employed</t>
  </si>
  <si>
    <t>Lactating breast</t>
  </si>
  <si>
    <t>Essential Hypertension</t>
  </si>
  <si>
    <t>Leuprolide Acetate</t>
  </si>
  <si>
    <t>Creatine kinase level</t>
  </si>
  <si>
    <t>ventricular cardiac arrhythmia</t>
  </si>
  <si>
    <t>Walker</t>
  </si>
  <si>
    <t>bleeding tendency</t>
  </si>
  <si>
    <t>Diagnostic Imaging</t>
  </si>
  <si>
    <t>Minimal lesion</t>
  </si>
  <si>
    <t>Multiple lesions</t>
  </si>
  <si>
    <t>Beta-blocker</t>
  </si>
  <si>
    <t>DISH</t>
  </si>
  <si>
    <t>Histologic grade</t>
  </si>
  <si>
    <t>Electrocardiograph</t>
  </si>
  <si>
    <t>Narcotic Drugs</t>
  </si>
  <si>
    <t>Chronic infectious disease</t>
  </si>
  <si>
    <t>chronic infectious disorders</t>
  </si>
  <si>
    <t>Blood sampling</t>
  </si>
  <si>
    <t>BCNU</t>
  </si>
  <si>
    <t>Rales</t>
  </si>
  <si>
    <t>condition period</t>
  </si>
  <si>
    <t>Stains</t>
  </si>
  <si>
    <t>Indicator, Reagent, or Diagnostic Aid</t>
  </si>
  <si>
    <t>Isotopes</t>
  </si>
  <si>
    <t>Finish</t>
  </si>
  <si>
    <t>Insulin Resistance</t>
  </si>
  <si>
    <t>Trial drug</t>
  </si>
  <si>
    <t>normal electrolytes</t>
  </si>
  <si>
    <t>anesthesiologists</t>
  </si>
  <si>
    <t>LES</t>
  </si>
  <si>
    <t>Ovarian enlargement</t>
  </si>
  <si>
    <t>Plain film</t>
  </si>
  <si>
    <t>metallic foreign bodies</t>
  </si>
  <si>
    <t>Neurologic Symptoms</t>
  </si>
  <si>
    <t>Stent</t>
  </si>
  <si>
    <t>Hepatitis C antibody</t>
  </si>
  <si>
    <t>Immunologic Factor</t>
  </si>
  <si>
    <t>Weakness</t>
  </si>
  <si>
    <t>Osteomalacia</t>
  </si>
  <si>
    <t>Sprue</t>
  </si>
  <si>
    <t>Pneumonitis, Hypersensitivity</t>
  </si>
  <si>
    <t>lung tumors</t>
  </si>
  <si>
    <t>Sun</t>
  </si>
  <si>
    <t>APC Resistance</t>
  </si>
  <si>
    <t>preceding myocardial infarction</t>
  </si>
  <si>
    <t>Post-transplant lymphoproliferative disorder</t>
  </si>
  <si>
    <t>Absent ovaries</t>
  </si>
  <si>
    <t>liver abnormalities</t>
  </si>
  <si>
    <t>Lipid level</t>
  </si>
  <si>
    <t>Acute pancreatitis</t>
  </si>
  <si>
    <t>Opioids</t>
  </si>
  <si>
    <t>arm swelling</t>
  </si>
  <si>
    <t>Serotonin</t>
  </si>
  <si>
    <t>Neuroreactive Substance or Biogenic Amine,Organic Chemical</t>
  </si>
  <si>
    <t>24 hour urine specimen</t>
  </si>
  <si>
    <t>congestive heart failure therapy</t>
  </si>
  <si>
    <t>size tumor</t>
  </si>
  <si>
    <t>Pregnancy risk</t>
  </si>
  <si>
    <t>progress</t>
  </si>
  <si>
    <t>Respiratory function</t>
  </si>
  <si>
    <t>Physiologic Function</t>
  </si>
  <si>
    <t>whole blood vessel</t>
  </si>
  <si>
    <t>Developmental delay</t>
  </si>
  <si>
    <t>Antihypertensive</t>
  </si>
  <si>
    <t>Skin infection</t>
  </si>
  <si>
    <t>Antigens</t>
  </si>
  <si>
    <t>Connective tissue disease</t>
  </si>
  <si>
    <t>Stage 4B</t>
  </si>
  <si>
    <t>single individual</t>
  </si>
  <si>
    <t>bowel diseases</t>
  </si>
  <si>
    <t>look</t>
  </si>
  <si>
    <t>Organism Attribute</t>
  </si>
  <si>
    <t>crushed</t>
  </si>
  <si>
    <t>Localised</t>
  </si>
  <si>
    <t>Symptom control</t>
  </si>
  <si>
    <t>Cancer risk assessment</t>
  </si>
  <si>
    <t>Diverticulosis</t>
  </si>
  <si>
    <t>Anatomical Abnormality,Disease or Syndrome</t>
  </si>
  <si>
    <t>Wild cherry</t>
  </si>
  <si>
    <t>Dwelling</t>
  </si>
  <si>
    <t>Conceptual Entity</t>
  </si>
  <si>
    <t>borderline tumors</t>
  </si>
  <si>
    <t>Solitaire</t>
  </si>
  <si>
    <t>psychoses nos</t>
  </si>
  <si>
    <t>nonsteroidal antiinflammatory medications</t>
  </si>
  <si>
    <t>Transplantation, Autologous</t>
  </si>
  <si>
    <t>Wheezing</t>
  </si>
  <si>
    <t>Permanent atrial fibrillation</t>
  </si>
  <si>
    <t>Recombinant Proteins</t>
  </si>
  <si>
    <t>Amino Acid, Peptide, or Protein</t>
  </si>
  <si>
    <t>Viral Infections</t>
  </si>
  <si>
    <t>method treatment</t>
  </si>
  <si>
    <t>Nurses</t>
  </si>
  <si>
    <t>Patches</t>
  </si>
  <si>
    <t>Lipid lowering agents</t>
  </si>
  <si>
    <t>Heart attack</t>
  </si>
  <si>
    <t>Displacement</t>
  </si>
  <si>
    <t>Mental Process</t>
  </si>
  <si>
    <t>Suicide risk</t>
  </si>
  <si>
    <t>HIV screening</t>
  </si>
  <si>
    <t>Pituitary disease</t>
  </si>
  <si>
    <t>Infraclavicular node</t>
  </si>
  <si>
    <t>Stage 1C</t>
  </si>
  <si>
    <t>Exudative</t>
  </si>
  <si>
    <t>GnRH Analogue</t>
  </si>
  <si>
    <t>Cystic hyperplasia</t>
  </si>
  <si>
    <t>Obstructive</t>
  </si>
  <si>
    <t>metastases site</t>
  </si>
  <si>
    <t>Medicinal product</t>
  </si>
  <si>
    <t>short pulse</t>
  </si>
  <si>
    <t>Osteolytic lesions</t>
  </si>
  <si>
    <t>Homicidal ideation</t>
  </si>
  <si>
    <t>Anticonvulsant Drugs</t>
  </si>
  <si>
    <t>Theophylline</t>
  </si>
  <si>
    <t>Biologically Active Substance,Organic Chemical,Pharmacologic Substance</t>
  </si>
  <si>
    <t>Non-Smoker</t>
  </si>
  <si>
    <t>Stage 3B</t>
  </si>
  <si>
    <t>chloride levels</t>
  </si>
  <si>
    <t>Subareolar region</t>
  </si>
  <si>
    <t>aluminum antacids</t>
  </si>
  <si>
    <t>Inorganic Chemical,Pharmacologic Substance</t>
  </si>
  <si>
    <t>Tomogram</t>
  </si>
  <si>
    <t>Intranasal</t>
  </si>
  <si>
    <t>Opioid</t>
  </si>
  <si>
    <t>Referral</t>
  </si>
  <si>
    <t>Behaviors</t>
  </si>
  <si>
    <t>Individual Behavior</t>
  </si>
  <si>
    <t>Thiazolidinediones</t>
  </si>
  <si>
    <t>hepatitis b surface antigen antibody</t>
  </si>
  <si>
    <t>Amino Acid, Peptide, or Protein,Immunologic Factor,Pharmacologic Substance</t>
  </si>
  <si>
    <t>Lentigo Maligna</t>
  </si>
  <si>
    <t>Renal Dialysis</t>
  </si>
  <si>
    <t>Peritoneum</t>
  </si>
  <si>
    <t>Tan</t>
  </si>
  <si>
    <t>Hematological Malignancies</t>
  </si>
  <si>
    <t>Treatment given</t>
  </si>
  <si>
    <t>treatment change</t>
  </si>
  <si>
    <t>Axillary tail</t>
  </si>
  <si>
    <t>Conventional X-Ray</t>
  </si>
  <si>
    <t>blood vessel characteristics</t>
  </si>
  <si>
    <t>infectious hepatitis b</t>
  </si>
  <si>
    <t>Depressive illness</t>
  </si>
  <si>
    <t>Tree</t>
  </si>
  <si>
    <t>Sports</t>
  </si>
  <si>
    <t>Daily or Recreational Activity</t>
  </si>
  <si>
    <t>Typing</t>
  </si>
  <si>
    <t>calcium antagonist</t>
  </si>
  <si>
    <t>Prostaglandin</t>
  </si>
  <si>
    <t>Biologically Active Substance,Eicosanoid,Pharmacologic Substance</t>
  </si>
  <si>
    <t>Cardia</t>
  </si>
  <si>
    <t>Shrinkage</t>
  </si>
  <si>
    <t>disease central nervous system</t>
  </si>
  <si>
    <t>Cat</t>
  </si>
  <si>
    <t>Mammal</t>
  </si>
  <si>
    <t>HEART BURN</t>
  </si>
  <si>
    <t>disorder associated</t>
  </si>
  <si>
    <t>Oxycodone</t>
  </si>
  <si>
    <t>Restrictive cardiomyopathy</t>
  </si>
  <si>
    <t>Bone tumor</t>
  </si>
  <si>
    <t>Biopsy administration</t>
  </si>
  <si>
    <t>pregnant 4</t>
  </si>
  <si>
    <t>pregnant 3</t>
  </si>
  <si>
    <t>Arterial ischaemia</t>
  </si>
  <si>
    <t>pregnant 7</t>
  </si>
  <si>
    <t>Liver Cirrhosis</t>
  </si>
  <si>
    <t>Psychotropic Drugs</t>
  </si>
  <si>
    <t>Celibacy</t>
  </si>
  <si>
    <t>ventricular ectopy</t>
  </si>
  <si>
    <t>Skin assessment</t>
  </si>
  <si>
    <t>Scattered fibroglandular densities</t>
  </si>
  <si>
    <t>Patient Compliance</t>
  </si>
  <si>
    <t>Breastfeeding</t>
  </si>
  <si>
    <t>status examination</t>
  </si>
  <si>
    <t>Notify</t>
  </si>
  <si>
    <t>Parathyroidectomy</t>
  </si>
  <si>
    <t>surgical resection biopsy</t>
  </si>
  <si>
    <t>Proton pump inhibitor</t>
  </si>
  <si>
    <t>Diagnostic procedures</t>
  </si>
  <si>
    <t>Upper Extremity</t>
  </si>
  <si>
    <t>antiarrhythmic medications</t>
  </si>
  <si>
    <t>Stage IC</t>
  </si>
  <si>
    <t>Galactosyltransferase</t>
  </si>
  <si>
    <t>Amino Acid, Peptide, or Protein,Enzyme</t>
  </si>
  <si>
    <t>Gall Bladder Disease</t>
  </si>
  <si>
    <t>Coronary Artery Bypass Graft Surgery</t>
  </si>
  <si>
    <t>Phytonutrients</t>
  </si>
  <si>
    <t>Biologically Active Substance,Organic Chemical</t>
  </si>
  <si>
    <t>linac</t>
  </si>
  <si>
    <t>follicular thyroid cancer</t>
  </si>
  <si>
    <t>mastectomy specimen</t>
  </si>
  <si>
    <t>Beef</t>
  </si>
  <si>
    <t>Elbow</t>
  </si>
  <si>
    <t>Supervision</t>
  </si>
  <si>
    <t>Undetermined</t>
  </si>
  <si>
    <t>head MRI</t>
  </si>
  <si>
    <t>failures</t>
  </si>
  <si>
    <t>learn</t>
  </si>
  <si>
    <t>Neurological Examinations</t>
  </si>
  <si>
    <t>chewed</t>
  </si>
  <si>
    <t>Michigan</t>
  </si>
  <si>
    <t>sleep disorder</t>
  </si>
  <si>
    <t>Alleles</t>
  </si>
  <si>
    <t>Gene or Genome</t>
  </si>
  <si>
    <t>Anti-diabetics</t>
  </si>
  <si>
    <t>bone scanning</t>
  </si>
  <si>
    <t>Physiological</t>
  </si>
  <si>
    <t>Neurological function</t>
  </si>
  <si>
    <t>Quiet respiration</t>
  </si>
  <si>
    <t>multi cancer</t>
  </si>
  <si>
    <t>Gonadotrophin-releasing hormone analog</t>
  </si>
  <si>
    <t>Eating disorder</t>
  </si>
  <si>
    <t>transitional cell carcinoma bladder</t>
  </si>
  <si>
    <t>Bacillus</t>
  </si>
  <si>
    <t>Bacterium</t>
  </si>
  <si>
    <t>Peripheral nerve disease</t>
  </si>
  <si>
    <t>Dose Form</t>
  </si>
  <si>
    <t>Ovarian Hyperstimulation Syndrome</t>
  </si>
  <si>
    <t>taking drugs</t>
  </si>
  <si>
    <t>Confirmed present</t>
  </si>
  <si>
    <t>level depression</t>
  </si>
  <si>
    <t>Kidney dialysis, NOS</t>
  </si>
  <si>
    <t>Hemorrhage, Intracranial</t>
  </si>
  <si>
    <t>Gastrointestinal tube</t>
  </si>
  <si>
    <t>Regional lymph node metastasis</t>
  </si>
  <si>
    <t>cognitive disorders</t>
  </si>
  <si>
    <t>Interleukin-1</t>
  </si>
  <si>
    <t>Amino Acid, Peptide, or Protein,Immunologic Factor</t>
  </si>
  <si>
    <t>Arrythmia</t>
  </si>
  <si>
    <t>fluid retention</t>
  </si>
  <si>
    <t>Hypoadrenalism</t>
  </si>
  <si>
    <t>Obstruction</t>
  </si>
  <si>
    <t>Primary lymphedema</t>
  </si>
  <si>
    <t>Soft tissue lesion</t>
  </si>
  <si>
    <t>Axillary Mass</t>
  </si>
  <si>
    <t>Indian</t>
  </si>
  <si>
    <t>disorder, drug abuse</t>
  </si>
  <si>
    <t>Follicle Center Lymphoma</t>
  </si>
  <si>
    <t>Anergy</t>
  </si>
  <si>
    <t>neurologic status</t>
  </si>
  <si>
    <t>Spiral computed tomography scan</t>
  </si>
  <si>
    <t>Cartilage</t>
  </si>
  <si>
    <t>preventive mastectomy</t>
  </si>
  <si>
    <t>biopsy findings</t>
  </si>
  <si>
    <t>Anthraquinone</t>
  </si>
  <si>
    <t>TR-AP</t>
  </si>
  <si>
    <t>Infant, Newborn</t>
  </si>
  <si>
    <t>Age Group</t>
  </si>
  <si>
    <t>Liver diseases</t>
  </si>
  <si>
    <t>chronic gastrointestinal diseases</t>
  </si>
  <si>
    <t>Immunological therapy</t>
  </si>
  <si>
    <t>IX</t>
  </si>
  <si>
    <t>Amino Acid, Peptide, or Protein,Biologically Active Substance,Pharmacologic Substance</t>
  </si>
  <si>
    <t>Lymphadenopathy</t>
  </si>
  <si>
    <t>Top</t>
  </si>
  <si>
    <t>Bone density below normal</t>
  </si>
  <si>
    <t>Polysaccharide</t>
  </si>
  <si>
    <t>Carbohydrate,Pharmacologic Substance</t>
  </si>
  <si>
    <t>Sarcomas</t>
  </si>
  <si>
    <t>Growth Hormone</t>
  </si>
  <si>
    <t>Neglect</t>
  </si>
  <si>
    <t>Ischaemic cardiomyopathy</t>
  </si>
  <si>
    <t>breast fine needle aspiration</t>
  </si>
  <si>
    <t>Repeatedly</t>
  </si>
  <si>
    <t>COX-2 Inhibitors</t>
  </si>
  <si>
    <t>Analgesics</t>
  </si>
  <si>
    <t>Breast operation</t>
  </si>
  <si>
    <t>Hook</t>
  </si>
  <si>
    <t>USA</t>
  </si>
  <si>
    <t>glucose malabsorption</t>
  </si>
  <si>
    <t>gastroesophageal reflux disorder</t>
  </si>
  <si>
    <t>Iron dextran</t>
  </si>
  <si>
    <t>anchor</t>
  </si>
  <si>
    <t>ST. JOHN'S WORT</t>
  </si>
  <si>
    <t>Learning disorder</t>
  </si>
  <si>
    <t>Blood relative</t>
  </si>
  <si>
    <t>Family Group</t>
  </si>
  <si>
    <t>medical procedures</t>
  </si>
  <si>
    <t>Diagnostic Procedure,Therapeutic or Preventive Procedure</t>
  </si>
  <si>
    <t>Creatine Phosphokinase</t>
  </si>
  <si>
    <t>postmenopausal disease</t>
  </si>
  <si>
    <t>Breast part</t>
  </si>
  <si>
    <t>anaphylactoid reactions</t>
  </si>
  <si>
    <t>Gingival</t>
  </si>
  <si>
    <t>Restless Legs</t>
  </si>
  <si>
    <t>Sensitive pregnancy test</t>
  </si>
  <si>
    <t>Revascularisation</t>
  </si>
  <si>
    <t>Burkitt Lymphoma</t>
  </si>
  <si>
    <t>rest angina</t>
  </si>
  <si>
    <t>Breast lumpectomy</t>
  </si>
  <si>
    <t>intercurrent condition</t>
  </si>
  <si>
    <t>Phenotype</t>
  </si>
  <si>
    <t>CA-125</t>
  </si>
  <si>
    <t>Carbohydrate,Immunologic Factor</t>
  </si>
  <si>
    <t>breast feeding patient</t>
  </si>
  <si>
    <t>mRNA</t>
  </si>
  <si>
    <t>Biologically Active Substance,Nucleic Acid, Nucleoside, or Nucleotide</t>
  </si>
  <si>
    <t>NY</t>
  </si>
  <si>
    <t>Angiotensin 2</t>
  </si>
  <si>
    <t>Orthopnea</t>
  </si>
  <si>
    <t>Entrance</t>
  </si>
  <si>
    <t>INFECTION URINARY TRACT</t>
  </si>
  <si>
    <t>Myocardial</t>
  </si>
  <si>
    <t>Tingling</t>
  </si>
  <si>
    <t>Cardiac Surgery</t>
  </si>
  <si>
    <t>Trifolium</t>
  </si>
  <si>
    <t>Antitubercular Agents</t>
  </si>
  <si>
    <t>Ovarian Epithelial Tumor</t>
  </si>
  <si>
    <t>medulla</t>
  </si>
  <si>
    <t>referred service</t>
  </si>
  <si>
    <t>Brain Disease</t>
  </si>
  <si>
    <t>Front</t>
  </si>
  <si>
    <t>Breast Neoplasms</t>
  </si>
  <si>
    <t>Fetal Death</t>
  </si>
  <si>
    <t>Sleep disturbance</t>
  </si>
  <si>
    <t>breast quadrants</t>
  </si>
  <si>
    <t>whole body bone scan</t>
  </si>
  <si>
    <t>Clotting disorder</t>
  </si>
  <si>
    <t>Supraventricular tachycardia</t>
  </si>
  <si>
    <t>Non-healing surgical wound</t>
  </si>
  <si>
    <t>ENDOMETRIUM, ADENOCARCINOMA</t>
  </si>
  <si>
    <t>Tuberculosis</t>
  </si>
  <si>
    <t>Dental infection</t>
  </si>
  <si>
    <t>Central venous</t>
  </si>
  <si>
    <t>Cytochrome p-450 enzyme</t>
  </si>
  <si>
    <t>Congestive heart disease</t>
  </si>
  <si>
    <t>therapeutic agents</t>
  </si>
  <si>
    <t>Brain structure</t>
  </si>
  <si>
    <t>Head+Neck</t>
  </si>
  <si>
    <t>substance abuse disorder</t>
  </si>
  <si>
    <t>Cataract</t>
  </si>
  <si>
    <t>Ethnic Origins</t>
  </si>
  <si>
    <t>coronary arterial disease</t>
  </si>
  <si>
    <t>Anti-Tumor Drugs</t>
  </si>
  <si>
    <t>Parathyroid Disorders</t>
  </si>
  <si>
    <t>tomography chest</t>
  </si>
  <si>
    <t>Pregnancy History</t>
  </si>
  <si>
    <t>disorders language</t>
  </si>
  <si>
    <t>malignant tumours</t>
  </si>
  <si>
    <t>h 2</t>
  </si>
  <si>
    <t>Endometrial Carcinoma</t>
  </si>
  <si>
    <t>interval malignancy</t>
  </si>
  <si>
    <t>coronary bypass surgery</t>
  </si>
  <si>
    <t>Knowledgeable</t>
  </si>
  <si>
    <t>soft tissue metastasis</t>
  </si>
  <si>
    <t>Glycyrrhiza</t>
  </si>
  <si>
    <t>clinical pathologists</t>
  </si>
  <si>
    <t>Vegetable intake</t>
  </si>
  <si>
    <t>Hyaluronidase</t>
  </si>
  <si>
    <t>Amino Acid, Peptide, or Protein,Enzyme,Pharmacologic Substance</t>
  </si>
  <si>
    <t>Pelvic bone</t>
  </si>
  <si>
    <t>Automated</t>
  </si>
  <si>
    <t>atypical hyperplasia breast</t>
  </si>
  <si>
    <t>total bilirubin levels</t>
  </si>
  <si>
    <t>Esophagus</t>
  </si>
  <si>
    <t>Alcohol intake</t>
  </si>
  <si>
    <t>screening HIV</t>
  </si>
  <si>
    <t>Chronic inflammatory disease</t>
  </si>
  <si>
    <t>Ankles</t>
  </si>
  <si>
    <t>Follow-up 6 months</t>
  </si>
  <si>
    <t>Word association test</t>
  </si>
  <si>
    <t>Nicotine</t>
  </si>
  <si>
    <t>Mamillary body</t>
  </si>
  <si>
    <t>Yeast</t>
  </si>
  <si>
    <t>Butyrophenones</t>
  </si>
  <si>
    <t>Clinical pathologist</t>
  </si>
  <si>
    <t>Radionuclide</t>
  </si>
  <si>
    <t>abnormal liver function test</t>
  </si>
  <si>
    <t>hyperthermic treatment</t>
  </si>
  <si>
    <t>Renal carcinoma</t>
  </si>
  <si>
    <t>cns metastatic disease</t>
  </si>
  <si>
    <t>Incisional</t>
  </si>
  <si>
    <t>Postmenopausal bleeding</t>
  </si>
  <si>
    <t>Significant other</t>
  </si>
  <si>
    <t>primary care giver</t>
  </si>
  <si>
    <t>lymph node tumor</t>
  </si>
  <si>
    <t>Cardiac Diseases</t>
  </si>
  <si>
    <t>VAS</t>
  </si>
  <si>
    <t>5 6</t>
  </si>
  <si>
    <t>Dermal Tumor</t>
  </si>
  <si>
    <t>CCND1</t>
  </si>
  <si>
    <t>Micropapillary carcinoma</t>
  </si>
  <si>
    <t>ferumoxides</t>
  </si>
  <si>
    <t>diagnostic procedure</t>
  </si>
  <si>
    <t>JUDGES</t>
  </si>
  <si>
    <t>Xiphoid process</t>
  </si>
  <si>
    <t>Tobacco</t>
  </si>
  <si>
    <t>AV Block</t>
  </si>
  <si>
    <t>neuromuscular condition</t>
  </si>
  <si>
    <t>testing urine</t>
  </si>
  <si>
    <t>MRA</t>
  </si>
  <si>
    <t>dividing</t>
  </si>
  <si>
    <t>Unstable joint</t>
  </si>
  <si>
    <t>Chorionic</t>
  </si>
  <si>
    <t>Embryonic Structure</t>
  </si>
  <si>
    <t>Pregnancy disorders</t>
  </si>
  <si>
    <t>total excision</t>
  </si>
  <si>
    <t>Metals</t>
  </si>
  <si>
    <t>Tissue specimen</t>
  </si>
  <si>
    <t>Formaldehyde</t>
  </si>
  <si>
    <t>Sickle Cell Disease</t>
  </si>
  <si>
    <t>Nutritional status</t>
  </si>
  <si>
    <t>patient teaching</t>
  </si>
  <si>
    <t>Educational Activity</t>
  </si>
  <si>
    <t>Hashimoto Disease</t>
  </si>
  <si>
    <t>Wheelchair bound</t>
  </si>
  <si>
    <t>Rectal Carcinoma</t>
  </si>
  <si>
    <t>Prostatectomy</t>
  </si>
  <si>
    <t>Uterine Cancer</t>
  </si>
  <si>
    <t>Mouse monoclonal antibody</t>
  </si>
  <si>
    <t>Drink</t>
  </si>
  <si>
    <t>Personality disorder</t>
  </si>
  <si>
    <t>Cavities</t>
  </si>
  <si>
    <t>Subcutaneous heparin</t>
  </si>
  <si>
    <t>Behavior</t>
  </si>
  <si>
    <t>Necrotic</t>
  </si>
  <si>
    <t>nutrition</t>
  </si>
  <si>
    <t>cognitive intervention</t>
  </si>
  <si>
    <t>Foods</t>
  </si>
  <si>
    <t>primary surgical</t>
  </si>
  <si>
    <t>Blood glucose level</t>
  </si>
  <si>
    <t>disease risk</t>
  </si>
  <si>
    <t>Hepatitis B surface antigen positive</t>
  </si>
  <si>
    <t>Sample analysis</t>
  </si>
  <si>
    <t>Warfarin Sodium</t>
  </si>
  <si>
    <t>Brain Cancer</t>
  </si>
  <si>
    <t>Phenothiazines</t>
  </si>
  <si>
    <t>Craniotomies</t>
  </si>
  <si>
    <t>Active monitoring</t>
  </si>
  <si>
    <t>Hypoglycemics, Oral</t>
  </si>
  <si>
    <t>Dextran</t>
  </si>
  <si>
    <t>Pons</t>
  </si>
  <si>
    <t>Globulin</t>
  </si>
  <si>
    <t>Liver tumor</t>
  </si>
  <si>
    <t>Thyroid Hormones</t>
  </si>
  <si>
    <t>Amino Acid, Peptide, or Protein,Hormone</t>
  </si>
  <si>
    <t>Colon Cancer</t>
  </si>
  <si>
    <t>Compensation</t>
  </si>
  <si>
    <t>Mumps</t>
  </si>
  <si>
    <t>antigen specific</t>
  </si>
  <si>
    <t>investigated</t>
  </si>
  <si>
    <t>Diazepam</t>
  </si>
  <si>
    <t>Cat's claw</t>
  </si>
  <si>
    <t>extend</t>
  </si>
  <si>
    <t>Erysipeloid</t>
  </si>
  <si>
    <t>12 lead ECG</t>
  </si>
  <si>
    <t>oestrogen receptor protein</t>
  </si>
  <si>
    <t>hepatitis b viral infection</t>
  </si>
  <si>
    <t>Virus</t>
  </si>
  <si>
    <t>Calcium supplementation</t>
  </si>
  <si>
    <t>Physical therapy</t>
  </si>
  <si>
    <t>Neurologist</t>
  </si>
  <si>
    <t>Diaphragms</t>
  </si>
  <si>
    <t>well's syndrome</t>
  </si>
  <si>
    <t>virus infection</t>
  </si>
  <si>
    <t>Glyburide</t>
  </si>
  <si>
    <t>bradyarrhythmias</t>
  </si>
  <si>
    <t>5th level</t>
  </si>
  <si>
    <t>BONE MARROW TUMOR CELLS</t>
  </si>
  <si>
    <t>CYP1A2</t>
  </si>
  <si>
    <t>Pharmacological Treatment</t>
  </si>
  <si>
    <t>Adrenal disease</t>
  </si>
  <si>
    <t>Hydralazine</t>
  </si>
  <si>
    <t>Chronic active hepatitis</t>
  </si>
  <si>
    <t>Tattoo</t>
  </si>
  <si>
    <t>Stone</t>
  </si>
  <si>
    <t>test liver function</t>
  </si>
  <si>
    <t>Post-Traumatic Stress Disorder</t>
  </si>
  <si>
    <t>c-ALL</t>
  </si>
  <si>
    <t>Carrier status</t>
  </si>
  <si>
    <t>Central Nervous System Tumor</t>
  </si>
  <si>
    <t>Lumbo-sacral spine</t>
  </si>
  <si>
    <t>Signet ring carcinoma</t>
  </si>
  <si>
    <t>Silver</t>
  </si>
  <si>
    <t>normal birth</t>
  </si>
  <si>
    <t>venous disorders</t>
  </si>
  <si>
    <t>Immunotherapies</t>
  </si>
  <si>
    <t>Fentanyl</t>
  </si>
  <si>
    <t>Muscle tenderness</t>
  </si>
  <si>
    <t>Angiotensin-Converting Enzyme Inhibitors</t>
  </si>
  <si>
    <t>General Practice</t>
  </si>
  <si>
    <t>Biomedical Occupation or Discipline</t>
  </si>
  <si>
    <t>radionuclide bone scan</t>
  </si>
  <si>
    <t>Eczema</t>
  </si>
  <si>
    <t>Motor neuropathy</t>
  </si>
  <si>
    <t>disease skin</t>
  </si>
  <si>
    <t>Phenotypes</t>
  </si>
  <si>
    <t>Vitamin D supplements</t>
  </si>
  <si>
    <t>Middle</t>
  </si>
  <si>
    <t>PET Scans</t>
  </si>
  <si>
    <t>Atrioventricular Block</t>
  </si>
  <si>
    <t>internal defibrillator</t>
  </si>
  <si>
    <t>Partial excision</t>
  </si>
  <si>
    <t>iodinated contrast material</t>
  </si>
  <si>
    <t>Hypnosis</t>
  </si>
  <si>
    <t>Cerebellum</t>
  </si>
  <si>
    <t>Spot</t>
  </si>
  <si>
    <t>Fish</t>
  </si>
  <si>
    <t>CYP 2D6</t>
  </si>
  <si>
    <t>Immunoglobulin</t>
  </si>
  <si>
    <t>gastrointestinal tract function</t>
  </si>
  <si>
    <t>Tobacco use</t>
  </si>
  <si>
    <t>stage tis</t>
  </si>
  <si>
    <t>Breathing Problems</t>
  </si>
  <si>
    <t>Glutamic--Pyruvic Transaminase 1</t>
  </si>
  <si>
    <t>Non-infiltrating</t>
  </si>
  <si>
    <t>radiating</t>
  </si>
  <si>
    <t>Massage Therapy</t>
  </si>
  <si>
    <t>Mental Retardation</t>
  </si>
  <si>
    <t>Inconclusive</t>
  </si>
  <si>
    <t>Haemorrhagic stroke</t>
  </si>
  <si>
    <t>Surgical reconstruction, NOS</t>
  </si>
  <si>
    <t>Restless Leg Syndrome</t>
  </si>
  <si>
    <t>abnormal tests</t>
  </si>
  <si>
    <t>Cystic Fibrosis</t>
  </si>
  <si>
    <t>bone metastatic disease</t>
  </si>
  <si>
    <t>Incarceration</t>
  </si>
  <si>
    <t>Gadolinium DTPA</t>
  </si>
  <si>
    <t>Indicator, Reagent, or Diagnostic Aid,Organic Chemical</t>
  </si>
  <si>
    <t>secondary intervention</t>
  </si>
  <si>
    <t>calcium levels serum</t>
  </si>
  <si>
    <t>Dry</t>
  </si>
  <si>
    <t>Panic Disorder</t>
  </si>
  <si>
    <t>Lymphoma, Non-Hodgkin</t>
  </si>
  <si>
    <t>Scoliosis</t>
  </si>
  <si>
    <t>HYPERBILIRUBINEMIA, CHRONIC UNCONJUGATED</t>
  </si>
  <si>
    <t>general physical</t>
  </si>
  <si>
    <t>Corticoid</t>
  </si>
  <si>
    <t>2ND DEGREE AV BLOCK</t>
  </si>
  <si>
    <t>Chromogen</t>
  </si>
  <si>
    <t>Hyperosmolarity</t>
  </si>
  <si>
    <t>Single tumor</t>
  </si>
  <si>
    <t>Broad</t>
  </si>
  <si>
    <t>bone marrow result nos</t>
  </si>
  <si>
    <t>Scattered</t>
  </si>
  <si>
    <t>tetracycline</t>
  </si>
  <si>
    <t>Bone imaging</t>
  </si>
  <si>
    <t>Kidney Failure</t>
  </si>
  <si>
    <t>Transplantation, Allogeneic</t>
  </si>
  <si>
    <t>Protein antibody</t>
  </si>
  <si>
    <t>hear</t>
  </si>
  <si>
    <t>Liver function tests normal</t>
  </si>
  <si>
    <t>plan pregnancy</t>
  </si>
  <si>
    <t>clearance rate</t>
  </si>
  <si>
    <t>Divided</t>
  </si>
  <si>
    <t>Coronary bypass</t>
  </si>
  <si>
    <t>breast abnormalities</t>
  </si>
  <si>
    <t>Hepatitis A</t>
  </si>
  <si>
    <t>surgical planned</t>
  </si>
  <si>
    <t>Chronic alcohol abuse</t>
  </si>
  <si>
    <t>Visual deficit</t>
  </si>
  <si>
    <t>human tissues</t>
  </si>
  <si>
    <t>Cardiopathy</t>
  </si>
  <si>
    <t>Damage</t>
  </si>
  <si>
    <t>Strontium-89</t>
  </si>
  <si>
    <t>Element, Ion, or Isotope,Pharmacologic Substance</t>
  </si>
  <si>
    <t>pO2</t>
  </si>
  <si>
    <t>Hypercortisolism</t>
  </si>
  <si>
    <t>adopt</t>
  </si>
  <si>
    <t>Renal diabetes</t>
  </si>
  <si>
    <t>Wheat</t>
  </si>
  <si>
    <t>Lactulose</t>
  </si>
  <si>
    <t>Black African</t>
  </si>
  <si>
    <t>Cannabinoids</t>
  </si>
  <si>
    <t>Pulmonary Hypertension</t>
  </si>
  <si>
    <t>Vegetable</t>
  </si>
  <si>
    <t>AZOSPERMIA</t>
  </si>
  <si>
    <t>roentgenologic examination</t>
  </si>
  <si>
    <t>Learning Disabilities</t>
  </si>
  <si>
    <t>Plate</t>
  </si>
  <si>
    <t>ultrasound breast</t>
  </si>
  <si>
    <t>Dutch</t>
  </si>
  <si>
    <t>barrier contraceptive method</t>
  </si>
  <si>
    <t>Hemorrhagic Disorders</t>
  </si>
  <si>
    <t>Preventive treatment</t>
  </si>
  <si>
    <t>Haemoglobin E</t>
  </si>
  <si>
    <t>Views</t>
  </si>
  <si>
    <t>Coronary artery</t>
  </si>
  <si>
    <t>RAPID HEARTBEAT</t>
  </si>
  <si>
    <t>cerebral vascular disease</t>
  </si>
  <si>
    <t>severe chronic obstructive airway disease</t>
  </si>
  <si>
    <t>Cane</t>
  </si>
  <si>
    <t>Augmentation</t>
  </si>
  <si>
    <t>Medication therapy</t>
  </si>
  <si>
    <t>Supine</t>
  </si>
  <si>
    <t>Invasive Ductal Carcinoma, Breast</t>
  </si>
  <si>
    <t>Skin Neoplasms</t>
  </si>
  <si>
    <t>Infiltration</t>
  </si>
  <si>
    <t>Prednisone 5mg</t>
  </si>
  <si>
    <t>Clinical Drug</t>
  </si>
  <si>
    <t>whole body scintigraphy</t>
  </si>
  <si>
    <t>Cerebral Stroke</t>
  </si>
  <si>
    <t>WAS</t>
  </si>
  <si>
    <t>Axillary Metastasis</t>
  </si>
  <si>
    <t>Multiple therapy</t>
  </si>
  <si>
    <t>Pruritus</t>
  </si>
  <si>
    <t>pT0</t>
  </si>
  <si>
    <t>unknown cancer</t>
  </si>
  <si>
    <t>surgery intestine</t>
  </si>
  <si>
    <t>illegal drugs</t>
  </si>
  <si>
    <t>Hazardous or Poisonous Substance,Pharmacologic Substance</t>
  </si>
  <si>
    <t>Injection product</t>
  </si>
  <si>
    <t>Request</t>
  </si>
  <si>
    <t>Ethnic Origin</t>
  </si>
  <si>
    <t>Subpopulation</t>
  </si>
  <si>
    <t>FAT</t>
  </si>
  <si>
    <t>Cocaine</t>
  </si>
  <si>
    <t>Hazardous or Poisonous Substance,Organic Chemical</t>
  </si>
  <si>
    <t>No follow-up NOS</t>
  </si>
  <si>
    <t>Minimum volume</t>
  </si>
  <si>
    <t>In progress</t>
  </si>
  <si>
    <t>Exercise, Aerobic</t>
  </si>
  <si>
    <t>Breast skin</t>
  </si>
  <si>
    <t>Roots</t>
  </si>
  <si>
    <t>FBC</t>
  </si>
  <si>
    <t>p450 cytochrome</t>
  </si>
  <si>
    <t>tumors skin</t>
  </si>
  <si>
    <t>mesenteric lymph nodes</t>
  </si>
  <si>
    <t>day drink</t>
  </si>
  <si>
    <t>Alcoholic Beverages</t>
  </si>
  <si>
    <t>Ovulation</t>
  </si>
  <si>
    <t>Musculoskeletal problems NOS</t>
  </si>
  <si>
    <t>Antibiotic Drugs</t>
  </si>
  <si>
    <t>Antibiotic</t>
  </si>
  <si>
    <t>localize</t>
  </si>
  <si>
    <t>Local Anesthetics</t>
  </si>
  <si>
    <t>in situ breast carcinoma</t>
  </si>
  <si>
    <t>Intestinal Absorption</t>
  </si>
  <si>
    <t>Family Therapy</t>
  </si>
  <si>
    <t>EOSINOPHILIAS</t>
  </si>
  <si>
    <t>levels vitamin</t>
  </si>
  <si>
    <t>musculo skeletal</t>
  </si>
  <si>
    <t>antidepressant medications</t>
  </si>
  <si>
    <t>history alcohol abuse</t>
  </si>
  <si>
    <t>Attending physician</t>
  </si>
  <si>
    <t>biopsy lymph nodes</t>
  </si>
  <si>
    <t>Therapeutic radioisotope</t>
  </si>
  <si>
    <t>Element, Ion, or Isotope,Indicator, Reagent, or Diagnostic Aid,Pharmacologic Substance</t>
  </si>
  <si>
    <t>Hepatitis B infection</t>
  </si>
  <si>
    <t>Chest flap</t>
  </si>
  <si>
    <t>Autoimmune disorder</t>
  </si>
  <si>
    <t>Reaction - vaccine NOS</t>
  </si>
  <si>
    <t>cross over</t>
  </si>
  <si>
    <t>Genetic Function</t>
  </si>
  <si>
    <t>Entire pelvis</t>
  </si>
  <si>
    <t>Azathioprine</t>
  </si>
  <si>
    <t>Haematoxylin stain</t>
  </si>
  <si>
    <t>Cognitive Behavioral Therapy</t>
  </si>
  <si>
    <t>Fetal Deaths</t>
  </si>
  <si>
    <t>engaging</t>
  </si>
  <si>
    <t>Oily fish</t>
  </si>
  <si>
    <t>observations</t>
  </si>
  <si>
    <t>Medroxyprogesterone</t>
  </si>
  <si>
    <t>catheter indwelling</t>
  </si>
  <si>
    <t>Microcalcification</t>
  </si>
  <si>
    <t>normal endometrium</t>
  </si>
  <si>
    <t>Mental Confusion</t>
  </si>
  <si>
    <t>Calmette's Vaccine</t>
  </si>
  <si>
    <t>Primary tumor site</t>
  </si>
  <si>
    <t>Antiviral agent</t>
  </si>
  <si>
    <t>pain absence</t>
  </si>
  <si>
    <t>Galactose intolerance</t>
  </si>
  <si>
    <t>Inhibitors, Angiogenic</t>
  </si>
  <si>
    <t>Primary Care Physicians</t>
  </si>
  <si>
    <t>Spleen</t>
  </si>
  <si>
    <t>Radionuclides</t>
  </si>
  <si>
    <t>Irregular menses</t>
  </si>
  <si>
    <t>frames</t>
  </si>
  <si>
    <t>TNM classification</t>
  </si>
  <si>
    <t>Immune Function</t>
  </si>
  <si>
    <t>Skin necrosis</t>
  </si>
  <si>
    <t>woman child</t>
  </si>
  <si>
    <t>Plain radiography</t>
  </si>
  <si>
    <t>non hodgkin</t>
  </si>
  <si>
    <t>Competitive athlete</t>
  </si>
  <si>
    <t>Malignant neoplasm</t>
  </si>
  <si>
    <t>Drug Addiction</t>
  </si>
  <si>
    <t>pulmonary metastatic disease</t>
  </si>
  <si>
    <t>comedo carcinoma</t>
  </si>
  <si>
    <t>Sexually</t>
  </si>
  <si>
    <t>gastrointestinal condition</t>
  </si>
  <si>
    <t>multiple malignant tumors</t>
  </si>
  <si>
    <t>negative hbsag</t>
  </si>
  <si>
    <t>Anthracenediones</t>
  </si>
  <si>
    <t>a t</t>
  </si>
  <si>
    <t>partial surgical removal</t>
  </si>
  <si>
    <t>pregnancy test serum</t>
  </si>
  <si>
    <t>Cyanoacrylate</t>
  </si>
  <si>
    <t>Combined Oral Contraceptives</t>
  </si>
  <si>
    <t>Blood coagulation disorder</t>
  </si>
  <si>
    <t>C-reactive protein</t>
  </si>
  <si>
    <t>Analgesic administration</t>
  </si>
  <si>
    <t>sixth level</t>
  </si>
  <si>
    <t>autoimmune condition</t>
  </si>
  <si>
    <t>diagnostic imaging procedures</t>
  </si>
  <si>
    <t>Unemployed</t>
  </si>
  <si>
    <t>Immunosuppressant</t>
  </si>
  <si>
    <t>Serologic</t>
  </si>
  <si>
    <t>Unconscious</t>
  </si>
  <si>
    <t>neu receptors</t>
  </si>
  <si>
    <t>Amino Acid, Peptide, or Protein,Enzyme,Receptor</t>
  </si>
  <si>
    <t>marihuana</t>
  </si>
  <si>
    <t>Carmustine</t>
  </si>
  <si>
    <t>European</t>
  </si>
  <si>
    <t>Vision</t>
  </si>
  <si>
    <t>Carcinomas</t>
  </si>
  <si>
    <t>Isotope scan</t>
  </si>
  <si>
    <t>Partial obstruction</t>
  </si>
  <si>
    <t>iron preparations</t>
  </si>
  <si>
    <t>infections risk</t>
  </si>
  <si>
    <t>cervical regions</t>
  </si>
  <si>
    <t>Arterial disease</t>
  </si>
  <si>
    <t>Eating Disorders</t>
  </si>
  <si>
    <t>Test, Pulmonary Function</t>
  </si>
  <si>
    <t>General health</t>
  </si>
  <si>
    <t>infiltrated</t>
  </si>
  <si>
    <t>Pleural Effusion, Malignant</t>
  </si>
  <si>
    <t>sampled</t>
  </si>
  <si>
    <t>excisions</t>
  </si>
  <si>
    <t>infection site</t>
  </si>
  <si>
    <t>Sustained ventricular tachycardia</t>
  </si>
  <si>
    <t>Estrogenic drug</t>
  </si>
  <si>
    <t>Skin infiltration</t>
  </si>
  <si>
    <t>Cyclo-Oxygenase</t>
  </si>
  <si>
    <t>Turnover</t>
  </si>
  <si>
    <t>Thalassaemia</t>
  </si>
  <si>
    <t>Inhibition</t>
  </si>
  <si>
    <t>Molecular Function</t>
  </si>
  <si>
    <t>fine needle sampling</t>
  </si>
  <si>
    <t>absolute cd4 cell count</t>
  </si>
  <si>
    <t>luteinizing hormone releasing hormone antagonist</t>
  </si>
  <si>
    <t>Hormone,Pharmacologic Substance</t>
  </si>
  <si>
    <t>haematoxylin staining</t>
  </si>
  <si>
    <t>Corrected calcium</t>
  </si>
  <si>
    <t>Biologically Active Substance,Element, Ion, or Isotope</t>
  </si>
  <si>
    <t>Square</t>
  </si>
  <si>
    <t>Cancer Drug</t>
  </si>
  <si>
    <t>Sesame seed</t>
  </si>
  <si>
    <t>Equivocal result</t>
  </si>
  <si>
    <t>Serum bilirubin level</t>
  </si>
  <si>
    <t>Anemia, Sickle Cell</t>
  </si>
  <si>
    <t>Metaplastic carcinoma</t>
  </si>
  <si>
    <t>Greater Manchester</t>
  </si>
  <si>
    <t>Topical skin agent</t>
  </si>
  <si>
    <t>Injury</t>
  </si>
  <si>
    <t>acute hypersensitivity reactions</t>
  </si>
  <si>
    <t>pleural malignancy</t>
  </si>
  <si>
    <t>Tissues</t>
  </si>
  <si>
    <t>Radiotherapy to breast</t>
  </si>
  <si>
    <t>anti anxiety medications</t>
  </si>
  <si>
    <t>other cancer chemotherapy</t>
  </si>
  <si>
    <t>Extracellular</t>
  </si>
  <si>
    <t>Cell Component</t>
  </si>
  <si>
    <t>Herbal tea</t>
  </si>
  <si>
    <t>FVC</t>
  </si>
  <si>
    <t>Unilateral mastectomy</t>
  </si>
  <si>
    <t>Levonorgestrel</t>
  </si>
  <si>
    <t>Liquor</t>
  </si>
  <si>
    <t>Bimanual examination</t>
  </si>
  <si>
    <t>Fluids</t>
  </si>
  <si>
    <t>Serology positive</t>
  </si>
  <si>
    <t>Trucut needle</t>
  </si>
  <si>
    <t>alcoholic drinks</t>
  </si>
  <si>
    <t>Antiplatelet Agents</t>
  </si>
  <si>
    <t>Blood chemistry</t>
  </si>
  <si>
    <t>Unproductive cough</t>
  </si>
  <si>
    <t>Histopathologic Examination</t>
  </si>
  <si>
    <t>Chronic respiratory disease</t>
  </si>
  <si>
    <t>Anticholinesterase</t>
  </si>
  <si>
    <t>Conversion</t>
  </si>
  <si>
    <t>insulin dependent type 2 diabetes mellitus</t>
  </si>
  <si>
    <t>Changing</t>
  </si>
  <si>
    <t>ACE inhibitor</t>
  </si>
  <si>
    <t>health history</t>
  </si>
  <si>
    <t>Retinoids</t>
  </si>
  <si>
    <t>TOPIC</t>
  </si>
  <si>
    <t>radiation source</t>
  </si>
  <si>
    <t>Myelosuppression</t>
  </si>
  <si>
    <t>Dilute</t>
  </si>
  <si>
    <t>extractions</t>
  </si>
  <si>
    <t>Joints</t>
  </si>
  <si>
    <t>Body Space or Junction</t>
  </si>
  <si>
    <t>Silicosis</t>
  </si>
  <si>
    <t>Invalid</t>
  </si>
  <si>
    <t>non prescription medications</t>
  </si>
  <si>
    <t>Biopsy.core needle</t>
  </si>
  <si>
    <t>Stimulator</t>
  </si>
  <si>
    <t>Imagery</t>
  </si>
  <si>
    <t>N0 stage</t>
  </si>
  <si>
    <t>surgical healing</t>
  </si>
  <si>
    <t>Squamous Carcinomas</t>
  </si>
  <si>
    <t>acute cardiac disease</t>
  </si>
  <si>
    <t>deficiency screening</t>
  </si>
  <si>
    <t>Cytolysis</t>
  </si>
  <si>
    <t>lapp</t>
  </si>
  <si>
    <t>brush tooth</t>
  </si>
  <si>
    <t>Wound</t>
  </si>
  <si>
    <t>Eye</t>
  </si>
  <si>
    <t>Enteritis</t>
  </si>
  <si>
    <t>LV wall motion</t>
  </si>
  <si>
    <t>Minors</t>
  </si>
  <si>
    <t>Neutropenia</t>
  </si>
  <si>
    <t>inherited breast cancer</t>
  </si>
  <si>
    <t>deteriorate</t>
  </si>
  <si>
    <t>Bone Marrow Examination</t>
  </si>
  <si>
    <t>Relapses</t>
  </si>
  <si>
    <t>Phenomenon or Process</t>
  </si>
  <si>
    <t>Muscle aches</t>
  </si>
  <si>
    <t>aspartate transaminases</t>
  </si>
  <si>
    <t>Renal Disease, End-Stage</t>
  </si>
  <si>
    <t>alkaline phosphatases</t>
  </si>
  <si>
    <t>prescription medications</t>
  </si>
  <si>
    <t>fasting blood glucose levels</t>
  </si>
  <si>
    <t>Costal margin</t>
  </si>
  <si>
    <t>heart function</t>
  </si>
  <si>
    <t>tnm cancer staging</t>
  </si>
  <si>
    <t>chemotherapy cycles</t>
  </si>
  <si>
    <t>therapy pain</t>
  </si>
  <si>
    <t>cytostatic</t>
  </si>
  <si>
    <t>hepatitis b virus infection</t>
  </si>
  <si>
    <t>Tube</t>
  </si>
  <si>
    <t>drug trials</t>
  </si>
  <si>
    <t>Non-steroidal anti-inflammatory drug</t>
  </si>
  <si>
    <t>needing</t>
  </si>
  <si>
    <t>Axillas</t>
  </si>
  <si>
    <t>Learning disability</t>
  </si>
  <si>
    <t>Lead neuropathy</t>
  </si>
  <si>
    <t>Body Fat</t>
  </si>
  <si>
    <t>Disseminated Intravascular Coagulation</t>
  </si>
  <si>
    <t>GAD</t>
  </si>
  <si>
    <t>aspirin products</t>
  </si>
  <si>
    <t>Osseous metastasis</t>
  </si>
  <si>
    <t>Breast Carcinoma, Male</t>
  </si>
  <si>
    <t>coagulation therapy</t>
  </si>
  <si>
    <t>Fracture, healed</t>
  </si>
  <si>
    <t>Diabetes mellitus type 1</t>
  </si>
  <si>
    <t>Chronic Active Inflammation</t>
  </si>
  <si>
    <t>Hemoglobin normal</t>
  </si>
  <si>
    <t>Physical finding</t>
  </si>
  <si>
    <t>Surgical Margin</t>
  </si>
  <si>
    <t>exenatide</t>
  </si>
  <si>
    <t>Allogeneic bone marrow transplantation</t>
  </si>
  <si>
    <t>rheumatoid disorders</t>
  </si>
  <si>
    <t>Diphenhydramine</t>
  </si>
  <si>
    <t>Severe inflammation</t>
  </si>
  <si>
    <t>Invasive procedure</t>
  </si>
  <si>
    <t>Prostate</t>
  </si>
  <si>
    <t>Keratoconjunctivitis</t>
  </si>
  <si>
    <t>Vitamin C</t>
  </si>
  <si>
    <t>Organic Chemical,Pharmacologic Substance,Vitamin</t>
  </si>
  <si>
    <t>axilla dissection</t>
  </si>
  <si>
    <t>Infectious enteritis</t>
  </si>
  <si>
    <t>Mental function</t>
  </si>
  <si>
    <t>ultrasound liver</t>
  </si>
  <si>
    <t>Local anaesthesia</t>
  </si>
  <si>
    <t>Intravenous chemotherapy</t>
  </si>
  <si>
    <t>Adrenal failure</t>
  </si>
  <si>
    <t>Calvarium</t>
  </si>
  <si>
    <t>Tubular breast</t>
  </si>
  <si>
    <t>Heart functions</t>
  </si>
  <si>
    <t>Arsenic</t>
  </si>
  <si>
    <t>Element, Ion, or Isotope,Hazardous or Poisonous Substance</t>
  </si>
  <si>
    <t>intraductal breast cancer</t>
  </si>
  <si>
    <t>Fungal infections</t>
  </si>
  <si>
    <t>Mediastinal</t>
  </si>
  <si>
    <t>Coronary Disease</t>
  </si>
  <si>
    <t>Bloody nipple discharge</t>
  </si>
  <si>
    <t>Anion</t>
  </si>
  <si>
    <t>knee arthrosis</t>
  </si>
  <si>
    <t>Epithelial Cells</t>
  </si>
  <si>
    <t>Cardiovascular morbidity</t>
  </si>
  <si>
    <t>Connective Tissue</t>
  </si>
  <si>
    <t>bilateral total Mastectomy</t>
  </si>
  <si>
    <t>Sternum</t>
  </si>
  <si>
    <t>Vinca Alkaloids</t>
  </si>
  <si>
    <t>Dysrhythmias</t>
  </si>
  <si>
    <t>normal menstrual period</t>
  </si>
  <si>
    <t>Mixture</t>
  </si>
  <si>
    <t>Renal stone</t>
  </si>
  <si>
    <t>skin grafts</t>
  </si>
  <si>
    <t>Carbonic Anhydrase Inhibitors</t>
  </si>
  <si>
    <t>Patent</t>
  </si>
  <si>
    <t>Oligomenorrhea</t>
  </si>
  <si>
    <t>Nasogastric</t>
  </si>
  <si>
    <t>Flat</t>
  </si>
  <si>
    <t>classify</t>
  </si>
  <si>
    <t>Hydrogen</t>
  </si>
  <si>
    <t>Subareolar</t>
  </si>
  <si>
    <t>Intrauterine contraceptive device</t>
  </si>
  <si>
    <t>Carbohydrate</t>
  </si>
  <si>
    <t>Curcumin</t>
  </si>
  <si>
    <t>Indicator, Reagent, or Diagnostic Aid,Organic Chemical,Pharmacologic Substance</t>
  </si>
  <si>
    <t>brain ct</t>
  </si>
  <si>
    <t>Patient registered</t>
  </si>
  <si>
    <t>oedema skin</t>
  </si>
  <si>
    <t>Sage</t>
  </si>
  <si>
    <t>serum AST</t>
  </si>
  <si>
    <t>Pumpkin seeds</t>
  </si>
  <si>
    <t>Gynecologic</t>
  </si>
  <si>
    <t>Permanent cardiac pacemaker</t>
  </si>
  <si>
    <t>tnm classification system</t>
  </si>
  <si>
    <t>suppositories</t>
  </si>
  <si>
    <t>Hip replacement</t>
  </si>
  <si>
    <t>Venous thromboembolic disease</t>
  </si>
  <si>
    <t>liquids</t>
  </si>
  <si>
    <t>Continuous infusion</t>
  </si>
  <si>
    <t>Ablation Therapy</t>
  </si>
  <si>
    <t>Graft</t>
  </si>
  <si>
    <t>preference</t>
  </si>
  <si>
    <t>hospitals patient</t>
  </si>
  <si>
    <t>Lower gastrointestinal bleeding</t>
  </si>
  <si>
    <t>Infertility</t>
  </si>
  <si>
    <t>Rib fracture</t>
  </si>
  <si>
    <t>ADHD</t>
  </si>
  <si>
    <t>Haemolytic disorder</t>
  </si>
  <si>
    <t>Breast Metastases</t>
  </si>
  <si>
    <t>Aversion</t>
  </si>
  <si>
    <t>ovulating</t>
  </si>
  <si>
    <t>fungal disease</t>
  </si>
  <si>
    <t>Greenfield filter</t>
  </si>
  <si>
    <t>Amyotrophy</t>
  </si>
  <si>
    <t>Biliary obstruction</t>
  </si>
  <si>
    <t>CAT Scans</t>
  </si>
  <si>
    <t>Patient scale</t>
  </si>
  <si>
    <t>Irregular menstrual cycles</t>
  </si>
  <si>
    <t>Polio</t>
  </si>
  <si>
    <t>cynomolgus monkeys</t>
  </si>
  <si>
    <t>Flushing</t>
  </si>
  <si>
    <t>Gold</t>
  </si>
  <si>
    <t>Midbrain</t>
  </si>
  <si>
    <t>planed</t>
  </si>
  <si>
    <t>Ventricular Fibrillation</t>
  </si>
  <si>
    <t>PCP</t>
  </si>
  <si>
    <t>uterine cervix cancer</t>
  </si>
  <si>
    <t>Anti-inflammatory</t>
  </si>
  <si>
    <t>Patch</t>
  </si>
  <si>
    <t>Appendix disease NOS</t>
  </si>
  <si>
    <t>Reconstructions, Breast</t>
  </si>
  <si>
    <t>stage t1b</t>
  </si>
  <si>
    <t>Lipids</t>
  </si>
  <si>
    <t>Pulmonary hypoplasia</t>
  </si>
  <si>
    <t>Epileptic</t>
  </si>
  <si>
    <t>DNA analysis</t>
  </si>
  <si>
    <t>Size of tumor</t>
  </si>
  <si>
    <t>Referred to</t>
  </si>
  <si>
    <t>Avon</t>
  </si>
  <si>
    <t>Estrogenic Compounds</t>
  </si>
  <si>
    <t>virology</t>
  </si>
  <si>
    <t>Subclavicular Node</t>
  </si>
  <si>
    <t>positive hiv test</t>
  </si>
  <si>
    <t>ASS Deficiency</t>
  </si>
  <si>
    <t>Thalamus</t>
  </si>
  <si>
    <t>hepatic lesions</t>
  </si>
  <si>
    <t>M0 stage</t>
  </si>
  <si>
    <t>Zubrod Score</t>
  </si>
  <si>
    <t>Alternative medicines</t>
  </si>
  <si>
    <t>Cheshire</t>
  </si>
  <si>
    <t>General medicine</t>
  </si>
  <si>
    <t>ANTIARRHYTHMICS</t>
  </si>
  <si>
    <t>Breast lobule</t>
  </si>
  <si>
    <t>Bowel obstruction</t>
  </si>
  <si>
    <t>Antibiotics, Aminoglycoside</t>
  </si>
  <si>
    <t>Antibiotic,Carbohydrate</t>
  </si>
  <si>
    <t>Methyltransferase</t>
  </si>
  <si>
    <t>intravenous administration</t>
  </si>
  <si>
    <t>structural heart disease</t>
  </si>
  <si>
    <t>Normal serum calcium level</t>
  </si>
  <si>
    <t>Antihistamines</t>
  </si>
  <si>
    <t>ct scan thorax</t>
  </si>
  <si>
    <t>Sunburn</t>
  </si>
  <si>
    <t>Spinal Cord</t>
  </si>
  <si>
    <t>PIT</t>
  </si>
  <si>
    <t>Obtaining consent</t>
  </si>
  <si>
    <t>Numbness</t>
  </si>
  <si>
    <t>Hypercoagulability</t>
  </si>
  <si>
    <t>treatment side effects</t>
  </si>
  <si>
    <t>Melanoma in situ</t>
  </si>
  <si>
    <t>ischaemic coronary disease</t>
  </si>
  <si>
    <t>Cerebrum</t>
  </si>
  <si>
    <t>Ovarian Cysts</t>
  </si>
  <si>
    <t>accelerate</t>
  </si>
  <si>
    <t>GYN</t>
  </si>
  <si>
    <t>Blood sugar level</t>
  </si>
  <si>
    <t>Between</t>
  </si>
  <si>
    <t>Expressing feelings</t>
  </si>
  <si>
    <t>ct liver</t>
  </si>
  <si>
    <t>Anamnesis</t>
  </si>
  <si>
    <t>transit</t>
  </si>
  <si>
    <t>Magnetic Resonance Imaging Scan</t>
  </si>
  <si>
    <t>breast calcifications</t>
  </si>
  <si>
    <t>metastatic tumor disease</t>
  </si>
  <si>
    <t>oral contraceptive agents</t>
  </si>
  <si>
    <t>pathologic tumor stage</t>
  </si>
  <si>
    <t>Sulindac</t>
  </si>
  <si>
    <t>patient telephone</t>
  </si>
  <si>
    <t>Permanent makeup</t>
  </si>
  <si>
    <t>Sister</t>
  </si>
  <si>
    <t>Non-healed</t>
  </si>
  <si>
    <t>Excipient</t>
  </si>
  <si>
    <t>Depressive disorder</t>
  </si>
  <si>
    <t>seropositive human immunodeficiency virus</t>
  </si>
  <si>
    <t>involved site</t>
  </si>
  <si>
    <t>Upon</t>
  </si>
  <si>
    <t>Craniotomy</t>
  </si>
  <si>
    <t>Thermometer</t>
  </si>
  <si>
    <t>metastases disease</t>
  </si>
  <si>
    <t>Specialist</t>
  </si>
  <si>
    <t>Reticular</t>
  </si>
  <si>
    <t>large intestine disease</t>
  </si>
  <si>
    <t>Medical Devices</t>
  </si>
  <si>
    <t>Bronchodilators</t>
  </si>
  <si>
    <t>Ventricular ejection</t>
  </si>
  <si>
    <t>cancer liver</t>
  </si>
  <si>
    <t>Glitazones</t>
  </si>
  <si>
    <t>inflammatory carcinoma breast</t>
  </si>
  <si>
    <t>POS</t>
  </si>
  <si>
    <t>Cytostatics</t>
  </si>
  <si>
    <t>Serous carcinoma</t>
  </si>
  <si>
    <t>Attorney</t>
  </si>
  <si>
    <t>In care</t>
  </si>
  <si>
    <t>radiology methods</t>
  </si>
  <si>
    <t>Immigrant</t>
  </si>
  <si>
    <t>Psychotropic</t>
  </si>
  <si>
    <t>Unifocal tumor</t>
  </si>
  <si>
    <t>Counsel</t>
  </si>
  <si>
    <t>Severe asthma</t>
  </si>
  <si>
    <t>Delayed Hypersensitivity</t>
  </si>
  <si>
    <t>Learning</t>
  </si>
  <si>
    <t>positive serology</t>
  </si>
  <si>
    <t>metastasis brain</t>
  </si>
  <si>
    <t>plasma cortisol</t>
  </si>
  <si>
    <t>KAVA</t>
  </si>
  <si>
    <t>Vertebral</t>
  </si>
  <si>
    <t>coumarin</t>
  </si>
  <si>
    <t>Inspection</t>
  </si>
  <si>
    <t>Diabetes Mellitus, Insulin-Dependent</t>
  </si>
  <si>
    <t>Carbon monoxide diffusing capacity</t>
  </si>
  <si>
    <t>Border</t>
  </si>
  <si>
    <t>liver lesion</t>
  </si>
  <si>
    <t>von Willebrand Disease</t>
  </si>
  <si>
    <t>chemotherapy drugs</t>
  </si>
  <si>
    <t>Left breast</t>
  </si>
  <si>
    <t>Anti-Inflammatory Agents</t>
  </si>
  <si>
    <t>Responsible to</t>
  </si>
  <si>
    <t>Vessel</t>
  </si>
  <si>
    <t>Bilateral breasts</t>
  </si>
  <si>
    <t>Abnormal cervical smear</t>
  </si>
  <si>
    <t>HIPS</t>
  </si>
  <si>
    <t>Fitting</t>
  </si>
  <si>
    <t>antiangiogenic</t>
  </si>
  <si>
    <t>Drug Therapy</t>
  </si>
  <si>
    <t>Cachexia</t>
  </si>
  <si>
    <t>Brain haemorrhage</t>
  </si>
  <si>
    <t>Duct adenocarcinoma</t>
  </si>
  <si>
    <t>Acute infection</t>
  </si>
  <si>
    <t>Limpet</t>
  </si>
  <si>
    <t>Scintigraphy</t>
  </si>
  <si>
    <t>stepping</t>
  </si>
  <si>
    <t>Dietary Supplement</t>
  </si>
  <si>
    <t>Protease</t>
  </si>
  <si>
    <t>enable</t>
  </si>
  <si>
    <t>personal issue</t>
  </si>
  <si>
    <t>Bilateral complete mastectomy</t>
  </si>
  <si>
    <t>focusing</t>
  </si>
  <si>
    <t>breast forms</t>
  </si>
  <si>
    <t>Lipid lowering drug</t>
  </si>
  <si>
    <t>alanine transaminases</t>
  </si>
  <si>
    <t>Meninges</t>
  </si>
  <si>
    <t>Treatment intent</t>
  </si>
  <si>
    <t>Inject</t>
  </si>
  <si>
    <t>Drug Product</t>
  </si>
  <si>
    <t>First pregnancy</t>
  </si>
  <si>
    <t>out work</t>
  </si>
  <si>
    <t>Recurrent tumor</t>
  </si>
  <si>
    <t>Memory impairment</t>
  </si>
  <si>
    <t>Lying</t>
  </si>
  <si>
    <t>Social therapy</t>
  </si>
  <si>
    <t>Vitamin D Deficiency</t>
  </si>
  <si>
    <t>interventional procedures</t>
  </si>
  <si>
    <t>Corrected Serum Calcium</t>
  </si>
  <si>
    <t>Morphology, NOS</t>
  </si>
  <si>
    <t>Polyethylene Glycol</t>
  </si>
  <si>
    <t>Biomedical or Dental Material,Organic Chemical,Pharmacologic Substance</t>
  </si>
  <si>
    <t>genetic syndromes</t>
  </si>
  <si>
    <t>tumor surgical resection</t>
  </si>
  <si>
    <t>Musculoskeletal Disease</t>
  </si>
  <si>
    <t>Heart Block</t>
  </si>
  <si>
    <t>brain metastatic tumors</t>
  </si>
  <si>
    <t>Haemocyanin</t>
  </si>
  <si>
    <t>breast masses</t>
  </si>
  <si>
    <t>Severe pain</t>
  </si>
  <si>
    <t>auditory test</t>
  </si>
  <si>
    <t>Manic</t>
  </si>
  <si>
    <t>HIV-1</t>
  </si>
  <si>
    <t>HIV-2</t>
  </si>
  <si>
    <t>Bladder Outlet Obstruction</t>
  </si>
  <si>
    <t>Embolism, Tumor</t>
  </si>
  <si>
    <t>Central line</t>
  </si>
  <si>
    <t>Supraclavicular region</t>
  </si>
  <si>
    <t>Breast Nodule</t>
  </si>
  <si>
    <t>Ears</t>
  </si>
  <si>
    <t>Intravenous sedation</t>
  </si>
  <si>
    <t>Respiratory Depression</t>
  </si>
  <si>
    <t>Methyltransferase inhibitor</t>
  </si>
  <si>
    <t>arterial block</t>
  </si>
  <si>
    <t>Type II</t>
  </si>
  <si>
    <t>fluorescence hybridization situ</t>
  </si>
  <si>
    <t>Hepatic Diseases</t>
  </si>
  <si>
    <t>Liver Dysfunction</t>
  </si>
  <si>
    <t>ST JOHNS WORT</t>
  </si>
  <si>
    <t>radiographies</t>
  </si>
  <si>
    <t>Esophageal Squamous Cell Carcinoma</t>
  </si>
  <si>
    <t>Hollow</t>
  </si>
  <si>
    <t>Aspiration procedure</t>
  </si>
  <si>
    <t>Laurel</t>
  </si>
  <si>
    <t>Nutrition Status</t>
  </si>
  <si>
    <t>Crisis</t>
  </si>
  <si>
    <t>LMWH</t>
  </si>
  <si>
    <t>Nearest</t>
  </si>
  <si>
    <t>Hypoparathyroidism</t>
  </si>
  <si>
    <t>palliative intervention</t>
  </si>
  <si>
    <t>Short periods</t>
  </si>
  <si>
    <t>Hearts, Artificial</t>
  </si>
  <si>
    <t>Stage IVb</t>
  </si>
  <si>
    <t>molecules</t>
  </si>
  <si>
    <t>Anticonvulsant</t>
  </si>
  <si>
    <t>Cognitive decline</t>
  </si>
  <si>
    <t>Fluoride</t>
  </si>
  <si>
    <t>help guide</t>
  </si>
  <si>
    <t>m1 phase</t>
  </si>
  <si>
    <t>Renal Cancer</t>
  </si>
  <si>
    <t>Opacity</t>
  </si>
  <si>
    <t>General practitioner</t>
  </si>
  <si>
    <t>Acute Renal Failure</t>
  </si>
  <si>
    <t>Skin Diseases</t>
  </si>
  <si>
    <t>Antiviral Agents</t>
  </si>
  <si>
    <t>bone marrow metastasis</t>
  </si>
  <si>
    <t>HAMA</t>
  </si>
  <si>
    <t>Active tuberculosis</t>
  </si>
  <si>
    <t>intraepithelial neoplasias</t>
  </si>
  <si>
    <t>Extending</t>
  </si>
  <si>
    <t>Skin disease</t>
  </si>
  <si>
    <t>Gynecologic examination</t>
  </si>
  <si>
    <t>Blood Platelet Count</t>
  </si>
  <si>
    <t>Relaxation training</t>
  </si>
  <si>
    <t>Viral hepatitis</t>
  </si>
  <si>
    <t>breast lesions</t>
  </si>
  <si>
    <t>Varicella</t>
  </si>
  <si>
    <t>Dihydropyridine</t>
  </si>
  <si>
    <t>Localized disease</t>
  </si>
  <si>
    <t>congestive cardiac insufficiency</t>
  </si>
  <si>
    <t>Overlapping</t>
  </si>
  <si>
    <t>Bone Resorption</t>
  </si>
  <si>
    <t>Postoperative status</t>
  </si>
  <si>
    <t>Adult-Onset Diabetes</t>
  </si>
  <si>
    <t>metastatic brain cancer</t>
  </si>
  <si>
    <t>Androstenedione</t>
  </si>
  <si>
    <t>absent menses</t>
  </si>
  <si>
    <t>Neurostimulator</t>
  </si>
  <si>
    <t>Central Venous Catheter</t>
  </si>
  <si>
    <t>Abdominal aorta</t>
  </si>
  <si>
    <t>organ systems</t>
  </si>
  <si>
    <t>Mini-mental state examination</t>
  </si>
  <si>
    <t>Idiopathic Pulmonary Fibrosis</t>
  </si>
  <si>
    <t>Isosulfan blue</t>
  </si>
  <si>
    <t>Sleeping</t>
  </si>
  <si>
    <t>dental fillings</t>
  </si>
  <si>
    <t>Oral chemotherapy</t>
  </si>
  <si>
    <t>disease diabetes mellitus</t>
  </si>
  <si>
    <t>metastasis size</t>
  </si>
  <si>
    <t>no difference</t>
  </si>
  <si>
    <t>Partial Remission</t>
  </si>
  <si>
    <t>heart ejection fraction</t>
  </si>
  <si>
    <t>antiviral medication</t>
  </si>
  <si>
    <t>Secondary Neoplasm</t>
  </si>
  <si>
    <t>Cardiac disorder</t>
  </si>
  <si>
    <t>Hepatic adenoma</t>
  </si>
  <si>
    <t>Renal Failure, Chronic</t>
  </si>
  <si>
    <t>chronic hepatopathy</t>
  </si>
  <si>
    <t>Drug toxicity</t>
  </si>
  <si>
    <t>Involvement with</t>
  </si>
  <si>
    <t>Still Treatment</t>
  </si>
  <si>
    <t>CNS Tumor</t>
  </si>
  <si>
    <t>Appearance</t>
  </si>
  <si>
    <t>marginal zone lymphoma</t>
  </si>
  <si>
    <t>ashkenazi jews</t>
  </si>
  <si>
    <t>family physician</t>
  </si>
  <si>
    <t>Possible pregnancy</t>
  </si>
  <si>
    <t>Opened</t>
  </si>
  <si>
    <t>Anti-Estrogens</t>
  </si>
  <si>
    <t>Haemoglobin level</t>
  </si>
  <si>
    <t>intermittent treatment</t>
  </si>
  <si>
    <t>Dynamic</t>
  </si>
  <si>
    <t>Epilepsy</t>
  </si>
  <si>
    <t>Osteomyelitis - jaw</t>
  </si>
  <si>
    <t>Diclofenac</t>
  </si>
  <si>
    <t>Rotor Syndrome</t>
  </si>
  <si>
    <t>GASTROINTESTINAL DISORDERS</t>
  </si>
  <si>
    <t>Suspended</t>
  </si>
  <si>
    <t>Appetite</t>
  </si>
  <si>
    <t>Hands</t>
  </si>
  <si>
    <t>categorization</t>
  </si>
  <si>
    <t>Contractile</t>
  </si>
  <si>
    <t>Intestinal</t>
  </si>
  <si>
    <t>QOL</t>
  </si>
  <si>
    <t>Costa</t>
  </si>
  <si>
    <t>Microinvasive</t>
  </si>
  <si>
    <t>Religious</t>
  </si>
  <si>
    <t>Nutrition counseling</t>
  </si>
  <si>
    <t>Multiple Pulmonary Nodules</t>
  </si>
  <si>
    <t>Imaging procedure</t>
  </si>
  <si>
    <t>Areola</t>
  </si>
  <si>
    <t>node lymph</t>
  </si>
  <si>
    <t>clip device</t>
  </si>
  <si>
    <t>surgical resections</t>
  </si>
  <si>
    <t>Hormone measurement</t>
  </si>
  <si>
    <t>thoracic x-ray</t>
  </si>
  <si>
    <t>Opiate</t>
  </si>
  <si>
    <t>Teratogenic effect</t>
  </si>
  <si>
    <t>fathering</t>
  </si>
  <si>
    <t>Phlebotomy</t>
  </si>
  <si>
    <t>PACE</t>
  </si>
  <si>
    <t>High fiber diet</t>
  </si>
  <si>
    <t>Basal Ganglia</t>
  </si>
  <si>
    <t>Yam</t>
  </si>
  <si>
    <t>clotting factor deficiency</t>
  </si>
  <si>
    <t>Disease or Syndrome,Finding</t>
  </si>
  <si>
    <t>Short gut syndrome</t>
  </si>
  <si>
    <t>Heads</t>
  </si>
  <si>
    <t>Recent weight loss</t>
  </si>
  <si>
    <t>coagulation screening test</t>
  </si>
  <si>
    <t>Urine calcium/creatinine ratio</t>
  </si>
  <si>
    <t>negative HIV</t>
  </si>
  <si>
    <t>serum LDH</t>
  </si>
  <si>
    <t>Gastrointestinal bleed</t>
  </si>
  <si>
    <t>Femur</t>
  </si>
  <si>
    <t>Third degree block</t>
  </si>
  <si>
    <t>Nuts</t>
  </si>
  <si>
    <t>Conjugate</t>
  </si>
  <si>
    <t>Stomach Ulcer</t>
  </si>
  <si>
    <t>gastric surgery</t>
  </si>
  <si>
    <t>Into</t>
  </si>
  <si>
    <t>corneal transplants</t>
  </si>
  <si>
    <t>comorbid disease</t>
  </si>
  <si>
    <t>breast ultrasound scanning</t>
  </si>
  <si>
    <t>H/O: kidney disease</t>
  </si>
  <si>
    <t>overlap</t>
  </si>
  <si>
    <t>Left ventricular ejection</t>
  </si>
  <si>
    <t>Discrepancy</t>
  </si>
  <si>
    <t>Ma huang</t>
  </si>
  <si>
    <t>Goal setting</t>
  </si>
  <si>
    <t>metastases breast</t>
  </si>
  <si>
    <t>Dubin-Johnson Syndrome</t>
  </si>
  <si>
    <t>Illicit</t>
  </si>
  <si>
    <t>transdermal treatment</t>
  </si>
  <si>
    <t>brain metastatic disease</t>
  </si>
  <si>
    <t>Tolerance</t>
  </si>
  <si>
    <t>General Anesthesia Procedure</t>
  </si>
  <si>
    <t>Interested</t>
  </si>
  <si>
    <t>Atrial</t>
  </si>
  <si>
    <t>used drug</t>
  </si>
  <si>
    <t>clinical drugs trial</t>
  </si>
  <si>
    <t>Research Activity</t>
  </si>
  <si>
    <t>Mercury</t>
  </si>
  <si>
    <t>situ breast cancer</t>
  </si>
  <si>
    <t>Language spoken</t>
  </si>
  <si>
    <t>Intravenous use</t>
  </si>
  <si>
    <t>edema volume</t>
  </si>
  <si>
    <t>axillary node clearance</t>
  </si>
  <si>
    <t>Gynaecology</t>
  </si>
  <si>
    <t>radiation side effect</t>
  </si>
  <si>
    <t>needed patients</t>
  </si>
  <si>
    <t>Jaundice, Cholestatic</t>
  </si>
  <si>
    <t>Methylene blue</t>
  </si>
  <si>
    <t>Mild asthma</t>
  </si>
  <si>
    <t>Abnormal glucose</t>
  </si>
  <si>
    <t>T4 category</t>
  </si>
  <si>
    <t>Myositis</t>
  </si>
  <si>
    <t>Reverse Transcriptase Inhibitors</t>
  </si>
  <si>
    <t>Jenny</t>
  </si>
  <si>
    <t>Complete adjuvant</t>
  </si>
  <si>
    <t>subclavicular lymph nodes</t>
  </si>
  <si>
    <t>Hyperostosis</t>
  </si>
  <si>
    <t>boost radiation</t>
  </si>
  <si>
    <t>Fine needle biopsy, NOS</t>
  </si>
  <si>
    <t>Auditory</t>
  </si>
  <si>
    <t>Adrenocorticotrophic hormone level</t>
  </si>
  <si>
    <t>discomforts</t>
  </si>
  <si>
    <t>Leukocyte Count</t>
  </si>
  <si>
    <t>Perceived</t>
  </si>
  <si>
    <t>Proximal femur</t>
  </si>
  <si>
    <t>drug clinical trials</t>
  </si>
  <si>
    <t>IL2</t>
  </si>
  <si>
    <t>Spinal x-ray</t>
  </si>
  <si>
    <t>Herbal medicine</t>
  </si>
  <si>
    <t>Neurological Disorders</t>
  </si>
  <si>
    <t>Ligament</t>
  </si>
  <si>
    <t>Superficial Bladder Carcinoma</t>
  </si>
  <si>
    <t>Renal medulla</t>
  </si>
  <si>
    <t>Weight Gain</t>
  </si>
  <si>
    <t>Therapeutic regimen</t>
  </si>
  <si>
    <t>Media</t>
  </si>
  <si>
    <t>Urine dipstick test</t>
  </si>
  <si>
    <t>jaw condition</t>
  </si>
  <si>
    <t>Great vessel</t>
  </si>
  <si>
    <t>BONE, PELVIS</t>
  </si>
  <si>
    <t>in situ cervix carcinoma</t>
  </si>
  <si>
    <t>anaphylaxis</t>
  </si>
  <si>
    <t>PARP</t>
  </si>
  <si>
    <t>Congestive hypertrophy</t>
  </si>
  <si>
    <t>Forced Expiratory Volume</t>
  </si>
  <si>
    <t>neurologic disease</t>
  </si>
  <si>
    <t>Ergotamine</t>
  </si>
  <si>
    <t>Estrogens, Conjugated</t>
  </si>
  <si>
    <t>Polyclonal antibody</t>
  </si>
  <si>
    <t>lymphoplasmacytic lymphoma</t>
  </si>
  <si>
    <t>nipple discharge</t>
  </si>
  <si>
    <t>Mild depression</t>
  </si>
  <si>
    <t>Pepper</t>
  </si>
  <si>
    <t>carcinoma oral cavity</t>
  </si>
  <si>
    <t>CLOT</t>
  </si>
  <si>
    <t>Intact skin</t>
  </si>
  <si>
    <t>Mammaplasty</t>
  </si>
  <si>
    <t>BILI</t>
  </si>
  <si>
    <t>Cobb angle</t>
  </si>
  <si>
    <t>Haemodialysis</t>
  </si>
  <si>
    <t>Cor pulmonale</t>
  </si>
  <si>
    <t>Immune Dysfunction</t>
  </si>
  <si>
    <t>breast surgical procedure</t>
  </si>
  <si>
    <t>ABI</t>
  </si>
  <si>
    <t>Aneurysmal</t>
  </si>
  <si>
    <t>drain</t>
  </si>
  <si>
    <t>ventriculography</t>
  </si>
  <si>
    <t>Total body</t>
  </si>
  <si>
    <t>Fully Formed Anatomical Structure</t>
  </si>
  <si>
    <t>Impaired liver function</t>
  </si>
  <si>
    <t>ULCERS</t>
  </si>
  <si>
    <t>Tissue material</t>
  </si>
  <si>
    <t>vomited</t>
  </si>
  <si>
    <t>Sclerosing Cholangitis</t>
  </si>
  <si>
    <t>Lung diseases</t>
  </si>
  <si>
    <t>INCL</t>
  </si>
  <si>
    <t>PLATELET ABNORMALITY</t>
  </si>
  <si>
    <t>muscle surgery</t>
  </si>
  <si>
    <t>biopsy find</t>
  </si>
  <si>
    <t>ITP</t>
  </si>
  <si>
    <t>Nonprescription</t>
  </si>
  <si>
    <t>Suppression</t>
  </si>
  <si>
    <t>Asymmetric</t>
  </si>
  <si>
    <t>Musculoskeletal Pain</t>
  </si>
  <si>
    <t>Prescription Drugs</t>
  </si>
  <si>
    <t>cycle chemotherapy</t>
  </si>
  <si>
    <t>Gn-RH</t>
  </si>
  <si>
    <t>Amino Acid, Peptide, or Protein,Hormone,Neuroreactive Substance or Biogenic Amine,Pharmacologic Substance</t>
  </si>
  <si>
    <t>CHEST INFECTION</t>
  </si>
  <si>
    <t>T1b Stage</t>
  </si>
  <si>
    <t>Objects</t>
  </si>
  <si>
    <t>Physical Object</t>
  </si>
  <si>
    <t>Gonadotrophin releasing hormone antagonist</t>
  </si>
  <si>
    <t>nodules</t>
  </si>
  <si>
    <t>endocrine tumors</t>
  </si>
  <si>
    <t>Ribs</t>
  </si>
  <si>
    <t>Aminotransferase</t>
  </si>
  <si>
    <t>Relation</t>
  </si>
  <si>
    <t>Pancreas</t>
  </si>
  <si>
    <t>lesion breast</t>
  </si>
  <si>
    <t>Reversible</t>
  </si>
  <si>
    <t>breathing</t>
  </si>
  <si>
    <t>anti inflammatory drugs</t>
  </si>
  <si>
    <t>EGFR inhibitor</t>
  </si>
  <si>
    <t>steering</t>
  </si>
  <si>
    <t>light beer</t>
  </si>
  <si>
    <t>Tissue section</t>
  </si>
  <si>
    <t>Prone Position</t>
  </si>
  <si>
    <t>Vegetables</t>
  </si>
  <si>
    <t>x-ray spine</t>
  </si>
  <si>
    <t>Biological agent</t>
  </si>
  <si>
    <t>Wound, shotgun</t>
  </si>
  <si>
    <t>Faecal incontinence</t>
  </si>
  <si>
    <t>Elevated Bilirubin</t>
  </si>
  <si>
    <t>Anticoagulant Drugs</t>
  </si>
  <si>
    <t>teeth scaling</t>
  </si>
  <si>
    <t>diseases gastrointestinal tract</t>
  </si>
  <si>
    <t>Wounds</t>
  </si>
  <si>
    <t>Non-oral contraceptive</t>
  </si>
  <si>
    <t>brain metastatic tumor</t>
  </si>
  <si>
    <t>drugs study</t>
  </si>
  <si>
    <t>Frame</t>
  </si>
  <si>
    <t>barrier contraceptive methods</t>
  </si>
  <si>
    <t>Suicidal thoughts</t>
  </si>
  <si>
    <t>gi tract disease</t>
  </si>
  <si>
    <t>Neurosurgical Procedures</t>
  </si>
  <si>
    <t>Laboratory Finding</t>
  </si>
  <si>
    <t>Oviduct</t>
  </si>
  <si>
    <t>Colony-Stimulating Factors</t>
  </si>
  <si>
    <t>normal follicle stimulating hormone level</t>
  </si>
  <si>
    <t>Impacted</t>
  </si>
  <si>
    <t>breast core needle biopsy</t>
  </si>
  <si>
    <t>Excision biopsy</t>
  </si>
  <si>
    <t>Hepatitis C virus infection</t>
  </si>
  <si>
    <t>Small bowel obstruction</t>
  </si>
  <si>
    <t>mental disability</t>
  </si>
  <si>
    <t>Systemic Scleroderma</t>
  </si>
  <si>
    <t>ALH</t>
  </si>
  <si>
    <t>disorder diabetes mellitus</t>
  </si>
  <si>
    <t>Respiratory infection</t>
  </si>
  <si>
    <t>Patient chart</t>
  </si>
  <si>
    <t>17 beta-Estradiol</t>
  </si>
  <si>
    <t>HBs Ag</t>
  </si>
  <si>
    <t>ELISA</t>
  </si>
  <si>
    <t>Cardiologist</t>
  </si>
  <si>
    <t>Exercise stress test</t>
  </si>
  <si>
    <t>Lymphoma, B-Cell, Marginal Zone</t>
  </si>
  <si>
    <t>serum triglycerides</t>
  </si>
  <si>
    <t>M Stage</t>
  </si>
  <si>
    <t>surgical breast biopsy</t>
  </si>
  <si>
    <t>Stage IIA</t>
  </si>
  <si>
    <t>cancer skin</t>
  </si>
  <si>
    <t>Liver Transplant</t>
  </si>
  <si>
    <t>Age at menarche</t>
  </si>
  <si>
    <t>abnormal liver enzyme</t>
  </si>
  <si>
    <t>Assistant</t>
  </si>
  <si>
    <t>urine drug test</t>
  </si>
  <si>
    <t>Stage IIB</t>
  </si>
  <si>
    <t>doctors</t>
  </si>
  <si>
    <t>Thoracic Disease</t>
  </si>
  <si>
    <t>reconstructions</t>
  </si>
  <si>
    <t>cardiac block</t>
  </si>
  <si>
    <t>Metabolic disease</t>
  </si>
  <si>
    <t>reported doctor</t>
  </si>
  <si>
    <t>Assessment procedure</t>
  </si>
  <si>
    <t>lymph node disease</t>
  </si>
  <si>
    <t>Intestines</t>
  </si>
  <si>
    <t>inflammatory breast tumors</t>
  </si>
  <si>
    <t>Physician Assistant</t>
  </si>
  <si>
    <t>chronic gastrointestinal disease</t>
  </si>
  <si>
    <t>Hepatitis C status</t>
  </si>
  <si>
    <t>chest wall surgery</t>
  </si>
  <si>
    <t>TERATOGENIC EFFECTS</t>
  </si>
  <si>
    <t>Organ failure</t>
  </si>
  <si>
    <t>Infraclavicular lymph nodes</t>
  </si>
  <si>
    <t>P450-3A4</t>
  </si>
  <si>
    <t>Tumor Stage pT3</t>
  </si>
  <si>
    <t>RVC</t>
  </si>
  <si>
    <t>ROUTE</t>
  </si>
  <si>
    <t>14G</t>
  </si>
  <si>
    <t>Town</t>
  </si>
  <si>
    <t>dehydrogenase deficiency</t>
  </si>
  <si>
    <t>fragments</t>
  </si>
  <si>
    <t>Limbs</t>
  </si>
  <si>
    <t>axillary nodes dissection</t>
  </si>
  <si>
    <t>Hematopoietic Stem Cell Transplantation</t>
  </si>
  <si>
    <t>Neck Injuries</t>
  </si>
  <si>
    <t>Kansas</t>
  </si>
  <si>
    <t>24 hour urine sample</t>
  </si>
  <si>
    <t>diagnostic evaluation</t>
  </si>
  <si>
    <t>Radiotherapy purpose - NOS</t>
  </si>
  <si>
    <t>deep venous</t>
  </si>
  <si>
    <t>Cervix carcinoma</t>
  </si>
  <si>
    <t>Panic</t>
  </si>
  <si>
    <t>Heart Rhythm</t>
  </si>
  <si>
    <t>Narrow</t>
  </si>
  <si>
    <t>indicated drug</t>
  </si>
  <si>
    <t>Lymphatics</t>
  </si>
  <si>
    <t>Esophageal Stricture</t>
  </si>
  <si>
    <t>Polypeptide</t>
  </si>
  <si>
    <t>Classical</t>
  </si>
  <si>
    <t>Haemochromatosis</t>
  </si>
  <si>
    <t>Urine specimen</t>
  </si>
  <si>
    <t>Magnesium antacid</t>
  </si>
  <si>
    <t>clinical subject</t>
  </si>
  <si>
    <t>inherited disorder</t>
  </si>
  <si>
    <t>Single mass</t>
  </si>
  <si>
    <t>gonadotropin-releasing hormone agonist</t>
  </si>
  <si>
    <t>geriatric</t>
  </si>
  <si>
    <t>vaccine product</t>
  </si>
  <si>
    <t>bands count</t>
  </si>
  <si>
    <t>breast carcinomas</t>
  </si>
  <si>
    <t>Nipple retraction</t>
  </si>
  <si>
    <t>prior operation</t>
  </si>
  <si>
    <t>Surgical Procedure, Elective</t>
  </si>
  <si>
    <t>Patient reviewed</t>
  </si>
  <si>
    <t>Skin tumor</t>
  </si>
  <si>
    <t>Ventricular tachyarrhythmia</t>
  </si>
  <si>
    <t>Complaint</t>
  </si>
  <si>
    <t>cardiac pacemakers</t>
  </si>
  <si>
    <t>Brawn</t>
  </si>
  <si>
    <t>Splenic node</t>
  </si>
  <si>
    <t>SARCOMA, MALIGNANT</t>
  </si>
  <si>
    <t>solitary lesion</t>
  </si>
  <si>
    <t>Antineoplastic agent</t>
  </si>
  <si>
    <t>Serum Glucose</t>
  </si>
  <si>
    <t>Transformation</t>
  </si>
  <si>
    <t>Apheresis</t>
  </si>
  <si>
    <t>SD-2</t>
  </si>
  <si>
    <t>Subclavicular lymph node</t>
  </si>
  <si>
    <t>Lupus Erythematosus</t>
  </si>
  <si>
    <t>Varices</t>
  </si>
  <si>
    <t>Released</t>
  </si>
  <si>
    <t>Roentgenologic</t>
  </si>
  <si>
    <t>Dietary intake</t>
  </si>
  <si>
    <t>Lymph node group</t>
  </si>
  <si>
    <t>Ethnic group</t>
  </si>
  <si>
    <t>Menstruation, normal</t>
  </si>
  <si>
    <t>Disease of bone, NOS</t>
  </si>
  <si>
    <t>Retinoblastoma</t>
  </si>
  <si>
    <t>SAME AS</t>
  </si>
  <si>
    <t>cardiac valvular disease</t>
  </si>
  <si>
    <t>covering</t>
  </si>
  <si>
    <t>Scales</t>
  </si>
  <si>
    <t>Ventriculogram</t>
  </si>
  <si>
    <t>suspected pregnancy</t>
  </si>
  <si>
    <t>Transabdominal</t>
  </si>
  <si>
    <t>Tangentiality</t>
  </si>
  <si>
    <t>carried</t>
  </si>
  <si>
    <t>Diagnostic Test</t>
  </si>
  <si>
    <t>brain MRI</t>
  </si>
  <si>
    <t>Strontium 90</t>
  </si>
  <si>
    <t>Element, Ion, or Isotope,Indicator, Reagent, or Diagnostic Aid</t>
  </si>
  <si>
    <t>wheezes</t>
  </si>
  <si>
    <t>Dyspareunia</t>
  </si>
  <si>
    <t>Blood Transfusions</t>
  </si>
  <si>
    <t>chest radiograph</t>
  </si>
  <si>
    <t>Hypomania</t>
  </si>
  <si>
    <t>Phenobarbitone</t>
  </si>
  <si>
    <t>Accidental event</t>
  </si>
  <si>
    <t>DHEA</t>
  </si>
  <si>
    <t>Memory</t>
  </si>
  <si>
    <t>Cutaneous metastasis</t>
  </si>
  <si>
    <t>Vascular clip</t>
  </si>
  <si>
    <t>Antigen</t>
  </si>
  <si>
    <t>Mobitz II</t>
  </si>
  <si>
    <t>Employed</t>
  </si>
  <si>
    <t>Coronary Artery Bypass</t>
  </si>
  <si>
    <t>Porphyria</t>
  </si>
  <si>
    <t>Irritable Bowel Syndrome</t>
  </si>
  <si>
    <t>Bone marrow disorder</t>
  </si>
  <si>
    <t>whole pelvis</t>
  </si>
  <si>
    <t>Light</t>
  </si>
  <si>
    <t>Incision</t>
  </si>
  <si>
    <t>in situ cervical carcinoma</t>
  </si>
  <si>
    <t>Mood Disorders</t>
  </si>
  <si>
    <t>Brain Tumors</t>
  </si>
  <si>
    <t>Patients, Immunocompromised</t>
  </si>
  <si>
    <t>paid employment</t>
  </si>
  <si>
    <t>Instruction</t>
  </si>
  <si>
    <t>Histological grade</t>
  </si>
  <si>
    <t>Susceptibility</t>
  </si>
  <si>
    <t>Medical procedure</t>
  </si>
  <si>
    <t>follow up visits</t>
  </si>
  <si>
    <t>Glycosylated haemoglobin</t>
  </si>
  <si>
    <t>Retinopathy</t>
  </si>
  <si>
    <t>Cardiac assessment</t>
  </si>
  <si>
    <t>infectious condition</t>
  </si>
  <si>
    <t>Sinus</t>
  </si>
  <si>
    <t>T1a</t>
  </si>
  <si>
    <t>Hearing</t>
  </si>
  <si>
    <t>Companion</t>
  </si>
  <si>
    <t>Basalioma</t>
  </si>
  <si>
    <t>Celibate</t>
  </si>
  <si>
    <t>Cyproterone</t>
  </si>
  <si>
    <t>Pharmacologic Substance,Steroid</t>
  </si>
  <si>
    <t>human epidermal growth factor receptor</t>
  </si>
  <si>
    <t>Physical examination findings</t>
  </si>
  <si>
    <t>Edge</t>
  </si>
  <si>
    <t>T4c</t>
  </si>
  <si>
    <t>Peripheral motor neuropathy</t>
  </si>
  <si>
    <t>metastatic cancer disease</t>
  </si>
  <si>
    <t>Autoimmune</t>
  </si>
  <si>
    <t>decitabine</t>
  </si>
  <si>
    <t>Nucleic Acid, Nucleoside, or Nucleotide,Pharmacologic Substance</t>
  </si>
  <si>
    <t>in situ melanoma</t>
  </si>
  <si>
    <t>mammary malignancies</t>
  </si>
  <si>
    <t>Ass</t>
  </si>
  <si>
    <t>HYPER</t>
  </si>
  <si>
    <t>dong quai</t>
  </si>
  <si>
    <t>Liver scan</t>
  </si>
  <si>
    <t>Tic, NOS</t>
  </si>
  <si>
    <t>immunomodulators</t>
  </si>
  <si>
    <t>ct scanning</t>
  </si>
  <si>
    <t>Predisposition</t>
  </si>
  <si>
    <t>Black cohosh</t>
  </si>
  <si>
    <t>Stents</t>
  </si>
  <si>
    <t>Pectoral axillary lymph node</t>
  </si>
  <si>
    <t>preventive</t>
  </si>
  <si>
    <t>stereotactic radiation</t>
  </si>
  <si>
    <t>Object</t>
  </si>
  <si>
    <t>Cognitive disorder</t>
  </si>
  <si>
    <t>Free T4</t>
  </si>
  <si>
    <t>breast abnormality</t>
  </si>
  <si>
    <t>Biopsy needle</t>
  </si>
  <si>
    <t>collection sample</t>
  </si>
  <si>
    <t>cardiac ischaemia</t>
  </si>
  <si>
    <t>Connective Tissue Disorders</t>
  </si>
  <si>
    <t>Breath</t>
  </si>
  <si>
    <t>Atrophic</t>
  </si>
  <si>
    <t>Uterine Cervix</t>
  </si>
  <si>
    <t>Clinical evaluation</t>
  </si>
  <si>
    <t>Dizziness</t>
  </si>
  <si>
    <t>microcalcifications breast</t>
  </si>
  <si>
    <t>TEN</t>
  </si>
  <si>
    <t>Positive ANA</t>
  </si>
  <si>
    <t>conducting</t>
  </si>
  <si>
    <t>Justification</t>
  </si>
  <si>
    <t>Pelvic Exam</t>
  </si>
  <si>
    <t>Mammography abnormal</t>
  </si>
  <si>
    <t>breast carcinoma situ</t>
  </si>
  <si>
    <t>cone biopsy cervix</t>
  </si>
  <si>
    <t>Central Nervous System Disorders</t>
  </si>
  <si>
    <t>breast trauma</t>
  </si>
  <si>
    <t>radiation bone</t>
  </si>
  <si>
    <t>Cryoablation</t>
  </si>
  <si>
    <t>Cardiac Dysrhythmia</t>
  </si>
  <si>
    <t>Fossa</t>
  </si>
  <si>
    <t>corticoid therapy</t>
  </si>
  <si>
    <t>Galactosaemia</t>
  </si>
  <si>
    <t>Hematopoiesis</t>
  </si>
  <si>
    <t>Major Depressive Disorder</t>
  </si>
  <si>
    <t>states</t>
  </si>
  <si>
    <t>Malignant effusion</t>
  </si>
  <si>
    <t>Endoscopy</t>
  </si>
  <si>
    <t>Retained</t>
  </si>
  <si>
    <t>Steroid Induced Diabetes Mellitus</t>
  </si>
  <si>
    <t>Thromboembolism</t>
  </si>
  <si>
    <t>Adjusted</t>
  </si>
  <si>
    <t>Bulk</t>
  </si>
  <si>
    <t>Parathyroid Hormone</t>
  </si>
  <si>
    <t>FNA biopsy</t>
  </si>
  <si>
    <t>symptomatic heart failure</t>
  </si>
  <si>
    <t>Selenium</t>
  </si>
  <si>
    <t>Copper</t>
  </si>
  <si>
    <t>Acquaintances</t>
  </si>
  <si>
    <t>Plasma glucose</t>
  </si>
  <si>
    <t>electrode</t>
  </si>
  <si>
    <t>primary malignant tumors</t>
  </si>
  <si>
    <t>in situ carcinoma breast</t>
  </si>
  <si>
    <t>Cushing disease</t>
  </si>
  <si>
    <t>Local resection</t>
  </si>
  <si>
    <t>Relief</t>
  </si>
  <si>
    <t>Immunoglobulins</t>
  </si>
  <si>
    <t>3RD DEGREE AV BLOCK</t>
  </si>
  <si>
    <t>flaxseed</t>
  </si>
  <si>
    <t>Induration</t>
  </si>
  <si>
    <t>Metallic foreign body</t>
  </si>
  <si>
    <t>Non-nodal</t>
  </si>
  <si>
    <t>within normal range</t>
  </si>
  <si>
    <t>skin chest</t>
  </si>
  <si>
    <t>Enclosed</t>
  </si>
  <si>
    <t>Vascular Accident, Brain</t>
  </si>
  <si>
    <t>Mandible</t>
  </si>
  <si>
    <t>Hormone receptor positive tumor</t>
  </si>
  <si>
    <t>Telangiectasias</t>
  </si>
  <si>
    <t>Immune thrombocytopenia</t>
  </si>
  <si>
    <t>Surgical repair</t>
  </si>
  <si>
    <t>Melanosis</t>
  </si>
  <si>
    <t>increase size</t>
  </si>
  <si>
    <t>Vaccinations</t>
  </si>
  <si>
    <t>lymph node metastasis</t>
  </si>
  <si>
    <t>cardiovascular events</t>
  </si>
  <si>
    <t>Contiguous</t>
  </si>
  <si>
    <t>pamidronate</t>
  </si>
  <si>
    <t>Breast augmentation</t>
  </si>
  <si>
    <t>Nitrosureas</t>
  </si>
  <si>
    <t>Genital</t>
  </si>
  <si>
    <t>cancer lung</t>
  </si>
  <si>
    <t>austrian</t>
  </si>
  <si>
    <t>tumor specimens</t>
  </si>
  <si>
    <t>Terfenadine</t>
  </si>
  <si>
    <t>biopsy specimens</t>
  </si>
  <si>
    <t>pregnant 2</t>
  </si>
  <si>
    <t>pregnant 1</t>
  </si>
  <si>
    <t>GI PERFORATION</t>
  </si>
  <si>
    <t>Tumor staging</t>
  </si>
  <si>
    <t>Laboratory test</t>
  </si>
  <si>
    <t>Antiviral</t>
  </si>
  <si>
    <t>life quality</t>
  </si>
  <si>
    <t>Consult</t>
  </si>
  <si>
    <t>infectious hepatitis b virus</t>
  </si>
  <si>
    <t>joint replacements</t>
  </si>
  <si>
    <t>lymph node surgery</t>
  </si>
  <si>
    <t>Lung Cancer</t>
  </si>
  <si>
    <t>Psychologic</t>
  </si>
  <si>
    <t>Gastrointestinal disorder, NOS</t>
  </si>
  <si>
    <t>complete surgical resection</t>
  </si>
  <si>
    <t>Bx</t>
  </si>
  <si>
    <t>drug trial</t>
  </si>
  <si>
    <t>Bone finding</t>
  </si>
  <si>
    <t>DR</t>
  </si>
  <si>
    <t>Hodgkin Lymphoma</t>
  </si>
  <si>
    <t>progesterones</t>
  </si>
  <si>
    <t>health professionals</t>
  </si>
  <si>
    <t>psychological condition</t>
  </si>
  <si>
    <t>Mechanical</t>
  </si>
  <si>
    <t>Iron</t>
  </si>
  <si>
    <t>Intrauterine Devices</t>
  </si>
  <si>
    <t>Adiposity</t>
  </si>
  <si>
    <t>Excretion</t>
  </si>
  <si>
    <t>Coronary arteriography</t>
  </si>
  <si>
    <t>T4 stage</t>
  </si>
  <si>
    <t>Alkaline phosphatase level</t>
  </si>
  <si>
    <t>Anorexia</t>
  </si>
  <si>
    <t>HT</t>
  </si>
  <si>
    <t>Nerve</t>
  </si>
  <si>
    <t>Abnormal Mammogram</t>
  </si>
  <si>
    <t>Solid organ</t>
  </si>
  <si>
    <t>Acetaminophen</t>
  </si>
  <si>
    <t>Transient ischaemia</t>
  </si>
  <si>
    <t>late effects</t>
  </si>
  <si>
    <t>Trunk</t>
  </si>
  <si>
    <t>Glucocorticoid</t>
  </si>
  <si>
    <t>Hormone,Steroid</t>
  </si>
  <si>
    <t>Electrodes</t>
  </si>
  <si>
    <t>L1</t>
  </si>
  <si>
    <t>Basal Cell Skin Carcinoma</t>
  </si>
  <si>
    <t>Hereditary Breast Cancer</t>
  </si>
  <si>
    <t>Open wound</t>
  </si>
  <si>
    <t>Cerebral metastasis</t>
  </si>
  <si>
    <t>Type 1 diabetes</t>
  </si>
  <si>
    <t>Trametes versicolor</t>
  </si>
  <si>
    <t>MDD</t>
  </si>
  <si>
    <t>Waist</t>
  </si>
  <si>
    <t>Urine sample</t>
  </si>
  <si>
    <t>LOWER EXTREMITIES</t>
  </si>
  <si>
    <t>Behavioral</t>
  </si>
  <si>
    <t>Cerebral metastases</t>
  </si>
  <si>
    <t>Stress</t>
  </si>
  <si>
    <t>Exercise intolerance</t>
  </si>
  <si>
    <t>secondary breast</t>
  </si>
  <si>
    <t>ANTIMICROBIALS</t>
  </si>
  <si>
    <t>Mammalian</t>
  </si>
  <si>
    <t>Hearing Aids</t>
  </si>
  <si>
    <t>Constituents</t>
  </si>
  <si>
    <t>Computerised tomograph scan</t>
  </si>
  <si>
    <t>Infection, Bacterial</t>
  </si>
  <si>
    <t>Acute asthma</t>
  </si>
  <si>
    <t>ct abdomen</t>
  </si>
  <si>
    <t>neurostimulators</t>
  </si>
  <si>
    <t>Wound Healing</t>
  </si>
  <si>
    <t>Zoledronate</t>
  </si>
  <si>
    <t>Organophosphorus Compound,Pharmacologic Substance</t>
  </si>
  <si>
    <t>Bilateral breast implants</t>
  </si>
  <si>
    <t>Accident, NOS</t>
  </si>
  <si>
    <t>pathological condition</t>
  </si>
  <si>
    <t>Thrombolytic Drugs</t>
  </si>
  <si>
    <t>Up</t>
  </si>
  <si>
    <t>Digitalis</t>
  </si>
  <si>
    <t>Anxiety disorder</t>
  </si>
  <si>
    <t>Celiac Disease</t>
  </si>
  <si>
    <t>Disopyramide</t>
  </si>
  <si>
    <t>Digit</t>
  </si>
  <si>
    <t>Laser</t>
  </si>
  <si>
    <t>Genetic Counseling</t>
  </si>
  <si>
    <t>liver ultrasound</t>
  </si>
  <si>
    <t>instruments</t>
  </si>
  <si>
    <t>Heart Diseases</t>
  </si>
  <si>
    <t>N1a</t>
  </si>
  <si>
    <t>Oral contraception</t>
  </si>
  <si>
    <t>limiting</t>
  </si>
  <si>
    <t>N2a</t>
  </si>
  <si>
    <t>chocolate</t>
  </si>
  <si>
    <t>gi condition</t>
  </si>
  <si>
    <t>dissected</t>
  </si>
  <si>
    <t>Fallopian Tube</t>
  </si>
  <si>
    <t>MODIFY</t>
  </si>
  <si>
    <t>Methodist</t>
  </si>
  <si>
    <t>Cyclooxygenase 2 Inhibitors</t>
  </si>
  <si>
    <t>primary site tumor</t>
  </si>
  <si>
    <t>Peptides</t>
  </si>
  <si>
    <t>Parenteral iron</t>
  </si>
  <si>
    <t>HIV status</t>
  </si>
  <si>
    <t>Transmural</t>
  </si>
  <si>
    <t>H2 blockers</t>
  </si>
  <si>
    <t>Haematoma</t>
  </si>
  <si>
    <t>Psychotic disorder</t>
  </si>
  <si>
    <t>MMSE</t>
  </si>
  <si>
    <t>Subdural</t>
  </si>
  <si>
    <t>Heterosexual relationship</t>
  </si>
  <si>
    <t>CNS symptom</t>
  </si>
  <si>
    <t>Head CT</t>
  </si>
  <si>
    <t>Hemorrhagic Diathesis</t>
  </si>
  <si>
    <t>Handicap</t>
  </si>
  <si>
    <t>Falls</t>
  </si>
  <si>
    <t>liver disorders</t>
  </si>
  <si>
    <t>Transaminase</t>
  </si>
  <si>
    <t>Scheduling</t>
  </si>
  <si>
    <t>stress test</t>
  </si>
  <si>
    <t>Breast mass</t>
  </si>
  <si>
    <t>Open heart surgery</t>
  </si>
  <si>
    <t>Macrolide Antibiotics</t>
  </si>
  <si>
    <t>Spices</t>
  </si>
  <si>
    <t>Screening procedure</t>
  </si>
  <si>
    <t>non steroidal anti inflammatory drugs</t>
  </si>
  <si>
    <t>Macular degeneration</t>
  </si>
  <si>
    <t>Physically active</t>
  </si>
  <si>
    <t>Inferior</t>
  </si>
  <si>
    <t>Proliferation</t>
  </si>
  <si>
    <t>Progestin</t>
  </si>
  <si>
    <t>Urine screening NOS</t>
  </si>
  <si>
    <t>DISCOMFORT</t>
  </si>
  <si>
    <t>Fertility</t>
  </si>
  <si>
    <t>SULFONYLUREAS</t>
  </si>
  <si>
    <t>Positron Emission Tomography Scan</t>
  </si>
  <si>
    <t>Position</t>
  </si>
  <si>
    <t>Application</t>
  </si>
  <si>
    <t>Aortic Stenosis</t>
  </si>
  <si>
    <t>ERS</t>
  </si>
  <si>
    <t>Solution</t>
  </si>
  <si>
    <t>progesterone receptor negative tumor</t>
  </si>
  <si>
    <t>Diabetes Mellitus, Gestational</t>
  </si>
  <si>
    <t>Digestive</t>
  </si>
  <si>
    <t>Illicit Drugs</t>
  </si>
  <si>
    <t>Coronary Occlusion</t>
  </si>
  <si>
    <t>Suicidal Ideation</t>
  </si>
  <si>
    <t>non healing</t>
  </si>
  <si>
    <t>Nitrate</t>
  </si>
  <si>
    <t>Chemical Viewed Structurally</t>
  </si>
  <si>
    <t>Immunocytochemistry</t>
  </si>
  <si>
    <t>Bones</t>
  </si>
  <si>
    <t>Complementary therapies</t>
  </si>
  <si>
    <t>Thyroid-Stimulating Hormone</t>
  </si>
  <si>
    <t>Myopathy</t>
  </si>
  <si>
    <t>Coeliac sprue</t>
  </si>
  <si>
    <t>Sjogren's Syndrome</t>
  </si>
  <si>
    <t>magnetic resonance imaging brain</t>
  </si>
  <si>
    <t>ct chest</t>
  </si>
  <si>
    <t>progestagen therapy</t>
  </si>
  <si>
    <t>arm edema</t>
  </si>
  <si>
    <t>good health</t>
  </si>
  <si>
    <t>Adhesion</t>
  </si>
  <si>
    <t>ca15-3</t>
  </si>
  <si>
    <t>Amino Acid, Peptide, or Protein,Carbohydrate,Immunologic Factor</t>
  </si>
  <si>
    <t>Bypass</t>
  </si>
  <si>
    <t>assist</t>
  </si>
  <si>
    <t>Lactase deficiency</t>
  </si>
  <si>
    <t>Silicone</t>
  </si>
  <si>
    <t>Biomedical or Dental Material,Organic Chemical</t>
  </si>
  <si>
    <t>Needle phobia</t>
  </si>
  <si>
    <t>myocardial ischaemia</t>
  </si>
  <si>
    <t>pathological disease</t>
  </si>
  <si>
    <t>Bromocriptin</t>
  </si>
  <si>
    <t>Type 2</t>
  </si>
  <si>
    <t>non healing wounds</t>
  </si>
  <si>
    <t>carcinoma in situ breast</t>
  </si>
  <si>
    <t>Malabsorption Syndromes</t>
  </si>
  <si>
    <t>Adenovirus, NOS</t>
  </si>
  <si>
    <t>Hyperlipidaemia</t>
  </si>
  <si>
    <t>Cortical</t>
  </si>
  <si>
    <t>creams</t>
  </si>
  <si>
    <t>ductal carcinoma in situ breast</t>
  </si>
  <si>
    <t>Oral contraceptive pill</t>
  </si>
  <si>
    <t>CEREBROVASCULAR DISEASES</t>
  </si>
  <si>
    <t>Increased size</t>
  </si>
  <si>
    <t>ADDISON DISEASE</t>
  </si>
  <si>
    <t>Psychological disorder</t>
  </si>
  <si>
    <t>Ablation</t>
  </si>
  <si>
    <t>luteinizing hormone-releasing hormone agonist</t>
  </si>
  <si>
    <t>resection biopsy</t>
  </si>
  <si>
    <t>Not Responsive</t>
  </si>
  <si>
    <t>Imaging finding</t>
  </si>
  <si>
    <t>Thyroid cancer</t>
  </si>
  <si>
    <t>nervous system disorder</t>
  </si>
  <si>
    <t>Phosphatase</t>
  </si>
  <si>
    <t>Nucleoside</t>
  </si>
  <si>
    <t>Nucleic Acid, Nucleoside, or Nucleotide</t>
  </si>
  <si>
    <t>radiotherapy effects</t>
  </si>
  <si>
    <t>Biologic Function</t>
  </si>
  <si>
    <t>Orientation</t>
  </si>
  <si>
    <t>Hypnotic agent</t>
  </si>
  <si>
    <t>peripheral blood stem cell transplant</t>
  </si>
  <si>
    <t>Pulmonary function tests</t>
  </si>
  <si>
    <t>Self Care</t>
  </si>
  <si>
    <t>Vehicle</t>
  </si>
  <si>
    <t>cardiopulmonary disorders</t>
  </si>
  <si>
    <t>weighted</t>
  </si>
  <si>
    <t>HEMATOLOGIC DISORDERS</t>
  </si>
  <si>
    <t>Infiltrating Ductal Carcinoma</t>
  </si>
  <si>
    <t>Immune disease NOS</t>
  </si>
  <si>
    <t>External</t>
  </si>
  <si>
    <t>Glutamate oxaloacetate transaminase</t>
  </si>
  <si>
    <t>Emesis</t>
  </si>
  <si>
    <t>People</t>
  </si>
  <si>
    <t>FISH OIL</t>
  </si>
  <si>
    <t>Aortic</t>
  </si>
  <si>
    <t>Lump</t>
  </si>
  <si>
    <t>Assisted</t>
  </si>
  <si>
    <t>shaved</t>
  </si>
  <si>
    <t>no diagnosis</t>
  </si>
  <si>
    <t>Pregnancy test result</t>
  </si>
  <si>
    <t>Tumor site</t>
  </si>
  <si>
    <t>Classification system</t>
  </si>
  <si>
    <t>Acetylsalicylic Acid</t>
  </si>
  <si>
    <t>Arthralgia</t>
  </si>
  <si>
    <t>Gastrointestinal obstruction</t>
  </si>
  <si>
    <t>Technologist</t>
  </si>
  <si>
    <t>Deposit</t>
  </si>
  <si>
    <t>CNS disorders NOS</t>
  </si>
  <si>
    <t>Drainage</t>
  </si>
  <si>
    <t>Maintenance therapy</t>
  </si>
  <si>
    <t>Protein Binding</t>
  </si>
  <si>
    <t>Pilot</t>
  </si>
  <si>
    <t>Hypomagnesaemia</t>
  </si>
  <si>
    <t>Married</t>
  </si>
  <si>
    <t>Obese</t>
  </si>
  <si>
    <t>Vinca alkaloid</t>
  </si>
  <si>
    <t>Hepar</t>
  </si>
  <si>
    <t>Serum creatinine level</t>
  </si>
  <si>
    <t>normal electrocardiogram</t>
  </si>
  <si>
    <t>hearing impairment</t>
  </si>
  <si>
    <t>Opiates</t>
  </si>
  <si>
    <t>Antihormone</t>
  </si>
  <si>
    <t>Oligonucleotide</t>
  </si>
  <si>
    <t>Carries</t>
  </si>
  <si>
    <t>bilirubin levels</t>
  </si>
  <si>
    <t>cryotherapy</t>
  </si>
  <si>
    <t>Applicator</t>
  </si>
  <si>
    <t>Gastrointestinal fistula</t>
  </si>
  <si>
    <t>gastrointestinal abnormalities</t>
  </si>
  <si>
    <t>Secondary cancer</t>
  </si>
  <si>
    <t>Finger</t>
  </si>
  <si>
    <t>CT scan abdomen</t>
  </si>
  <si>
    <t>Hepatitis, Chronic</t>
  </si>
  <si>
    <t>Metal mesh</t>
  </si>
  <si>
    <t>Proximal</t>
  </si>
  <si>
    <t>Cytochrome P-450</t>
  </si>
  <si>
    <t>Abdominal Pain</t>
  </si>
  <si>
    <t>structural changes</t>
  </si>
  <si>
    <t>Cardiac dysrhythmias</t>
  </si>
  <si>
    <t>Crohn's</t>
  </si>
  <si>
    <t>Hypocalcaemia</t>
  </si>
  <si>
    <t>Implantable</t>
  </si>
  <si>
    <t>Flap</t>
  </si>
  <si>
    <t>Wig</t>
  </si>
  <si>
    <t>Green tea</t>
  </si>
  <si>
    <t>Systemic infections</t>
  </si>
  <si>
    <t>Surgical menopause</t>
  </si>
  <si>
    <t>stimulant</t>
  </si>
  <si>
    <t>nutritional supplements</t>
  </si>
  <si>
    <t>Oligohydramnios</t>
  </si>
  <si>
    <t>Infant</t>
  </si>
  <si>
    <t>Deficit, NOS</t>
  </si>
  <si>
    <t>Attachment</t>
  </si>
  <si>
    <t>Chlorpromazine</t>
  </si>
  <si>
    <t>Discussion</t>
  </si>
  <si>
    <t>PCR</t>
  </si>
  <si>
    <t>Laboratory Procedure,Molecular Biology Research Technique</t>
  </si>
  <si>
    <t>stage t1c</t>
  </si>
  <si>
    <t>Lavage</t>
  </si>
  <si>
    <t>presence infection</t>
  </si>
  <si>
    <t>Haemophilia</t>
  </si>
  <si>
    <t>Routine procedure</t>
  </si>
  <si>
    <t>Delivery</t>
  </si>
  <si>
    <t>Aneurysm, Dissecting</t>
  </si>
  <si>
    <t>lower extremity trauma</t>
  </si>
  <si>
    <t>Methylphenidate Hydrochloride</t>
  </si>
  <si>
    <t>Pike</t>
  </si>
  <si>
    <t>Subacute inflammation</t>
  </si>
  <si>
    <t>serum estradiol</t>
  </si>
  <si>
    <t>Root</t>
  </si>
  <si>
    <t>Secondary malignancies</t>
  </si>
  <si>
    <t>Immunisation</t>
  </si>
  <si>
    <t>Renal transplant</t>
  </si>
  <si>
    <t>Genetic mutation</t>
  </si>
  <si>
    <t>Multiple cancer</t>
  </si>
  <si>
    <t>a hemoglobin</t>
  </si>
  <si>
    <t>Hep B, NOS</t>
  </si>
  <si>
    <t>i component</t>
  </si>
  <si>
    <t>Pulmonary Edema</t>
  </si>
  <si>
    <t>bony metastases</t>
  </si>
  <si>
    <t>surgical resection margins</t>
  </si>
  <si>
    <t>Family Members</t>
  </si>
  <si>
    <t>positive HIV</t>
  </si>
  <si>
    <t>Adrenal Insufficiency</t>
  </si>
  <si>
    <t>Radiographic imaging</t>
  </si>
  <si>
    <t>Estrogen hormone therapy</t>
  </si>
  <si>
    <t>Renal Osteodystrophy</t>
  </si>
  <si>
    <t>Pins</t>
  </si>
  <si>
    <t>based products</t>
  </si>
  <si>
    <t>invasive tumor margin</t>
  </si>
  <si>
    <t>Serum Potassium</t>
  </si>
  <si>
    <t>Sterility</t>
  </si>
  <si>
    <t>Heart valve</t>
  </si>
  <si>
    <t>women pregnancy</t>
  </si>
  <si>
    <t>heart condition</t>
  </si>
  <si>
    <t>Carcinoma cervix uteri</t>
  </si>
  <si>
    <t>Transport Proteins</t>
  </si>
  <si>
    <t>Dentures</t>
  </si>
  <si>
    <t>Acquired Immune Deficiency Syndrome</t>
  </si>
  <si>
    <t>E coli</t>
  </si>
  <si>
    <t>Monoamine Oxidase Inhibitors</t>
  </si>
  <si>
    <t>Primidone</t>
  </si>
  <si>
    <t>Patient reaction</t>
  </si>
  <si>
    <t>Not significant</t>
  </si>
  <si>
    <t>Traditional</t>
  </si>
  <si>
    <t>Motility</t>
  </si>
  <si>
    <t>Breast.bilateral</t>
  </si>
  <si>
    <t>P NOS</t>
  </si>
  <si>
    <t>Cerebrovascular Stroke</t>
  </si>
  <si>
    <t>Jersey</t>
  </si>
  <si>
    <t>Endocrine disorders</t>
  </si>
  <si>
    <t>invasive ductal breast cancer</t>
  </si>
  <si>
    <t>negative tumor cells</t>
  </si>
  <si>
    <t>anti-agents</t>
  </si>
  <si>
    <t>endometrial polyps</t>
  </si>
  <si>
    <t>SWELLING</t>
  </si>
  <si>
    <t>Needling</t>
  </si>
  <si>
    <t>gastrointestinal tract disease</t>
  </si>
  <si>
    <t>VAGINAL ATROPHY</t>
  </si>
  <si>
    <t>Uteri</t>
  </si>
  <si>
    <t>Mucinous Adenocarcinomas</t>
  </si>
  <si>
    <t>Cardiovascular function</t>
  </si>
  <si>
    <t>Poor venous access</t>
  </si>
  <si>
    <t>metastasis site</t>
  </si>
  <si>
    <t>employ</t>
  </si>
  <si>
    <t>Paraesthesia</t>
  </si>
  <si>
    <t>Lymph node sampling</t>
  </si>
  <si>
    <t>Catheter</t>
  </si>
  <si>
    <t>Asian</t>
  </si>
  <si>
    <t>paediatric</t>
  </si>
  <si>
    <t>Scalp hair</t>
  </si>
  <si>
    <t>upper gastrointestinal</t>
  </si>
  <si>
    <t>Anatomical Structure</t>
  </si>
  <si>
    <t>upper level</t>
  </si>
  <si>
    <t>Blood specimen</t>
  </si>
  <si>
    <t>Coagulant</t>
  </si>
  <si>
    <t>Anaphylactic Reaction</t>
  </si>
  <si>
    <t>stage t2</t>
  </si>
  <si>
    <t>stage t4</t>
  </si>
  <si>
    <t>Blood Tests</t>
  </si>
  <si>
    <t>Traumatic</t>
  </si>
  <si>
    <t>Alkylating Agents</t>
  </si>
  <si>
    <t>Embryo</t>
  </si>
  <si>
    <t>systemic disorders</t>
  </si>
  <si>
    <t>Progestogens</t>
  </si>
  <si>
    <t>Prostate Cancer</t>
  </si>
  <si>
    <t>Vaccines</t>
  </si>
  <si>
    <t>Glutamic-Pyruvate Transaminase</t>
  </si>
  <si>
    <t>Meningeal Carcinomatosis</t>
  </si>
  <si>
    <t>Hot flushes</t>
  </si>
  <si>
    <t>Computerized tomography</t>
  </si>
  <si>
    <t>ST segment elevation</t>
  </si>
  <si>
    <t>Pad</t>
  </si>
  <si>
    <t>Parameter</t>
  </si>
  <si>
    <t>Radiotherapy, Intensity-Modulated</t>
  </si>
  <si>
    <t>history pregnancy</t>
  </si>
  <si>
    <t>Squamous Cell Cancer</t>
  </si>
  <si>
    <t>Obsessive-Compulsive Disorder</t>
  </si>
  <si>
    <t>repeating</t>
  </si>
  <si>
    <t>Medullary carcinoma</t>
  </si>
  <si>
    <t>Adenoviral</t>
  </si>
  <si>
    <t>Hot flash</t>
  </si>
  <si>
    <t>HT3</t>
  </si>
  <si>
    <t>Tumor Progression</t>
  </si>
  <si>
    <t>Adverse effects</t>
  </si>
  <si>
    <t>sedation</t>
  </si>
  <si>
    <t>Gonadotrophin releasing hormone</t>
  </si>
  <si>
    <t>Apocrine</t>
  </si>
  <si>
    <t>Baby</t>
  </si>
  <si>
    <t>Organ system</t>
  </si>
  <si>
    <t>Triamcinolone</t>
  </si>
  <si>
    <t>breast physical examination</t>
  </si>
  <si>
    <t>United States</t>
  </si>
  <si>
    <t>Slightly</t>
  </si>
  <si>
    <t>disease/disorder</t>
  </si>
  <si>
    <t>Worsening</t>
  </si>
  <si>
    <t>Myeloproliferative disorder</t>
  </si>
  <si>
    <t>Radiograph</t>
  </si>
  <si>
    <t>Generalized</t>
  </si>
  <si>
    <t>Ibuprofen</t>
  </si>
  <si>
    <t>Sclerosis, Systemic</t>
  </si>
  <si>
    <t>Tissue expander</t>
  </si>
  <si>
    <t>admission</t>
  </si>
  <si>
    <t>LH-RH Analogs</t>
  </si>
  <si>
    <t>allogeneic transplant</t>
  </si>
  <si>
    <t>Single lesion</t>
  </si>
  <si>
    <t>Biphosphonates</t>
  </si>
  <si>
    <t>Seafood allergy</t>
  </si>
  <si>
    <t>Pulmonary Infarction</t>
  </si>
  <si>
    <t>Thromboses</t>
  </si>
  <si>
    <t>Leptomeningeal Metastasis</t>
  </si>
  <si>
    <t>Toxicities, Drug</t>
  </si>
  <si>
    <t>Allergens</t>
  </si>
  <si>
    <t>Full Time</t>
  </si>
  <si>
    <t>radiotherapy surgery</t>
  </si>
  <si>
    <t>antipsychotic medication</t>
  </si>
  <si>
    <t>Desensitization</t>
  </si>
  <si>
    <t>Pregnancy, Planned</t>
  </si>
  <si>
    <t>ST Depression</t>
  </si>
  <si>
    <t>prednisolone</t>
  </si>
  <si>
    <t>Sleep</t>
  </si>
  <si>
    <t>HbS</t>
  </si>
  <si>
    <t>Color blindness</t>
  </si>
  <si>
    <t>Histopathologic</t>
  </si>
  <si>
    <t>swallowing</t>
  </si>
  <si>
    <t>chest ct scan</t>
  </si>
  <si>
    <t>Menorrhagia</t>
  </si>
  <si>
    <t>Coenzyme</t>
  </si>
  <si>
    <t>suspected congestive Heart Failure</t>
  </si>
  <si>
    <t>Chronic leukaemia</t>
  </si>
  <si>
    <t>brain edema</t>
  </si>
  <si>
    <t>Harrington rod</t>
  </si>
  <si>
    <t>Step</t>
  </si>
  <si>
    <t>Part Time</t>
  </si>
  <si>
    <t>Coagulation defects</t>
  </si>
  <si>
    <t>Biphosphonate</t>
  </si>
  <si>
    <t>introduce</t>
  </si>
  <si>
    <t>Guidance</t>
  </si>
  <si>
    <t>HLA-A1</t>
  </si>
  <si>
    <t>Inguinal</t>
  </si>
  <si>
    <t>PROTEIN C</t>
  </si>
  <si>
    <t>Colorectal</t>
  </si>
  <si>
    <t>Anabolic steroids</t>
  </si>
  <si>
    <t>Head Trauma</t>
  </si>
  <si>
    <t>Osteoporotic fracture</t>
  </si>
  <si>
    <t>ETHNIC</t>
  </si>
  <si>
    <t>Coping</t>
  </si>
  <si>
    <t>No lesions</t>
  </si>
  <si>
    <t>breast feed</t>
  </si>
  <si>
    <t>renal malfunction</t>
  </si>
  <si>
    <t>mental impairment</t>
  </si>
  <si>
    <t>stage 0 cervical cancer</t>
  </si>
  <si>
    <t>bone metastatic cancer</t>
  </si>
  <si>
    <t>Echinacea</t>
  </si>
  <si>
    <t>Blood Transfusion</t>
  </si>
  <si>
    <t>Tinnitus</t>
  </si>
  <si>
    <t>Full Blood Count</t>
  </si>
  <si>
    <t>move</t>
  </si>
  <si>
    <t>Cardiac insufficiency</t>
  </si>
  <si>
    <t>Surrounding</t>
  </si>
  <si>
    <t>Medication prescribed</t>
  </si>
  <si>
    <t>Defibrillator</t>
  </si>
  <si>
    <t>biopsy treatment</t>
  </si>
  <si>
    <t>Mental state</t>
  </si>
  <si>
    <t>Squamous Cell Skin Carcinoma</t>
  </si>
  <si>
    <t>atypical lobular hyperplasia</t>
  </si>
  <si>
    <t>Thrombotic disorder</t>
  </si>
  <si>
    <t>breast clinical examination</t>
  </si>
  <si>
    <t>Defibrillators</t>
  </si>
  <si>
    <t>contain</t>
  </si>
  <si>
    <t>difficulties</t>
  </si>
  <si>
    <t>gynecological</t>
  </si>
  <si>
    <t>Splenectomy</t>
  </si>
  <si>
    <t>Norwegian</t>
  </si>
  <si>
    <t>Selective Serotonin Reuptake Inhibitors</t>
  </si>
  <si>
    <t>Color</t>
  </si>
  <si>
    <t>allograft</t>
  </si>
  <si>
    <t>Simple mastectomy</t>
  </si>
  <si>
    <t>Mediastinum</t>
  </si>
  <si>
    <t>Anti-Tumor Agents</t>
  </si>
  <si>
    <t>Upper Limb</t>
  </si>
  <si>
    <t>Spiral CT</t>
  </si>
  <si>
    <t>Preferences</t>
  </si>
  <si>
    <t>H&amp;E Stain</t>
  </si>
  <si>
    <t>Infarction</t>
  </si>
  <si>
    <t>SPINE FRACTURE</t>
  </si>
  <si>
    <t>soft tissue</t>
  </si>
  <si>
    <t>Congestive cardiac failure</t>
  </si>
  <si>
    <t>Working</t>
  </si>
  <si>
    <t>Communication skills</t>
  </si>
  <si>
    <t>inflammatory diseases</t>
  </si>
  <si>
    <t>CARDIAC FUNCTIONS</t>
  </si>
  <si>
    <t>lung embolism</t>
  </si>
  <si>
    <t>steroid hormones</t>
  </si>
  <si>
    <t>lung lesion</t>
  </si>
  <si>
    <t>Secondary carcinoma</t>
  </si>
  <si>
    <t>radiography</t>
  </si>
  <si>
    <t>radiographs</t>
  </si>
  <si>
    <t>Panel</t>
  </si>
  <si>
    <t>Influenza</t>
  </si>
  <si>
    <t>Peripheral sensory neuropathy</t>
  </si>
  <si>
    <t>Prone</t>
  </si>
  <si>
    <t>Deposits</t>
  </si>
  <si>
    <t>Infectious disease</t>
  </si>
  <si>
    <t>Invasive Ductal Adenocarcinoma</t>
  </si>
  <si>
    <t>Articular</t>
  </si>
  <si>
    <t>Scalp</t>
  </si>
  <si>
    <t>muga scans</t>
  </si>
  <si>
    <t>Abnormal liver function tests</t>
  </si>
  <si>
    <t>Thyroid hormone</t>
  </si>
  <si>
    <t>Tablet</t>
  </si>
  <si>
    <t>Allele</t>
  </si>
  <si>
    <t>ATN</t>
  </si>
  <si>
    <t>Suppository</t>
  </si>
  <si>
    <t>Sick headache</t>
  </si>
  <si>
    <t>Abnormal liver function</t>
  </si>
  <si>
    <t>O2 Saturation</t>
  </si>
  <si>
    <t>Insulin pump</t>
  </si>
  <si>
    <t>Haematoxylin</t>
  </si>
  <si>
    <t>Fractures, Bone</t>
  </si>
  <si>
    <t>pharmacological</t>
  </si>
  <si>
    <t>Gonadotrophin levels</t>
  </si>
  <si>
    <t>emetogenic</t>
  </si>
  <si>
    <t>Education, NOS</t>
  </si>
  <si>
    <t>Haemorrhagic cystitis</t>
  </si>
  <si>
    <t>Anesthesia</t>
  </si>
  <si>
    <t>Complete excision</t>
  </si>
  <si>
    <t>brain ct scan</t>
  </si>
  <si>
    <t>Bone density scan</t>
  </si>
  <si>
    <t>Rounded</t>
  </si>
  <si>
    <t>immunosuppressive therapies</t>
  </si>
  <si>
    <t>carcinoma, basal cell, skin</t>
  </si>
  <si>
    <t>Hyperthermia therapy</t>
  </si>
  <si>
    <t>systemic condition</t>
  </si>
  <si>
    <t>Simvastatin</t>
  </si>
  <si>
    <t>Diffuse Parenchymal Lung Diseases</t>
  </si>
  <si>
    <t>Unresponsive</t>
  </si>
  <si>
    <t>Antipsychotics</t>
  </si>
  <si>
    <t>primary diseases</t>
  </si>
  <si>
    <t>Immunological</t>
  </si>
  <si>
    <t>Sweating</t>
  </si>
  <si>
    <t>Bladder Cancer</t>
  </si>
  <si>
    <t>Bone Cancer</t>
  </si>
  <si>
    <t>Normal breast</t>
  </si>
  <si>
    <t>Rat</t>
  </si>
  <si>
    <t>Breast Cancer, Familial</t>
  </si>
  <si>
    <t>Percutaneous</t>
  </si>
  <si>
    <t>Aggravated</t>
  </si>
  <si>
    <t>hearing loss</t>
  </si>
  <si>
    <t>BREAST EDEMA</t>
  </si>
  <si>
    <t>medication study</t>
  </si>
  <si>
    <t>Sequelae</t>
  </si>
  <si>
    <t>Cholestyramine</t>
  </si>
  <si>
    <t>Vasectomy</t>
  </si>
  <si>
    <t>Hypertrophy</t>
  </si>
  <si>
    <t>Antidepressant</t>
  </si>
  <si>
    <t>Hypertriglyceridaemia</t>
  </si>
  <si>
    <t>Corticoids</t>
  </si>
  <si>
    <t>X-Rays</t>
  </si>
  <si>
    <t>tumor specimen</t>
  </si>
  <si>
    <t>Injections, Intramuscular</t>
  </si>
  <si>
    <t>Lymphangitic spread</t>
  </si>
  <si>
    <t>External beam radiotherapy</t>
  </si>
  <si>
    <t>New onset angina</t>
  </si>
  <si>
    <t>T1c</t>
  </si>
  <si>
    <t>Hypotension</t>
  </si>
  <si>
    <t>Arterial thrombosis</t>
  </si>
  <si>
    <t>Left ventricular abnormality</t>
  </si>
  <si>
    <t>T4b</t>
  </si>
  <si>
    <t>Blast</t>
  </si>
  <si>
    <t>ABUSE</t>
  </si>
  <si>
    <t>Head</t>
  </si>
  <si>
    <t>Acute myocarditis</t>
  </si>
  <si>
    <t>Testosterone</t>
  </si>
  <si>
    <t>Physical examination finding</t>
  </si>
  <si>
    <t>sterile female</t>
  </si>
  <si>
    <t>APTT</t>
  </si>
  <si>
    <t>Sisters</t>
  </si>
  <si>
    <t>Pulmonary haemorrhage</t>
  </si>
  <si>
    <t>Creatinine level</t>
  </si>
  <si>
    <t>Localisation</t>
  </si>
  <si>
    <t>Malabsorption</t>
  </si>
  <si>
    <t>dialysis</t>
  </si>
  <si>
    <t>U S</t>
  </si>
  <si>
    <t>Oral use</t>
  </si>
  <si>
    <t>Antihypertensive therapy</t>
  </si>
  <si>
    <t>3 4</t>
  </si>
  <si>
    <t>3 6</t>
  </si>
  <si>
    <t>Skin Cancers</t>
  </si>
  <si>
    <t>Single probe</t>
  </si>
  <si>
    <t>Limb</t>
  </si>
  <si>
    <t>Endocrine disease</t>
  </si>
  <si>
    <t>Venous</t>
  </si>
  <si>
    <t>Cochlear Implants</t>
  </si>
  <si>
    <t>Nephrotic Syndrome</t>
  </si>
  <si>
    <t>abdominal masses</t>
  </si>
  <si>
    <t>Wire</t>
  </si>
  <si>
    <t>Total Cholesterol</t>
  </si>
  <si>
    <t>Sit</t>
  </si>
  <si>
    <t>upper reference range</t>
  </si>
  <si>
    <t>human antibody</t>
  </si>
  <si>
    <t>Patterns</t>
  </si>
  <si>
    <t>Primary site</t>
  </si>
  <si>
    <t>Modification</t>
  </si>
  <si>
    <t>Perforation</t>
  </si>
  <si>
    <t>Energy</t>
  </si>
  <si>
    <t>Sprays</t>
  </si>
  <si>
    <t>Hepatitis B Surface Antigen</t>
  </si>
  <si>
    <t>HIV Seropositivity</t>
  </si>
  <si>
    <t>medical intervention</t>
  </si>
  <si>
    <t>thorax x-ray</t>
  </si>
  <si>
    <t>Internal mammary node</t>
  </si>
  <si>
    <t>Thyroid cancer, papillary</t>
  </si>
  <si>
    <t>prior surgical treatment</t>
  </si>
  <si>
    <t>celecoxib</t>
  </si>
  <si>
    <t>Alcohol use</t>
  </si>
  <si>
    <t>Physical Examinations</t>
  </si>
  <si>
    <t>Thyroid medications</t>
  </si>
  <si>
    <t>Kidney Stones</t>
  </si>
  <si>
    <t>admitted</t>
  </si>
  <si>
    <t>complaints</t>
  </si>
  <si>
    <t>Megestrol</t>
  </si>
  <si>
    <t>Diastolic Pressure</t>
  </si>
  <si>
    <t>worsened</t>
  </si>
  <si>
    <t>dimple skin</t>
  </si>
  <si>
    <t>Infraclavicular nodes</t>
  </si>
  <si>
    <t>Antacids</t>
  </si>
  <si>
    <t>Muscle</t>
  </si>
  <si>
    <t>Idiosyncrasy</t>
  </si>
  <si>
    <t>Illicit drug use</t>
  </si>
  <si>
    <t>Hyperthermia</t>
  </si>
  <si>
    <t>Fragility</t>
  </si>
  <si>
    <t>Cell or Molecular Dysfunction</t>
  </si>
  <si>
    <t>Tis</t>
  </si>
  <si>
    <t>brain metastatic cancer</t>
  </si>
  <si>
    <t>FU</t>
  </si>
  <si>
    <t>exercise testing</t>
  </si>
  <si>
    <t>White Blood Cells</t>
  </si>
  <si>
    <t>Acute Coronary Syndrome</t>
  </si>
  <si>
    <t>Superficial lymph node</t>
  </si>
  <si>
    <t>Delirium</t>
  </si>
  <si>
    <t>Caucasian</t>
  </si>
  <si>
    <t>Endometrial biopsy</t>
  </si>
  <si>
    <t>Hx</t>
  </si>
  <si>
    <t>Epirubicin Hydrochloride</t>
  </si>
  <si>
    <t>Person</t>
  </si>
  <si>
    <t>Hepatic dysfunction</t>
  </si>
  <si>
    <t>Grading</t>
  </si>
  <si>
    <t>immunohistochemistry staining</t>
  </si>
  <si>
    <t>normal echocardiogram</t>
  </si>
  <si>
    <t>Effects radiation NOS</t>
  </si>
  <si>
    <t>Sodium</t>
  </si>
  <si>
    <t>Goserelin</t>
  </si>
  <si>
    <t>bleeding disorders</t>
  </si>
  <si>
    <t>Disseminated</t>
  </si>
  <si>
    <t>Of</t>
  </si>
  <si>
    <t>Mobility</t>
  </si>
  <si>
    <t>Biopsy site</t>
  </si>
  <si>
    <t>Cerebrovascular disease</t>
  </si>
  <si>
    <t>Cochlear implant</t>
  </si>
  <si>
    <t>Repeated</t>
  </si>
  <si>
    <t>Connective Tissue Diseases</t>
  </si>
  <si>
    <t>Face</t>
  </si>
  <si>
    <t>elevations</t>
  </si>
  <si>
    <t>prior myocardial infarct</t>
  </si>
  <si>
    <t>Staging procedure</t>
  </si>
  <si>
    <t>Engaged</t>
  </si>
  <si>
    <t>Cohabiting</t>
  </si>
  <si>
    <t>Progestational Agents</t>
  </si>
  <si>
    <t>Hereditary</t>
  </si>
  <si>
    <t>Coagulation profile</t>
  </si>
  <si>
    <t>Filter</t>
  </si>
  <si>
    <t>Ethnic Groups</t>
  </si>
  <si>
    <t>Clinical finding</t>
  </si>
  <si>
    <t>Visual</t>
  </si>
  <si>
    <t>Ginkgo biloba</t>
  </si>
  <si>
    <t>contained</t>
  </si>
  <si>
    <t>administrative</t>
  </si>
  <si>
    <t>Systemic infection</t>
  </si>
  <si>
    <t>Ibis</t>
  </si>
  <si>
    <t>Bowel</t>
  </si>
  <si>
    <t>Transfusions</t>
  </si>
  <si>
    <t>Osteogenesis Imperfecta</t>
  </si>
  <si>
    <t>Healed</t>
  </si>
  <si>
    <t>Life Style</t>
  </si>
  <si>
    <t>Blocking</t>
  </si>
  <si>
    <t>Gemfibrosil</t>
  </si>
  <si>
    <t>Lipid,Pharmacologic Substance</t>
  </si>
  <si>
    <t>Father</t>
  </si>
  <si>
    <t>treatment investigation</t>
  </si>
  <si>
    <t>Emotional</t>
  </si>
  <si>
    <t>Oximetry, Pulse</t>
  </si>
  <si>
    <t>Acid</t>
  </si>
  <si>
    <t>Chemical</t>
  </si>
  <si>
    <t>Vitamin level</t>
  </si>
  <si>
    <t>health care professional</t>
  </si>
  <si>
    <t>Elderly</t>
  </si>
  <si>
    <t>Erythropoietin</t>
  </si>
  <si>
    <t>Telangiectasia</t>
  </si>
  <si>
    <t>Angina at Rest</t>
  </si>
  <si>
    <t>allergic reaction drug</t>
  </si>
  <si>
    <t>Dysphagia</t>
  </si>
  <si>
    <t>Prognosis</t>
  </si>
  <si>
    <t>Epidermal Growth Factor</t>
  </si>
  <si>
    <t>Insertion</t>
  </si>
  <si>
    <t>WBC count</t>
  </si>
  <si>
    <t>pN2</t>
  </si>
  <si>
    <t>Anti-arrhythmic</t>
  </si>
  <si>
    <t>Interest</t>
  </si>
  <si>
    <t>collagen disorders</t>
  </si>
  <si>
    <t>Haematocrit</t>
  </si>
  <si>
    <t>secondary breast cancer</t>
  </si>
  <si>
    <t>Social Conditions</t>
  </si>
  <si>
    <t>View</t>
  </si>
  <si>
    <t>biopsy lymph node</t>
  </si>
  <si>
    <t>neurological symptoms</t>
  </si>
  <si>
    <t>beta-hCG</t>
  </si>
  <si>
    <t>Heparin therapy</t>
  </si>
  <si>
    <t>Collateral</t>
  </si>
  <si>
    <t>German</t>
  </si>
  <si>
    <t>oral drugs</t>
  </si>
  <si>
    <t>Central Nervous System Disease</t>
  </si>
  <si>
    <t>Exogenous</t>
  </si>
  <si>
    <t>Brain Injury</t>
  </si>
  <si>
    <t>edges</t>
  </si>
  <si>
    <t>chemotherapy agents</t>
  </si>
  <si>
    <t>Antihypertensives</t>
  </si>
  <si>
    <t>Gastroduodenal Ulcer</t>
  </si>
  <si>
    <t>lymphatic vascular</t>
  </si>
  <si>
    <t>pulmonary condition</t>
  </si>
  <si>
    <t>Biologics</t>
  </si>
  <si>
    <t>Left ventricle</t>
  </si>
  <si>
    <t>Demonstrable</t>
  </si>
  <si>
    <t>obstructive airway</t>
  </si>
  <si>
    <t>MRI breast</t>
  </si>
  <si>
    <t>Bacteria</t>
  </si>
  <si>
    <t>Class I</t>
  </si>
  <si>
    <t>Thyroid dysfunction</t>
  </si>
  <si>
    <t>steroid treatment</t>
  </si>
  <si>
    <t>Gastric</t>
  </si>
  <si>
    <t>Blood pressure elevation</t>
  </si>
  <si>
    <t>hepatic enzyme</t>
  </si>
  <si>
    <t>Chest CT</t>
  </si>
  <si>
    <t>Embolism</t>
  </si>
  <si>
    <t>Standing</t>
  </si>
  <si>
    <t>nipple inversion</t>
  </si>
  <si>
    <t>Foreign body</t>
  </si>
  <si>
    <t>Causes</t>
  </si>
  <si>
    <t>breast tumours</t>
  </si>
  <si>
    <t>brain lesions</t>
  </si>
  <si>
    <t>Sonogram</t>
  </si>
  <si>
    <t>Family member</t>
  </si>
  <si>
    <t>breast cancer screening</t>
  </si>
  <si>
    <t>Vitamin E</t>
  </si>
  <si>
    <t>Lipid,Pharmacologic Substance,Vitamin</t>
  </si>
  <si>
    <t>Mushrooms</t>
  </si>
  <si>
    <t>Pulmonary Fibrosis</t>
  </si>
  <si>
    <t>Urinalysis</t>
  </si>
  <si>
    <t>Stereotactic Radiosurgery</t>
  </si>
  <si>
    <t>Skin ulceration</t>
  </si>
  <si>
    <t>travel</t>
  </si>
  <si>
    <t>Tumor metastasis</t>
  </si>
  <si>
    <t>skin ulcerations</t>
  </si>
  <si>
    <t>Anti-Hypertensive Drugs</t>
  </si>
  <si>
    <t>Estrogen preparation, NOS</t>
  </si>
  <si>
    <t>distant metastatic cancer</t>
  </si>
  <si>
    <t>Jelly</t>
  </si>
  <si>
    <t>Histological type</t>
  </si>
  <si>
    <t>Anthracenedione</t>
  </si>
  <si>
    <t>mental condition</t>
  </si>
  <si>
    <t>comorbid condition</t>
  </si>
  <si>
    <t>Renal insufficiency</t>
  </si>
  <si>
    <t>Tumor stage</t>
  </si>
  <si>
    <t>Cell Nuclei</t>
  </si>
  <si>
    <t>Granulocyte Colony-Stimulating Factor</t>
  </si>
  <si>
    <t>Inflammatory changes</t>
  </si>
  <si>
    <t>Mental disorder</t>
  </si>
  <si>
    <t>left ventricular malfunction</t>
  </si>
  <si>
    <t>Cutis</t>
  </si>
  <si>
    <t>anatomy</t>
  </si>
  <si>
    <t>Lesion size</t>
  </si>
  <si>
    <t>Tissue Expanders</t>
  </si>
  <si>
    <t>Ankylosing spondylitis</t>
  </si>
  <si>
    <t>Induce</t>
  </si>
  <si>
    <t>psychotic nos</t>
  </si>
  <si>
    <t>Changed</t>
  </si>
  <si>
    <t>Cancer of Breast</t>
  </si>
  <si>
    <t>Anti K</t>
  </si>
  <si>
    <t>Abnormal renal function</t>
  </si>
  <si>
    <t>Niacin</t>
  </si>
  <si>
    <t>Fascia</t>
  </si>
  <si>
    <t>Phosphate</t>
  </si>
  <si>
    <t>Effort</t>
  </si>
  <si>
    <t>Native</t>
  </si>
  <si>
    <t>Interstitial</t>
  </si>
  <si>
    <t>psychological diseases</t>
  </si>
  <si>
    <t>Superior</t>
  </si>
  <si>
    <t>Tetanus Vaccine</t>
  </si>
  <si>
    <t>cardiac stress testing</t>
  </si>
  <si>
    <t>IMMUNO-DEFICIENCY</t>
  </si>
  <si>
    <t>Check</t>
  </si>
  <si>
    <t>Activity</t>
  </si>
  <si>
    <t>Epithelioma</t>
  </si>
  <si>
    <t>Palpation</t>
  </si>
  <si>
    <t>Anti-Hypertensives</t>
  </si>
  <si>
    <t>cell characteristics</t>
  </si>
  <si>
    <t>Vitamins</t>
  </si>
  <si>
    <t>Cranial</t>
  </si>
  <si>
    <t>Male gender</t>
  </si>
  <si>
    <t>Estrogenic Effect</t>
  </si>
  <si>
    <t>Shortening</t>
  </si>
  <si>
    <t>Readiness</t>
  </si>
  <si>
    <t>Supraclavicular lymph node</t>
  </si>
  <si>
    <t>Regression</t>
  </si>
  <si>
    <t>Axillary procedure</t>
  </si>
  <si>
    <t>atypical ductal hyperplasia</t>
  </si>
  <si>
    <t>Topical Corticosteroids</t>
  </si>
  <si>
    <t>PROSTHESES</t>
  </si>
  <si>
    <t>Altered mental status</t>
  </si>
  <si>
    <t>Expectation</t>
  </si>
  <si>
    <t>thyroid medication</t>
  </si>
  <si>
    <t>communicate</t>
  </si>
  <si>
    <t>Shift</t>
  </si>
  <si>
    <t>Crohn Disease</t>
  </si>
  <si>
    <t>Etoposide</t>
  </si>
  <si>
    <t>Magnesium level</t>
  </si>
  <si>
    <t>centers</t>
  </si>
  <si>
    <t>radiotherapy toxicity</t>
  </si>
  <si>
    <t>Hormonal tumor</t>
  </si>
  <si>
    <t>Syncope</t>
  </si>
  <si>
    <t>Compression</t>
  </si>
  <si>
    <t>boost radiotherapy</t>
  </si>
  <si>
    <t>Adenocarcinoma, metastatic</t>
  </si>
  <si>
    <t>brain surgery</t>
  </si>
  <si>
    <t>Immune system</t>
  </si>
  <si>
    <t>Hydration</t>
  </si>
  <si>
    <t>IDC</t>
  </si>
  <si>
    <t>Breast quadrant</t>
  </si>
  <si>
    <t>Myocardial Infarct</t>
  </si>
  <si>
    <t>Chronic Renal Disease</t>
  </si>
  <si>
    <t>Binding</t>
  </si>
  <si>
    <t>Thromboembolic disease</t>
  </si>
  <si>
    <t>Carcinoembryonic Antigen</t>
  </si>
  <si>
    <t>HLA-A2</t>
  </si>
  <si>
    <t>blood draws</t>
  </si>
  <si>
    <t>Contraceptive Devices, Intrauterine</t>
  </si>
  <si>
    <t>Tylectomy</t>
  </si>
  <si>
    <t>bacterial viral</t>
  </si>
  <si>
    <t>Hepatitis B Virus</t>
  </si>
  <si>
    <t>Hip</t>
  </si>
  <si>
    <t>Bilateral salpingo-oophorectomy</t>
  </si>
  <si>
    <t>Dietary Supplements</t>
  </si>
  <si>
    <t>Sodium Fluoride</t>
  </si>
  <si>
    <t>Biomedical or Dental Material,Inorganic Chemical</t>
  </si>
  <si>
    <t>Unavailable</t>
  </si>
  <si>
    <t>Gonadotrophin-releasing hormone analogue</t>
  </si>
  <si>
    <t>cancer melanoma skin</t>
  </si>
  <si>
    <t>Punch biopsy</t>
  </si>
  <si>
    <t>CT Scans</t>
  </si>
  <si>
    <t>Hepatic metastasis</t>
  </si>
  <si>
    <t>Black</t>
  </si>
  <si>
    <t>immunologic</t>
  </si>
  <si>
    <t>Intellect</t>
  </si>
  <si>
    <t>Drinks</t>
  </si>
  <si>
    <t>Surgical wounds</t>
  </si>
  <si>
    <t>bilateral mastectomies</t>
  </si>
  <si>
    <t>Liver enzymes</t>
  </si>
  <si>
    <t>Use of</t>
  </si>
  <si>
    <t>Skin Rash</t>
  </si>
  <si>
    <t>invasive ductal carcinoma breast</t>
  </si>
  <si>
    <t>conduction system</t>
  </si>
  <si>
    <t>QT interval</t>
  </si>
  <si>
    <t>Eye Drops</t>
  </si>
  <si>
    <t>Immunosuppressive agent</t>
  </si>
  <si>
    <t>thoracic area</t>
  </si>
  <si>
    <t>TUMOR LIVER</t>
  </si>
  <si>
    <t>malignant tumors</t>
  </si>
  <si>
    <t>irradiated breast</t>
  </si>
  <si>
    <t>Severe chronic obstructive pulmonary disease</t>
  </si>
  <si>
    <t>Consultation</t>
  </si>
  <si>
    <t>Death, NOS</t>
  </si>
  <si>
    <t>Basal Cell Cancer</t>
  </si>
  <si>
    <t>Chronic heart failure</t>
  </si>
  <si>
    <t>Regular exercise</t>
  </si>
  <si>
    <t>Disease, Gastrointestinal</t>
  </si>
  <si>
    <t>Ring</t>
  </si>
  <si>
    <t>Intention</t>
  </si>
  <si>
    <t>lung volumes</t>
  </si>
  <si>
    <t>Massachusetts</t>
  </si>
  <si>
    <t>drugs investigation</t>
  </si>
  <si>
    <t>Gonadal</t>
  </si>
  <si>
    <t>5-Fluorouracil</t>
  </si>
  <si>
    <t>metastatic malignancy</t>
  </si>
  <si>
    <t>neurosurgical intervention</t>
  </si>
  <si>
    <t>Quality of life</t>
  </si>
  <si>
    <t>Bright red</t>
  </si>
  <si>
    <t>HIV testing</t>
  </si>
  <si>
    <t>CUSHINGS SYNDROME</t>
  </si>
  <si>
    <t>Materials</t>
  </si>
  <si>
    <t>carriers</t>
  </si>
  <si>
    <t>Coronary artery bypass graft</t>
  </si>
  <si>
    <t>Massage</t>
  </si>
  <si>
    <t>allografts</t>
  </si>
  <si>
    <t>gi disease</t>
  </si>
  <si>
    <t>Bigeminy</t>
  </si>
  <si>
    <t>multiple gated acquisition scan</t>
  </si>
  <si>
    <t>Severe depression</t>
  </si>
  <si>
    <t>informed patient</t>
  </si>
  <si>
    <t>Cholecalciferol</t>
  </si>
  <si>
    <t>Pharmacologic Substance,Steroid,Vitamin</t>
  </si>
  <si>
    <t>Mandibular</t>
  </si>
  <si>
    <t>Liver Failure</t>
  </si>
  <si>
    <t>organ malfunction</t>
  </si>
  <si>
    <t>Prosthesis</t>
  </si>
  <si>
    <t>ashkenazi jewish</t>
  </si>
  <si>
    <t>PARP inhibitor</t>
  </si>
  <si>
    <t>Compliant</t>
  </si>
  <si>
    <t>Intercourse</t>
  </si>
  <si>
    <t>MICRO</t>
  </si>
  <si>
    <t>Pancreatitis, Chronic</t>
  </si>
  <si>
    <t>primary breast carcinoma</t>
  </si>
  <si>
    <t>Cardiac abnormalities</t>
  </si>
  <si>
    <t>Concentration</t>
  </si>
  <si>
    <t>TAM</t>
  </si>
  <si>
    <t>Evidence of</t>
  </si>
  <si>
    <t>Salvage</t>
  </si>
  <si>
    <t>Aromatase</t>
  </si>
  <si>
    <t>Corn</t>
  </si>
  <si>
    <t>Age at diagnosis</t>
  </si>
  <si>
    <t>Platelet Function</t>
  </si>
  <si>
    <t>Hypertension, arterial</t>
  </si>
  <si>
    <t>TIA</t>
  </si>
  <si>
    <t>Spine</t>
  </si>
  <si>
    <t>Fasting blood glucose</t>
  </si>
  <si>
    <t>Screening mammography</t>
  </si>
  <si>
    <t>Urine Collection</t>
  </si>
  <si>
    <t>Breast Tumors</t>
  </si>
  <si>
    <t>Isolation procedure</t>
  </si>
  <si>
    <t>Allred score</t>
  </si>
  <si>
    <t>Non-invasive Carcinoma</t>
  </si>
  <si>
    <t>Poor prognosis</t>
  </si>
  <si>
    <t>Injectable</t>
  </si>
  <si>
    <t>Sex Hormones</t>
  </si>
  <si>
    <t>properties</t>
  </si>
  <si>
    <t>Left Bundle-Branch Block</t>
  </si>
  <si>
    <t>TVU</t>
  </si>
  <si>
    <t>Classifications</t>
  </si>
  <si>
    <t>Thyroid, NOS</t>
  </si>
  <si>
    <t>Medicines</t>
  </si>
  <si>
    <t>Wash</t>
  </si>
  <si>
    <t>Dental Procedures</t>
  </si>
  <si>
    <t>scar</t>
  </si>
  <si>
    <t>Point A</t>
  </si>
  <si>
    <t>Ultrasonography</t>
  </si>
  <si>
    <t>Thrombolytic Agents</t>
  </si>
  <si>
    <t>subtypes</t>
  </si>
  <si>
    <t>tumor resection</t>
  </si>
  <si>
    <t>Doctor</t>
  </si>
  <si>
    <t>Systemic Vasculitis</t>
  </si>
  <si>
    <t>treatment compliance</t>
  </si>
  <si>
    <t>Small bowel resection</t>
  </si>
  <si>
    <t>Fine-needle aspirate</t>
  </si>
  <si>
    <t>Step 1</t>
  </si>
  <si>
    <t>heart rate</t>
  </si>
  <si>
    <t>sample collection</t>
  </si>
  <si>
    <t>Exposed</t>
  </si>
  <si>
    <t>mammograms</t>
  </si>
  <si>
    <t>Functions</t>
  </si>
  <si>
    <t>Positron-Emission Tomography</t>
  </si>
  <si>
    <t>Metabolic bone disease</t>
  </si>
  <si>
    <t>LFT's</t>
  </si>
  <si>
    <t>Worse</t>
  </si>
  <si>
    <t>Antiemetics</t>
  </si>
  <si>
    <t>Systemic Disorder</t>
  </si>
  <si>
    <t>Mouth</t>
  </si>
  <si>
    <t>GY</t>
  </si>
  <si>
    <t>Mouse</t>
  </si>
  <si>
    <t>laboratory testing</t>
  </si>
  <si>
    <t>Slide</t>
  </si>
  <si>
    <t>Research Device</t>
  </si>
  <si>
    <t>Hypercholesterolaemia</t>
  </si>
  <si>
    <t>Normal cardiac ejection fraction</t>
  </si>
  <si>
    <t>MS</t>
  </si>
  <si>
    <t>Radius</t>
  </si>
  <si>
    <t>SULFONAMIDES</t>
  </si>
  <si>
    <t>Chronic Fatigue Syndrome</t>
  </si>
  <si>
    <t>Adjacent</t>
  </si>
  <si>
    <t>Respiratory disease</t>
  </si>
  <si>
    <t>GINSENG</t>
  </si>
  <si>
    <t>Histopathology</t>
  </si>
  <si>
    <t>tumor recurrence</t>
  </si>
  <si>
    <t>coronary</t>
  </si>
  <si>
    <t>Luteinising hormone releasing hormone</t>
  </si>
  <si>
    <t>systemic diseases</t>
  </si>
  <si>
    <t>Skin, Melanoma</t>
  </si>
  <si>
    <t>lowers</t>
  </si>
  <si>
    <t>Ovarian ablation</t>
  </si>
  <si>
    <t>Hodgkin Disease</t>
  </si>
  <si>
    <t>birth methods</t>
  </si>
  <si>
    <t>Hospitalization</t>
  </si>
  <si>
    <t>Focally</t>
  </si>
  <si>
    <t>chemotherapies</t>
  </si>
  <si>
    <t>body weight</t>
  </si>
  <si>
    <t>Assistance</t>
  </si>
  <si>
    <t>Calcium Channel Blockers</t>
  </si>
  <si>
    <t>Pectoral fascia</t>
  </si>
  <si>
    <t>Radiosurgery</t>
  </si>
  <si>
    <t>Electrical</t>
  </si>
  <si>
    <t>Currently pregnant</t>
  </si>
  <si>
    <t>Oral contraceptive</t>
  </si>
  <si>
    <t>Insert</t>
  </si>
  <si>
    <t>Breast Reconstruction</t>
  </si>
  <si>
    <t>Prolactin</t>
  </si>
  <si>
    <t>Ischaemia</t>
  </si>
  <si>
    <t>Ischaemic</t>
  </si>
  <si>
    <t>Port</t>
  </si>
  <si>
    <t>INFILTRATES</t>
  </si>
  <si>
    <t>needs</t>
  </si>
  <si>
    <t>Treatment completed</t>
  </si>
  <si>
    <t>in situ breast cancer</t>
  </si>
  <si>
    <t>Bradycardia</t>
  </si>
  <si>
    <t>Hyperglycaemia</t>
  </si>
  <si>
    <t>Incarcerated</t>
  </si>
  <si>
    <t>NSCLC</t>
  </si>
  <si>
    <t>stage 0 breast cancer</t>
  </si>
  <si>
    <t>Sight</t>
  </si>
  <si>
    <t>Inflammatory Breast Carcinoma</t>
  </si>
  <si>
    <t>nitrosourea</t>
  </si>
  <si>
    <t>CVA, NOS</t>
  </si>
  <si>
    <t>skeletal</t>
  </si>
  <si>
    <t>Shunt</t>
  </si>
  <si>
    <t>pT3</t>
  </si>
  <si>
    <t>pT2</t>
  </si>
  <si>
    <t>pT4</t>
  </si>
  <si>
    <t>Type 1</t>
  </si>
  <si>
    <t>Spinal Cord Compression</t>
  </si>
  <si>
    <t>Sex hormone</t>
  </si>
  <si>
    <t>Supportive therapy</t>
  </si>
  <si>
    <t>Caliper</t>
  </si>
  <si>
    <t>immunotherapy cancer</t>
  </si>
  <si>
    <t>Cancer chemotherapy</t>
  </si>
  <si>
    <t>Surgical excision</t>
  </si>
  <si>
    <t>Serology</t>
  </si>
  <si>
    <t>Ventricular arrhythmia</t>
  </si>
  <si>
    <t>Conjugated estrogen</t>
  </si>
  <si>
    <t>ca-15-3</t>
  </si>
  <si>
    <t>Difficulty</t>
  </si>
  <si>
    <t>Alcohol abuse</t>
  </si>
  <si>
    <t>Marginal</t>
  </si>
  <si>
    <t>Breast implant NOS</t>
  </si>
  <si>
    <t>Technical</t>
  </si>
  <si>
    <t>Classified</t>
  </si>
  <si>
    <t>Surface</t>
  </si>
  <si>
    <t>T stage</t>
  </si>
  <si>
    <t>Saquinavir</t>
  </si>
  <si>
    <t>Eyes</t>
  </si>
  <si>
    <t>tethering</t>
  </si>
  <si>
    <t>Antiandrogens</t>
  </si>
  <si>
    <t>Right bundle branch block</t>
  </si>
  <si>
    <t>phase iia</t>
  </si>
  <si>
    <t>stenting</t>
  </si>
  <si>
    <t>Circumferential</t>
  </si>
  <si>
    <t>Jaundice</t>
  </si>
  <si>
    <t>multifocal premature ventricular contractions</t>
  </si>
  <si>
    <t>Breast Cancer Stage 0</t>
  </si>
  <si>
    <t>Hispanic</t>
  </si>
  <si>
    <t>Pathology department</t>
  </si>
  <si>
    <t>Health Care Related Organization</t>
  </si>
  <si>
    <t>lowering</t>
  </si>
  <si>
    <t>applications</t>
  </si>
  <si>
    <t>Vitamin K</t>
  </si>
  <si>
    <t>Collagen Diseases</t>
  </si>
  <si>
    <t>Country</t>
  </si>
  <si>
    <t>ALND</t>
  </si>
  <si>
    <t>Teniposide</t>
  </si>
  <si>
    <t>axillary node sampling</t>
  </si>
  <si>
    <t>Haemoglobin A1c</t>
  </si>
  <si>
    <t>Weak</t>
  </si>
  <si>
    <t>Surgical specimen</t>
  </si>
  <si>
    <t>Glutamate pyruvate transaminase</t>
  </si>
  <si>
    <t>Anterior</t>
  </si>
  <si>
    <t>Delayed hypersensitivity reaction</t>
  </si>
  <si>
    <t>Hair</t>
  </si>
  <si>
    <t>Acute myocardial infarction</t>
  </si>
  <si>
    <t>Posterior</t>
  </si>
  <si>
    <t>Normal renal function</t>
  </si>
  <si>
    <t>Bone Marrow Transplantation</t>
  </si>
  <si>
    <t>Immune-mediated thrombocytopenia</t>
  </si>
  <si>
    <t>dehydroepiandrosterone</t>
  </si>
  <si>
    <t>Diuretics</t>
  </si>
  <si>
    <t>PLT</t>
  </si>
  <si>
    <t>excision tumor</t>
  </si>
  <si>
    <t>Sexual Abstinence</t>
  </si>
  <si>
    <t>Nurse</t>
  </si>
  <si>
    <t>Aminoglycosides</t>
  </si>
  <si>
    <t>Central Nervous System Metastasis</t>
  </si>
  <si>
    <t>Carcinoma, Intraductal</t>
  </si>
  <si>
    <t>primary malignancies</t>
  </si>
  <si>
    <t>rheumatologic disease</t>
  </si>
  <si>
    <t>Skin ulcers</t>
  </si>
  <si>
    <t>Trigeminy</t>
  </si>
  <si>
    <t>Mannitol</t>
  </si>
  <si>
    <t>abortifacient</t>
  </si>
  <si>
    <t>Pattern</t>
  </si>
  <si>
    <t>creatinine levels</t>
  </si>
  <si>
    <t>Female child</t>
  </si>
  <si>
    <t>Medical History</t>
  </si>
  <si>
    <t>Type 2 Diabetes</t>
  </si>
  <si>
    <t>Venous Thrombosis</t>
  </si>
  <si>
    <t>Retroviral</t>
  </si>
  <si>
    <t>Tubal Ligation</t>
  </si>
  <si>
    <t>Anti-Inflammatory Agents, Non-Steroidal</t>
  </si>
  <si>
    <t>Lithium</t>
  </si>
  <si>
    <t>informed patients</t>
  </si>
  <si>
    <t>Concentrations</t>
  </si>
  <si>
    <t>Skin edema</t>
  </si>
  <si>
    <t>Thorax</t>
  </si>
  <si>
    <t>Macroscopy</t>
  </si>
  <si>
    <t>Echography</t>
  </si>
  <si>
    <t>Anaemia</t>
  </si>
  <si>
    <t>peripheral arterial disease</t>
  </si>
  <si>
    <t>Gastrointestinal Tract</t>
  </si>
  <si>
    <t>Institutionalized</t>
  </si>
  <si>
    <t>Nasal</t>
  </si>
  <si>
    <t>Movement</t>
  </si>
  <si>
    <t>Enzyme</t>
  </si>
  <si>
    <t>Enzyme,Organic Chemical</t>
  </si>
  <si>
    <t>Fear</t>
  </si>
  <si>
    <t>breast biopsies</t>
  </si>
  <si>
    <t>Peritoneal</t>
  </si>
  <si>
    <t>phase ib</t>
  </si>
  <si>
    <t>Chest imaging</t>
  </si>
  <si>
    <t>Breast examination</t>
  </si>
  <si>
    <t>Covered</t>
  </si>
  <si>
    <t>Open</t>
  </si>
  <si>
    <t>Inhalation</t>
  </si>
  <si>
    <t>Vitamin</t>
  </si>
  <si>
    <t>Places</t>
  </si>
  <si>
    <t>Mammography finding</t>
  </si>
  <si>
    <t>FRACTURES</t>
  </si>
  <si>
    <t>Cytochrome P450 3A4</t>
  </si>
  <si>
    <t>Surgical Clip</t>
  </si>
  <si>
    <t>Ruler</t>
  </si>
  <si>
    <t>Near</t>
  </si>
  <si>
    <t>Suppressive</t>
  </si>
  <si>
    <t>Segmented</t>
  </si>
  <si>
    <t>serum cholesterol</t>
  </si>
  <si>
    <t>chronic hepatic</t>
  </si>
  <si>
    <t>chemotherapeutic agent</t>
  </si>
  <si>
    <t>Left anterior hemiblock</t>
  </si>
  <si>
    <t>Inducing</t>
  </si>
  <si>
    <t>Radiotherapy completed</t>
  </si>
  <si>
    <t>Malignant tumor</t>
  </si>
  <si>
    <t>Progesterone therapy</t>
  </si>
  <si>
    <t>Donor</t>
  </si>
  <si>
    <t>malignant melanoma skin cancer</t>
  </si>
  <si>
    <t>Pubic hair</t>
  </si>
  <si>
    <t>ASA</t>
  </si>
  <si>
    <t>Stabilisation</t>
  </si>
  <si>
    <t>Permit</t>
  </si>
  <si>
    <t>Menstruation</t>
  </si>
  <si>
    <t>COPD NOS</t>
  </si>
  <si>
    <t>ulcerative disease</t>
  </si>
  <si>
    <t>functioning</t>
  </si>
  <si>
    <t>Urticaria</t>
  </si>
  <si>
    <t>Impaired Renal Function</t>
  </si>
  <si>
    <t>Ill</t>
  </si>
  <si>
    <t>Barbiturates</t>
  </si>
  <si>
    <t>Interventions</t>
  </si>
  <si>
    <t>Gender</t>
  </si>
  <si>
    <t>Lymph Node Dissection</t>
  </si>
  <si>
    <t>Test Result</t>
  </si>
  <si>
    <t>Diet</t>
  </si>
  <si>
    <t>Inflammation</t>
  </si>
  <si>
    <t>Cosmetic</t>
  </si>
  <si>
    <t>Rash</t>
  </si>
  <si>
    <t>Glomerular filtration</t>
  </si>
  <si>
    <t>Unrelated</t>
  </si>
  <si>
    <t>axillary node biopsy</t>
  </si>
  <si>
    <t>Replaced</t>
  </si>
  <si>
    <t>Axillary Lymphadenectomy</t>
  </si>
  <si>
    <t>Patient Participation</t>
  </si>
  <si>
    <t>Reconstructive Surgery</t>
  </si>
  <si>
    <t>Fungal infection</t>
  </si>
  <si>
    <t>corticosteroid therapy</t>
  </si>
  <si>
    <t>Severe malnutrition</t>
  </si>
  <si>
    <t>Blood sample</t>
  </si>
  <si>
    <t>Purpose</t>
  </si>
  <si>
    <t>Treated with</t>
  </si>
  <si>
    <t>radiation toxicity</t>
  </si>
  <si>
    <t>lobular breast cancer</t>
  </si>
  <si>
    <t>Mineral</t>
  </si>
  <si>
    <t>Adjustment</t>
  </si>
  <si>
    <t>NSAID</t>
  </si>
  <si>
    <t>surgical biopsy</t>
  </si>
  <si>
    <t>treatment medication</t>
  </si>
  <si>
    <t>Deficiency</t>
  </si>
  <si>
    <t>Functional assessment</t>
  </si>
  <si>
    <t>Murine</t>
  </si>
  <si>
    <t>Languages</t>
  </si>
  <si>
    <t>Language</t>
  </si>
  <si>
    <t>Beta human chorionic gonadotrophin</t>
  </si>
  <si>
    <t>Hypokalaemia</t>
  </si>
  <si>
    <t>Diathesis</t>
  </si>
  <si>
    <t>MRI Scan</t>
  </si>
  <si>
    <t>stated</t>
  </si>
  <si>
    <t>cavity</t>
  </si>
  <si>
    <t>Basin</t>
  </si>
  <si>
    <t>Inclusive</t>
  </si>
  <si>
    <t>pulmonary metastases</t>
  </si>
  <si>
    <t>CT scan chest</t>
  </si>
  <si>
    <t>Activities</t>
  </si>
  <si>
    <t>Cervix Uteri</t>
  </si>
  <si>
    <t>DNA</t>
  </si>
  <si>
    <t>Hb</t>
  </si>
  <si>
    <t>Coagulants</t>
  </si>
  <si>
    <t>DLBCL</t>
  </si>
  <si>
    <t>Cyst</t>
  </si>
  <si>
    <t>Antagonist</t>
  </si>
  <si>
    <t>5-FU</t>
  </si>
  <si>
    <t>Drug abuse</t>
  </si>
  <si>
    <t>Intractable</t>
  </si>
  <si>
    <t>breast metastatic cancer</t>
  </si>
  <si>
    <t>Non-Small Cell Lung Cancer</t>
  </si>
  <si>
    <t>Insulin Dependent Diabetes</t>
  </si>
  <si>
    <t>Cup</t>
  </si>
  <si>
    <t>Healing</t>
  </si>
  <si>
    <t>Uncertain</t>
  </si>
  <si>
    <t>V1</t>
  </si>
  <si>
    <t>Tyrosine Kinase</t>
  </si>
  <si>
    <t>Hamster</t>
  </si>
  <si>
    <t>meningeal metastasis</t>
  </si>
  <si>
    <t>Alive</t>
  </si>
  <si>
    <t>Bone Marrow Transplant</t>
  </si>
  <si>
    <t>Deep-Venous Thrombosis</t>
  </si>
  <si>
    <t>UTERINE CERVIX, CARCINOMA</t>
  </si>
  <si>
    <t>history hypertension</t>
  </si>
  <si>
    <t>Magnesium</t>
  </si>
  <si>
    <t>Bladder</t>
  </si>
  <si>
    <t>Infusion reaction</t>
  </si>
  <si>
    <t>cognitive functioning</t>
  </si>
  <si>
    <t>Proliferative</t>
  </si>
  <si>
    <t>Short axis</t>
  </si>
  <si>
    <t>Gallstones</t>
  </si>
  <si>
    <t>Menstrual Cycles</t>
  </si>
  <si>
    <t>Lobular hyperplasia</t>
  </si>
  <si>
    <t>Recent myocardial infarction</t>
  </si>
  <si>
    <t>Statin</t>
  </si>
  <si>
    <t>Primary tumor size</t>
  </si>
  <si>
    <t>Medicine, NOS</t>
  </si>
  <si>
    <t>FDG</t>
  </si>
  <si>
    <t>ECOG Score</t>
  </si>
  <si>
    <t>breast feeding patients</t>
  </si>
  <si>
    <t>Operation</t>
  </si>
  <si>
    <t>hormone treatment</t>
  </si>
  <si>
    <t>Inherited</t>
  </si>
  <si>
    <t>reports</t>
  </si>
  <si>
    <t>Jewish</t>
  </si>
  <si>
    <t>HYPERICUM PERFORATUM</t>
  </si>
  <si>
    <t>Plain x-ray</t>
  </si>
  <si>
    <t>Monoclonal Antibodies</t>
  </si>
  <si>
    <t>Affective disorder</t>
  </si>
  <si>
    <t>Offered</t>
  </si>
  <si>
    <t>product investigation</t>
  </si>
  <si>
    <t>Anti-emetic</t>
  </si>
  <si>
    <t>Vaginal Bleeding</t>
  </si>
  <si>
    <t>infection tooth</t>
  </si>
  <si>
    <t>Proton Pump Inhibitors</t>
  </si>
  <si>
    <t>Identification</t>
  </si>
  <si>
    <t>sleep disorders</t>
  </si>
  <si>
    <t>Writing</t>
  </si>
  <si>
    <t>Glucocorticoids</t>
  </si>
  <si>
    <t>Probe</t>
  </si>
  <si>
    <t>Bands</t>
  </si>
  <si>
    <t>serum total bilirubin</t>
  </si>
  <si>
    <t>cerebral vascular accident</t>
  </si>
  <si>
    <t>Torsade de Pointes</t>
  </si>
  <si>
    <t>Biliary disease</t>
  </si>
  <si>
    <t>Superficial Bladder Cancer</t>
  </si>
  <si>
    <t>Cardiac Failure</t>
  </si>
  <si>
    <t>Female Gender</t>
  </si>
  <si>
    <t>Medical oncologist</t>
  </si>
  <si>
    <t>cardiac condition</t>
  </si>
  <si>
    <t>Head injury</t>
  </si>
  <si>
    <t>FEV 1.0</t>
  </si>
  <si>
    <t>Systemic illness</t>
  </si>
  <si>
    <t>Indications</t>
  </si>
  <si>
    <t>Mitoxantrone</t>
  </si>
  <si>
    <t>effects surgery</t>
  </si>
  <si>
    <t>Tetanus toxoid</t>
  </si>
  <si>
    <t>Carcinomatosis</t>
  </si>
  <si>
    <t>except</t>
  </si>
  <si>
    <t>Causing</t>
  </si>
  <si>
    <t>Subtype</t>
  </si>
  <si>
    <t>Protease Inhibitors</t>
  </si>
  <si>
    <t>Endothelial</t>
  </si>
  <si>
    <t>radiated</t>
  </si>
  <si>
    <t>Anemia, Hemolytic</t>
  </si>
  <si>
    <t>Ductal Carcinoma In Situ</t>
  </si>
  <si>
    <t>pregnant patient</t>
  </si>
  <si>
    <t>Epoetin Alfa</t>
  </si>
  <si>
    <t>Content</t>
  </si>
  <si>
    <t>Mini</t>
  </si>
  <si>
    <t>aggressive</t>
  </si>
  <si>
    <t>Smoking</t>
  </si>
  <si>
    <t>Sclerotic</t>
  </si>
  <si>
    <t>Adverse reaction</t>
  </si>
  <si>
    <t>Referred</t>
  </si>
  <si>
    <t>Technique</t>
  </si>
  <si>
    <t>brain lesion</t>
  </si>
  <si>
    <t>Analgesic</t>
  </si>
  <si>
    <t>hormone replacement</t>
  </si>
  <si>
    <t>Painful</t>
  </si>
  <si>
    <t>blood samples</t>
  </si>
  <si>
    <t>Pathology diagnosis</t>
  </si>
  <si>
    <t>Psychiatric Disease</t>
  </si>
  <si>
    <t>Pelvic</t>
  </si>
  <si>
    <t>skin malignancy</t>
  </si>
  <si>
    <t>Partial Thromboplastin Time</t>
  </si>
  <si>
    <t>IBC</t>
  </si>
  <si>
    <t>Portal</t>
  </si>
  <si>
    <t>CARCINOMA, BASAL CELL, MALIGNANT</t>
  </si>
  <si>
    <t>run</t>
  </si>
  <si>
    <t>Angioplasty</t>
  </si>
  <si>
    <t>Applied</t>
  </si>
  <si>
    <t>breast radiation therapy</t>
  </si>
  <si>
    <t>Release</t>
  </si>
  <si>
    <t>Axis</t>
  </si>
  <si>
    <t>Noninflammatory</t>
  </si>
  <si>
    <t>Mayo</t>
  </si>
  <si>
    <t>Ovariectomy</t>
  </si>
  <si>
    <t>Neck</t>
  </si>
  <si>
    <t>Heterosexual</t>
  </si>
  <si>
    <t>IUD</t>
  </si>
  <si>
    <t>stage 0 disease</t>
  </si>
  <si>
    <t>Gross' disease</t>
  </si>
  <si>
    <t>Brain tumor</t>
  </si>
  <si>
    <t>interpreted</t>
  </si>
  <si>
    <t>Female breast</t>
  </si>
  <si>
    <t>drugs therapy</t>
  </si>
  <si>
    <t>excision margins</t>
  </si>
  <si>
    <t>Comprehension</t>
  </si>
  <si>
    <t>Responsible</t>
  </si>
  <si>
    <t>observation</t>
  </si>
  <si>
    <t>Extraction</t>
  </si>
  <si>
    <t>prior surgical procedures</t>
  </si>
  <si>
    <t>Excisional</t>
  </si>
  <si>
    <t>Radiation disease</t>
  </si>
  <si>
    <t>Megestrol Acetate</t>
  </si>
  <si>
    <t>Skin nodule</t>
  </si>
  <si>
    <t>blocks</t>
  </si>
  <si>
    <t>Nodal arrhythmia</t>
  </si>
  <si>
    <t>Axillary Disease</t>
  </si>
  <si>
    <t>Luteinizing Hormone-Releasing Hormone analogs</t>
  </si>
  <si>
    <t>FLUID</t>
  </si>
  <si>
    <t>Enlarged</t>
  </si>
  <si>
    <t>Training</t>
  </si>
  <si>
    <t>Frozen</t>
  </si>
  <si>
    <t>Cone</t>
  </si>
  <si>
    <t>Cytotoxic Agents</t>
  </si>
  <si>
    <t>Biologically Active Substance,Hazardous or Poisonous Substance</t>
  </si>
  <si>
    <t>CBC</t>
  </si>
  <si>
    <t>Volunteer</t>
  </si>
  <si>
    <t>NEOPLASMS, NOS</t>
  </si>
  <si>
    <t>SYSTEMIC LUPUS ERYTHEMATOSIS</t>
  </si>
  <si>
    <t>Hepatitis C virus</t>
  </si>
  <si>
    <t>cns involvement</t>
  </si>
  <si>
    <t>Potassium</t>
  </si>
  <si>
    <t>Mapping</t>
  </si>
  <si>
    <t>Fine-Needle Aspirations</t>
  </si>
  <si>
    <t>Patency</t>
  </si>
  <si>
    <t>Triglycerides</t>
  </si>
  <si>
    <t>Biologically Active Substance,Lipid</t>
  </si>
  <si>
    <t>Progestagen</t>
  </si>
  <si>
    <t>Preferred</t>
  </si>
  <si>
    <t>Bilateral mammography</t>
  </si>
  <si>
    <t>breast exam</t>
  </si>
  <si>
    <t>Fluorescence in situ hybridisation</t>
  </si>
  <si>
    <t>spontaneous bleeding</t>
  </si>
  <si>
    <t>Sole</t>
  </si>
  <si>
    <t>Home</t>
  </si>
  <si>
    <t>Resonance</t>
  </si>
  <si>
    <t>Hold</t>
  </si>
  <si>
    <t>cancer cervix</t>
  </si>
  <si>
    <t>Steroid therapy</t>
  </si>
  <si>
    <t>LV</t>
  </si>
  <si>
    <t>Indeterminate</t>
  </si>
  <si>
    <t>NX</t>
  </si>
  <si>
    <t>Transmural infarct</t>
  </si>
  <si>
    <t>Premature ventricular contractions</t>
  </si>
  <si>
    <t>Expired</t>
  </si>
  <si>
    <t>centres</t>
  </si>
  <si>
    <t>COLON, CARCINOMA</t>
  </si>
  <si>
    <t>Patient status</t>
  </si>
  <si>
    <t>Cervical Intraepithelial Neoplasia</t>
  </si>
  <si>
    <t>Medical therapy</t>
  </si>
  <si>
    <t>Peptic ulcer disease</t>
  </si>
  <si>
    <t>HIV Positivity</t>
  </si>
  <si>
    <t>Inflammatory breast disease</t>
  </si>
  <si>
    <t>General Anesthesia</t>
  </si>
  <si>
    <t>knife</t>
  </si>
  <si>
    <t>investigation treatment</t>
  </si>
  <si>
    <t>Nonsteroidal Anti-inflammatory Drugs</t>
  </si>
  <si>
    <t>primary breast cancers</t>
  </si>
  <si>
    <t>Reconstruction</t>
  </si>
  <si>
    <t>Infants</t>
  </si>
  <si>
    <t>City</t>
  </si>
  <si>
    <t>Pressure</t>
  </si>
  <si>
    <t>Isoenzyme</t>
  </si>
  <si>
    <t>pN3</t>
  </si>
  <si>
    <t>test results</t>
  </si>
  <si>
    <t>Maintained</t>
  </si>
  <si>
    <t>Her's disease</t>
  </si>
  <si>
    <t>Pharmacologic</t>
  </si>
  <si>
    <t>Guide</t>
  </si>
  <si>
    <t>Mood</t>
  </si>
  <si>
    <t>Blood Cell Count, White</t>
  </si>
  <si>
    <t>Breast reduction</t>
  </si>
  <si>
    <t>Magnetic Resonance Imaging</t>
  </si>
  <si>
    <t>Satellite</t>
  </si>
  <si>
    <t>Neurological disorder</t>
  </si>
  <si>
    <t>Responsive</t>
  </si>
  <si>
    <t>lung metastases</t>
  </si>
  <si>
    <t>Hepatic Involvement</t>
  </si>
  <si>
    <t>Psychosis</t>
  </si>
  <si>
    <t>Hepatitis</t>
  </si>
  <si>
    <t>Jaw Surgery</t>
  </si>
  <si>
    <t>Aspirate</t>
  </si>
  <si>
    <t>Cytosol</t>
  </si>
  <si>
    <t>Parkinson Disease</t>
  </si>
  <si>
    <t>Leptomeningeal Carcinomatosis</t>
  </si>
  <si>
    <t>Anti-Cancer Agents</t>
  </si>
  <si>
    <t>Gastrointestinal bleeding</t>
  </si>
  <si>
    <t>Local disease</t>
  </si>
  <si>
    <t>Fixation</t>
  </si>
  <si>
    <t>Tissue Sample</t>
  </si>
  <si>
    <t>Alzheimer's Disease</t>
  </si>
  <si>
    <t>Skin lesion</t>
  </si>
  <si>
    <t>Digoxin</t>
  </si>
  <si>
    <t>Carbohydrate,Pharmacologic Substance,Steroid</t>
  </si>
  <si>
    <t>Operative Procedures</t>
  </si>
  <si>
    <t>Immunosuppression</t>
  </si>
  <si>
    <t>HCV</t>
  </si>
  <si>
    <t>Palpable mass</t>
  </si>
  <si>
    <t>Visualized</t>
  </si>
  <si>
    <t>stage t1</t>
  </si>
  <si>
    <t>pathologic staging</t>
  </si>
  <si>
    <t>Thromboembolic Event</t>
  </si>
  <si>
    <t>Taking medication</t>
  </si>
  <si>
    <t>Mothers</t>
  </si>
  <si>
    <t>Back</t>
  </si>
  <si>
    <t>Patient registration</t>
  </si>
  <si>
    <t>bone scans</t>
  </si>
  <si>
    <t>Thrombocytopenia</t>
  </si>
  <si>
    <t>Antibodies</t>
  </si>
  <si>
    <t>Complete Blood Count</t>
  </si>
  <si>
    <t>Pathologic stage</t>
  </si>
  <si>
    <t>Endometrium</t>
  </si>
  <si>
    <t>Supraclavicular lymph nodes</t>
  </si>
  <si>
    <t>Obesity</t>
  </si>
  <si>
    <t>New diagnosis</t>
  </si>
  <si>
    <t>Valproic Acid</t>
  </si>
  <si>
    <t>Menstrual cycle</t>
  </si>
  <si>
    <t>Maxilla</t>
  </si>
  <si>
    <t>surgical removal</t>
  </si>
  <si>
    <t>Thyroid disease</t>
  </si>
  <si>
    <t>Tachycardia, Ventricular</t>
  </si>
  <si>
    <t>Material</t>
  </si>
  <si>
    <t>Local excision</t>
  </si>
  <si>
    <t>Sexually active</t>
  </si>
  <si>
    <t>Prescription</t>
  </si>
  <si>
    <t>Curative treatment</t>
  </si>
  <si>
    <t>Sensitive</t>
  </si>
  <si>
    <t>Human immunodeficiency virus infection</t>
  </si>
  <si>
    <t>Immunosuppressive Agents</t>
  </si>
  <si>
    <t>Genetic Testing</t>
  </si>
  <si>
    <t>heart congestive failure</t>
  </si>
  <si>
    <t>anti hypertensive medications</t>
  </si>
  <si>
    <t>Internal Mammary Lymph Node</t>
  </si>
  <si>
    <t>Tablets</t>
  </si>
  <si>
    <t>Arthritis</t>
  </si>
  <si>
    <t>Bilateral tubal ligation</t>
  </si>
  <si>
    <t>bone scintigraphy</t>
  </si>
  <si>
    <t>Anticoagulant</t>
  </si>
  <si>
    <t>Tumor tissue sample</t>
  </si>
  <si>
    <t>Indwelling catheter</t>
  </si>
  <si>
    <t>Wide</t>
  </si>
  <si>
    <t>secondary primary Cancer</t>
  </si>
  <si>
    <t>Cream</t>
  </si>
  <si>
    <t>Infraclavicular</t>
  </si>
  <si>
    <t>total serum bilirubin</t>
  </si>
  <si>
    <t>CHF</t>
  </si>
  <si>
    <t>Cutaneous</t>
  </si>
  <si>
    <t>Glutamic-Oxaloacetic Transaminase</t>
  </si>
  <si>
    <t>Breast size</t>
  </si>
  <si>
    <t>feel</t>
  </si>
  <si>
    <t>Fluconazole</t>
  </si>
  <si>
    <t>Estrogen receptor positive tumor</t>
  </si>
  <si>
    <t>Lymphatic</t>
  </si>
  <si>
    <t>serum calcium</t>
  </si>
  <si>
    <t>Disability</t>
  </si>
  <si>
    <t>Adenopathy</t>
  </si>
  <si>
    <t>Antibody</t>
  </si>
  <si>
    <t>Suspected breast cancer</t>
  </si>
  <si>
    <t>screening mammogram</t>
  </si>
  <si>
    <t>Chemically</t>
  </si>
  <si>
    <t>dipstick urinalysis</t>
  </si>
  <si>
    <t>Doxorubicin Hydrochloride</t>
  </si>
  <si>
    <t>Heparin, Low-Molecular-Weight</t>
  </si>
  <si>
    <t>Hepatitis B, Chronic</t>
  </si>
  <si>
    <t>Prednisone</t>
  </si>
  <si>
    <t>carcinoma cervix situ</t>
  </si>
  <si>
    <t>Removal</t>
  </si>
  <si>
    <t>Q-T interval</t>
  </si>
  <si>
    <t>Nucleus</t>
  </si>
  <si>
    <t>Toxic effect</t>
  </si>
  <si>
    <t>LH-RH</t>
  </si>
  <si>
    <t>breast radiation</t>
  </si>
  <si>
    <t>Endometria</t>
  </si>
  <si>
    <t>Inflammatory carcinoma</t>
  </si>
  <si>
    <t>Whole breast</t>
  </si>
  <si>
    <t>Combination therapy</t>
  </si>
  <si>
    <t>Alanine Transaminase</t>
  </si>
  <si>
    <t>trauma</t>
  </si>
  <si>
    <t>bone x-ray</t>
  </si>
  <si>
    <t>Carcinoma, Squamous</t>
  </si>
  <si>
    <t>Approach</t>
  </si>
  <si>
    <t>Cervical</t>
  </si>
  <si>
    <t>Tattoos</t>
  </si>
  <si>
    <t>slides</t>
  </si>
  <si>
    <t>Dihydropyrimidine Dehydrogenase Deficiency</t>
  </si>
  <si>
    <t>Estrogen Receptors</t>
  </si>
  <si>
    <t>Hematopoietic Growth Factor</t>
  </si>
  <si>
    <t>Seizure</t>
  </si>
  <si>
    <t>Supraclavicular nodes</t>
  </si>
  <si>
    <t>cancer breast</t>
  </si>
  <si>
    <t>stage tumor</t>
  </si>
  <si>
    <t>Autoimmune Diseases</t>
  </si>
  <si>
    <t>Proteins</t>
  </si>
  <si>
    <t>Acupuncture</t>
  </si>
  <si>
    <t>arrested</t>
  </si>
  <si>
    <t>administration drugs</t>
  </si>
  <si>
    <t>Sarcoidosis</t>
  </si>
  <si>
    <t>Medullary</t>
  </si>
  <si>
    <t>treatment drugs</t>
  </si>
  <si>
    <t>Monoclonal antibody</t>
  </si>
  <si>
    <t>dental problems</t>
  </si>
  <si>
    <t>Lupus</t>
  </si>
  <si>
    <t>Biologic Agents</t>
  </si>
  <si>
    <t>Prophylaxis</t>
  </si>
  <si>
    <t>White</t>
  </si>
  <si>
    <t>Aspiration</t>
  </si>
  <si>
    <t>Patient informed</t>
  </si>
  <si>
    <t>HOSPITALIZED</t>
  </si>
  <si>
    <t>Pelvis</t>
  </si>
  <si>
    <t>infiltration skin</t>
  </si>
  <si>
    <t>Abdomen</t>
  </si>
  <si>
    <t>complete resection</t>
  </si>
  <si>
    <t>resected margins</t>
  </si>
  <si>
    <t>Long Q-T syndrome</t>
  </si>
  <si>
    <t>ischaemic heart disease</t>
  </si>
  <si>
    <t>Co-morbid conditions</t>
  </si>
  <si>
    <t>SBRT</t>
  </si>
  <si>
    <t>coronary heart disease</t>
  </si>
  <si>
    <t>Urine test NOS</t>
  </si>
  <si>
    <t>International Normalized Ratio</t>
  </si>
  <si>
    <t>regional abnormalities</t>
  </si>
  <si>
    <t>SERMs</t>
  </si>
  <si>
    <t>Arizona</t>
  </si>
  <si>
    <t>Keep</t>
  </si>
  <si>
    <t>Aetiology</t>
  </si>
  <si>
    <t>Aortic dissection</t>
  </si>
  <si>
    <t>???lead</t>
  </si>
  <si>
    <t>BED</t>
  </si>
  <si>
    <t>systolic bp</t>
  </si>
  <si>
    <t>Focus</t>
  </si>
  <si>
    <t>anti hypertensive medication</t>
  </si>
  <si>
    <t>breast radiotherapy</t>
  </si>
  <si>
    <t>Anticoagulant therapy</t>
  </si>
  <si>
    <t>Neoplasia</t>
  </si>
  <si>
    <t>TREAT</t>
  </si>
  <si>
    <t>Reduction</t>
  </si>
  <si>
    <t>Investigations</t>
  </si>
  <si>
    <t>Intermediate</t>
  </si>
  <si>
    <t>Cognitive impairment</t>
  </si>
  <si>
    <t>Ethnicity</t>
  </si>
  <si>
    <t>Reporting</t>
  </si>
  <si>
    <t>Thrombosis</t>
  </si>
  <si>
    <t>pregnancy testing</t>
  </si>
  <si>
    <t>Focal</t>
  </si>
  <si>
    <t>AIDS</t>
  </si>
  <si>
    <t>Valvular heart disease</t>
  </si>
  <si>
    <t>Stage 2B</t>
  </si>
  <si>
    <t>Apnea, Sleep</t>
  </si>
  <si>
    <t>SERM</t>
  </si>
  <si>
    <t>Stage IA</t>
  </si>
  <si>
    <t>F-</t>
  </si>
  <si>
    <t>Congenital long QT syndrome</t>
  </si>
  <si>
    <t>Availability</t>
  </si>
  <si>
    <t>Cardiac ejection fraction</t>
  </si>
  <si>
    <t>cardiac malfunction</t>
  </si>
  <si>
    <t>PI</t>
  </si>
  <si>
    <t>benign breast disease</t>
  </si>
  <si>
    <t>Cisplatin</t>
  </si>
  <si>
    <t>Prophylactic mastectomy</t>
  </si>
  <si>
    <t>Antidepressants</t>
  </si>
  <si>
    <t>Multifocal tumor</t>
  </si>
  <si>
    <t>Cirrhosis</t>
  </si>
  <si>
    <t>barrier method contraception</t>
  </si>
  <si>
    <t>Renal Impairment</t>
  </si>
  <si>
    <t>Chromosome 17</t>
  </si>
  <si>
    <t>Intramammary</t>
  </si>
  <si>
    <t>Counseling</t>
  </si>
  <si>
    <t>Dye</t>
  </si>
  <si>
    <t>leptomeningeal metastases</t>
  </si>
  <si>
    <t>Hyperplasia</t>
  </si>
  <si>
    <t>Vascular device</t>
  </si>
  <si>
    <t>Internal</t>
  </si>
  <si>
    <t>Transient ischaemic attacks</t>
  </si>
  <si>
    <t>Old age</t>
  </si>
  <si>
    <t>whole brain</t>
  </si>
  <si>
    <t>Population</t>
  </si>
  <si>
    <t>Aortic Aneurysm</t>
  </si>
  <si>
    <t>Transplantation</t>
  </si>
  <si>
    <t>Autoimmune disorders</t>
  </si>
  <si>
    <t>Major depression</t>
  </si>
  <si>
    <t>Stage IIIC</t>
  </si>
  <si>
    <t>Ensure</t>
  </si>
  <si>
    <t>Juice</t>
  </si>
  <si>
    <t>Right</t>
  </si>
  <si>
    <t>skin metastases</t>
  </si>
  <si>
    <t>G CSF</t>
  </si>
  <si>
    <t>partial response</t>
  </si>
  <si>
    <t>Independent</t>
  </si>
  <si>
    <t>Collagen disease</t>
  </si>
  <si>
    <t>Dyspnea at rest</t>
  </si>
  <si>
    <t>Brachytherapy</t>
  </si>
  <si>
    <t>Liver Function Tests</t>
  </si>
  <si>
    <t>MRI brain</t>
  </si>
  <si>
    <t>Lumbar spine</t>
  </si>
  <si>
    <t>Screening procedures</t>
  </si>
  <si>
    <t>Uterine</t>
  </si>
  <si>
    <t>Androgen</t>
  </si>
  <si>
    <t>Fatigue</t>
  </si>
  <si>
    <t>lobular carcinoma breast</t>
  </si>
  <si>
    <t>Fever</t>
  </si>
  <si>
    <t>partners</t>
  </si>
  <si>
    <t>Conduct</t>
  </si>
  <si>
    <t>Antiestrogens</t>
  </si>
  <si>
    <t>D NOS</t>
  </si>
  <si>
    <t>sonography</t>
  </si>
  <si>
    <t>Suicidal</t>
  </si>
  <si>
    <t>EFFUSIONS</t>
  </si>
  <si>
    <t>treatment completion</t>
  </si>
  <si>
    <t>Haemoptysis</t>
  </si>
  <si>
    <t>Oxygen therapy</t>
  </si>
  <si>
    <t>Citrate</t>
  </si>
  <si>
    <t>hormonal therapies</t>
  </si>
  <si>
    <t>Neoplasm</t>
  </si>
  <si>
    <t>Sub-</t>
  </si>
  <si>
    <t>Teratogen</t>
  </si>
  <si>
    <t>Hazardous or Poisonous Substance</t>
  </si>
  <si>
    <t>Conjugated bilirubin</t>
  </si>
  <si>
    <t>Induction</t>
  </si>
  <si>
    <t>Filgrastim</t>
  </si>
  <si>
    <t>computed tomography</t>
  </si>
  <si>
    <t>Bone pain</t>
  </si>
  <si>
    <t>Electrocardiogram</t>
  </si>
  <si>
    <t>Support group</t>
  </si>
  <si>
    <t>Time, Prothrombin</t>
  </si>
  <si>
    <t>All</t>
  </si>
  <si>
    <t>primary adenocarcinoma</t>
  </si>
  <si>
    <t>Endometrial Cancer</t>
  </si>
  <si>
    <t>Jaw</t>
  </si>
  <si>
    <t>Enhancement</t>
  </si>
  <si>
    <t>Sexual</t>
  </si>
  <si>
    <t>Continuous</t>
  </si>
  <si>
    <t>Mental status</t>
  </si>
  <si>
    <t>Drug administration</t>
  </si>
  <si>
    <t>Supraclavicular node</t>
  </si>
  <si>
    <t>Laboratory Tests</t>
  </si>
  <si>
    <t>Breast Implants</t>
  </si>
  <si>
    <t>Body mass index</t>
  </si>
  <si>
    <t>illnesses</t>
  </si>
  <si>
    <t>corticosteroid</t>
  </si>
  <si>
    <t>barrier methods</t>
  </si>
  <si>
    <t>Lymphangitides</t>
  </si>
  <si>
    <t>MBC</t>
  </si>
  <si>
    <t>immunosuppressive</t>
  </si>
  <si>
    <t>screen</t>
  </si>
  <si>
    <t>T0</t>
  </si>
  <si>
    <t>Statins</t>
  </si>
  <si>
    <t>carry</t>
  </si>
  <si>
    <t>Personal History</t>
  </si>
  <si>
    <t>Sampling</t>
  </si>
  <si>
    <t>Section</t>
  </si>
  <si>
    <t>Substances</t>
  </si>
  <si>
    <t>Hypersensitivity - drug</t>
  </si>
  <si>
    <t>Transdermal</t>
  </si>
  <si>
    <t>Mammographies</t>
  </si>
  <si>
    <t>Erythema</t>
  </si>
  <si>
    <t>Seizure Disorder</t>
  </si>
  <si>
    <t>Castor Oil</t>
  </si>
  <si>
    <t>noncompliance</t>
  </si>
  <si>
    <t>Erythromycin</t>
  </si>
  <si>
    <t>breast ultrasound</t>
  </si>
  <si>
    <t>Atrial Fibrillation</t>
  </si>
  <si>
    <t>Left</t>
  </si>
  <si>
    <t>monitor</t>
  </si>
  <si>
    <t>Glucose</t>
  </si>
  <si>
    <t>Biologically Active Substance,Carbohydrate,Pharmacologic Substance</t>
  </si>
  <si>
    <t>Mitomycin C</t>
  </si>
  <si>
    <t>Functional</t>
  </si>
  <si>
    <t>Mammary Carcinoma</t>
  </si>
  <si>
    <t>Pill</t>
  </si>
  <si>
    <t>Platinum</t>
  </si>
  <si>
    <t>Under</t>
  </si>
  <si>
    <t>Pain</t>
  </si>
  <si>
    <t>Methotrexate</t>
  </si>
  <si>
    <t>Quadrantectomy</t>
  </si>
  <si>
    <t>Castration</t>
  </si>
  <si>
    <t>Work</t>
  </si>
  <si>
    <t>Injection</t>
  </si>
  <si>
    <t>Mammary</t>
  </si>
  <si>
    <t>PULMONARY EMBOLUS</t>
  </si>
  <si>
    <t>Transplant</t>
  </si>
  <si>
    <t>women breast</t>
  </si>
  <si>
    <t>Squamous cell carcinoma</t>
  </si>
  <si>
    <t>Dermal</t>
  </si>
  <si>
    <t>Psychotic Disorders</t>
  </si>
  <si>
    <t>Calcitonin</t>
  </si>
  <si>
    <t>Cardiac enzymes</t>
  </si>
  <si>
    <t>Direct bilirubin</t>
  </si>
  <si>
    <t>bleeding disorder</t>
  </si>
  <si>
    <t>Air</t>
  </si>
  <si>
    <t>breast malignancy</t>
  </si>
  <si>
    <t>Menstrual</t>
  </si>
  <si>
    <t>Support</t>
  </si>
  <si>
    <t>Ambulatory</t>
  </si>
  <si>
    <t>Children</t>
  </si>
  <si>
    <t>Carcinomatous Meningitis</t>
  </si>
  <si>
    <t>Chronic infection</t>
  </si>
  <si>
    <t>needed</t>
  </si>
  <si>
    <t>Substance Abuse</t>
  </si>
  <si>
    <t>Repeat</t>
  </si>
  <si>
    <t>Contraceptives</t>
  </si>
  <si>
    <t>Lymphangitis</t>
  </si>
  <si>
    <t>resection tumor</t>
  </si>
  <si>
    <t>Hepatic disease</t>
  </si>
  <si>
    <t>Haemorrhage</t>
  </si>
  <si>
    <t>Coagulation</t>
  </si>
  <si>
    <t>Deviation</t>
  </si>
  <si>
    <t>Ventricular</t>
  </si>
  <si>
    <t>Intolerance</t>
  </si>
  <si>
    <t>Rifampin</t>
  </si>
  <si>
    <t>Volunteers</t>
  </si>
  <si>
    <t>pT1</t>
  </si>
  <si>
    <t>Progestins</t>
  </si>
  <si>
    <t>LUNGS</t>
  </si>
  <si>
    <t>Edema</t>
  </si>
  <si>
    <t>Breast tissue</t>
  </si>
  <si>
    <t>Scanning</t>
  </si>
  <si>
    <t>Hypothyroidism</t>
  </si>
  <si>
    <t>Hypersensitivity reactions</t>
  </si>
  <si>
    <t>Blood Pressure, High</t>
  </si>
  <si>
    <t>breast lesion</t>
  </si>
  <si>
    <t>Unifocal</t>
  </si>
  <si>
    <t>Beta-Blockers</t>
  </si>
  <si>
    <t>Capsular</t>
  </si>
  <si>
    <t>Extent</t>
  </si>
  <si>
    <t>Anxiety</t>
  </si>
  <si>
    <t>Hyperparathyroidism</t>
  </si>
  <si>
    <t>Small bowel</t>
  </si>
  <si>
    <t>Dermatomyositis</t>
  </si>
  <si>
    <t>Colon</t>
  </si>
  <si>
    <t>Persons</t>
  </si>
  <si>
    <t>but</t>
  </si>
  <si>
    <t>Chronic liver disease</t>
  </si>
  <si>
    <t>Positive Pregnancy Test</t>
  </si>
  <si>
    <t>distant metastatic disease</t>
  </si>
  <si>
    <t>spots</t>
  </si>
  <si>
    <t>Cytological</t>
  </si>
  <si>
    <t>Region</t>
  </si>
  <si>
    <t>Vomiting</t>
  </si>
  <si>
    <t>chemo</t>
  </si>
  <si>
    <t>Transfusion</t>
  </si>
  <si>
    <t>Sensory neuropathy</t>
  </si>
  <si>
    <t>Arterial</t>
  </si>
  <si>
    <t>Dexamethasone</t>
  </si>
  <si>
    <t>Upper gastrointestinal tract</t>
  </si>
  <si>
    <t>Male Breast Cancer</t>
  </si>
  <si>
    <t>Pulmonary Embolism</t>
  </si>
  <si>
    <t>H+</t>
  </si>
  <si>
    <t>Rifampicin</t>
  </si>
  <si>
    <t>Cut</t>
  </si>
  <si>
    <t>Resistant</t>
  </si>
  <si>
    <t>Chemoprevention</t>
  </si>
  <si>
    <t>Ocular</t>
  </si>
  <si>
    <t>primary cancer</t>
  </si>
  <si>
    <t>Estrogens</t>
  </si>
  <si>
    <t>Selective Estrogen Receptor Modulator</t>
  </si>
  <si>
    <t>suspect</t>
  </si>
  <si>
    <t>Allergies</t>
  </si>
  <si>
    <t>Tumor, metastatic</t>
  </si>
  <si>
    <t>African</t>
  </si>
  <si>
    <t>State</t>
  </si>
  <si>
    <t>MASS BREAST (NOS)</t>
  </si>
  <si>
    <t>Cardiac pacemaker</t>
  </si>
  <si>
    <t>Carrier</t>
  </si>
  <si>
    <t>Vitamin D</t>
  </si>
  <si>
    <t>Neurotoxicity</t>
  </si>
  <si>
    <t>Human</t>
  </si>
  <si>
    <t>Segmental Mastectomy</t>
  </si>
  <si>
    <t>Aneurysm</t>
  </si>
  <si>
    <t>INJECTIONS</t>
  </si>
  <si>
    <t>Primary disease</t>
  </si>
  <si>
    <t>tumor breast</t>
  </si>
  <si>
    <t>Ovary</t>
  </si>
  <si>
    <t>Urine protein NOS</t>
  </si>
  <si>
    <t>Metal</t>
  </si>
  <si>
    <t>Pericardial</t>
  </si>
  <si>
    <t>Institute</t>
  </si>
  <si>
    <t>Lung disease NOS</t>
  </si>
  <si>
    <t>Isolation</t>
  </si>
  <si>
    <t>T4a</t>
  </si>
  <si>
    <t>T4d</t>
  </si>
  <si>
    <t>Sarcoma</t>
  </si>
  <si>
    <t>Pre-operative chemotherapy</t>
  </si>
  <si>
    <t>Stomach</t>
  </si>
  <si>
    <t>Hypercalcaemia</t>
  </si>
  <si>
    <t>Vascular disease</t>
  </si>
  <si>
    <t>Aspartate Transaminase</t>
  </si>
  <si>
    <t>carcinoma-in-situ cervix</t>
  </si>
  <si>
    <t>Cardiomyopathy</t>
  </si>
  <si>
    <t>thoracic breast</t>
  </si>
  <si>
    <t>Intrinsic</t>
  </si>
  <si>
    <t>Microcalcifications</t>
  </si>
  <si>
    <t>Bilateral mastectomy</t>
  </si>
  <si>
    <t>Breast procedure</t>
  </si>
  <si>
    <t>Hepatitis C</t>
  </si>
  <si>
    <t>pN1</t>
  </si>
  <si>
    <t>NSAIDs</t>
  </si>
  <si>
    <t>Bipolar Disorder</t>
  </si>
  <si>
    <t>tumours</t>
  </si>
  <si>
    <t>Antiestrogen</t>
  </si>
  <si>
    <t>Organisation</t>
  </si>
  <si>
    <t>ALCOHOL</t>
  </si>
  <si>
    <t>Deep</t>
  </si>
  <si>
    <t>Pulmonary Disease, Chronic Obstructive</t>
  </si>
  <si>
    <t>Receptors, Progesterone</t>
  </si>
  <si>
    <t>Fracture</t>
  </si>
  <si>
    <t>Mutations</t>
  </si>
  <si>
    <t>hepatic metastases</t>
  </si>
  <si>
    <t>HIV infection</t>
  </si>
  <si>
    <t>Continued</t>
  </si>
  <si>
    <t>Diastolic</t>
  </si>
  <si>
    <t>Tumor Sample</t>
  </si>
  <si>
    <t>Dietary</t>
  </si>
  <si>
    <t>Ulcerative Colitis</t>
  </si>
  <si>
    <t>Natural</t>
  </si>
  <si>
    <t>Ductal Carcinoma</t>
  </si>
  <si>
    <t>Liver disease</t>
  </si>
  <si>
    <t>Preparation</t>
  </si>
  <si>
    <t>Principal</t>
  </si>
  <si>
    <t>Fetus</t>
  </si>
  <si>
    <t>Luteinising hormone</t>
  </si>
  <si>
    <t>General</t>
  </si>
  <si>
    <t>CT Scan, Spiral</t>
  </si>
  <si>
    <t>Foci</t>
  </si>
  <si>
    <t>Hypertensive crisis</t>
  </si>
  <si>
    <t>Directions</t>
  </si>
  <si>
    <t>Encephalopathy</t>
  </si>
  <si>
    <t>birth control pills</t>
  </si>
  <si>
    <t>Androgens</t>
  </si>
  <si>
    <t>Central Nervous System</t>
  </si>
  <si>
    <t>Fluoro Uracil</t>
  </si>
  <si>
    <t>Methylprednisolone</t>
  </si>
  <si>
    <t>Anticonvulsants</t>
  </si>
  <si>
    <t>surgery breast</t>
  </si>
  <si>
    <t>Market</t>
  </si>
  <si>
    <t>Ventricular arrhythmias</t>
  </si>
  <si>
    <t>Invasive Ductal Carcinoma, Not Otherwise Specified</t>
  </si>
  <si>
    <t>Tubular</t>
  </si>
  <si>
    <t>Ulceration</t>
  </si>
  <si>
    <t>cardiac medication</t>
  </si>
  <si>
    <t>Localized</t>
  </si>
  <si>
    <t>examinations</t>
  </si>
  <si>
    <t>Multiple Sclerosis</t>
  </si>
  <si>
    <t>Peripheral</t>
  </si>
  <si>
    <t>Multi-Gated Acquisition Scan</t>
  </si>
  <si>
    <t>Mother</t>
  </si>
  <si>
    <t>Residual Disease</t>
  </si>
  <si>
    <t>Superficial</t>
  </si>
  <si>
    <t>Ascites</t>
  </si>
  <si>
    <t>Arrhythmias, Cardiac</t>
  </si>
  <si>
    <t>Lupus Erythematosus, Systemic</t>
  </si>
  <si>
    <t>French</t>
  </si>
  <si>
    <t>24 hour urine collection</t>
  </si>
  <si>
    <t>Mitomycin</t>
  </si>
  <si>
    <t>Prophylactic</t>
  </si>
  <si>
    <t>Renal Failure</t>
  </si>
  <si>
    <t>DEVICES</t>
  </si>
  <si>
    <t>Mixed</t>
  </si>
  <si>
    <t>SKELETAL PAIN</t>
  </si>
  <si>
    <t>human epidermal growth factor receptor 2</t>
  </si>
  <si>
    <t>Virus, Human Immunodeficiency</t>
  </si>
  <si>
    <t>Physicians</t>
  </si>
  <si>
    <t>Internal mammary nodes</t>
  </si>
  <si>
    <t>Renal disease</t>
  </si>
  <si>
    <t>Vaccination</t>
  </si>
  <si>
    <t>primary malignancy</t>
  </si>
  <si>
    <t>Intravenous</t>
  </si>
  <si>
    <t>Cervical Cancer</t>
  </si>
  <si>
    <t>oral medications</t>
  </si>
  <si>
    <t>progressing</t>
  </si>
  <si>
    <t>Bone Metastasis</t>
  </si>
  <si>
    <t>diastolic bp</t>
  </si>
  <si>
    <t>Phenobarbital</t>
  </si>
  <si>
    <t>Parameters</t>
  </si>
  <si>
    <t>Inflammatory bowel disease</t>
  </si>
  <si>
    <t>breast MRI</t>
  </si>
  <si>
    <t>Insulin</t>
  </si>
  <si>
    <t>primary surgery</t>
  </si>
  <si>
    <t>Impaired</t>
  </si>
  <si>
    <t>Mental illness</t>
  </si>
  <si>
    <t>Interstitial lung disease</t>
  </si>
  <si>
    <t>Antineoplastic</t>
  </si>
  <si>
    <t>Dipstick</t>
  </si>
  <si>
    <t>Molecule</t>
  </si>
  <si>
    <t>Feeding</t>
  </si>
  <si>
    <t>Gilbert Disease</t>
  </si>
  <si>
    <t>Lymphadenectomy</t>
  </si>
  <si>
    <t>Peau d'orange</t>
  </si>
  <si>
    <t>Remission</t>
  </si>
  <si>
    <t>surgical treatment</t>
  </si>
  <si>
    <t>LYMPH EDEMA</t>
  </si>
  <si>
    <t>Insufficiency</t>
  </si>
  <si>
    <t>Refuse</t>
  </si>
  <si>
    <t>Environmental Effect of Humans</t>
  </si>
  <si>
    <t>BREASTS</t>
  </si>
  <si>
    <t>Nausea</t>
  </si>
  <si>
    <t>Residual Tumor</t>
  </si>
  <si>
    <t>Urine protein/creatinine ratio</t>
  </si>
  <si>
    <t>WEIGHTLOSS</t>
  </si>
  <si>
    <t>Diarrhea</t>
  </si>
  <si>
    <t>Fold</t>
  </si>
  <si>
    <t>Inflammatory disease</t>
  </si>
  <si>
    <t>GM</t>
  </si>
  <si>
    <t>Zubrod Performance Status</t>
  </si>
  <si>
    <t>Zubrod</t>
  </si>
  <si>
    <t>Poor</t>
  </si>
  <si>
    <t>Group Attribute</t>
  </si>
  <si>
    <t>Breast Biopsy</t>
  </si>
  <si>
    <t>Mole</t>
  </si>
  <si>
    <t>changes</t>
  </si>
  <si>
    <t>Rheumatoid Arthritis</t>
  </si>
  <si>
    <t>Albumin</t>
  </si>
  <si>
    <t>Haematologic function</t>
  </si>
  <si>
    <t>breast irradiation</t>
  </si>
  <si>
    <t>toxicities</t>
  </si>
  <si>
    <t>Surgical procedures</t>
  </si>
  <si>
    <t>Joint</t>
  </si>
  <si>
    <t>soy</t>
  </si>
  <si>
    <t>Resident</t>
  </si>
  <si>
    <t>Separated</t>
  </si>
  <si>
    <t>DRUG STUDY</t>
  </si>
  <si>
    <t>CNS Metastasis</t>
  </si>
  <si>
    <t>Oxygen</t>
  </si>
  <si>
    <t>Deep Vein Thrombosis</t>
  </si>
  <si>
    <t>Sensitivity</t>
  </si>
  <si>
    <t>Diastolic blood pressure</t>
  </si>
  <si>
    <t>HIV negative</t>
  </si>
  <si>
    <t>Target lesion</t>
  </si>
  <si>
    <t>Metabolism</t>
  </si>
  <si>
    <t>Partial Mastectomy</t>
  </si>
  <si>
    <t>Clinical examination</t>
  </si>
  <si>
    <t>Side Effect</t>
  </si>
  <si>
    <t>purposes</t>
  </si>
  <si>
    <t>Nitrosoureas</t>
  </si>
  <si>
    <t>FNA</t>
  </si>
  <si>
    <t>Ovaries</t>
  </si>
  <si>
    <t>excision</t>
  </si>
  <si>
    <t>Transaminases</t>
  </si>
  <si>
    <t>Blood Pressure</t>
  </si>
  <si>
    <t>FSH level</t>
  </si>
  <si>
    <t>Alopecia</t>
  </si>
  <si>
    <t>Vaccine</t>
  </si>
  <si>
    <t>Heart failure</t>
  </si>
  <si>
    <t>Double</t>
  </si>
  <si>
    <t>Carboplatin</t>
  </si>
  <si>
    <t>Implanted</t>
  </si>
  <si>
    <t>Unstable diabetes mellitus</t>
  </si>
  <si>
    <t>Supraclavicular</t>
  </si>
  <si>
    <t>breast cancers</t>
  </si>
  <si>
    <t>Oestradiol level</t>
  </si>
  <si>
    <t>Dissection</t>
  </si>
  <si>
    <t>On</t>
  </si>
  <si>
    <t>Asthma</t>
  </si>
  <si>
    <t>Bone function</t>
  </si>
  <si>
    <t>Placement</t>
  </si>
  <si>
    <t>Family history</t>
  </si>
  <si>
    <t>Stage IIIA</t>
  </si>
  <si>
    <t>Measurement</t>
  </si>
  <si>
    <t>Chest</t>
  </si>
  <si>
    <t>measurements</t>
  </si>
  <si>
    <t>Discontinuation</t>
  </si>
  <si>
    <t>coronary artery disease</t>
  </si>
  <si>
    <t>Diaphragm</t>
  </si>
  <si>
    <t>Progesterone receptor positive tumor</t>
  </si>
  <si>
    <t>Refractory</t>
  </si>
  <si>
    <t>Central nervous system metastases</t>
  </si>
  <si>
    <t>effusion</t>
  </si>
  <si>
    <t>Sterile</t>
  </si>
  <si>
    <t>resection margins</t>
  </si>
  <si>
    <t>Event</t>
  </si>
  <si>
    <t>Excisional biopsy</t>
  </si>
  <si>
    <t>Liver Metastasis</t>
  </si>
  <si>
    <t>N3</t>
  </si>
  <si>
    <t>Allergic reaction, NOS</t>
  </si>
  <si>
    <t>Retain</t>
  </si>
  <si>
    <t>Body</t>
  </si>
  <si>
    <t>HIV positive</t>
  </si>
  <si>
    <t>Follicle stimulating hormone level</t>
  </si>
  <si>
    <t>Non-invasive</t>
  </si>
  <si>
    <t>Intra-uterine device</t>
  </si>
  <si>
    <t>Inhaled</t>
  </si>
  <si>
    <t>Carbamazepine</t>
  </si>
  <si>
    <t>Sodium warfarin</t>
  </si>
  <si>
    <t>biopsied</t>
  </si>
  <si>
    <t>Judge</t>
  </si>
  <si>
    <t>Tests</t>
  </si>
  <si>
    <t>Immunosuppressive therapy</t>
  </si>
  <si>
    <t>Axillary node</t>
  </si>
  <si>
    <t>New York</t>
  </si>
  <si>
    <t>in situ cervical cancer</t>
  </si>
  <si>
    <t>Infusion</t>
  </si>
  <si>
    <t>Incisional biopsy</t>
  </si>
  <si>
    <t>barrier method</t>
  </si>
  <si>
    <t>Field's</t>
  </si>
  <si>
    <t>Relatives</t>
  </si>
  <si>
    <t>next</t>
  </si>
  <si>
    <t>Ciclosporin</t>
  </si>
  <si>
    <t>Pulmonary Disease</t>
  </si>
  <si>
    <t>Males</t>
  </si>
  <si>
    <t>Device</t>
  </si>
  <si>
    <t>Depression</t>
  </si>
  <si>
    <t>Calcium</t>
  </si>
  <si>
    <t>Infections</t>
  </si>
  <si>
    <t>Persistence</t>
  </si>
  <si>
    <t>Kidney</t>
  </si>
  <si>
    <t>scleroderma</t>
  </si>
  <si>
    <t>Physical activity</t>
  </si>
  <si>
    <t>Techniques</t>
  </si>
  <si>
    <t>Lymph node biopsy</t>
  </si>
  <si>
    <t>Paget's Disease</t>
  </si>
  <si>
    <t>Conduction</t>
  </si>
  <si>
    <t>Seizures</t>
  </si>
  <si>
    <t>Replacement</t>
  </si>
  <si>
    <t>Inflammatory</t>
  </si>
  <si>
    <t>Axillary lymph node</t>
  </si>
  <si>
    <t>Experimental drug</t>
  </si>
  <si>
    <t>EKG</t>
  </si>
  <si>
    <t>Above</t>
  </si>
  <si>
    <t>Affected</t>
  </si>
  <si>
    <t>Nipple</t>
  </si>
  <si>
    <t>Physical Examination</t>
  </si>
  <si>
    <t>Contraindicated</t>
  </si>
  <si>
    <t>Spermicide</t>
  </si>
  <si>
    <t>Estradiol</t>
  </si>
  <si>
    <t>BRCA2</t>
  </si>
  <si>
    <t>Nervous System</t>
  </si>
  <si>
    <t>Hypersensitivity reaction</t>
  </si>
  <si>
    <t>melanoma</t>
  </si>
  <si>
    <t>Reported</t>
  </si>
  <si>
    <t>Vaginal</t>
  </si>
  <si>
    <t>Contraception, Barrier</t>
  </si>
  <si>
    <t>SIGNS</t>
  </si>
  <si>
    <t>Vascular</t>
  </si>
  <si>
    <t>Paraffin</t>
  </si>
  <si>
    <t>Biomedical or Dental Material,Lipid</t>
  </si>
  <si>
    <t>Peptic Ulcer</t>
  </si>
  <si>
    <t>Cerebrovascular accident</t>
  </si>
  <si>
    <t>sentinel lymph node</t>
  </si>
  <si>
    <t>Contraceptives, Oral</t>
  </si>
  <si>
    <t>assessments</t>
  </si>
  <si>
    <t>Pleural</t>
  </si>
  <si>
    <t>Irradiated</t>
  </si>
  <si>
    <t>Breast disease</t>
  </si>
  <si>
    <t>Speaking</t>
  </si>
  <si>
    <t>Diseases</t>
  </si>
  <si>
    <t>PTT</t>
  </si>
  <si>
    <t>breast women</t>
  </si>
  <si>
    <t>Bone disease</t>
  </si>
  <si>
    <t>Transient Ischemic Attack</t>
  </si>
  <si>
    <t>Anticoagulants</t>
  </si>
  <si>
    <t>ovarian suppression</t>
  </si>
  <si>
    <t>Cytologic</t>
  </si>
  <si>
    <t>Topical</t>
  </si>
  <si>
    <t>Dyspnea</t>
  </si>
  <si>
    <t>Uterus</t>
  </si>
  <si>
    <t>Ulcer</t>
  </si>
  <si>
    <t>Basal cell carcinoma</t>
  </si>
  <si>
    <t>Radical</t>
  </si>
  <si>
    <t>Open biopsy</t>
  </si>
  <si>
    <t>Version</t>
  </si>
  <si>
    <t>Infiltrating</t>
  </si>
  <si>
    <t>Fine-Needle Aspiration</t>
  </si>
  <si>
    <t>Axillary Node Dissection</t>
  </si>
  <si>
    <t>Phenytoin</t>
  </si>
  <si>
    <t>Central</t>
  </si>
  <si>
    <t>Menopause</t>
  </si>
  <si>
    <t>Fit</t>
  </si>
  <si>
    <t>HRT</t>
  </si>
  <si>
    <t>Detected</t>
  </si>
  <si>
    <t>Intraabdominal</t>
  </si>
  <si>
    <t>Hematologic</t>
  </si>
  <si>
    <t>Malfunction</t>
  </si>
  <si>
    <t>Endocrine</t>
  </si>
  <si>
    <t>Gastrointestinal perforation</t>
  </si>
  <si>
    <t>youth</t>
  </si>
  <si>
    <t>PET Scan</t>
  </si>
  <si>
    <t>Lymphoma</t>
  </si>
  <si>
    <t>Test, Pregnancy</t>
  </si>
  <si>
    <t>Echocardiography</t>
  </si>
  <si>
    <t>Modified</t>
  </si>
  <si>
    <t>Serum pregnancy test NOS</t>
  </si>
  <si>
    <t>Hot Flashes</t>
  </si>
  <si>
    <t>Induced</t>
  </si>
  <si>
    <t>breast malignancies</t>
  </si>
  <si>
    <t>Radiographic</t>
  </si>
  <si>
    <t>Failure</t>
  </si>
  <si>
    <t>Physical</t>
  </si>
  <si>
    <t>Implant</t>
  </si>
  <si>
    <t>Abscess</t>
  </si>
  <si>
    <t>pN0</t>
  </si>
  <si>
    <t>Re-excision</t>
  </si>
  <si>
    <t>indication</t>
  </si>
  <si>
    <t>basal cell skin cancer</t>
  </si>
  <si>
    <t>Excipients</t>
  </si>
  <si>
    <t>Block</t>
  </si>
  <si>
    <t>basal cell carcinoma skin</t>
  </si>
  <si>
    <t>Ejection</t>
  </si>
  <si>
    <t>Cases</t>
  </si>
  <si>
    <t>Elevation</t>
  </si>
  <si>
    <t>Altered</t>
  </si>
  <si>
    <t>Claustrophobia</t>
  </si>
  <si>
    <t>X-ray, NOS</t>
  </si>
  <si>
    <t>Replacement therapy</t>
  </si>
  <si>
    <t>documentation</t>
  </si>
  <si>
    <t>Suspected</t>
  </si>
  <si>
    <t>Tumor tissue</t>
  </si>
  <si>
    <t>Affecting</t>
  </si>
  <si>
    <t>Heart disease</t>
  </si>
  <si>
    <t>Complication</t>
  </si>
  <si>
    <t>Change</t>
  </si>
  <si>
    <t>Psychiatric disorder</t>
  </si>
  <si>
    <t>N2</t>
  </si>
  <si>
    <t>Systolic blood pressure</t>
  </si>
  <si>
    <t>Chest X-ray</t>
  </si>
  <si>
    <t>Pathological</t>
  </si>
  <si>
    <t>Apply</t>
  </si>
  <si>
    <t>Surgical margins</t>
  </si>
  <si>
    <t>weight</t>
  </si>
  <si>
    <t>Stage IIIB</t>
  </si>
  <si>
    <t>Gilbert's Syndrome</t>
  </si>
  <si>
    <t>reasons</t>
  </si>
  <si>
    <t>biopsies</t>
  </si>
  <si>
    <t>Traumatic Injury</t>
  </si>
  <si>
    <t>Child</t>
  </si>
  <si>
    <t>Breast tumor</t>
  </si>
  <si>
    <t>menstrual period</t>
  </si>
  <si>
    <t>Fistula</t>
  </si>
  <si>
    <t>Fives</t>
  </si>
  <si>
    <t>Carcinoma, Lobular</t>
  </si>
  <si>
    <t>Lung</t>
  </si>
  <si>
    <t>ECG NOS</t>
  </si>
  <si>
    <t>CNS Disease</t>
  </si>
  <si>
    <t>Follicle Stimulating Hormone</t>
  </si>
  <si>
    <t>Obtain</t>
  </si>
  <si>
    <t>Impairment</t>
  </si>
  <si>
    <t>Involved</t>
  </si>
  <si>
    <t>Invasion</t>
  </si>
  <si>
    <t>N1</t>
  </si>
  <si>
    <t>Hepatitis B</t>
  </si>
  <si>
    <t>chemotherapy treatment</t>
  </si>
  <si>
    <t>Psychiatric disorders</t>
  </si>
  <si>
    <t>Abnormalities</t>
  </si>
  <si>
    <t>Antibiotics</t>
  </si>
  <si>
    <t>Scale</t>
  </si>
  <si>
    <t>Increasing</t>
  </si>
  <si>
    <t>surgical resection</t>
  </si>
  <si>
    <t>Haematology NOS</t>
  </si>
  <si>
    <t>Autoimmune Disease</t>
  </si>
  <si>
    <t>Includes</t>
  </si>
  <si>
    <t>Peripheral vascular disease</t>
  </si>
  <si>
    <t>limits</t>
  </si>
  <si>
    <t>Continue</t>
  </si>
  <si>
    <t>Minor</t>
  </si>
  <si>
    <t>Angina</t>
  </si>
  <si>
    <t>Involving</t>
  </si>
  <si>
    <t>bisphosphonate</t>
  </si>
  <si>
    <t>size</t>
  </si>
  <si>
    <t>Exposure, NOS</t>
  </si>
  <si>
    <t>Serum bilirubin NOS</t>
  </si>
  <si>
    <t>leptomeningeal</t>
  </si>
  <si>
    <t>Exam</t>
  </si>
  <si>
    <t>Outside</t>
  </si>
  <si>
    <t>Unilateral</t>
  </si>
  <si>
    <t>Reason</t>
  </si>
  <si>
    <t>Implants</t>
  </si>
  <si>
    <t>Multifocal</t>
  </si>
  <si>
    <t>Liver function</t>
  </si>
  <si>
    <t>Clip</t>
  </si>
  <si>
    <t>Supplement</t>
  </si>
  <si>
    <t>Dementia</t>
  </si>
  <si>
    <t>Axillary lymph node dissection</t>
  </si>
  <si>
    <t>Assay</t>
  </si>
  <si>
    <t>Scan</t>
  </si>
  <si>
    <t>Microscopies</t>
  </si>
  <si>
    <t>Polysorbate</t>
  </si>
  <si>
    <t>Diabetes Mellitus</t>
  </si>
  <si>
    <t>Nature</t>
  </si>
  <si>
    <t>Measures</t>
  </si>
  <si>
    <t>Partner</t>
  </si>
  <si>
    <t>Angina Pectoris</t>
  </si>
  <si>
    <t>Radiologic</t>
  </si>
  <si>
    <t>MALIGNANT</t>
  </si>
  <si>
    <t>Steroid</t>
  </si>
  <si>
    <t>MUGA scan</t>
  </si>
  <si>
    <t>non healing wound</t>
  </si>
  <si>
    <t>Physical Exam</t>
  </si>
  <si>
    <t>Lactation</t>
  </si>
  <si>
    <t>Arm</t>
  </si>
  <si>
    <t>Expression</t>
  </si>
  <si>
    <t>Aspartate Aminotransferase</t>
  </si>
  <si>
    <t>lines</t>
  </si>
  <si>
    <t>Fracture, bone</t>
  </si>
  <si>
    <t>Place</t>
  </si>
  <si>
    <t>Aspirin</t>
  </si>
  <si>
    <t>Multicentric</t>
  </si>
  <si>
    <t>Axilla</t>
  </si>
  <si>
    <t>Asymptomatic</t>
  </si>
  <si>
    <t>Methods</t>
  </si>
  <si>
    <t>Irradiation</t>
  </si>
  <si>
    <t>Unstable</t>
  </si>
  <si>
    <t>Neutrophilia</t>
  </si>
  <si>
    <t>Malignant disease</t>
  </si>
  <si>
    <t>Ovarian Cancer</t>
  </si>
  <si>
    <t>chemotherapy regimens</t>
  </si>
  <si>
    <t>Selective Estrogen Receptor Modulators</t>
  </si>
  <si>
    <t>progressed</t>
  </si>
  <si>
    <t>Total Mastectomy</t>
  </si>
  <si>
    <t>radiotherapy breast</t>
  </si>
  <si>
    <t>Allergic reactions</t>
  </si>
  <si>
    <t>Cervical carcinoma</t>
  </si>
  <si>
    <t>Arrhythmias</t>
  </si>
  <si>
    <t>Mass</t>
  </si>
  <si>
    <t>Exercise</t>
  </si>
  <si>
    <t>Lymph node</t>
  </si>
  <si>
    <t>far</t>
  </si>
  <si>
    <t>Cardiovascular disease</t>
  </si>
  <si>
    <t>Attribute</t>
  </si>
  <si>
    <t>Procedure</t>
  </si>
  <si>
    <t>Judgement</t>
  </si>
  <si>
    <t>Affect</t>
  </si>
  <si>
    <t>Drug</t>
  </si>
  <si>
    <t>Abstinent</t>
  </si>
  <si>
    <t>pacemaker</t>
  </si>
  <si>
    <t>LCIS</t>
  </si>
  <si>
    <t>Out</t>
  </si>
  <si>
    <t>HIV</t>
  </si>
  <si>
    <t>histology</t>
  </si>
  <si>
    <t>Relative</t>
  </si>
  <si>
    <t>Intervention</t>
  </si>
  <si>
    <t>in-situ carcinoma</t>
  </si>
  <si>
    <t>new association</t>
  </si>
  <si>
    <t>PAST MYOCARDIAL INFARCTION</t>
  </si>
  <si>
    <t>Speak</t>
  </si>
  <si>
    <t>INR</t>
  </si>
  <si>
    <t>Therapeutic</t>
  </si>
  <si>
    <t>Disorders</t>
  </si>
  <si>
    <t>Coagulopathy</t>
  </si>
  <si>
    <t>Understanding</t>
  </si>
  <si>
    <t>Arrhythmia</t>
  </si>
  <si>
    <t>intent</t>
  </si>
  <si>
    <t>Systemic disease</t>
  </si>
  <si>
    <t>Alanine Aminotransferase</t>
  </si>
  <si>
    <t>BREAST, CARCINOMA</t>
  </si>
  <si>
    <t>Histologic</t>
  </si>
  <si>
    <t>women child</t>
  </si>
  <si>
    <t>Progesterone</t>
  </si>
  <si>
    <t>Solid</t>
  </si>
  <si>
    <t>psychiatric condition</t>
  </si>
  <si>
    <t>Cyclophosphamide</t>
  </si>
  <si>
    <t>Protein</t>
  </si>
  <si>
    <t>Malabsorption Syndrome</t>
  </si>
  <si>
    <t>AI</t>
  </si>
  <si>
    <t>CT SCAN</t>
  </si>
  <si>
    <t>Spontaneous</t>
  </si>
  <si>
    <t>Tumor size</t>
  </si>
  <si>
    <t>Blood Vessel</t>
  </si>
  <si>
    <t>Prevention</t>
  </si>
  <si>
    <t>Labs</t>
  </si>
  <si>
    <t>Psychological</t>
  </si>
  <si>
    <t>Individual</t>
  </si>
  <si>
    <t>Duct</t>
  </si>
  <si>
    <t>ENTER</t>
  </si>
  <si>
    <t>Single</t>
  </si>
  <si>
    <t>Absence</t>
  </si>
  <si>
    <t>Bleeding</t>
  </si>
  <si>
    <t>Radiology</t>
  </si>
  <si>
    <t>Needle</t>
  </si>
  <si>
    <t>Mutation</t>
  </si>
  <si>
    <t>Appendix</t>
  </si>
  <si>
    <t>bleeding diathesis</t>
  </si>
  <si>
    <t>Remove</t>
  </si>
  <si>
    <t>Stroke</t>
  </si>
  <si>
    <t>Disorder</t>
  </si>
  <si>
    <t>Relapse</t>
  </si>
  <si>
    <t>history myocardial infarction</t>
  </si>
  <si>
    <t>Chemotherapy Regimen</t>
  </si>
  <si>
    <t>Swallow</t>
  </si>
  <si>
    <t>Surgically</t>
  </si>
  <si>
    <t>Mammography</t>
  </si>
  <si>
    <t>Anthracyclines</t>
  </si>
  <si>
    <t>Within</t>
  </si>
  <si>
    <t>Diagnostic</t>
  </si>
  <si>
    <t>Events</t>
  </si>
  <si>
    <t>Aged</t>
  </si>
  <si>
    <t>Osteoporosis</t>
  </si>
  <si>
    <t>Surgical</t>
  </si>
  <si>
    <t>CNS metastases</t>
  </si>
  <si>
    <t>Lower</t>
  </si>
  <si>
    <t>Brain Metastasis</t>
  </si>
  <si>
    <t>Diabetes</t>
  </si>
  <si>
    <t>Hepatic function</t>
  </si>
  <si>
    <t>Fluorescent</t>
  </si>
  <si>
    <t>Toxicity</t>
  </si>
  <si>
    <t>Level</t>
  </si>
  <si>
    <t>Females</t>
  </si>
  <si>
    <t>Report</t>
  </si>
  <si>
    <t>Axillary Dissection</t>
  </si>
  <si>
    <t>Marrow</t>
  </si>
  <si>
    <t>Stain</t>
  </si>
  <si>
    <t>Peripheral Neuropathy</t>
  </si>
  <si>
    <t>need</t>
  </si>
  <si>
    <t>Cardiac</t>
  </si>
  <si>
    <t>axillary nodes</t>
  </si>
  <si>
    <t>Haemoglobin G</t>
  </si>
  <si>
    <t>Calculated</t>
  </si>
  <si>
    <t>Brain</t>
  </si>
  <si>
    <t>bone metastases</t>
  </si>
  <si>
    <t>Abdominal</t>
  </si>
  <si>
    <t>PREVENT</t>
  </si>
  <si>
    <t>included</t>
  </si>
  <si>
    <t>Symptomatic congestive heart failure</t>
  </si>
  <si>
    <t>Menses</t>
  </si>
  <si>
    <t>Disease Progression</t>
  </si>
  <si>
    <t>Unwilling</t>
  </si>
  <si>
    <t>Cardiac function</t>
  </si>
  <si>
    <t>Treatments</t>
  </si>
  <si>
    <t>Surgical procedure</t>
  </si>
  <si>
    <t>skin cancer, squamous cell</t>
  </si>
  <si>
    <t>Planning</t>
  </si>
  <si>
    <t>resected</t>
  </si>
  <si>
    <t>Hormone replacement therapy</t>
  </si>
  <si>
    <t>Aromatase Inhibitors</t>
  </si>
  <si>
    <t>Allergy</t>
  </si>
  <si>
    <t>Cervix</t>
  </si>
  <si>
    <t>breast cancer diagnosis</t>
  </si>
  <si>
    <t>contraceptive</t>
  </si>
  <si>
    <t>Heart</t>
  </si>
  <si>
    <t>regional</t>
  </si>
  <si>
    <t>Liver</t>
  </si>
  <si>
    <t>Eastern Cooperative Oncology Group performance status</t>
  </si>
  <si>
    <t>Cardiac Arrhythmia</t>
  </si>
  <si>
    <t>Natal</t>
  </si>
  <si>
    <t>Analysis</t>
  </si>
  <si>
    <t>HER2/neu</t>
  </si>
  <si>
    <t>Containing</t>
  </si>
  <si>
    <t>resection</t>
  </si>
  <si>
    <t>MUGA</t>
  </si>
  <si>
    <t>Histological</t>
  </si>
  <si>
    <t>lymph nodes</t>
  </si>
  <si>
    <t>Amenorrhea</t>
  </si>
  <si>
    <t>Case</t>
  </si>
  <si>
    <t>Hybridisation</t>
  </si>
  <si>
    <t>Skin cancer, melanoma</t>
  </si>
  <si>
    <t>Bone scan</t>
  </si>
  <si>
    <t>Angina Pectoris, Unstable</t>
  </si>
  <si>
    <t>Obtained</t>
  </si>
  <si>
    <t>Hg</t>
  </si>
  <si>
    <t>Center</t>
  </si>
  <si>
    <t>Breast Carcinoma</t>
  </si>
  <si>
    <t>Axillary lymph nodes</t>
  </si>
  <si>
    <t>Chest wall</t>
  </si>
  <si>
    <t>Squamous cell carcinoma - skin</t>
  </si>
  <si>
    <t>Men</t>
  </si>
  <si>
    <t>Indicated</t>
  </si>
  <si>
    <t>Aromatase inhibitor</t>
  </si>
  <si>
    <t>Echocardiogram</t>
  </si>
  <si>
    <t>Hormone Therapy</t>
  </si>
  <si>
    <t>Skin Cancer</t>
  </si>
  <si>
    <t>Bone Marrow</t>
  </si>
  <si>
    <t>N0</t>
  </si>
  <si>
    <t>Ultrasound</t>
  </si>
  <si>
    <t>Myocardial Infarction</t>
  </si>
  <si>
    <t>Progressive</t>
  </si>
  <si>
    <t>Measure</t>
  </si>
  <si>
    <t>include</t>
  </si>
  <si>
    <t>Using</t>
  </si>
  <si>
    <t>pulmonary</t>
  </si>
  <si>
    <t>In situ</t>
  </si>
  <si>
    <t>Initiation</t>
  </si>
  <si>
    <t>study drug</t>
  </si>
  <si>
    <t>Meeting</t>
  </si>
  <si>
    <t>Left ventricular ejection fraction</t>
  </si>
  <si>
    <t>therapies</t>
  </si>
  <si>
    <t>Metastases</t>
  </si>
  <si>
    <t>Bear</t>
  </si>
  <si>
    <t>Take</t>
  </si>
  <si>
    <t>permitted</t>
  </si>
  <si>
    <t>Carcinoma</t>
  </si>
  <si>
    <t>Distant metastasis</t>
  </si>
  <si>
    <t>Immunotherapy</t>
  </si>
  <si>
    <t>Line</t>
  </si>
  <si>
    <t>Assessment</t>
  </si>
  <si>
    <t>Skin</t>
  </si>
  <si>
    <t>Staging</t>
  </si>
  <si>
    <t>Group</t>
  </si>
  <si>
    <t>Administration</t>
  </si>
  <si>
    <t>Test</t>
  </si>
  <si>
    <t>investigation drug</t>
  </si>
  <si>
    <t>Procedures</t>
  </si>
  <si>
    <t>liver metastases</t>
  </si>
  <si>
    <t>Axillary</t>
  </si>
  <si>
    <t>primary breast cancer</t>
  </si>
  <si>
    <t>healthiness</t>
  </si>
  <si>
    <t>Over</t>
  </si>
  <si>
    <t>Inflammatory Breast Cancer</t>
  </si>
  <si>
    <t>bilateral breast</t>
  </si>
  <si>
    <t>Steroids</t>
  </si>
  <si>
    <t>Disease, Cardiac</t>
  </si>
  <si>
    <t>Method</t>
  </si>
  <si>
    <t>Psychiatric illness</t>
  </si>
  <si>
    <t>M0</t>
  </si>
  <si>
    <t>progression</t>
  </si>
  <si>
    <t>Related</t>
  </si>
  <si>
    <t>Limited</t>
  </si>
  <si>
    <t>treating</t>
  </si>
  <si>
    <t>Controlled</t>
  </si>
  <si>
    <t>Drugs</t>
  </si>
  <si>
    <t>Metastasis</t>
  </si>
  <si>
    <t>normal limit</t>
  </si>
  <si>
    <t>Prior Surgery</t>
  </si>
  <si>
    <t>Hysterectomy</t>
  </si>
  <si>
    <t>Immunohistochemistry</t>
  </si>
  <si>
    <t>Angina, Unstable</t>
  </si>
  <si>
    <t>Sentinel node</t>
  </si>
  <si>
    <t>Breast surgery</t>
  </si>
  <si>
    <t>Pregnancy</t>
  </si>
  <si>
    <t>Mammogram</t>
  </si>
  <si>
    <t>ONGOING</t>
  </si>
  <si>
    <t>Corticosteroids</t>
  </si>
  <si>
    <t>Anthracycline</t>
  </si>
  <si>
    <t>Male</t>
  </si>
  <si>
    <t>Breast Feeding</t>
  </si>
  <si>
    <t>Unable</t>
  </si>
  <si>
    <t>Bone</t>
  </si>
  <si>
    <t>Physician</t>
  </si>
  <si>
    <t>carcinoma situ</t>
  </si>
  <si>
    <t>ductal carcinoma situ</t>
  </si>
  <si>
    <t>Medications</t>
  </si>
  <si>
    <t>used</t>
  </si>
  <si>
    <t>Adenocarcinoma</t>
  </si>
  <si>
    <t>Suspiciousness</t>
  </si>
  <si>
    <t>Progesterone Receptor</t>
  </si>
  <si>
    <t>Cardiovascular</t>
  </si>
  <si>
    <t>MALIGNANCIES</t>
  </si>
  <si>
    <t>Understand</t>
  </si>
  <si>
    <t>Bisphosphonates</t>
  </si>
  <si>
    <t>Serum creatinine</t>
  </si>
  <si>
    <t>Pathologic</t>
  </si>
  <si>
    <t>Involvement</t>
  </si>
  <si>
    <t>Presence</t>
  </si>
  <si>
    <t>LVEF</t>
  </si>
  <si>
    <t>Screening</t>
  </si>
  <si>
    <t>In</t>
  </si>
  <si>
    <t>Available</t>
  </si>
  <si>
    <t>ECoG</t>
  </si>
  <si>
    <t>English</t>
  </si>
  <si>
    <t>Oophorectomy</t>
  </si>
  <si>
    <t>Control</t>
  </si>
  <si>
    <t>Evaluation</t>
  </si>
  <si>
    <t>Hypersensitivity</t>
  </si>
  <si>
    <t>DCIS</t>
  </si>
  <si>
    <t>CARCINOMA CERVIX</t>
  </si>
  <si>
    <t>Margin</t>
  </si>
  <si>
    <t>Fertile</t>
  </si>
  <si>
    <t>Compliance</t>
  </si>
  <si>
    <t>Estrogen receptor</t>
  </si>
  <si>
    <t>Sex</t>
  </si>
  <si>
    <t>Haematopoietic</t>
  </si>
  <si>
    <t>brain metastases</t>
  </si>
  <si>
    <t>Haemoglobin</t>
  </si>
  <si>
    <t>PLAN</t>
  </si>
  <si>
    <t>Congestive heart failure</t>
  </si>
  <si>
    <t>Hypertension</t>
  </si>
  <si>
    <t>Contralateral</t>
  </si>
  <si>
    <t>Imaging</t>
  </si>
  <si>
    <t>Ipsilateral</t>
  </si>
  <si>
    <t>Lumpectomy</t>
  </si>
  <si>
    <t>Estrogen</t>
  </si>
  <si>
    <t>Tumors</t>
  </si>
  <si>
    <t>IHC</t>
  </si>
  <si>
    <t>Mastectomy</t>
  </si>
  <si>
    <t>Neutrophil count</t>
  </si>
  <si>
    <t>Basal</t>
  </si>
  <si>
    <t>ECOG performance status</t>
  </si>
  <si>
    <t>free</t>
  </si>
  <si>
    <t>MRI</t>
  </si>
  <si>
    <t>Negative Pregnancy Test</t>
  </si>
  <si>
    <t>Illness</t>
  </si>
  <si>
    <t>Give</t>
  </si>
  <si>
    <t>Medication, NOS</t>
  </si>
  <si>
    <t>Radiation</t>
  </si>
  <si>
    <t>Not pregnant</t>
  </si>
  <si>
    <t>Bilateral</t>
  </si>
  <si>
    <t>metastatic cancer</t>
  </si>
  <si>
    <t>Follow-up</t>
  </si>
  <si>
    <t>Radiation therapy, NOS</t>
  </si>
  <si>
    <t>Nursing</t>
  </si>
  <si>
    <t>Platelet Count</t>
  </si>
  <si>
    <t>Willing</t>
  </si>
  <si>
    <t>BIOLOGIC</t>
  </si>
  <si>
    <t>Nodal</t>
  </si>
  <si>
    <t>Alkaline Phosphatase</t>
  </si>
  <si>
    <t>Hepatic</t>
  </si>
  <si>
    <t>Institution</t>
  </si>
  <si>
    <t>Sign</t>
  </si>
  <si>
    <t>Write</t>
  </si>
  <si>
    <t>Investigation</t>
  </si>
  <si>
    <t>Infection, NOS</t>
  </si>
  <si>
    <t>Function</t>
  </si>
  <si>
    <t>Metastatic</t>
  </si>
  <si>
    <t>Endocrine therapy</t>
  </si>
  <si>
    <t>Renal</t>
  </si>
  <si>
    <t>condition</t>
  </si>
  <si>
    <t>Expectancy</t>
  </si>
  <si>
    <t>Grade</t>
  </si>
  <si>
    <t>Primary</t>
  </si>
  <si>
    <t>Menopausal</t>
  </si>
  <si>
    <t>therapy, hormonal</t>
  </si>
  <si>
    <t>see</t>
  </si>
  <si>
    <t>Upper</t>
  </si>
  <si>
    <t>Pregnant</t>
  </si>
  <si>
    <t>lives</t>
  </si>
  <si>
    <t>Malignancy</t>
  </si>
  <si>
    <t>Metastatic disease</t>
  </si>
  <si>
    <t>limit</t>
  </si>
  <si>
    <t>Female</t>
  </si>
  <si>
    <t>Biopsy</t>
  </si>
  <si>
    <t>Able</t>
  </si>
  <si>
    <t>Histologically</t>
  </si>
  <si>
    <t>Evidence</t>
  </si>
  <si>
    <t>Stage</t>
  </si>
  <si>
    <t>I-</t>
  </si>
  <si>
    <t>HER-2</t>
  </si>
  <si>
    <t>inform</t>
  </si>
  <si>
    <t>Adjuvant, NOS</t>
  </si>
  <si>
    <t>Surgery</t>
  </si>
  <si>
    <t>Tumor</t>
  </si>
  <si>
    <t>treated</t>
  </si>
  <si>
    <t>Radiotherapy</t>
  </si>
  <si>
    <t>Including</t>
  </si>
  <si>
    <t>Breast</t>
  </si>
  <si>
    <t>Cancer</t>
  </si>
  <si>
    <t>Temporal</t>
  </si>
  <si>
    <t>Age</t>
  </si>
  <si>
    <t>History</t>
  </si>
  <si>
    <t>Chemotherapy</t>
  </si>
  <si>
    <t>Breast Cancer</t>
  </si>
  <si>
    <t>Treatment</t>
  </si>
  <si>
    <t>Therapy</t>
  </si>
  <si>
    <t>Disease</t>
  </si>
  <si>
    <t>Etiquetas de fila</t>
  </si>
  <si>
    <t>(en blanco)</t>
  </si>
  <si>
    <t>Total general</t>
  </si>
  <si>
    <t>Cuenta de Concept</t>
  </si>
  <si>
    <t>Calabaza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</si>
</sst>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16" fontId="0" fillId="0" borderId="10" xfId="0" applyNumberFormat="1" applyBorder="1"/>
    <xf numFmtId="17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10" fontId="0" fillId="0" borderId="10" xfId="0" applyNumberFormat="1" applyBorder="1"/>
    <xf numFmtId="10" fontId="0" fillId="0" borderId="0" xfId="0" applyNumberFormat="1"/>
    <xf numFmtId="0" fontId="16" fillId="33" borderId="10" xfId="0" applyNumberFormat="1" applyFont="1" applyFill="1" applyBorder="1"/>
    <xf numFmtId="0" fontId="0" fillId="34" borderId="10" xfId="0" applyFill="1" applyBorder="1"/>
    <xf numFmtId="10" fontId="0" fillId="34" borderId="10" xfId="0" applyNumberFormat="1" applyFill="1" applyBorder="1"/>
    <xf numFmtId="0" fontId="0" fillId="35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Frecuencia de tipos semánticos</a:t>
            </a:r>
            <a:r>
              <a:rPr lang="es-ES" baseline="0"/>
              <a:t> con filtros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frecuencies!$G$1:$G$9</c:f>
              <c:strCache>
                <c:ptCount val="9"/>
                <c:pt idx="0">
                  <c:v>Disease or Syndrome</c:v>
                </c:pt>
                <c:pt idx="1">
                  <c:v>Finding</c:v>
                </c:pt>
                <c:pt idx="2">
                  <c:v>Therapeutic or Preventive Procedure</c:v>
                </c:pt>
                <c:pt idx="3">
                  <c:v>Neoplastic Process</c:v>
                </c:pt>
                <c:pt idx="4">
                  <c:v>Functional Concept</c:v>
                </c:pt>
                <c:pt idx="5">
                  <c:v>Diagnostic Procedure</c:v>
                </c:pt>
                <c:pt idx="6">
                  <c:v>Body Part, Organ, or Organ Component</c:v>
                </c:pt>
                <c:pt idx="7">
                  <c:v>Spatial Concept</c:v>
                </c:pt>
                <c:pt idx="8">
                  <c:v>Pathologic Function</c:v>
                </c:pt>
              </c:strCache>
            </c:strRef>
          </c:cat>
          <c:val>
            <c:numRef>
              <c:f>frecuencies!$H$1:$H$9</c:f>
              <c:numCache>
                <c:formatCode>General</c:formatCode>
                <c:ptCount val="9"/>
                <c:pt idx="0">
                  <c:v>552</c:v>
                </c:pt>
                <c:pt idx="1">
                  <c:v>394</c:v>
                </c:pt>
                <c:pt idx="2">
                  <c:v>352</c:v>
                </c:pt>
                <c:pt idx="3">
                  <c:v>294</c:v>
                </c:pt>
                <c:pt idx="4">
                  <c:v>226</c:v>
                </c:pt>
                <c:pt idx="5">
                  <c:v>199</c:v>
                </c:pt>
                <c:pt idx="6">
                  <c:v>194</c:v>
                </c:pt>
                <c:pt idx="7">
                  <c:v>153</c:v>
                </c:pt>
                <c:pt idx="8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1267040"/>
        <c:axId val="491266480"/>
      </c:barChart>
      <c:catAx>
        <c:axId val="49126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266480"/>
        <c:crosses val="autoZero"/>
        <c:auto val="1"/>
        <c:lblAlgn val="ctr"/>
        <c:lblOffset val="100"/>
        <c:noMultiLvlLbl val="0"/>
      </c:catAx>
      <c:valAx>
        <c:axId val="4912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2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10</xdr:row>
      <xdr:rowOff>9525</xdr:rowOff>
    </xdr:from>
    <xdr:to>
      <xdr:col>12</xdr:col>
      <xdr:colOff>485775</xdr:colOff>
      <xdr:row>34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González" refreshedDate="42300.445780092596" createdVersion="5" refreshedVersion="5" minRefreshableVersion="3" recordCount="4499">
  <cacheSource type="worksheet">
    <worksheetSource ref="A1:D1048576" sheet="frecuencies"/>
  </cacheSource>
  <cacheFields count="4">
    <cacheField name="Concept" numFmtId="0">
      <sharedItems containsDate="1" containsBlank="1" containsMixedTypes="1" minDate="2015-06-06T00:00:00" maxDate="2024-03-02T00:00:00" count="4499">
        <s v="Disease"/>
        <s v="Therapy"/>
        <s v="Treatment"/>
        <s v="Breast Cancer"/>
        <s v="Chemotherapy"/>
        <s v="History"/>
        <s v="Age"/>
        <s v="Temporal"/>
        <s v="Cancer"/>
        <s v="Breast"/>
        <s v="Including"/>
        <s v="Radiotherapy"/>
        <s v="treated"/>
        <s v="Tumor"/>
        <s v="Surgery"/>
        <s v="Adjuvant, NOS"/>
        <s v="inform"/>
        <s v="HER-2"/>
        <s v="I-"/>
        <s v="Stage"/>
        <s v="Evidence"/>
        <s v="Histologically"/>
        <s v="Able"/>
        <s v="Biopsy"/>
        <s v="Female"/>
        <s v="limit"/>
        <s v="Metastatic disease"/>
        <s v="Malignancy"/>
        <s v="lives"/>
        <s v="Pregnant"/>
        <s v="Upper"/>
        <s v="see"/>
        <s v="therapy, hormonal"/>
        <s v="Menopausal"/>
        <s v="Primary"/>
        <s v="Grade"/>
        <s v="Expectancy"/>
        <s v="condition"/>
        <s v="Renal"/>
        <s v="Endocrine therapy"/>
        <s v="Metastatic"/>
        <s v="Function"/>
        <s v="Infection, NOS"/>
        <s v="Investigation"/>
        <s v="Write"/>
        <s v="Sign"/>
        <s v="Institution"/>
        <s v="Hepatic"/>
        <s v="Alkaline Phosphatase"/>
        <s v="Nodal"/>
        <s v="BIOLOGIC"/>
        <s v="Willing"/>
        <s v="Nursing"/>
        <s v="Platelet Count"/>
        <s v="Follow-up"/>
        <s v="Radiation therapy, NOS"/>
        <s v="metastatic cancer"/>
        <s v="Bilateral"/>
        <s v="Not pregnant"/>
        <s v="Radiation"/>
        <s v="Medication, NOS"/>
        <s v="Illness"/>
        <s v="Give"/>
        <s v="Negative Pregnancy Test"/>
        <s v="MRI"/>
        <s v="free"/>
        <s v="Basal"/>
        <s v="ECOG performance status"/>
        <s v="Neutrophil count"/>
        <s v="Mastectomy"/>
        <s v="Tumors"/>
        <s v="IHC"/>
        <s v="Fish"/>
        <s v="Estrogen"/>
        <s v="Lumpectomy"/>
        <s v="Imaging"/>
        <s v="Ipsilateral"/>
        <s v="Contralateral"/>
        <s v="Congestive heart failure"/>
        <s v="Hypertension"/>
        <s v="PLAN"/>
        <s v="Haemoglobin"/>
        <s v="brain metastases"/>
        <s v="Sex"/>
        <s v="Haematopoietic"/>
        <s v="Estrogen receptor"/>
        <s v="Compliance"/>
        <s v="Fertile"/>
        <s v="DCIS"/>
        <s v="CARCINOMA CERVIX"/>
        <s v="Margin"/>
        <s v="Evaluation"/>
        <s v="Hypersensitivity"/>
        <s v="Control"/>
        <s v="Oophorectomy"/>
        <s v="Available"/>
        <s v="ECoG"/>
        <s v="English"/>
        <s v="In"/>
        <s v="Screening"/>
        <s v="Involvement"/>
        <s v="Presence"/>
        <s v="LVEF"/>
        <s v="Pathologic"/>
        <s v="Serum creatinine"/>
        <s v="Understand"/>
        <s v="Bisphosphonates"/>
        <s v="Progesterone Receptor"/>
        <s v="Cardiovascular"/>
        <s v="MALIGNANCIES"/>
        <s v="Suspiciousness"/>
        <s v="Medications"/>
        <s v="used"/>
        <s v="Adenocarcinoma"/>
        <s v="Physician"/>
        <s v="carcinoma situ"/>
        <s v="ductal carcinoma situ"/>
        <s v="Breast Feeding"/>
        <s v="Unable"/>
        <s v="Bone"/>
        <s v="Corticosteroids"/>
        <s v="Anthracycline"/>
        <s v="Male"/>
        <s v="Mammogram"/>
        <s v="ONGOING"/>
        <s v="Pregnancy"/>
        <s v="Sentinel node"/>
        <s v="Breast surgery"/>
        <s v="Angina, Unstable"/>
        <s v="Immunohistochemistry"/>
        <s v="normal limit"/>
        <s v="Prior Surgery"/>
        <s v="Hysterectomy"/>
        <s v="Metastasis"/>
        <s v="Controlled"/>
        <s v="Drugs"/>
        <s v="Limited"/>
        <s v="treating"/>
        <s v="Related"/>
        <s v="M0"/>
        <s v="progression"/>
        <s v="Disease, Cardiac"/>
        <s v="Method"/>
        <s v="Psychiatric illness"/>
        <s v="bilateral breast"/>
        <s v="Steroids"/>
        <s v="Axillary"/>
        <s v="primary breast cancer"/>
        <s v="healthiness"/>
        <s v="Over"/>
        <s v="Inflammatory Breast Cancer"/>
        <s v="Staging"/>
        <s v="Group"/>
        <s v="Administration"/>
        <s v="Test"/>
        <s v="investigation drug"/>
        <s v="Procedures"/>
        <s v="liver metastases"/>
        <s v="Assessment"/>
        <s v="Skin"/>
        <s v="Immunotherapy"/>
        <s v="Line"/>
        <s v="Metastases"/>
        <s v="Bear"/>
        <s v="Take"/>
        <s v="permitted"/>
        <s v="Carcinoma"/>
        <s v="Distant metastasis"/>
        <s v="Tissue"/>
        <s v="therapies"/>
        <s v="Initiation"/>
        <s v="study drug"/>
        <s v="Meeting"/>
        <s v="Left ventricular ejection fraction"/>
        <s v="Measure"/>
        <s v="include"/>
        <s v="Using"/>
        <s v="pulmonary"/>
        <s v="In situ"/>
        <s v="Hormone Therapy"/>
        <s v="Skin Cancer"/>
        <s v="Bone Marrow"/>
        <s v="N0"/>
        <s v="Ultrasound"/>
        <s v="Myocardial Infarction"/>
        <s v="Progressive"/>
        <s v="Squamous cell carcinoma - skin"/>
        <s v="Men"/>
        <s v="Indicated"/>
        <s v="Aromatase inhibitor"/>
        <s v="Echocardiogram"/>
        <s v="Center"/>
        <s v="Breast Carcinoma"/>
        <s v="Axillary lymph nodes"/>
        <s v="Chest wall"/>
        <s v="Obtained"/>
        <s v="Hg"/>
        <s v="Histological"/>
        <s v="lymph nodes"/>
        <s v="Amenorrhea"/>
        <s v="Case"/>
        <s v="Hybridisation"/>
        <s v="Skin cancer, melanoma"/>
        <s v="Bone scan"/>
        <s v="Angina Pectoris, Unstable"/>
        <s v="MUGA"/>
        <s v="Containing"/>
        <s v="resection"/>
        <s v="Natal"/>
        <s v="Analysis"/>
        <s v="HER2/neu"/>
        <s v="Eastern Cooperative Oncology Group performance status"/>
        <s v="Cardiac Arrhythmia"/>
        <s v="Heart"/>
        <s v="regional"/>
        <s v="Liver"/>
        <s v="Cervix"/>
        <s v="breast cancer diagnosis"/>
        <s v="contraceptive"/>
        <s v="Hormone replacement therapy"/>
        <s v="Aromatase Inhibitors"/>
        <s v="Allergy"/>
        <s v="Symptomatic congestive heart failure"/>
        <s v="Menses"/>
        <s v="Disease Progression"/>
        <s v="Unwilling"/>
        <s v="Cardiac function"/>
        <s v="Treatments"/>
        <s v="Surgical procedure"/>
        <s v="skin cancer, squamous cell"/>
        <s v="Planning"/>
        <s v="resected"/>
        <s v="included"/>
        <s v="bone metastases"/>
        <s v="Abdominal"/>
        <s v="PREVENT"/>
        <s v="axillary nodes"/>
        <s v="Haemoglobin G"/>
        <s v="Calculated"/>
        <s v="Brain"/>
        <s v="Peripheral Neuropathy"/>
        <s v="need"/>
        <s v="Cardiac"/>
        <s v="Brain Metastasis"/>
        <s v="Diabetes"/>
        <s v="Hepatic function"/>
        <s v="Fluorescent"/>
        <s v="Toxicity"/>
        <s v="Level"/>
        <s v="Females"/>
        <s v="Report"/>
        <s v="Axillary Dissection"/>
        <s v="Marrow"/>
        <s v="Stain"/>
        <s v="Surgical"/>
        <s v="CNS metastases"/>
        <s v="Lower"/>
        <s v="Mammography"/>
        <s v="Anthracyclines"/>
        <s v="Within"/>
        <s v="Diagnostic"/>
        <s v="Events"/>
        <s v="Aged"/>
        <s v="Osteoporosis"/>
        <s v="Relapse"/>
        <s v="history myocardial infarction"/>
        <s v="Chemotherapy Regimen"/>
        <s v="Swallow"/>
        <s v="Surgically"/>
        <s v="Mutation"/>
        <s v="Appendix"/>
        <s v="bleeding diathesis"/>
        <s v="Remove"/>
        <s v="Stroke"/>
        <s v="Disorder"/>
        <s v="Single"/>
        <s v="Absence"/>
        <s v="Bleeding"/>
        <s v="Radiology"/>
        <s v="Needle"/>
        <s v="Prevention"/>
        <s v="Labs"/>
        <s v="Psychological"/>
        <s v="Individual"/>
        <s v="Duct"/>
        <s v="ENTER"/>
        <s v="Malabsorption Syndrome"/>
        <s v="AI"/>
        <s v="CT SCAN"/>
        <s v="Spontaneous"/>
        <s v="Tumor size"/>
        <s v="Blood Vessel"/>
        <s v="women child"/>
        <s v="Progesterone"/>
        <s v="Solid"/>
        <s v="psychiatric condition"/>
        <s v="Cyclophosphamide"/>
        <s v="Protein"/>
        <s v="Disorders"/>
        <s v="Coagulopathy"/>
        <s v="Understanding"/>
        <s v="Arrhythmia"/>
        <s v="intent"/>
        <s v="Systemic disease"/>
        <s v="Alanine Aminotransferase"/>
        <s v="BREAST, CARCINOMA"/>
        <s v="Histologic"/>
        <s v="Intervention"/>
        <s v="in-situ carcinoma"/>
        <s v="new association"/>
        <s v="PAST MYOCARDIAL INFARCTION"/>
        <s v="Speak"/>
        <s v="INR"/>
        <s v="Therapeutic"/>
        <s v="Drug"/>
        <s v="Abstinent"/>
        <s v="pacemaker"/>
        <s v="LCIS"/>
        <s v="Out"/>
        <s v="HIV"/>
        <s v="histology"/>
        <s v="Relative"/>
        <s v="Chemical"/>
        <s v="far"/>
        <s v="Cardiovascular disease"/>
        <s v="Attribute"/>
        <s v="Procedure"/>
        <s v="Judgement"/>
        <s v="Affect"/>
        <s v="Irradiation"/>
        <s v="Unstable"/>
        <s v="Neutrophilia"/>
        <s v="Malignant disease"/>
        <s v="Ovarian Cancer"/>
        <s v="chemotherapy regimens"/>
        <s v="Selective Estrogen Receptor Modulators"/>
        <s v="progressed"/>
        <s v="Total Mastectomy"/>
        <s v="radiotherapy breast"/>
        <s v="Allergic reactions"/>
        <s v="Cervical carcinoma"/>
        <s v="Arrhythmias"/>
        <s v="Mass"/>
        <s v="Exercise"/>
        <s v="Lymph node"/>
        <s v="Lactation"/>
        <s v="Arm"/>
        <s v="Expression"/>
        <s v="Aspartate Aminotransferase"/>
        <s v="lines"/>
        <s v="Fracture, bone"/>
        <s v="Place"/>
        <s v="Aspirin"/>
        <s v="Multicentric"/>
        <s v="Axilla"/>
        <s v="Asymptomatic"/>
        <s v="Methods"/>
        <s v="Diabetes Mellitus"/>
        <s v="Nature"/>
        <s v="Measures"/>
        <s v="Partner"/>
        <s v="Angina Pectoris"/>
        <s v="Radiologic"/>
        <s v="MALIGNANT"/>
        <s v="Steroid"/>
        <s v="MUGA scan"/>
        <s v="non healing wound"/>
        <s v="Physical Exam"/>
        <s v="size"/>
        <s v="Exposure, NOS"/>
        <s v="Serum bilirubin NOS"/>
        <s v="leptomeningeal"/>
        <s v="Exam"/>
        <s v="Outside"/>
        <s v="Unilateral"/>
        <s v="Reason"/>
        <s v="Implants"/>
        <s v="Multifocal"/>
        <s v="Liver function"/>
        <s v="Clip"/>
        <s v="Supplement"/>
        <s v="Dementia"/>
        <s v="Axillary lymph node dissection"/>
        <s v="Assay"/>
        <s v="Scan"/>
        <s v="Microscopies"/>
        <s v="Polysorbate"/>
        <s v="Increasing"/>
        <s v="surgical resection"/>
        <s v="Haematology NOS"/>
        <s v="Autoimmune Disease"/>
        <s v="Includes"/>
        <s v="Peripheral vascular disease"/>
        <s v="limits"/>
        <s v="Continue"/>
        <s v="Minor"/>
        <s v="Angina"/>
        <s v="Involving"/>
        <s v="bisphosphonate"/>
        <s v="Follicle Stimulating Hormone"/>
        <s v="Obtain"/>
        <s v="Impairment"/>
        <s v="Involved"/>
        <s v="Invasion"/>
        <s v="N1"/>
        <s v="Hepatitis B"/>
        <s v="chemotherapy treatment"/>
        <s v="Psychiatric disorders"/>
        <s v="Abnormalities"/>
        <s v="Antibiotics"/>
        <s v="Scale"/>
        <s v="Child"/>
        <s v="Breast tumor"/>
        <s v="menstrual period"/>
        <s v="Fistula"/>
        <s v="Fives"/>
        <s v="Carcinoma, Lobular"/>
        <s v="Lung"/>
        <s v="ECG NOS"/>
        <s v="CNS Disease"/>
        <s v="Affecting"/>
        <s v="Finding"/>
        <s v="Heart disease"/>
        <s v="Complication"/>
        <s v="Change"/>
        <s v="Psychiatric disorder"/>
        <s v="N2"/>
        <s v="Systolic blood pressure"/>
        <s v="Chest X-ray"/>
        <s v="Pathological"/>
        <s v="Apply"/>
        <s v="Surgical margins"/>
        <s v="weight"/>
        <s v="Stage IIIB"/>
        <s v="Gilbert's Syndrome"/>
        <s v="reasons"/>
        <s v="biopsies"/>
        <s v="Traumatic Injury"/>
        <s v="Induced"/>
        <s v="breast malignancies"/>
        <s v="Radiographic"/>
        <s v="Failure"/>
        <s v="Physical"/>
        <s v="Implant"/>
        <s v="Abscess"/>
        <s v="pN0"/>
        <s v="Re-excision"/>
        <s v="indication"/>
        <s v="basal cell skin cancer"/>
        <s v="Excipients"/>
        <s v="Block"/>
        <s v="basal cell carcinoma skin"/>
        <s v="Ejection"/>
        <s v="Cases"/>
        <s v="Elevation"/>
        <s v="Altered"/>
        <s v="Claustrophobia"/>
        <s v="X-ray, NOS"/>
        <s v="Replacement therapy"/>
        <s v="documentation"/>
        <s v="Suspected"/>
        <s v="Tumor tissue"/>
        <s v="Endocrine"/>
        <s v="Gastrointestinal perforation"/>
        <s v="youth"/>
        <s v="PET Scan"/>
        <s v="Lymphoma"/>
        <s v="Test, Pregnancy"/>
        <s v="Echocardiography"/>
        <s v="Modified"/>
        <s v="Serum pregnancy test NOS"/>
        <s v="Hot Flashes"/>
        <s v="Dyspnea"/>
        <s v="Uterus"/>
        <s v="Ulcer"/>
        <s v="Basal cell carcinoma"/>
        <s v="Radical"/>
        <s v="Open biopsy"/>
        <s v="Version"/>
        <s v="Infiltrating"/>
        <s v="Fine-Needle Aspiration"/>
        <s v="Axillary Node Dissection"/>
        <s v="Phenytoin"/>
        <s v="Central"/>
        <s v="Menopause"/>
        <s v="Fit"/>
        <s v="HRT"/>
        <s v="Detected"/>
        <s v="Intraabdominal"/>
        <s v="Hematologic"/>
        <s v="Malfunction"/>
        <s v="Hypersensitivity reaction"/>
        <s v="melanoma"/>
        <s v="Reported"/>
        <s v="Vaginal"/>
        <s v="Contraception, Barrier"/>
        <s v="SIGNS"/>
        <s v="Vascular"/>
        <s v="Paraffin"/>
        <s v="Peptic Ulcer"/>
        <s v="Cerebrovascular accident"/>
        <s v="sentinel lymph node"/>
        <s v="Contraceptives, Oral"/>
        <s v="assessments"/>
        <s v="Pleural"/>
        <s v="Irradiated"/>
        <s v="Breast disease"/>
        <s v="Speaking"/>
        <s v="Diseases"/>
        <s v="PTT"/>
        <s v="breast women"/>
        <s v="Bone disease"/>
        <s v="Transient Ischemic Attack"/>
        <s v="Anticoagulants"/>
        <s v="ovarian suppression"/>
        <s v="Cytologic"/>
        <s v="Topical"/>
        <s v="scleroderma"/>
        <s v="Physical activity"/>
        <s v="Techniques"/>
        <s v="Lymph node biopsy"/>
        <s v="Paget's Disease"/>
        <s v="Conduction"/>
        <s v="Seizures"/>
        <s v="Replacement"/>
        <s v="Inflammatory"/>
        <s v="Axillary lymph node"/>
        <s v="Experimental drug"/>
        <s v="EKG"/>
        <s v="Above"/>
        <s v="Affected"/>
        <s v="Nipple"/>
        <s v="Physical Examination"/>
        <s v="Contraindicated"/>
        <s v="Spermicide"/>
        <s v="Estradiol"/>
        <s v="BRCA2"/>
        <s v="Nervous System"/>
        <s v="New York"/>
        <s v="in situ cervical cancer"/>
        <s v="Infusion"/>
        <s v="Incisional biopsy"/>
        <s v="barrier method"/>
        <s v="Field's"/>
        <s v="Relatives"/>
        <s v="next"/>
        <s v="Ciclosporin"/>
        <s v="Pulmonary Disease"/>
        <s v="Males"/>
        <s v="Device"/>
        <s v="Depression"/>
        <s v="Calcium"/>
        <s v="Infections"/>
        <s v="Persistence"/>
        <s v="Kidney"/>
        <s v="resection margins"/>
        <s v="Event"/>
        <s v="Excisional biopsy"/>
        <s v="Liver Metastasis"/>
        <s v="N3"/>
        <s v="Allergic reaction, NOS"/>
        <s v="Retain"/>
        <s v="Body"/>
        <s v="HIV positive"/>
        <s v="Follicle stimulating hormone level"/>
        <s v="Non-invasive"/>
        <s v="Intra-uterine device"/>
        <s v="Inhaled"/>
        <s v="Carbamazepine"/>
        <s v="Sodium warfarin"/>
        <s v="biopsied"/>
        <s v="Judge"/>
        <s v="Tests"/>
        <s v="Immunosuppressive therapy"/>
        <s v="Axillary node"/>
        <s v="breast cancers"/>
        <s v="Oestradiol level"/>
        <s v="Dissection"/>
        <s v="On"/>
        <s v="Asthma"/>
        <s v="Bone function"/>
        <s v="Placement"/>
        <s v="Family history"/>
        <s v="Stage IIIA"/>
        <s v="Measurement"/>
        <s v="Chest"/>
        <s v="measurements"/>
        <s v="Discontinuation"/>
        <s v="coronary artery disease"/>
        <s v="Diaphragm"/>
        <s v="Progesterone receptor positive tumor"/>
        <s v="Refractory"/>
        <s v="Central nervous system metastases"/>
        <s v="effusion"/>
        <s v="Sterile"/>
        <s v="Oxygen"/>
        <s v="Deep Vein Thrombosis"/>
        <s v="Sensitivity"/>
        <s v="Diastolic blood pressure"/>
        <s v="HIV negative"/>
        <s v="Target lesion"/>
        <s v="Metabolism"/>
        <s v="Partial Mastectomy"/>
        <s v="Clinical examination"/>
        <s v="Side Effect"/>
        <s v="purposes"/>
        <s v="Nitrosoureas"/>
        <s v="FNA"/>
        <s v="Ovaries"/>
        <s v="excision"/>
        <s v="Transaminases"/>
        <s v="Blood Pressure"/>
        <s v="FSH level"/>
        <s v="Alopecia"/>
        <s v="Vaccine"/>
        <s v="Heart failure"/>
        <s v="Double"/>
        <s v="Carboplatin"/>
        <s v="Implanted"/>
        <s v="Unstable diabetes mellitus"/>
        <s v="Supraclavicular"/>
        <s v="Fold"/>
        <s v="Inflammatory disease"/>
        <s v="GM"/>
        <s v="Zubrod Performance Status"/>
        <s v="Zubrod"/>
        <s v="Poor"/>
        <s v="Breast Biopsy"/>
        <s v="Mole"/>
        <s v="changes"/>
        <s v="Rheumatoid Arthritis"/>
        <s v="Albumin"/>
        <s v="Haematologic function"/>
        <s v="breast irradiation"/>
        <s v="toxicities"/>
        <s v="Surgical procedures"/>
        <s v="Joint"/>
        <s v="soy"/>
        <s v="Resident"/>
        <s v="Separated"/>
        <s v="DRUG STUDY"/>
        <s v="CNS Metastasis"/>
        <s v="SKELETAL PAIN"/>
        <s v="human epidermal growth factor receptor 2"/>
        <s v="Virus, Human Immunodeficiency"/>
        <s v="Physicians"/>
        <s v="Internal mammary nodes"/>
        <s v="Renal disease"/>
        <s v="Vaccination"/>
        <s v="primary malignancy"/>
        <s v="Intravenous"/>
        <s v="Cervical Cancer"/>
        <s v="oral medications"/>
        <s v="progressing"/>
        <s v="Bone Metastasis"/>
        <s v="diastolic bp"/>
        <s v="Phenobarbital"/>
        <s v="Parameters"/>
        <s v="Inflammatory bowel disease"/>
        <s v="breast MRI"/>
        <s v="Insulin"/>
        <s v="primary surgery"/>
        <s v="Impaired"/>
        <s v="Mental illness"/>
        <s v="Interstitial lung disease"/>
        <s v="Antineoplastic"/>
        <s v="Dipstick"/>
        <s v="Molecule"/>
        <s v="Feeding"/>
        <s v="Gilbert Disease"/>
        <s v="Lymphadenectomy"/>
        <s v="Language"/>
        <s v="Peau d'orange"/>
        <s v="Remission"/>
        <s v="surgical treatment"/>
        <s v="LYMPH EDEMA"/>
        <s v="Insufficiency"/>
        <s v="Refuse"/>
        <s v="BREASTS"/>
        <s v="Nausea"/>
        <s v="Residual Tumor"/>
        <s v="Urine protein/creatinine ratio"/>
        <s v="WEIGHTLOSS"/>
        <s v="Diarrhea"/>
        <s v="Hypertensive crisis"/>
        <s v="Directions"/>
        <s v="Encephalopathy"/>
        <s v="birth control pills"/>
        <s v="Androgens"/>
        <s v="Central Nervous System"/>
        <s v="Fluoro Uracil"/>
        <s v="Methylprednisolone"/>
        <s v="Anticonvulsants"/>
        <s v="surgery breast"/>
        <s v="Market"/>
        <s v="Ventricular arrhythmias"/>
        <s v="Invasive Ductal Carcinoma, Not Otherwise Specified"/>
        <s v="Tubular"/>
        <s v="Ulceration"/>
        <s v="cardiac medication"/>
        <s v="Localized"/>
        <s v="examinations"/>
        <s v="Multiple Sclerosis"/>
        <s v="Peripheral"/>
        <s v="Multi-Gated Acquisition Scan"/>
        <s v="Mother"/>
        <s v="Residual Disease"/>
        <s v="Superficial"/>
        <s v="Ascites"/>
        <s v="Arrhythmias, Cardiac"/>
        <s v="Lupus Erythematosus, Systemic"/>
        <s v="French"/>
        <s v="24 hour urine collection"/>
        <s v="Mitomycin"/>
        <s v="Prophylactic"/>
        <s v="Renal Failure"/>
        <s v="DEVICES"/>
        <s v="Mixed"/>
        <s v="Institute"/>
        <s v="Lung disease NOS"/>
        <s v="Isolation"/>
        <s v="T4a"/>
        <s v="T4d"/>
        <s v="Sarcoma"/>
        <s v="Pre-operative chemotherapy"/>
        <s v="Stomach"/>
        <s v="Hypercalcaemia"/>
        <s v="Vascular disease"/>
        <s v="Aspartate Transaminase"/>
        <s v="carcinoma-in-situ cervix"/>
        <s v="Cardiomyopathy"/>
        <s v="thoracic breast"/>
        <s v="Intrinsic"/>
        <s v="Microcalcifications"/>
        <s v="Bilateral mastectomy"/>
        <s v="Breast procedure"/>
        <s v="Hepatitis C"/>
        <s v="pN1"/>
        <s v="NSAIDs"/>
        <s v="Bipolar Disorder"/>
        <s v="tumours"/>
        <s v="Antiestrogen"/>
        <s v="Organisation"/>
        <s v="ALCOHOL"/>
        <s v="Deep"/>
        <s v="Pulmonary Disease, Chronic Obstructive"/>
        <s v="Receptors, Progesterone"/>
        <s v="Fracture"/>
        <s v="Mutations"/>
        <s v="hepatic metastases"/>
        <s v="HIV infection"/>
        <s v="Continued"/>
        <s v="Diastolic"/>
        <s v="Tumor Sample"/>
        <s v="Dietary"/>
        <s v="Ulcerative Colitis"/>
        <s v="Natural"/>
        <s v="Ductal Carcinoma"/>
        <s v="Liver disease"/>
        <s v="Preparation"/>
        <s v="Principal"/>
        <s v="Fetus"/>
        <s v="Luteinising hormone"/>
        <s v="General"/>
        <s v="CT Scan, Spiral"/>
        <s v="Foci"/>
        <s v="spots"/>
        <s v="Cytological"/>
        <s v="Region"/>
        <s v="Vomiting"/>
        <s v="chemo"/>
        <s v="Transfusion"/>
        <s v="Sensory neuropathy"/>
        <s v="Arterial"/>
        <s v="Dexamethasone"/>
        <s v="Upper gastrointestinal tract"/>
        <s v="Male Breast Cancer"/>
        <s v="Pulmonary Embolism"/>
        <s v="H+"/>
        <s v="Rifampicin"/>
        <s v="Cut"/>
        <s v="Resistant"/>
        <s v="Chemoprevention"/>
        <s v="Ocular"/>
        <s v="primary cancer"/>
        <s v="Estrogens"/>
        <s v="Selective Estrogen Receptor Modulator"/>
        <s v="suspect"/>
        <s v="Allergies"/>
        <s v="Tumor, metastatic"/>
        <s v="African"/>
        <s v="State"/>
        <s v="MASS BREAST (NOS)"/>
        <s v="Cardiac pacemaker"/>
        <s v="Carrier"/>
        <s v="Vitamin D"/>
        <s v="Neurotoxicity"/>
        <s v="Human"/>
        <s v="Activity"/>
        <s v="Segmental Mastectomy"/>
        <s v="Aneurysm"/>
        <s v="INJECTIONS"/>
        <s v="Primary disease"/>
        <s v="tumor breast"/>
        <s v="Classification"/>
        <s v="Ovary"/>
        <s v="Urine protein NOS"/>
        <s v="Metal"/>
        <s v="Pericardial"/>
        <s v="Direct bilirubin"/>
        <s v="bleeding disorder"/>
        <s v="Air"/>
        <s v="breast malignancy"/>
        <s v="Menstrual"/>
        <s v="Support"/>
        <s v="Ambulatory"/>
        <s v="Children"/>
        <s v="Carcinomatous Meningitis"/>
        <s v="Chronic infection"/>
        <s v="needed"/>
        <s v="Substance Abuse"/>
        <s v="Repeat"/>
        <s v="Contraceptives"/>
        <s v="Lymphangitis"/>
        <s v="resection tumor"/>
        <s v="Hepatic disease"/>
        <s v="Haemorrhage"/>
        <s v="Coagulation"/>
        <s v="Deviation"/>
        <s v="Ventricular"/>
        <s v="Intolerance"/>
        <s v="Rifampin"/>
        <s v="Volunteers"/>
        <s v="pT1"/>
        <s v="Progestins"/>
        <s v="LUNGS"/>
        <s v="Edema"/>
        <s v="Breast tissue"/>
        <s v="Scanning"/>
        <s v="Hypothyroidism"/>
        <s v="Hypersensitivity reactions"/>
        <s v="Blood Pressure, High"/>
        <s v="breast lesion"/>
        <s v="Unifocal"/>
        <s v="Beta-Blockers"/>
        <s v="Capsular"/>
        <s v="Extent"/>
        <s v="Anxiety"/>
        <s v="Hyperparathyroidism"/>
        <s v="Small bowel"/>
        <s v="Dermatomyositis"/>
        <s v="Colon"/>
        <s v="Persons"/>
        <s v="but"/>
        <s v="Chronic liver disease"/>
        <s v="Positive Pregnancy Test"/>
        <s v="distant metastatic disease"/>
        <s v="Time, Prothrombin"/>
        <s v="All"/>
        <s v="primary adenocarcinoma"/>
        <s v="Endometrial Cancer"/>
        <s v="Jaw"/>
        <s v="Enhancement"/>
        <s v="Sexual"/>
        <s v="Continuous"/>
        <s v="Mental status"/>
        <s v="Drug administration"/>
        <s v="Supraclavicular node"/>
        <s v="Laboratory Tests"/>
        <s v="Breast Implants"/>
        <s v="Body mass index"/>
        <s v="illnesses"/>
        <s v="corticosteroid"/>
        <s v="barrier methods"/>
        <s v="Lymphangitides"/>
        <s v="MBC"/>
        <s v="immunosuppressive"/>
        <s v="screen"/>
        <s v="T0"/>
        <s v="Statins"/>
        <s v="carry"/>
        <s v="Personal History"/>
        <s v="Sampling"/>
        <s v="Section"/>
        <s v="Substances"/>
        <s v="Hypersensitivity - drug"/>
        <s v="Transdermal"/>
        <s v="Mammographies"/>
        <s v="Erythema"/>
        <s v="Seizure Disorder"/>
        <s v="Castor Oil"/>
        <s v="noncompliance"/>
        <s v="Erythromycin"/>
        <s v="breast ultrasound"/>
        <s v="Atrial Fibrillation"/>
        <s v="Left"/>
        <s v="monitor"/>
        <s v="Glucose"/>
        <s v="Mitomycin C"/>
        <s v="Functional"/>
        <s v="Mammary Carcinoma"/>
        <s v="Pill"/>
        <s v="Platinum"/>
        <s v="Under"/>
        <s v="Pain"/>
        <s v="Methotrexate"/>
        <s v="Quadrantectomy"/>
        <s v="Castration"/>
        <s v="Work"/>
        <s v="Injection"/>
        <s v="Mammary"/>
        <s v="PULMONARY EMBOLUS"/>
        <s v="Transplant"/>
        <s v="women breast"/>
        <s v="Squamous cell carcinoma"/>
        <s v="Dermal"/>
        <s v="Psychotic Disorders"/>
        <s v="Calcitonin"/>
        <s v="Cardiac enzymes"/>
        <s v="BED"/>
        <s v="systolic bp"/>
        <s v="Focus"/>
        <s v="anti hypertensive medication"/>
        <s v="breast radiotherapy"/>
        <s v="Anticoagulant therapy"/>
        <s v="Neoplasia"/>
        <s v="TREAT"/>
        <s v="Reduction"/>
        <s v="Investigations"/>
        <s v="Intermediate"/>
        <s v="Cognitive impairment"/>
        <s v="Ethnicity"/>
        <s v="Reporting"/>
        <s v="Thrombosis"/>
        <s v="pregnancy testing"/>
        <s v="Focal"/>
        <s v="AIDS"/>
        <s v="Valvular heart disease"/>
        <s v="Stage 2B"/>
        <s v="Apnea, Sleep"/>
        <s v="SERM"/>
        <s v="Stage IA"/>
        <s v="F-"/>
        <s v="Congenital long QT syndrome"/>
        <s v="Availability"/>
        <s v="Cardiac ejection fraction"/>
        <s v="cardiac malfunction"/>
        <s v="PI"/>
        <s v="benign breast disease"/>
        <s v="Cisplatin"/>
        <s v="Prophylactic mastectomy"/>
        <s v="Antidepressants"/>
        <s v="Multifocal tumor"/>
        <s v="Cirrhosis"/>
        <s v="barrier method contraception"/>
        <s v="Renal Impairment"/>
        <s v="Chromosome 17"/>
        <s v="Intramammary"/>
        <s v="Counseling"/>
        <s v="Dye"/>
        <s v="leptomeningeal metastases"/>
        <s v="Hyperplasia"/>
        <s v="Vascular device"/>
        <s v="Internal"/>
        <s v="Transient ischaemic attacks"/>
        <s v="Old age"/>
        <s v="whole brain"/>
        <s v="Population"/>
        <s v="Substance"/>
        <s v="Aortic Aneurysm"/>
        <s v="Transplantation"/>
        <s v="Autoimmune disorders"/>
        <s v="Major depression"/>
        <s v="Stage IIIC"/>
        <s v="Ensure"/>
        <s v="Juice"/>
        <s v="Right"/>
        <s v="skin metastases"/>
        <s v="G CSF"/>
        <s v="partial response"/>
        <s v="Independent"/>
        <s v="Collagen disease"/>
        <s v="Dyspnea at rest"/>
        <s v="Brachytherapy"/>
        <s v="Liver Function Tests"/>
        <s v="MRI brain"/>
        <s v="Lumbar spine"/>
        <s v="Screening procedures"/>
        <s v="Uterine"/>
        <s v="Androgen"/>
        <s v="Fatigue"/>
        <s v="lobular carcinoma breast"/>
        <s v="Fever"/>
        <s v="partners"/>
        <s v="Conduct"/>
        <s v="Antiestrogens"/>
        <s v="D NOS"/>
        <s v="sonography"/>
        <s v="Suicidal"/>
        <s v="EFFUSIONS"/>
        <s v="treatment completion"/>
        <s v="Haemoptysis"/>
        <s v="Oxygen therapy"/>
        <s v="Citrate"/>
        <s v="hormonal therapies"/>
        <s v="Neoplasm"/>
        <s v="Sub-"/>
        <s v="Teratogen"/>
        <s v="Conjugated bilirubin"/>
        <s v="Induction"/>
        <s v="Filgrastim"/>
        <s v="computed tomography"/>
        <s v="Bone pain"/>
        <s v="Electrocardiogram"/>
        <s v="Support group"/>
        <s v="Tablets"/>
        <s v="Arthritis"/>
        <s v="Bilateral tubal ligation"/>
        <s v="bone scintigraphy"/>
        <s v="Anticoagulant"/>
        <s v="Tumor tissue sample"/>
        <s v="Indwelling catheter"/>
        <s v="Wide"/>
        <s v="secondary primary Cancer"/>
        <s v="Cream"/>
        <s v="Infraclavicular"/>
        <s v="total serum bilirubin"/>
        <s v="CHF"/>
        <s v="Cutaneous"/>
        <s v="Glutamic-Oxaloacetic Transaminase"/>
        <s v="Breast size"/>
        <s v="feel"/>
        <s v="Fluconazole"/>
        <s v="Estrogen receptor positive tumor"/>
        <s v="Lymphatic"/>
        <s v="serum calcium"/>
        <s v="Disability"/>
        <s v="Adenopathy"/>
        <s v="Antibody"/>
        <s v="Suspected breast cancer"/>
        <s v="screening mammogram"/>
        <s v="Chemically"/>
        <s v="dipstick urinalysis"/>
        <s v="Doxorubicin Hydrochloride"/>
        <s v="Heparin, Low-Molecular-Weight"/>
        <s v="Hepatitis B, Chronic"/>
        <s v="Prednisone"/>
        <s v="carcinoma cervix situ"/>
        <s v="Removal"/>
        <s v="Q-T interval"/>
        <s v="Nucleus"/>
        <s v="Toxic effect"/>
        <s v="LH-RH"/>
        <s v="breast radiation"/>
        <s v="Endometria"/>
        <s v="Inflammatory carcinoma"/>
        <s v="Whole breast"/>
        <s v="Combination therapy"/>
        <s v="Alanine Transaminase"/>
        <s v="trauma"/>
        <s v="bone x-ray"/>
        <s v="Carcinoma, Squamous"/>
        <s v="Approach"/>
        <s v="Cervical"/>
        <s v="Tattoos"/>
        <s v="slides"/>
        <s v="Dihydropyrimidine Dehydrogenase Deficiency"/>
        <s v="Estrogen Receptors"/>
        <s v="Hematopoietic Growth Factor"/>
        <s v="Seizure"/>
        <s v="Supraclavicular nodes"/>
        <s v="cancer breast"/>
        <s v="stage tumor"/>
        <s v="Autoimmune Diseases"/>
        <s v="Proteins"/>
        <s v="Acupuncture"/>
        <s v="arrested"/>
        <s v="administration drugs"/>
        <s v="Sarcoidosis"/>
        <s v="Medullary"/>
        <s v="treatment drugs"/>
        <s v="Monoclonal antibody"/>
        <s v="dental problems"/>
        <s v="Lupus"/>
        <s v="Biologic Agents"/>
        <s v="Prophylaxis"/>
        <s v="White"/>
        <s v="Aspiration"/>
        <s v="Patient informed"/>
        <s v="HOSPITALIZED"/>
        <s v="Pelvis"/>
        <s v="infiltration skin"/>
        <s v="Abdomen"/>
        <s v="complete resection"/>
        <s v="resected margins"/>
        <s v="Long Q-T syndrome"/>
        <s v="ischaemic heart disease"/>
        <s v="Co-morbid conditions"/>
        <s v="SBRT"/>
        <s v="coronary heart disease"/>
        <s v="Urine test NOS"/>
        <s v="International Normalized Ratio"/>
        <s v="regional abnormalities"/>
        <s v="SERMs"/>
        <s v="Arizona"/>
        <s v="Keep"/>
        <s v="Aetiology"/>
        <s v="Aortic dissection"/>
        <s v="???lead"/>
        <s v="Skin nodule"/>
        <s v="blocks"/>
        <s v="Nodal arrhythmia"/>
        <s v="Axillary Disease"/>
        <s v="Luteinizing Hormone-Releasing Hormone analogs"/>
        <s v="FLUID"/>
        <s v="Enlarged"/>
        <s v="Training"/>
        <s v="Frozen"/>
        <s v="Cone"/>
        <s v="Cytotoxic Agents"/>
        <s v="CBC"/>
        <s v="Volunteer"/>
        <s v="NEOPLASMS, NOS"/>
        <s v="SYSTEMIC LUPUS ERYTHEMATOSIS"/>
        <s v="Hepatitis C virus"/>
        <s v="cns involvement"/>
        <s v="Potassium"/>
        <s v="Mapping"/>
        <s v="Fine-Needle Aspirations"/>
        <s v="Patency"/>
        <s v="Triglycerides"/>
        <s v="Progestagen"/>
        <s v="Preferred"/>
        <s v="Bilateral mammography"/>
        <s v="breast exam"/>
        <s v="Fluorescence in situ hybridisation"/>
        <s v="spontaneous bleeding"/>
        <s v="Sole"/>
        <s v="Home"/>
        <s v="Resonance"/>
        <s v="Hold"/>
        <s v="cancer cervix"/>
        <s v="Steroid therapy"/>
        <s v="LV"/>
        <s v="Indeterminate"/>
        <s v="NX"/>
        <s v="Transmural infarct"/>
        <s v="Premature ventricular contractions"/>
        <s v="Expired"/>
        <s v="centres"/>
        <s v="COLON, CARCINOMA"/>
        <s v="Patient status"/>
        <s v="Cervical Intraepithelial Neoplasia"/>
        <s v="Medical therapy"/>
        <s v="Peptic ulcer disease"/>
        <s v="HIV Positivity"/>
        <s v="Inflammatory breast disease"/>
        <s v="General Anesthesia"/>
        <s v="knife"/>
        <s v="investigation treatment"/>
        <s v="Nonsteroidal Anti-inflammatory Drugs"/>
        <s v="primary breast cancers"/>
        <s v="Reconstruction"/>
        <s v="Infants"/>
        <s v="City"/>
        <s v="Pressure"/>
        <s v="Isoenzyme"/>
        <s v="pN3"/>
        <s v="test results"/>
        <s v="Maintained"/>
        <s v="Her's disease"/>
        <s v="Pharmacologic"/>
        <s v="Guide"/>
        <s v="Mood"/>
        <s v="Blood Cell Count, White"/>
        <s v="Breast reduction"/>
        <s v="Magnetic Resonance Imaging"/>
        <s v="Satellite"/>
        <s v="Neurological disorder"/>
        <s v="Responsive"/>
        <s v="lung metastases"/>
        <s v="Hepatic Involvement"/>
        <s v="Psychosis"/>
        <s v="Hepatitis"/>
        <s v="Jaw Surgery"/>
        <s v="Aspirate"/>
        <s v="Cytosol"/>
        <s v="Parkinson Disease"/>
        <s v="Leptomeningeal Carcinomatosis"/>
        <s v="Anti-Cancer Agents"/>
        <s v="Gastrointestinal bleeding"/>
        <s v="Local disease"/>
        <s v="Fixation"/>
        <s v="Tissue Sample"/>
        <s v="Alzheimer's Disease"/>
        <s v="Skin lesion"/>
        <s v="Digoxin"/>
        <s v="Operative Procedures"/>
        <s v="Immunosuppression"/>
        <s v="HCV"/>
        <s v="Palpable mass"/>
        <s v="Visualized"/>
        <s v="stage t1"/>
        <s v="pathologic staging"/>
        <s v="Thromboembolic Event"/>
        <s v="Taking medication"/>
        <s v="Mothers"/>
        <s v="Back"/>
        <s v="Antibiotic"/>
        <s v="Patient registration"/>
        <s v="bone scans"/>
        <s v="Thrombocytopenia"/>
        <s v="Antibodies"/>
        <s v="Complete Blood Count"/>
        <s v="Pathologic stage"/>
        <s v="Endometrium"/>
        <s v="Supraclavicular lymph nodes"/>
        <s v="Obesity"/>
        <s v="New diagnosis"/>
        <s v="Valproic Acid"/>
        <s v="Menstrual cycle"/>
        <s v="Maxilla"/>
        <s v="surgical removal"/>
        <s v="Thyroid disease"/>
        <s v="Tachycardia, Ventricular"/>
        <s v="Material"/>
        <s v="Local excision"/>
        <s v="Sexually active"/>
        <s v="Prescription"/>
        <s v="Curative treatment"/>
        <s v="Sensitive"/>
        <s v="Human immunodeficiency virus infection"/>
        <s v="Immunosuppressive Agents"/>
        <s v="Genetic Testing"/>
        <s v="heart congestive failure"/>
        <s v="anti hypertensive medications"/>
        <s v="Internal Mammary Lymph Node"/>
        <s v="Gender"/>
        <s v="Lymph Node Dissection"/>
        <s v="Test Result"/>
        <s v="Diet"/>
        <s v="Food"/>
        <s v="Inflammation"/>
        <s v="Cosmetic"/>
        <s v="Rash"/>
        <s v="Glomerular filtration"/>
        <s v="Unrelated"/>
        <s v="axillary node biopsy"/>
        <s v="Replaced"/>
        <s v="Axillary Lymphadenectomy"/>
        <s v="Patient Participation"/>
        <s v="Reconstructive Surgery"/>
        <s v="Fungal infection"/>
        <s v="corticosteroid therapy"/>
        <s v="Severe malnutrition"/>
        <s v="Blood sample"/>
        <s v="Purpose"/>
        <s v="Treated with"/>
        <s v="radiation toxicity"/>
        <s v="lobular breast cancer"/>
        <s v="Mineral"/>
        <s v="Adjustment"/>
        <s v="NSAID"/>
        <s v="surgical biopsy"/>
        <s v="treatment medication"/>
        <s v="Deficiency"/>
        <s v="Functional assessment"/>
        <s v="Murine"/>
        <s v="Languages"/>
        <s v="Beta human chorionic gonadotrophin"/>
        <s v="Hypokalaemia"/>
        <s v="Diathesis"/>
        <s v="MRI Scan"/>
        <s v="stated"/>
        <s v="cavity"/>
        <s v="Basin"/>
        <s v="Inclusive"/>
        <s v="pulmonary metastases"/>
        <s v="CT scan chest"/>
        <s v="Activities"/>
        <s v="Cervix Uteri"/>
        <s v="DNA"/>
        <s v="Hb"/>
        <s v="Coagulants"/>
        <s v="DLBCL"/>
        <s v="Cyst"/>
        <s v="Antagonist"/>
        <s v="5-FU"/>
        <s v="Drug abuse"/>
        <s v="Intractable"/>
        <s v="breast metastatic cancer"/>
        <s v="Non-Small Cell Lung Cancer"/>
        <s v="Insulin Dependent Diabetes"/>
        <s v="Cup"/>
        <s v="Healing"/>
        <s v="Uncertain"/>
        <s v="V1"/>
        <s v="Tyrosine Kinase"/>
        <s v="Hamster"/>
        <s v="meningeal metastasis"/>
        <s v="Alive"/>
        <s v="Bone Marrow Transplant"/>
        <s v="Deep-Venous Thrombosis"/>
        <s v="UTERINE CERVIX, CARCINOMA"/>
        <s v="history hypertension"/>
        <s v="Magnesium"/>
        <s v="Bladder"/>
        <s v="Infusion reaction"/>
        <s v="cognitive functioning"/>
        <s v="Proliferative"/>
        <s v="Short axis"/>
        <s v="Gallstones"/>
        <s v="Menstrual Cycles"/>
        <s v="Lobular hyperplasia"/>
        <s v="Recent myocardial infarction"/>
        <s v="Statin"/>
        <s v="Primary tumor size"/>
        <s v="Medicine, NOS"/>
        <s v="FDG"/>
        <s v="ECOG Score"/>
        <s v="breast feeding patients"/>
        <s v="Operation"/>
        <s v="hormone treatment"/>
        <s v="Inherited"/>
        <s v="reports"/>
        <s v="Jewish"/>
        <s v="HYPERICUM PERFORATUM"/>
        <s v="Plain x-ray"/>
        <s v="Monoclonal Antibodies"/>
        <s v="Affective disorder"/>
        <s v="Offered"/>
        <s v="product investigation"/>
        <s v="Anti-emetic"/>
        <s v="Vaginal Bleeding"/>
        <s v="infection tooth"/>
        <s v="Proton Pump Inhibitors"/>
        <s v="Identification"/>
        <s v="sleep disorders"/>
        <s v="Writing"/>
        <s v="Glucocorticoids"/>
        <s v="Probe"/>
        <s v="Bands"/>
        <s v="serum total bilirubin"/>
        <s v="cerebral vascular accident"/>
        <s v="Torsade de Pointes"/>
        <s v="Biliary disease"/>
        <s v="Superficial Bladder Cancer"/>
        <s v="Cardiac Failure"/>
        <s v="Female Gender"/>
        <s v="Medical oncologist"/>
        <s v="cardiac condition"/>
        <s v="Head injury"/>
        <s v="FEV 1.0"/>
        <s v="Systemic illness"/>
        <s v="Indications"/>
        <s v="Mitoxantrone"/>
        <s v="effects surgery"/>
        <s v="Tetanus toxoid"/>
        <s v="Carcinomatosis"/>
        <s v="except"/>
        <s v="Causing"/>
        <s v="Subtype"/>
        <s v="Protease Inhibitors"/>
        <s v="Endothelial"/>
        <s v="radiated"/>
        <s v="Anemia, Hemolytic"/>
        <s v="Ductal Carcinoma In Situ"/>
        <s v="pregnant patient"/>
        <s v="Epoetin Alfa"/>
        <s v="Content"/>
        <s v="Mini"/>
        <s v="aggressive"/>
        <s v="Smoking"/>
        <s v="Sclerotic"/>
        <s v="Adverse reaction"/>
        <s v="Referred"/>
        <s v="Technique"/>
        <s v="brain lesion"/>
        <s v="Analgesic"/>
        <s v="hormone replacement"/>
        <s v="Painful"/>
        <s v="blood samples"/>
        <s v="Pathology diagnosis"/>
        <s v="Psychiatric Disease"/>
        <s v="Pelvic"/>
        <s v="skin malignancy"/>
        <s v="Partial Thromboplastin Time"/>
        <s v="IBC"/>
        <s v="Portal"/>
        <s v="CARCINOMA, BASAL CELL, MALIGNANT"/>
        <s v="run"/>
        <s v="Angioplasty"/>
        <s v="Applied"/>
        <s v="breast radiation therapy"/>
        <s v="Release"/>
        <s v="Axis"/>
        <s v="Noninflammatory"/>
        <s v="Mayo"/>
        <s v="Ovariectomy"/>
        <s v="Neck"/>
        <s v="Heterosexual"/>
        <s v="IUD"/>
        <s v="stage 0 disease"/>
        <s v="Gross' disease"/>
        <s v="Brain tumor"/>
        <s v="interpreted"/>
        <s v="Female breast"/>
        <s v="drugs therapy"/>
        <s v="excision margins"/>
        <s v="Comprehension"/>
        <s v="Responsible"/>
        <s v="observation"/>
        <s v="Extraction"/>
        <s v="prior surgical procedures"/>
        <s v="Excisional"/>
        <s v="Radiation disease"/>
        <s v="Megestrol Acetate"/>
        <s v="CUSHINGS SYNDROME"/>
        <s v="Materials"/>
        <s v="carriers"/>
        <s v="Coronary artery bypass graft"/>
        <s v="Massage"/>
        <s v="allografts"/>
        <s v="gi disease"/>
        <s v="Bigeminy"/>
        <s v="multiple gated acquisition scan"/>
        <s v="Severe depression"/>
        <s v="informed patient"/>
        <s v="Cholecalciferol"/>
        <s v="Mandibular"/>
        <s v="Liver Failure"/>
        <s v="organ malfunction"/>
        <s v="Prosthesis"/>
        <s v="ashkenazi jewish"/>
        <s v="PARP inhibitor"/>
        <s v="Compliant"/>
        <s v="Intercourse"/>
        <s v="MICRO"/>
        <s v="Pancreatitis, Chronic"/>
        <s v="primary breast carcinoma"/>
        <s v="Cardiac abnormalities"/>
        <s v="Concentration"/>
        <s v="TAM"/>
        <s v="Evidence of"/>
        <s v="Salvage"/>
        <s v="Aromatase"/>
        <s v="Corn"/>
        <s v="Age at diagnosis"/>
        <s v="Platelet Function"/>
        <s v="Hypertension, arterial"/>
        <s v="TIA"/>
        <s v="Spine"/>
        <s v="Fasting blood glucose"/>
        <s v="Screening mammography"/>
        <s v="Urine Collection"/>
        <s v="Breast Tumors"/>
        <s v="Isolation procedure"/>
        <s v="Allred score"/>
        <s v="Non-invasive Carcinoma"/>
        <s v="Poor prognosis"/>
        <s v="Injectable"/>
        <s v="Sex Hormones"/>
        <s v="properties"/>
        <s v="Left Bundle-Branch Block"/>
        <s v="TVU"/>
        <s v="Classifications"/>
        <s v="Thyroid, NOS"/>
        <s v="Medicines"/>
        <s v="Wash"/>
        <s v="Dental Procedures"/>
        <s v="scar"/>
        <s v="Point A"/>
        <s v="Ultrasonography"/>
        <s v="Thrombolytic Agents"/>
        <s v="subtypes"/>
        <s v="tumor resection"/>
        <s v="Doctor"/>
        <s v="Systemic Vasculitis"/>
        <s v="treatment compliance"/>
        <s v="Small bowel resection"/>
        <s v="Fine-needle aspirate"/>
        <s v="Step 1"/>
        <s v="heart rate"/>
        <s v="sample collection"/>
        <s v="Exposed"/>
        <s v="mammograms"/>
        <s v="Functions"/>
        <s v="Positron-Emission Tomography"/>
        <s v="Metabolic bone disease"/>
        <s v="LFT's"/>
        <s v="Worse"/>
        <s v="Antiemetics"/>
        <s v="Systemic Disorder"/>
        <s v="Mouth"/>
        <s v="GY"/>
        <s v="Mouse"/>
        <s v="laboratory testing"/>
        <s v="Slide"/>
        <s v="Hypercholesterolaemia"/>
        <s v="Normal cardiac ejection fraction"/>
        <s v="MS"/>
        <s v="Radius"/>
        <s v="SULFONAMIDES"/>
        <s v="Chronic Fatigue Syndrome"/>
        <s v="Adjacent"/>
        <s v="Respiratory disease"/>
        <s v="GINSENG"/>
        <s v="Histopathology"/>
        <s v="tumor recurrence"/>
        <s v="coronary"/>
        <s v="Luteinising hormone releasing hormone"/>
        <s v="systemic diseases"/>
        <s v="Skin, Melanoma"/>
        <s v="lowers"/>
        <s v="Ovarian ablation"/>
        <s v="Hodgkin Disease"/>
        <s v="birth methods"/>
        <s v="Hospitalization"/>
        <s v="Focally"/>
        <s v="chemotherapies"/>
        <s v="body weight"/>
        <s v="Assistance"/>
        <s v="Calcium Channel Blockers"/>
        <s v="Pectoral fascia"/>
        <s v="Radiosurgery"/>
        <s v="Electrical"/>
        <s v="Currently pregnant"/>
        <s v="Oral contraceptive"/>
        <s v="Insert"/>
        <s v="Breast Reconstruction"/>
        <s v="Prolactin"/>
        <s v="Ischaemia"/>
        <s v="Ischaemic"/>
        <s v="Port"/>
        <s v="INFILTRATES"/>
        <s v="needs"/>
        <s v="Treatment completed"/>
        <s v="in situ breast cancer"/>
        <s v="Bradycardia"/>
        <s v="Hyperglycaemia"/>
        <s v="Incarcerated"/>
        <s v="NSCLC"/>
        <s v="stage 0 breast cancer"/>
        <s v="Sight"/>
        <s v="Inflammatory Breast Carcinoma"/>
        <s v="nitrosourea"/>
        <s v="CVA, NOS"/>
        <s v="skeletal"/>
        <s v="Shunt"/>
        <s v="pT3"/>
        <s v="pT2"/>
        <s v="pT4"/>
        <s v="Type 1"/>
        <s v="Spinal Cord Compression"/>
        <s v="Sex hormone"/>
        <s v="Supportive therapy"/>
        <s v="Caliper"/>
        <s v="immunotherapy cancer"/>
        <s v="Cancer chemotherapy"/>
        <s v="Surgical excision"/>
        <s v="Serology"/>
        <s v="Ventricular arrhythmia"/>
        <s v="Conjugated estrogen"/>
        <s v="ca-15-3"/>
        <s v="Difficulty"/>
        <s v="Alcohol abuse"/>
        <s v="Marginal"/>
        <s v="Breast implant NOS"/>
        <s v="Technical"/>
        <s v="Classified"/>
        <s v="Surface"/>
        <s v="T stage"/>
        <s v="Saquinavir"/>
        <s v="Eyes"/>
        <s v="tethering"/>
        <s v="Antiandrogens"/>
        <s v="Right bundle branch block"/>
        <s v="phase iia"/>
        <s v="stenting"/>
        <s v="Circumferential"/>
        <s v="Jaundice"/>
        <s v="multifocal premature ventricular contractions"/>
        <s v="Breast Cancer Stage 0"/>
        <s v="Hispanic"/>
        <s v="Pathology department"/>
        <s v="lowering"/>
        <s v="applications"/>
        <s v="Vitamin K"/>
        <s v="Collagen Diseases"/>
        <s v="Country"/>
        <s v="ALND"/>
        <s v="Teniposide"/>
        <s v="axillary node sampling"/>
        <s v="Haemoglobin A1c"/>
        <s v="Weak"/>
        <s v="Surgical specimen"/>
        <s v="Glutamate pyruvate transaminase"/>
        <s v="Anterior"/>
        <s v="Delayed hypersensitivity reaction"/>
        <s v="Hair"/>
        <s v="Acute myocardial infarction"/>
        <s v="Posterior"/>
        <s v="Normal renal function"/>
        <s v="Bone Marrow Transplantation"/>
        <s v="Immune-mediated thrombocytopenia"/>
        <s v="dehydroepiandrosterone"/>
        <s v="Diuretics"/>
        <s v="PLT"/>
        <s v="excision tumor"/>
        <s v="Sexual Abstinence"/>
        <s v="Nurse"/>
        <s v="Aminoglycosides"/>
        <s v="Central Nervous System Metastasis"/>
        <s v="Carcinoma, Intraductal"/>
        <s v="primary malignancies"/>
        <s v="rheumatologic disease"/>
        <s v="Skin ulcers"/>
        <s v="Trigeminy"/>
        <s v="Mannitol"/>
        <s v="abortifacient"/>
        <s v="Pattern"/>
        <s v="creatinine levels"/>
        <s v="Female child"/>
        <s v="Medical History"/>
        <s v="Type 2 Diabetes"/>
        <s v="Venous Thrombosis"/>
        <s v="Retroviral"/>
        <s v="Tubal Ligation"/>
        <s v="Anti-Inflammatory Agents, Non-Steroidal"/>
        <s v="Lithium"/>
        <s v="informed patients"/>
        <s v="Concentrations"/>
        <s v="Skin edema"/>
        <s v="Thorax"/>
        <s v="Macroscopy"/>
        <s v="Echography"/>
        <s v="Anaemia"/>
        <s v="peripheral arterial disease"/>
        <s v="Gastrointestinal Tract"/>
        <s v="Institutionalized"/>
        <s v="Nasal"/>
        <s v="Movement"/>
        <s v="Enzyme"/>
        <s v="Fear"/>
        <s v="breast biopsies"/>
        <s v="Peritoneal"/>
        <s v="phase ib"/>
        <s v="Chest imaging"/>
        <s v="Breast examination"/>
        <s v="Covered"/>
        <s v="Open"/>
        <s v="Inhalation"/>
        <s v="Vitamin"/>
        <s v="Places"/>
        <s v="Mammography finding"/>
        <s v="FRACTURES"/>
        <s v="Cytochrome P450 3A4"/>
        <s v="Surgical Clip"/>
        <s v="Ruler"/>
        <s v="Near"/>
        <s v="Suppressive"/>
        <s v="Segmented"/>
        <s v="serum cholesterol"/>
        <s v="chronic hepatic"/>
        <s v="chemotherapeutic agent"/>
        <s v="Left anterior hemiblock"/>
        <s v="Inducing"/>
        <s v="Radiotherapy completed"/>
        <s v="Malignant tumor"/>
        <s v="Progesterone therapy"/>
        <s v="Donor"/>
        <s v="malignant melanoma skin cancer"/>
        <s v="Pubic hair"/>
        <s v="ASA"/>
        <s v="Stabilisation"/>
        <s v="Permit"/>
        <s v="Menstruation"/>
        <s v="COPD NOS"/>
        <s v="ulcerative disease"/>
        <s v="functioning"/>
        <s v="Urticaria"/>
        <s v="Impaired Renal Function"/>
        <s v="Ill"/>
        <s v="Barbiturates"/>
        <s v="Interventions"/>
        <s v="Rat"/>
        <s v="Breast Cancer, Familial"/>
        <s v="Percutaneous"/>
        <s v="Aggravated"/>
        <s v="hearing loss"/>
        <s v="BREAST EDEMA"/>
        <s v="medication study"/>
        <s v="Sequelae"/>
        <s v="Cholestyramine"/>
        <s v="Vasectomy"/>
        <s v="Hypertrophy"/>
        <s v="Antidepressant"/>
        <s v="Hypertriglyceridaemia"/>
        <s v="Corticoids"/>
        <s v="X-Rays"/>
        <s v="tumor specimen"/>
        <s v="Injections, Intramuscular"/>
        <s v="Lymphangitic spread"/>
        <s v="External beam radiotherapy"/>
        <s v="New onset angina"/>
        <s v="T1c"/>
        <s v="Hypotension"/>
        <s v="Arterial thrombosis"/>
        <s v="Left ventricular abnormality"/>
        <s v="T4b"/>
        <s v="Blast"/>
        <s v="ABUSE"/>
        <s v="Head"/>
        <s v="Acute myocarditis"/>
        <s v="Testosterone"/>
        <s v="Physical examination finding"/>
        <s v="sterile female"/>
        <s v="APTT"/>
        <s v="Sisters"/>
        <s v="Pulmonary haemorrhage"/>
        <s v="Creatinine level"/>
        <s v="Localisation"/>
        <s v="Malabsorption"/>
        <s v="dialysis"/>
        <s v="U S"/>
        <s v="Oral use"/>
        <s v="Antihypertensive therapy"/>
        <s v="3 4"/>
        <s v="3 6"/>
        <s v="Skin Cancers"/>
        <s v="Single probe"/>
        <s v="Limb"/>
        <s v="Endocrine disease"/>
        <s v="Venous"/>
        <s v="Cochlear Implants"/>
        <s v="Nephrotic Syndrome"/>
        <s v="abdominal masses"/>
        <s v="Wire"/>
        <s v="Total Cholesterol"/>
        <s v="Sit"/>
        <s v="upper reference range"/>
        <s v="human antibody"/>
        <s v="Patterns"/>
        <s v="Primary site"/>
        <s v="Modification"/>
        <s v="Perforation"/>
        <s v="Energy"/>
        <s v="Sprays"/>
        <s v="Hepatitis B Surface Antigen"/>
        <s v="HIV Seropositivity"/>
        <s v="medical intervention"/>
        <s v="thorax x-ray"/>
        <s v="Internal mammary node"/>
        <s v="Thyroid cancer, papillary"/>
        <s v="prior surgical treatment"/>
        <s v="celecoxib"/>
        <s v="Alcohol use"/>
        <s v="Physical Examinations"/>
        <s v="Thyroid medications"/>
        <s v="Kidney Stones"/>
        <s v="admitted"/>
        <s v="complaints"/>
        <s v="Megestrol"/>
        <s v="Diastolic Pressure"/>
        <s v="worsened"/>
        <s v="dimple skin"/>
        <s v="Infraclavicular nodes"/>
        <s v="Antacids"/>
        <s v="Muscle"/>
        <s v="Idiosyncrasy"/>
        <s v="Illicit drug use"/>
        <s v="Hyperthermia"/>
        <s v="Fragility"/>
        <s v="Tis"/>
        <s v="brain metastatic cancer"/>
        <s v="FU"/>
        <s v="exercise testing"/>
        <s v="White Blood Cells"/>
        <s v="Acute Coronary Syndrome"/>
        <s v="Superficial lymph node"/>
        <s v="Delirium"/>
        <s v="Caucasian"/>
        <s v="Endometrial biopsy"/>
        <s v="Hx"/>
        <s v="Epirubicin Hydrochloride"/>
        <s v="Person"/>
        <s v="Hepatic dysfunction"/>
        <s v="Grading"/>
        <s v="immunohistochemistry staining"/>
        <s v="normal echocardiogram"/>
        <s v="Effects radiation NOS"/>
        <s v="Sodium"/>
        <s v="Goserelin"/>
        <s v="bleeding disorders"/>
        <s v="Disseminated"/>
        <s v="Of"/>
        <s v="Mobility"/>
        <s v="Biopsy site"/>
        <s v="Cerebrovascular disease"/>
        <s v="Cochlear implant"/>
        <s v="Repeated"/>
        <s v="Connective Tissue Diseases"/>
        <s v="Face"/>
        <s v="elevations"/>
        <s v="prior myocardial infarct"/>
        <s v="Staging procedure"/>
        <s v="Engaged"/>
        <s v="Cohabiting"/>
        <s v="Progestational Agents"/>
        <s v="Hereditary"/>
        <s v="Coagulation profile"/>
        <s v="Filter"/>
        <s v="Ethnic Groups"/>
        <s v="Clinical finding"/>
        <s v="Visual"/>
        <s v="Ginkgo biloba"/>
        <s v="contained"/>
        <s v="administrative"/>
        <s v="Systemic infection"/>
        <s v="Ibis"/>
        <s v="Bowel"/>
        <s v="Transfusions"/>
        <s v="Osteogenesis Imperfecta"/>
        <s v="Healed"/>
        <s v="Life Style"/>
        <s v="Blocking"/>
        <s v="Gemfibrosil"/>
        <s v="Father"/>
        <s v="treatment investigation"/>
        <s v="Emotional"/>
        <s v="Oximetry, Pulse"/>
        <s v="Acid"/>
        <s v="Vitamin level"/>
        <s v="health care professional"/>
        <s v="Elderly"/>
        <s v="Erythropoietin"/>
        <s v="Telangiectasia"/>
        <s v="Angina at Rest"/>
        <s v="allergic reaction drug"/>
        <s v="Dysphagia"/>
        <s v="Prognosis"/>
        <s v="Epidermal Growth Factor"/>
        <s v="Insertion"/>
        <s v="WBC count"/>
        <s v="pN2"/>
        <s v="Anti-arrhythmic"/>
        <s v="Interest"/>
        <s v="collagen disorders"/>
        <s v="Haematocrit"/>
        <s v="secondary breast cancer"/>
        <s v="Social Conditions"/>
        <s v="View"/>
        <s v="biopsy lymph node"/>
        <s v="neurological symptoms"/>
        <s v="beta-hCG"/>
        <s v="Heparin therapy"/>
        <s v="Collateral"/>
        <s v="German"/>
        <s v="oral drugs"/>
        <s v="Central Nervous System Disease"/>
        <s v="Exogenous"/>
        <s v="Brain Injury"/>
        <s v="edges"/>
        <s v="chemotherapy agents"/>
        <s v="Antihypertensives"/>
        <s v="Gastroduodenal Ulcer"/>
        <s v="lymphatic vascular"/>
        <s v="pulmonary condition"/>
        <s v="Biologics"/>
        <s v="Left ventricle"/>
        <s v="Demonstrable"/>
        <s v="obstructive airway"/>
        <s v="MRI breast"/>
        <s v="Bacteria"/>
        <s v="Class I"/>
        <s v="Thyroid dysfunction"/>
        <s v="steroid treatment"/>
        <s v="Gastric"/>
        <s v="Blood pressure elevation"/>
        <s v="hepatic enzyme"/>
        <s v="Chest CT"/>
        <s v="Embolism"/>
        <s v="Standing"/>
        <s v="nipple inversion"/>
        <s v="Foreign body"/>
        <s v="Causes"/>
        <s v="breast tumours"/>
        <s v="brain lesions"/>
        <s v="Sonogram"/>
        <s v="Family member"/>
        <s v="breast cancer screening"/>
        <s v="Vitamin E"/>
        <s v="Mushrooms"/>
        <s v="Pulmonary Fibrosis"/>
        <s v="Urinalysis"/>
        <s v="Stereotactic Radiosurgery"/>
        <s v="Skin ulceration"/>
        <s v="travel"/>
        <s v="Tumor metastasis"/>
        <s v="skin ulcerations"/>
        <s v="Anti-Hypertensive Drugs"/>
        <s v="Estrogen preparation, NOS"/>
        <s v="distant metastatic cancer"/>
        <s v="Jelly"/>
        <s v="Histological type"/>
        <s v="Anthracenedione"/>
        <s v="mental condition"/>
        <s v="comorbid condition"/>
        <s v="Renal insufficiency"/>
        <s v="Tumor stage"/>
        <s v="Cell Nuclei"/>
        <s v="Granulocyte Colony-Stimulating Factor"/>
        <s v="Inflammatory changes"/>
        <s v="Mental disorder"/>
        <s v="left ventricular malfunction"/>
        <s v="Cutis"/>
        <s v="anatomy"/>
        <s v="Lesion size"/>
        <s v="Tissue Expanders"/>
        <s v="Ankylosing spondylitis"/>
        <s v="Induce"/>
        <s v="psychotic nos"/>
        <s v="Changed"/>
        <s v="Cancer of Breast"/>
        <s v="Anti K"/>
        <s v="Abnormal renal function"/>
        <s v="Niacin"/>
        <s v="Fascia"/>
        <s v="Phosphate"/>
        <s v="Effort"/>
        <s v="Native"/>
        <s v="Interstitial"/>
        <s v="psychological diseases"/>
        <s v="Superior"/>
        <s v="Tetanus Vaccine"/>
        <s v="cardiac stress testing"/>
        <s v="IMMUNO-DEFICIENCY"/>
        <s v="Check"/>
        <s v="Epithelioma"/>
        <s v="Palpation"/>
        <s v="Anti-Hypertensives"/>
        <s v="cell characteristics"/>
        <s v="Vitamins"/>
        <s v="Cranial"/>
        <s v="Male gender"/>
        <s v="Estrogenic Effect"/>
        <s v="Shortening"/>
        <s v="Readiness"/>
        <s v="Supraclavicular lymph node"/>
        <s v="Regression"/>
        <s v="Axillary procedure"/>
        <s v="atypical ductal hyperplasia"/>
        <s v="Topical Corticosteroids"/>
        <s v="PROSTHESES"/>
        <s v="Altered mental status"/>
        <s v="Expectation"/>
        <s v="thyroid medication"/>
        <s v="communicate"/>
        <s v="Shift"/>
        <s v="Crohn Disease"/>
        <s v="Etoposide"/>
        <s v="Magnesium level"/>
        <s v="centers"/>
        <s v="radiotherapy toxicity"/>
        <s v="Hormonal tumor"/>
        <s v="Syncope"/>
        <s v="Compression"/>
        <s v="boost radiotherapy"/>
        <s v="Adenocarcinoma, metastatic"/>
        <s v="brain surgery"/>
        <s v="Immune system"/>
        <s v="Hydration"/>
        <s v="IDC"/>
        <s v="Breast quadrant"/>
        <s v="Myocardial Infarct"/>
        <s v="Chronic Renal Disease"/>
        <s v="Binding"/>
        <s v="Thromboembolic disease"/>
        <s v="Carcinoembryonic Antigen"/>
        <s v="HLA-A2"/>
        <s v="blood draws"/>
        <s v="Contraceptive Devices, Intrauterine"/>
        <s v="Tylectomy"/>
        <s v="bacterial viral"/>
        <s v="Hepatitis B Virus"/>
        <s v="Hip"/>
        <s v="Bilateral salpingo-oophorectomy"/>
        <s v="Dietary Supplements"/>
        <s v="Sodium Fluoride"/>
        <s v="Unavailable"/>
        <s v="Gonadotrophin-releasing hormone analogue"/>
        <s v="cancer melanoma skin"/>
        <s v="Punch biopsy"/>
        <s v="CT Scans"/>
        <s v="Hepatic metastasis"/>
        <s v="Black"/>
        <s v="immunologic"/>
        <s v="Intellect"/>
        <s v="Drinks"/>
        <s v="Surgical wounds"/>
        <s v="bilateral mastectomies"/>
        <s v="Liver enzymes"/>
        <s v="Use of"/>
        <s v="Skin Rash"/>
        <s v="invasive ductal carcinoma breast"/>
        <s v="conduction system"/>
        <s v="QT interval"/>
        <s v="Eye Drops"/>
        <s v="Immunosuppressive agent"/>
        <s v="thoracic area"/>
        <s v="TUMOR LIVER"/>
        <s v="malignant tumors"/>
        <s v="irradiated breast"/>
        <s v="Severe chronic obstructive pulmonary disease"/>
        <s v="Consultation"/>
        <s v="Death, NOS"/>
        <s v="Basal Cell Cancer"/>
        <s v="Chronic heart failure"/>
        <s v="Regular exercise"/>
        <s v="Disease, Gastrointestinal"/>
        <s v="Ring"/>
        <s v="Intention"/>
        <s v="lung volumes"/>
        <s v="Massachusetts"/>
        <s v="drugs investigation"/>
        <s v="Gonadal"/>
        <s v="5-Fluorouracil"/>
        <s v="metastatic malignancy"/>
        <s v="neurosurgical intervention"/>
        <s v="Quality of life"/>
        <s v="Bright red"/>
        <s v="HIV testing"/>
        <s v="DHEA"/>
        <s v="Memory"/>
        <s v="Cutaneous metastasis"/>
        <s v="Vascular clip"/>
        <s v="Antigen"/>
        <s v="Mobitz II"/>
        <s v="Employed"/>
        <s v="Coronary Artery Bypass"/>
        <s v="Porphyria"/>
        <s v="Irritable Bowel Syndrome"/>
        <s v="Bone marrow disorder"/>
        <s v="whole pelvis"/>
        <s v="Light"/>
        <s v="Incision"/>
        <s v="in situ cervical carcinoma"/>
        <s v="Mood Disorders"/>
        <s v="Brain Tumors"/>
        <s v="Patients, Immunocompromised"/>
        <s v="paid employment"/>
        <s v="Instruction"/>
        <s v="Histological grade"/>
        <s v="Susceptibility"/>
        <s v="Medical procedure"/>
        <s v="follow up visits"/>
        <s v="Glycosylated haemoglobin"/>
        <s v="Retinopathy"/>
        <s v="Cardiac assessment"/>
        <s v="infectious condition"/>
        <s v="Sinus"/>
        <s v="T1a"/>
        <s v="Hearing"/>
        <s v="Companion"/>
        <s v="Basalioma"/>
        <s v="Celibate"/>
        <s v="Cyproterone"/>
        <s v="human epidermal growth factor receptor"/>
        <s v="Physical examination findings"/>
        <s v="Edge"/>
        <s v="T4c"/>
        <s v="Peripheral motor neuropathy"/>
        <s v="metastatic cancer disease"/>
        <s v="Autoimmune"/>
        <s v="decitabine"/>
        <s v="in situ melanoma"/>
        <s v="mammary malignancies"/>
        <s v="Ass"/>
        <s v="HYPER"/>
        <s v="dong quai"/>
        <s v="Liver scan"/>
        <s v="Tic, NOS"/>
        <s v="immunomodulators"/>
        <s v="ct scanning"/>
        <s v="Predisposition"/>
        <s v="Black cohosh"/>
        <s v="Stents"/>
        <s v="Pectoral axillary lymph node"/>
        <s v="preventive"/>
        <s v="stereotactic radiation"/>
        <s v="Object"/>
        <s v="Cognitive disorder"/>
        <s v="Free T4"/>
        <s v="breast abnormality"/>
        <s v="Biopsy needle"/>
        <s v="collection sample"/>
        <s v="cardiac ischaemia"/>
        <s v="Connective Tissue Disorders"/>
        <s v="Breath"/>
        <s v="Atrophic"/>
        <s v="Uterine Cervix"/>
        <s v="Clinical evaluation"/>
        <s v="Dizziness"/>
        <s v="microcalcifications breast"/>
        <s v="TEN"/>
        <s v="Positive ANA"/>
        <s v="conducting"/>
        <s v="Justification"/>
        <s v="Pelvic Exam"/>
        <s v="Mammography abnormal"/>
        <s v="breast carcinoma situ"/>
        <s v="cone biopsy cervix"/>
        <s v="Central Nervous System Disorders"/>
        <s v="breast trauma"/>
        <s v="radiation bone"/>
        <s v="Cryoablation"/>
        <s v="Cardiac Dysrhythmia"/>
        <s v="Fossa"/>
        <s v="corticoid therapy"/>
        <s v="Galactosaemia"/>
        <s v="Hematopoiesis"/>
        <s v="Major Depressive Disorder"/>
        <s v="states"/>
        <s v="Malignant effusion"/>
        <s v="Endoscopy"/>
        <s v="Retained"/>
        <s v="Steroid Induced Diabetes Mellitus"/>
        <s v="Thromboembolism"/>
        <s v="Adjusted"/>
        <s v="Bulk"/>
        <s v="Parathyroid Hormone"/>
        <s v="FNA biopsy"/>
        <d v="2015-09-03T00:00:00"/>
        <s v="symptomatic heart failure"/>
        <s v="Selenium"/>
        <s v="Copper"/>
        <s v="Acquaintances"/>
        <s v="Plasma glucose"/>
        <s v="electrode"/>
        <s v="primary malignant tumors"/>
        <s v="in situ carcinoma breast"/>
        <s v="Cushing disease"/>
        <s v="Local resection"/>
        <s v="Relief"/>
        <s v="Immunoglobulins"/>
        <s v="3RD DEGREE AV BLOCK"/>
        <s v="flaxseed"/>
        <s v="Induration"/>
        <s v="Metallic foreign body"/>
        <s v="Non-nodal"/>
        <s v="within normal range"/>
        <s v="skin chest"/>
        <s v="Enclosed"/>
        <s v="Vascular Accident, Brain"/>
        <s v="Mandible"/>
        <s v="Hormone receptor positive tumor"/>
        <s v="Telangiectasias"/>
        <s v="Immune thrombocytopenia"/>
        <s v="Surgical repair"/>
        <s v="Melanosis"/>
        <s v="increase size"/>
        <s v="Vaccinations"/>
        <s v="lymph node metastasis"/>
        <s v="cardiovascular events"/>
        <s v="Contiguous"/>
        <s v="pamidronate"/>
        <s v="Breast augmentation"/>
        <s v="Nitrosureas"/>
        <s v="Genital"/>
        <s v="cancer lung"/>
        <s v="austrian"/>
        <s v="tumor specimens"/>
        <s v="Terfenadine"/>
        <s v="biopsy specimens"/>
        <s v="pregnant 2"/>
        <s v="pregnant 1"/>
        <s v="GI PERFORATION"/>
        <s v="Tumor staging"/>
        <s v="Laboratory test"/>
        <s v="Antiviral"/>
        <s v="life quality"/>
        <s v="Consult"/>
        <s v="infectious hepatitis b virus"/>
        <s v="joint replacements"/>
        <s v="lymph node surgery"/>
        <s v="Lung Cancer"/>
        <s v="Psychologic"/>
        <s v="Gastrointestinal disorder, NOS"/>
        <s v="complete surgical resection"/>
        <s v="Bx"/>
        <s v="drug trial"/>
        <s v="Bone finding"/>
        <s v="DR"/>
        <s v="Hodgkin Lymphoma"/>
        <s v="progesterones"/>
        <s v="health professionals"/>
        <s v="psychological condition"/>
        <s v="Mechanical"/>
        <s v="Iron"/>
        <s v="Intrauterine Devices"/>
        <s v="Adiposity"/>
        <s v="Excretion"/>
        <s v="Coronary arteriography"/>
        <s v="T4 stage"/>
        <s v="Alkaline phosphatase level"/>
        <s v="Anorexia"/>
        <s v="HT"/>
        <s v="Nerve"/>
        <s v="Abnormal Mammogram"/>
        <s v="Solid organ"/>
        <s v="Acetaminophen"/>
        <s v="Transient ischaemia"/>
        <s v="late effects"/>
        <s v="Trunk"/>
        <s v="Glucocorticoid"/>
        <s v="Electrodes"/>
        <s v="L1"/>
        <s v="Basal Cell Skin Carcinoma"/>
        <s v="Hereditary Breast Cancer"/>
        <s v="Open wound"/>
        <s v="Cerebral metastasis"/>
        <s v="Type 1 diabetes"/>
        <s v="Trametes versicolor"/>
        <s v="MDD"/>
        <s v="Waist"/>
        <s v="Urine sample"/>
        <s v="LOWER EXTREMITIES"/>
        <s v="Behavioral"/>
        <s v="Cerebral metastases"/>
        <s v="Stress"/>
        <s v="Exercise intolerance"/>
        <s v="secondary breast"/>
        <s v="ANTIMICROBIALS"/>
        <s v="Mammalian"/>
        <s v="Hearing Aids"/>
        <s v="Constituents"/>
        <s v="Computerised tomograph scan"/>
        <s v="Infection, Bacterial"/>
        <s v="Acute asthma"/>
        <s v="ct abdomen"/>
        <s v="neurostimulators"/>
        <s v="Wound Healing"/>
        <s v="Zoledronate"/>
        <s v="Bilateral breast implants"/>
        <s v="Accident, NOS"/>
        <s v="pathological condition"/>
        <s v="Thrombolytic Drugs"/>
        <s v="Up"/>
        <s v="Digitalis"/>
        <s v="Anxiety disorder"/>
        <s v="Celiac Disease"/>
        <s v="Disopyramide"/>
        <s v="Digit"/>
        <s v="Laser"/>
        <s v="Genetic Counseling"/>
        <s v="liver ultrasound"/>
        <s v="instruments"/>
        <s v="Heart Diseases"/>
        <s v="N1a"/>
        <s v="Oral contraception"/>
        <s v="limiting"/>
        <s v="N2a"/>
        <s v="chocolate"/>
        <s v="gi condition"/>
        <s v="dissected"/>
        <s v="Fallopian Tube"/>
        <s v="MODIFY"/>
        <s v="Methodist"/>
        <s v="Cyclooxygenase 2 Inhibitors"/>
        <s v="primary site tumor"/>
        <s v="Peptides"/>
        <s v="Parenteral iron"/>
        <s v="HIV status"/>
        <s v="Transmural"/>
        <s v="H2 blockers"/>
        <s v="Haematoma"/>
        <s v="Psychotic disorder"/>
        <s v="MMSE"/>
        <s v="Subdural"/>
        <s v="Heterosexual relationship"/>
        <s v="CNS symptom"/>
        <s v="Head CT"/>
        <s v="Hemorrhagic Diathesis"/>
        <s v="Handicap"/>
        <s v="Falls"/>
        <s v="liver disorders"/>
        <s v="Transaminase"/>
        <s v="Scheduling"/>
        <s v="stress test"/>
        <s v="Breast mass"/>
        <s v="Open heart surgery"/>
        <s v="Macrolide Antibiotics"/>
        <s v="Spices"/>
        <s v="Screening procedure"/>
        <s v="non steroidal anti inflammatory drugs"/>
        <s v="Macular degeneration"/>
        <s v="Physically active"/>
        <s v="Inferior"/>
        <s v="Proliferation"/>
        <s v="Progestin"/>
        <s v="Urine screening NOS"/>
        <s v="DISCOMFORT"/>
        <s v="Fertility"/>
        <s v="SULFONYLUREAS"/>
        <s v="Positron Emission Tomography Scan"/>
        <s v="Position"/>
        <s v="Application"/>
        <s v="Aortic Stenosis"/>
        <s v="ERS"/>
        <s v="Solution"/>
        <s v="progesterone receptor negative tumor"/>
        <s v="Diabetes Mellitus, Gestational"/>
        <s v="Digestive"/>
        <s v="Illicit Drugs"/>
        <s v="Coronary Occlusion"/>
        <s v="Suicidal Ideation"/>
        <s v="non healing"/>
        <s v="Nitrate"/>
        <s v="Immunocytochemistry"/>
        <s v="Bones"/>
        <s v="Complementary therapies"/>
        <s v="Thyroid-Stimulating Hormone"/>
        <s v="Myopathy"/>
        <s v="Coeliac sprue"/>
        <s v="Sjogren's Syndrome"/>
        <s v="magnetic resonance imaging brain"/>
        <s v="ct chest"/>
        <s v="progestagen therapy"/>
        <s v="arm edema"/>
        <s v="good health"/>
        <s v="Adhesion"/>
        <s v="ca15-3"/>
        <s v="Bypass"/>
        <s v="assist"/>
        <s v="Lactase deficiency"/>
        <s v="Silicone"/>
        <s v="Needle phobia"/>
        <s v="myocardial ischaemia"/>
        <s v="pathological disease"/>
        <s v="Bromocriptin"/>
        <s v="Type 2"/>
        <s v="non healing wounds"/>
        <s v="carcinoma in situ breast"/>
        <s v="Malabsorption Syndromes"/>
        <s v="Adenovirus, NOS"/>
        <s v="Hyperlipidaemia"/>
        <s v="Cortical"/>
        <s v="creams"/>
        <s v="ductal carcinoma in situ breast"/>
        <s v="Oral contraceptive pill"/>
        <s v="CEREBROVASCULAR DISEASES"/>
        <s v="Increased size"/>
        <s v="ADDISON DISEASE"/>
        <s v="Psychological disorder"/>
        <s v="Ablation"/>
        <s v="luteinizing hormone-releasing hormone agonist"/>
        <s v="resection biopsy"/>
        <s v="Not Responsive"/>
        <s v="Imaging finding"/>
        <s v="Thyroid cancer"/>
        <s v="nervous system disorder"/>
        <s v="Phosphatase"/>
        <s v="Nucleoside"/>
        <s v="radiotherapy effects"/>
        <s v="Orientation"/>
        <s v="Hypnotic agent"/>
        <s v="peripheral blood stem cell transplant"/>
        <s v="Pulmonary function tests"/>
        <s v="Self Care"/>
        <s v="Vehicle"/>
        <s v="cardiopulmonary disorders"/>
        <s v="weighted"/>
        <d v="2015-06-06T00:00:00"/>
        <s v="HEMATOLOGIC DISORDERS"/>
        <s v="Infiltrating Ductal Carcinoma"/>
        <s v="Immune disease NOS"/>
        <s v="External"/>
        <s v="Glutamate oxaloacetate transaminase"/>
        <s v="Emesis"/>
        <s v="People"/>
        <s v="FISH OIL"/>
        <s v="Aortic"/>
        <s v="Lump"/>
        <s v="Assisted"/>
        <s v="shaved"/>
        <s v="no diagnosis"/>
        <s v="Pregnancy test result"/>
        <s v="Tumor site"/>
        <s v="Classification system"/>
        <s v="Acetylsalicylic Acid"/>
        <s v="Arthralgia"/>
        <s v="Gastrointestinal obstruction"/>
        <s v="Technologist"/>
        <s v="Deposit"/>
        <s v="CNS disorders NOS"/>
        <s v="Drainage"/>
        <s v="Maintenance therapy"/>
        <s v="Protein Binding"/>
        <s v="Pilot"/>
        <s v="Hypomagnesaemia"/>
        <s v="Married"/>
        <s v="Obese"/>
        <s v="Vinca alkaloid"/>
        <s v="Hepar"/>
        <s v="Serum creatinine level"/>
        <s v="normal electrocardiogram"/>
        <s v="hearing impairment"/>
        <s v="Opiates"/>
        <s v="Antihormone"/>
        <s v="Oligonucleotide"/>
        <s v="Carries"/>
        <s v="bilirubin levels"/>
        <s v="cryotherapy"/>
        <s v="Applicator"/>
        <s v="Gastrointestinal fistula"/>
        <s v="gastrointestinal abnormalities"/>
        <s v="Secondary cancer"/>
        <s v="Finger"/>
        <s v="CT scan abdomen"/>
        <s v="Hepatitis, Chronic"/>
        <s v="Metal mesh"/>
        <s v="Proximal"/>
        <s v="Cytochrome P-450"/>
        <s v="Abdominal Pain"/>
        <s v="structural changes"/>
        <s v="Cardiac dysrhythmias"/>
        <s v="Crohn's"/>
        <s v="Hypocalcaemia"/>
        <s v="Implantable"/>
        <s v="Flap"/>
        <s v="Wig"/>
        <s v="Green tea"/>
        <s v="Systemic infections"/>
        <s v="Surgical menopause"/>
        <s v="stimulant"/>
        <s v="nutritional supplements"/>
        <s v="Oligohydramnios"/>
        <s v="Infant"/>
        <s v="Deficit, NOS"/>
        <s v="Attachment"/>
        <s v="Chlorpromazine"/>
        <s v="Discussion"/>
        <s v="PCR"/>
        <s v="stage t1c"/>
        <s v="Lavage"/>
        <s v="presence infection"/>
        <s v="Haemophilia"/>
        <s v="Routine procedure"/>
        <s v="Delivery"/>
        <s v="Aneurysm, Dissecting"/>
        <s v="lower extremity trauma"/>
        <s v="Methylphenidate Hydrochloride"/>
        <s v="Pike"/>
        <s v="Subacute inflammation"/>
        <s v="serum estradiol"/>
        <s v="Root"/>
        <s v="Secondary malignancies"/>
        <s v="Immunisation"/>
        <s v="Renal transplant"/>
        <s v="Genetic mutation"/>
        <s v="Multiple cancer"/>
        <s v="a hemoglobin"/>
        <s v="Hep B, NOS"/>
        <s v="i component"/>
        <s v="Pulmonary Edema"/>
        <s v="bony metastases"/>
        <s v="surgical resection margins"/>
        <s v="Family Members"/>
        <s v="positive HIV"/>
        <s v="Adrenal Insufficiency"/>
        <s v="Radiographic imaging"/>
        <s v="Estrogen hormone therapy"/>
        <s v="Renal Osteodystrophy"/>
        <s v="Pins"/>
        <s v="based products"/>
        <s v="invasive tumor margin"/>
        <s v="Serum Potassium"/>
        <s v="Sterility"/>
        <s v="Heart valve"/>
        <s v="women pregnancy"/>
        <s v="heart condition"/>
        <s v="Carcinoma cervix uteri"/>
        <s v="Transport Proteins"/>
        <s v="Dentures"/>
        <s v="Acquired Immune Deficiency Syndrome"/>
        <s v="E coli"/>
        <s v="Monoamine Oxidase Inhibitors"/>
        <s v="Primidone"/>
        <s v="Patient reaction"/>
        <s v="Not significant"/>
        <s v="Traditional"/>
        <s v="Motility"/>
        <s v="Breast.bilateral"/>
        <s v="P NOS"/>
        <s v="Cerebrovascular Stroke"/>
        <s v="Jersey"/>
        <s v="Endocrine disorders"/>
        <s v="invasive ductal breast cancer"/>
        <s v="negative tumor cells"/>
        <s v="anti-agents"/>
        <s v="endometrial polyps"/>
        <s v="SWELLING"/>
        <s v="Needling"/>
        <s v="gastrointestinal tract disease"/>
        <s v="VAGINAL ATROPHY"/>
        <s v="Uteri"/>
        <s v="Mucinous Adenocarcinomas"/>
        <s v="Cardiovascular function"/>
        <s v="Poor venous access"/>
        <s v="metastasis site"/>
        <s v="employ"/>
        <s v="Paraesthesia"/>
        <s v="Lymph node sampling"/>
        <s v="Catheter"/>
        <s v="Asian"/>
        <s v="paediatric"/>
        <s v="Scalp hair"/>
        <s v="upper gastrointestinal"/>
        <s v="upper level"/>
        <s v="Blood specimen"/>
        <s v="Coagulant"/>
        <s v="Anaphylactic Reaction"/>
        <s v="stage t2"/>
        <s v="stage t4"/>
        <s v="Blood Tests"/>
        <s v="Traumatic"/>
        <s v="Alkylating Agents"/>
        <s v="Embryo"/>
        <s v="systemic disorders"/>
        <s v="Progestogens"/>
        <s v="Prostate Cancer"/>
        <s v="Vaccines"/>
        <s v="Glutamic-Pyruvate Transaminase"/>
        <s v="Meningeal Carcinomatosis"/>
        <s v="Hot flushes"/>
        <s v="Computerized tomography"/>
        <s v="ST segment elevation"/>
        <s v="Pad"/>
        <s v="Parameter"/>
        <s v="Radiotherapy, Intensity-Modulated"/>
        <s v="history pregnancy"/>
        <s v="Squamous Cell Cancer"/>
        <s v="Obsessive-Compulsive Disorder"/>
        <s v="repeating"/>
        <s v="Medullary carcinoma"/>
        <s v="Adenoviral"/>
        <s v="Hot flash"/>
        <s v="HT3"/>
        <s v="Tumor Progression"/>
        <s v="Adverse effects"/>
        <s v="sedation"/>
        <s v="Gonadotrophin releasing hormone"/>
        <s v="Apocrine"/>
        <s v="Baby"/>
        <s v="Organ system"/>
        <s v="Triamcinolone"/>
        <s v="breast physical examination"/>
        <s v="United States"/>
        <s v="Slightly"/>
        <s v="disease/disorder"/>
        <s v="Worsening"/>
        <s v="Myeloproliferative disorder"/>
        <s v="Radiograph"/>
        <s v="Generalized"/>
        <s v="Ibuprofen"/>
        <s v="Sclerosis, Systemic"/>
        <s v="Tissue expander"/>
        <s v="admission"/>
        <s v="LH-RH Analogs"/>
        <s v="allogeneic transplant"/>
        <s v="Single lesion"/>
        <s v="Biphosphonates"/>
        <s v="Seafood allergy"/>
        <s v="Pulmonary Infarction"/>
        <s v="Thromboses"/>
        <s v="Leptomeningeal Metastasis"/>
        <s v="Toxicities, Drug"/>
        <s v="Allergens"/>
        <s v="Full Time"/>
        <s v="radiotherapy surgery"/>
        <s v="antipsychotic medication"/>
        <s v="Desensitization"/>
        <s v="Pregnancy, Planned"/>
        <s v="ST Depression"/>
        <s v="prednisolone"/>
        <s v="Sleep"/>
        <s v="HbS"/>
        <s v="Color blindness"/>
        <s v="Histopathologic"/>
        <s v="swallowing"/>
        <s v="chest ct scan"/>
        <s v="Menorrhagia"/>
        <s v="Coenzyme"/>
        <s v="suspected congestive Heart Failure"/>
        <s v="Chronic leukaemia"/>
        <s v="brain edema"/>
        <s v="Harrington rod"/>
        <s v="Step"/>
        <s v="Part Time"/>
        <s v="Coagulation defects"/>
        <s v="Biphosphonate"/>
        <s v="introduce"/>
        <s v="Guidance"/>
        <s v="HLA-A1"/>
        <s v="Inguinal"/>
        <s v="PROTEIN C"/>
        <s v="Colorectal"/>
        <s v="Anabolic steroids"/>
        <s v="Head Trauma"/>
        <s v="Osteoporotic fracture"/>
        <s v="ETHNIC"/>
        <s v="Coping"/>
        <s v="No lesions"/>
        <s v="breast feed"/>
        <s v="renal malfunction"/>
        <s v="mental impairment"/>
        <s v="stage 0 cervical cancer"/>
        <s v="bone metastatic cancer"/>
        <s v="Echinacea"/>
        <s v="Blood Transfusion"/>
        <s v="Tinnitus"/>
        <s v="Full Blood Count"/>
        <s v="move"/>
        <s v="Cardiac insufficiency"/>
        <s v="Surrounding"/>
        <s v="Medication prescribed"/>
        <s v="Defibrillator"/>
        <s v="biopsy treatment"/>
        <s v="Mental state"/>
        <s v="Squamous Cell Skin Carcinoma"/>
        <s v="atypical lobular hyperplasia"/>
        <s v="Thrombotic disorder"/>
        <s v="breast clinical examination"/>
        <s v="Defibrillators"/>
        <s v="contain"/>
        <s v="difficulties"/>
        <s v="gynecological"/>
        <s v="Splenectomy"/>
        <s v="Norwegian"/>
        <s v="Selective Serotonin Reuptake Inhibitors"/>
        <s v="Color"/>
        <s v="allograft"/>
        <s v="Simple mastectomy"/>
        <s v="Mediastinum"/>
        <s v="Anti-Tumor Agents"/>
        <s v="Upper Limb"/>
        <s v="Spiral CT"/>
        <s v="Preferences"/>
        <s v="H&amp;E Stain"/>
        <d v="2024-01-01T00:00:00"/>
        <s v="Infarction"/>
        <s v="SPINE FRACTURE"/>
        <s v="soft tissue"/>
        <s v="Congestive cardiac failure"/>
        <s v="Working"/>
        <s v="Communication skills"/>
        <s v="inflammatory diseases"/>
        <s v="CARDIAC FUNCTIONS"/>
        <s v="lung embolism"/>
        <s v="steroid hormones"/>
        <s v="lung lesion"/>
        <s v="Secondary carcinoma"/>
        <s v="radiography"/>
        <s v="radiographs"/>
        <s v="Panel"/>
        <s v="Influenza"/>
        <s v="Peripheral sensory neuropathy"/>
        <s v="Prone"/>
        <s v="Deposits"/>
        <s v="Infectious disease"/>
        <s v="Invasive Ductal Adenocarcinoma"/>
        <s v="Articular"/>
        <s v="Scalp"/>
        <s v="muga scans"/>
        <s v="Abnormal liver function tests"/>
        <s v="Thyroid hormone"/>
        <s v="Tablet"/>
        <s v="Allele"/>
        <s v="ATN"/>
        <s v="Suppository"/>
        <s v="Sick headache"/>
        <s v="Abnormal liver function"/>
        <s v="O2 Saturation"/>
        <s v="Insulin pump"/>
        <s v="Haematoxylin"/>
        <s v="Fractures, Bone"/>
        <s v="pharmacological"/>
        <s v="Gonadotrophin levels"/>
        <s v="emetogenic"/>
        <s v="Education, NOS"/>
        <s v="Haemorrhagic cystitis"/>
        <s v="Anesthesia"/>
        <s v="Complete excision"/>
        <s v="brain ct scan"/>
        <s v="Bone density scan"/>
        <s v="Rounded"/>
        <s v="immunosuppressive therapies"/>
        <s v="carcinoma, basal cell, skin"/>
        <s v="Hyperthermia therapy"/>
        <s v="systemic condition"/>
        <s v="Simvastatin"/>
        <s v="Diffuse Parenchymal Lung Diseases"/>
        <s v="Unresponsive"/>
        <s v="Antipsychotics"/>
        <s v="primary diseases"/>
        <s v="Immunological"/>
        <s v="Sweating"/>
        <s v="Bladder Cancer"/>
        <s v="Bone Cancer"/>
        <s v="Normal breast"/>
        <s v="Protein level"/>
        <s v="Volumetric"/>
        <s v="Radioisotopes"/>
        <s v="Therapeutic Procedures"/>
        <s v="Cognitive disturbance"/>
        <s v="Medical Surveillance"/>
        <s v="injection insulin"/>
        <s v="serum alkaline phosphatase"/>
        <s v="LOWER EXTREMITY INJURY"/>
        <s v="Anxiolytics"/>
        <s v="Drug-induced pneumonitis"/>
        <s v="Laxatives"/>
        <s v="cognitive impairments"/>
        <s v="Midclavicular line"/>
        <s v="Zoster"/>
        <s v="Saline"/>
        <s v="Therapies, Hormone Replacement"/>
        <s v="turn"/>
        <s v="Renal disorder"/>
        <s v="radiation planning"/>
        <s v="Postoperative chemotherapy"/>
        <s v="Trachea"/>
        <s v="mammograms screening"/>
        <s v="Degenerative joint disease"/>
        <s v="respiratory condition"/>
        <s v="MALT Lymphoma"/>
        <s v="CT - Chemotherapy"/>
        <s v="Pregnancy Tests"/>
        <s v="head ct scan"/>
        <s v="Myocardial inflammation"/>
        <s v="Adipose tissue"/>
        <s v="Tomography, Spiral Computed"/>
        <s v="Tobacco Products"/>
        <s v="Pain score"/>
        <s v="well-being"/>
        <s v="Biliary Calculi"/>
        <s v="COX2 inhibitor"/>
        <s v="Osteoporosis, Post-Menopausal"/>
        <s v="Calcium, Ionized"/>
        <s v="Coagulation disorder"/>
        <s v="Mitoses"/>
        <s v="Impaired left ventricular function"/>
        <s v="Iodide"/>
        <s v="expanded"/>
        <s v="Attending chest clinic"/>
        <s v="thoracic duct surgery"/>
        <s v="cancer drug therapy"/>
        <s v="Skeleton"/>
        <s v="DEFECT COAGULATION (NOS)"/>
        <s v="Rationale"/>
        <s v="Urine calcium"/>
        <s v="Premature Birth"/>
        <s v="Yellow Fever"/>
        <s v="Mammogram - screening"/>
        <s v="Hormone replacement therapy started"/>
        <s v="Fluorescent in Situ Hybridization"/>
        <s v="Skin sparing mastectomy"/>
        <s v="SLL"/>
        <s v="Aid"/>
        <s v="Soft breast"/>
        <s v="Cheloid"/>
        <s v="Gastrointestinal Hemorrhage"/>
        <s v="Imaging modality"/>
        <s v="Diets"/>
        <s v="ERYTHROMYCINS"/>
        <s v="Knee"/>
        <s v="breast biopsy procedure"/>
        <s v="Hematological Disease"/>
        <s v="breast surgeries"/>
        <s v="sites treatment"/>
        <s v="Extracranial"/>
        <s v="hypercalcaemia treatment"/>
        <s v="surgery radiotherapy"/>
        <s v="insulin levels"/>
        <s v="biopsy axillary lymph node"/>
        <s v="Material used"/>
        <s v="Immunosuppressants"/>
        <s v="Gastro-esophageal reflux disease"/>
        <s v="Fertility Drugs"/>
        <s v="Neighbor"/>
        <s v="Zinc"/>
        <s v="drug treatment"/>
        <s v="Sputum"/>
        <s v="Inguinal lymph node"/>
        <s v="Blood calcium level"/>
        <s v="hla type"/>
        <s v="KIDNEY DYSFUNCTION"/>
        <s v="Reading difficulties"/>
        <s v="Soft Tissue Disease"/>
        <s v="Grand mal seizures"/>
        <s v="disease period"/>
        <s v="Selective norepinephrine re-uptake inhibitor"/>
        <s v="Transferrin level"/>
        <s v="NHL, NOS"/>
        <s v="bleeding wound"/>
        <s v="SM-A"/>
        <s v="ACE Inhibitors"/>
        <s v="breast metastatic disease"/>
        <s v="ATIII"/>
        <s v="institutions"/>
        <s v="BRAIN, HEMORRHAGE"/>
        <s v="Parasternal lymph nodes"/>
        <s v="Antidepressive"/>
        <s v="Penicillamine"/>
        <s v="CEREBROVASCULAR DISORDER"/>
        <s v="Average systolic blood pressure"/>
        <s v="T3a"/>
        <s v="Normal menstrual cycle"/>
        <s v="surgeries"/>
        <s v="Metabolic Diseases"/>
        <s v="Exertional angina"/>
        <s v="IV fluid"/>
        <s v="Personality Disorders"/>
        <s v="Sex Counseling"/>
        <s v="Gonadotrophin"/>
        <s v="Psychiatric therapy"/>
        <s v="Neurologic deficit"/>
        <s v="menopausal symptoms"/>
        <s v="worked"/>
        <s v="Normal sinus rhythm"/>
        <s v="general anesthesia procedures"/>
        <s v="Phentermine"/>
        <s v="Creatinine renal clearance, function"/>
        <s v="Biologic Agent"/>
        <s v="Releasing"/>
        <s v="Danazol"/>
        <s v="Ara"/>
        <s v="histologic types"/>
        <s v="Amphetamines"/>
        <s v="Grave's disease"/>
        <s v="radionuclide scan"/>
        <s v="Osteoarthritis"/>
        <s v="Emollients"/>
        <s v="Breast Milk"/>
        <s v="serum fsh levels"/>
        <s v="Subarachnoid Hemorrhage"/>
        <s v="Wheel chair"/>
        <s v="Rib cage"/>
        <s v="imaging modalities"/>
        <s v="[X]Other chemotherapy"/>
        <d v="2015-12-06T00:00:00"/>
        <s v="Total Resection"/>
        <s v="intravenous treatment"/>
        <s v="Fungi"/>
        <s v="Active inflammation"/>
        <s v="Impairments"/>
        <s v="medical oncologists"/>
        <s v="Subcutaneous Tissue"/>
        <s v="serum cholesterol reduction"/>
        <s v="spontaneous bone fractures"/>
        <s v="Cone biopsy"/>
        <s v="IGF-1"/>
        <s v="Pump"/>
        <s v="Lipid"/>
        <s v="inflammatory bowel condition"/>
        <s v="Seed"/>
        <s v="Fine-Needle Aspiration Biopsies"/>
        <s v="Cyclosporin A"/>
        <s v="Circumscribed"/>
        <s v="Vitality"/>
        <s v="Airway, NOS"/>
        <s v="PCO2"/>
        <s v="Third degree heart block"/>
        <s v="Measles"/>
        <s v="whole lymph node"/>
        <s v="review systems"/>
        <s v="Histopathologic Grade"/>
        <s v="Goserelin Acetate"/>
        <s v="anticonvulsant medication"/>
        <s v="Past Medical History"/>
        <s v="Average diastolic blood pressure"/>
        <s v="chronic neurologic disorder"/>
        <s v="endocrine cancer"/>
        <s v="Thromboembolic disorder"/>
        <s v="human chorionic gonadotropin preparations"/>
        <s v="Sensation"/>
        <s v="Granisetron"/>
        <s v="Help"/>
        <s v="Cook"/>
        <s v="Wrist"/>
        <s v="biopsy procedures"/>
        <s v="tomography"/>
        <s v="Fasting lipid profile"/>
        <s v="History of surgery"/>
        <s v="autoimmune hepatic disorders"/>
        <s v="Lobular carcinoma in situ"/>
        <s v="Supine Position"/>
        <s v="Acquaintance"/>
        <s v="Alanine"/>
        <s v="Compressed"/>
        <s v="Carcinoma, Mucinous"/>
        <s v="allergy drugs"/>
        <s v="Abnormal heart rhythms"/>
        <s v="incomplete surgery"/>
        <s v="thromboembolic disorders"/>
        <s v="therapeutic interventional"/>
        <s v="acute infections"/>
        <s v="Bone biopsy"/>
        <s v="inflammatory mammary carcinoma"/>
        <s v="Grouped"/>
        <s v="Therapeutic intent"/>
        <s v="Diabetic Ketoacidosis"/>
        <s v="marrow neutrophil count"/>
        <s v="fine needle aspiration procedure"/>
        <s v="Pericardial disease NOS"/>
        <s v="Titanium"/>
        <s v="fallopian tube cancer"/>
        <s v="Albumin - serum"/>
        <s v="anti inflammatory medications"/>
        <s v="lobular breast carcinoma"/>
        <s v="Esophageal Fistula"/>
        <s v="Acute hepatitis"/>
        <s v="isoniazid"/>
        <s v="abnormalities breast"/>
        <s v="Conception"/>
        <s v="endocrine problems"/>
        <s v="Beck depression inventory score"/>
        <s v="Absences"/>
        <s v="Pectoralis major"/>
        <s v="Lymphoscintigraphy"/>
        <s v="bone radiographs"/>
        <s v="Prostate-Specific Antigen"/>
        <s v="Cleveland"/>
        <s v="Bipolar"/>
        <s v="CBT"/>
        <s v="general cancer"/>
        <s v="Plasma oestradiol level"/>
        <s v="Hepatic Failure"/>
        <s v="Breast Implantation"/>
        <s v="intracranial lesions"/>
        <s v="lymph vascular"/>
        <s v="Cough"/>
        <s v="Flaxseed Oil"/>
        <s v="Cardiac Valves"/>
        <s v="Cholestasis"/>
        <s v="healed wound"/>
        <s v="Thallium"/>
        <s v="carcinoma, squamous cell, skin"/>
        <s v="Visual Analog Scale"/>
        <s v="NO SYMPTOMS"/>
        <s v="Warmer"/>
        <s v="GLUCOSE/GALACTOSE MALABSORPTION"/>
        <s v="abnormal thyroid"/>
        <s v="c kit"/>
        <s v="Breast Sarcoma"/>
        <s v="Fatigued"/>
        <s v="Lymphoblastic lymphoma"/>
        <s v="Limited area"/>
        <s v="CEL"/>
        <s v="Dental abscess"/>
        <s v="Rhonchi"/>
        <s v="Hearing Test"/>
        <s v="Unexplained sudden death"/>
        <s v="Milk sample"/>
        <s v="Impaired cognition"/>
        <s v="Pleura"/>
        <s v="Herpes Gestationis"/>
        <s v="nervous system cancer"/>
        <s v="Active chronic hepatitis"/>
        <s v="Tapering"/>
        <s v="complete axillary dissection"/>
        <s v="Autism"/>
        <s v="Progesterone level"/>
        <s v="Livebirth"/>
        <s v="Free radical"/>
        <s v="Aorta"/>
        <s v="Elevated blood pressure"/>
        <s v="squamous cell carcinoma cervix"/>
        <s v="biopsy lung"/>
        <s v="Night sweats"/>
        <s v="dependent patients"/>
        <s v="Left ventricular wall motion abnormality"/>
        <s v="breast inflammatory carcinoma"/>
        <s v="Spermicides"/>
        <s v="postoperative chemotherapy regimen"/>
        <s v="symptoms depression"/>
        <s v="Surgical site"/>
        <s v="Intravascular"/>
        <s v="Hypoglycaemia"/>
        <s v="Patient address"/>
        <s v="Vessels"/>
        <s v="effects chemotherapy"/>
        <s v="experimental treatment"/>
        <s v="Lactose Intolerance"/>
        <s v="Xrays"/>
        <s v="Normal liver function test"/>
        <s v="Chest+Abdomen+Pelvis"/>
        <s v="interpret"/>
        <s v="Alternative medicine therapy"/>
        <s v="Macular Edema"/>
        <s v="Cerebrovascular accidents"/>
        <s v="normal liver"/>
        <s v="Congenital Abnormalities"/>
        <s v="Femoral Neck"/>
        <s v="Inducible"/>
        <s v="Behavioral therapy"/>
        <s v="disease cause"/>
        <s v="Ventricular hypertrophy, NOS, EKG"/>
        <s v="St. John"/>
        <s v="TOF"/>
        <s v="scan bone"/>
        <s v="PR - Progesterone receptor"/>
        <s v="breast carcinoma ductal situ"/>
        <s v="Platelet disorder"/>
        <s v="liver ct"/>
        <s v="participation patients"/>
        <s v="Afebrile"/>
        <s v="Doxorubicin.HCl"/>
        <s v="Gastric Cancer"/>
        <s v="remote cancer"/>
        <s v="Muscular Dystrophy"/>
        <s v="stand"/>
        <s v="Lung parenchyma"/>
        <s v="Histological grades"/>
        <s v="papilloma resection"/>
        <s v="Tissue Types"/>
        <s v="Body Fluids"/>
        <s v="Essence"/>
        <s v="Cholesterol-lowering drug"/>
        <s v="Nerve damage"/>
        <d v="2024-03-01T00:00:00"/>
        <d v="2018-03-01T00:00:00"/>
        <s v="Self-employed"/>
        <s v="Lactating breast"/>
        <s v="Essential Hypertension"/>
        <s v="Leuprolide Acetate"/>
        <s v="Creatine kinase level"/>
        <s v="ventricular cardiac arrhythmia"/>
        <s v="Walker"/>
        <s v="bleeding tendency"/>
        <s v="Diagnostic Imaging"/>
        <s v="Minimal lesion"/>
        <s v="Multiple lesions"/>
        <s v="Beta-blocker"/>
        <s v="DISH"/>
        <s v="Histologic grade"/>
        <s v="Electrocardiograph"/>
        <s v="Narcotic Drugs"/>
        <s v="Chronic infectious disease"/>
        <s v="chronic infectious disorders"/>
        <s v="Blood sampling"/>
        <s v="BCNU"/>
        <s v="Rales"/>
        <s v="condition period"/>
        <s v="Stains"/>
        <s v="Isotopes"/>
        <s v="Finish"/>
        <s v="Insulin Resistance"/>
        <s v="Trial drug"/>
        <s v="normal electrolytes"/>
        <s v="anesthesiologists"/>
        <s v="LES"/>
        <s v="Ovarian enlargement"/>
        <s v="Plain film"/>
        <s v="metallic foreign bodies"/>
        <s v="Neurologic Symptoms"/>
        <s v="Stent"/>
        <s v="Hepatitis C antibody"/>
        <s v="Weakness"/>
        <s v="Osteomalacia"/>
        <s v="Sprue"/>
        <s v="Pneumonitis, Hypersensitivity"/>
        <s v="lung tumors"/>
        <s v="Sun"/>
        <s v="APC Resistance"/>
        <s v="preceding myocardial infarction"/>
        <s v="Post-transplant lymphoproliferative disorder"/>
        <s v="Absent ovaries"/>
        <s v="liver abnormalities"/>
        <s v="Lipid level"/>
        <s v="Acute pancreatitis"/>
        <s v="Opioids"/>
        <s v="arm swelling"/>
        <s v="Serotonin"/>
        <s v="24 hour urine specimen"/>
        <s v="congestive heart failure therapy"/>
        <s v="size tumor"/>
        <s v="Pregnancy risk"/>
        <s v="progress"/>
        <s v="Respiratory function"/>
        <s v="whole blood vessel"/>
        <s v="Developmental delay"/>
        <s v="Antihypertensive"/>
        <s v="Skin infection"/>
        <s v="Antigens"/>
        <s v="Connective tissue disease"/>
        <s v="Stage 4B"/>
        <s v="single individual"/>
        <s v="bowel diseases"/>
        <s v="look"/>
        <s v="crushed"/>
        <s v="Localised"/>
        <s v="Symptom control"/>
        <s v="Cancer risk assessment"/>
        <s v="Diverticulosis"/>
        <s v="Wild cherry"/>
        <s v="Dwelling"/>
        <s v="borderline tumors"/>
        <s v="Solitaire"/>
        <s v="psychoses nos"/>
        <s v="nonsteroidal antiinflammatory medications"/>
        <s v="Transplantation, Autologous"/>
        <s v="Wheezing"/>
        <s v="Permanent atrial fibrillation"/>
        <s v="Recombinant Proteins"/>
        <s v="Viral Infections"/>
        <s v="method treatment"/>
        <s v="Nurses"/>
        <s v="Patches"/>
        <s v="Lipid lowering agents"/>
        <s v="Heart attack"/>
        <s v="Displacement"/>
        <s v="Suicide risk"/>
        <s v="HIV screening"/>
        <s v="Pituitary disease"/>
        <s v="Infraclavicular node"/>
        <s v="Stage 1C"/>
        <s v="Exudative"/>
        <s v="GnRH Analogue"/>
        <s v="Cystic hyperplasia"/>
        <s v="Obstructive"/>
        <s v="metastases site"/>
        <s v="Medicinal product"/>
        <s v="short pulse"/>
        <s v="Osteolytic lesions"/>
        <s v="Homicidal ideation"/>
        <s v="Anticonvulsant Drugs"/>
        <s v="Theophylline"/>
        <s v="Non-Smoker"/>
        <s v="Stage 3B"/>
        <s v="chloride levels"/>
        <s v="Subareolar region"/>
        <s v="aluminum antacids"/>
        <s v="Tomogram"/>
        <s v="Intranasal"/>
        <s v="Opioid"/>
        <s v="Referral"/>
        <s v="Behaviors"/>
        <s v="Thiazolidinediones"/>
        <s v="hepatitis b surface antigen antibody"/>
        <s v="Lentigo Maligna"/>
        <s v="Renal Dialysis"/>
        <s v="Peritoneum"/>
        <s v="Tan"/>
        <s v="Hematological Malignancies"/>
        <s v="Treatment given"/>
        <s v="treatment change"/>
        <s v="Axillary tail"/>
        <s v="Conventional X-Ray"/>
        <s v="blood vessel characteristics"/>
        <s v="infectious hepatitis b"/>
        <s v="Depressive illness"/>
        <s v="Tree"/>
        <s v="Sports"/>
        <s v="Typing"/>
        <s v="calcium antagonist"/>
        <s v="Prostaglandin"/>
        <s v="Cardia"/>
        <s v="Shrinkage"/>
        <s v="disease central nervous system"/>
        <s v="Cat"/>
        <s v="HEART BURN"/>
        <s v="disorder associated"/>
        <s v="Oxycodone"/>
        <s v="Restrictive cardiomyopathy"/>
        <s v="Bone tumor"/>
        <s v="Biopsy administration"/>
        <s v="pregnant 4"/>
        <s v="pregnant 3"/>
        <s v="Arterial ischaemia"/>
        <s v="pregnant 7"/>
        <s v="Liver Cirrhosis"/>
        <s v="Psychotropic Drugs"/>
        <s v="Celibacy"/>
        <s v="ventricular ectopy"/>
        <s v="Skin assessment"/>
        <s v="Scattered fibroglandular densities"/>
        <s v="Patient Compliance"/>
        <s v="Breastfeeding"/>
        <s v="status examination"/>
        <s v="Notify"/>
        <s v="Parathyroidectomy"/>
        <s v="surgical resection biopsy"/>
        <s v="Proton pump inhibitor"/>
        <s v="Diagnostic procedures"/>
        <s v="Upper Extremity"/>
        <s v="antiarrhythmic medications"/>
        <s v="Stage IC"/>
        <s v="Galactosyltransferase"/>
        <s v="Gall Bladder Disease"/>
        <s v="Coronary Artery Bypass Graft Surgery"/>
        <s v="Phytonutrients"/>
        <s v="linac"/>
        <s v="follicular thyroid cancer"/>
        <s v="mastectomy specimen"/>
        <s v="Beef"/>
        <s v="Elbow"/>
        <s v="Supervision"/>
        <s v="Undetermined"/>
        <s v="head MRI"/>
        <s v="failures"/>
        <s v="learn"/>
        <s v="Neurological Examinations"/>
        <s v="chewed"/>
        <s v="Michigan"/>
        <s v="sleep disorder"/>
        <s v="Alleles"/>
        <s v="Anti-diabetics"/>
        <s v="bone scanning"/>
        <s v="Physiological"/>
        <s v="Neurological function"/>
        <s v="Quiet respiration"/>
        <s v="multi cancer"/>
        <s v="Gonadotrophin-releasing hormone analog"/>
        <s v="Eating disorder"/>
        <s v="transitional cell carcinoma bladder"/>
        <s v="Bacillus"/>
        <s v="Peripheral nerve disease"/>
        <s v="Dose Form"/>
        <s v="Ovarian Hyperstimulation Syndrome"/>
        <s v="taking drugs"/>
        <s v="Confirmed present"/>
        <s v="level depression"/>
        <s v="Kidney dialysis, NOS"/>
        <s v="Hemorrhage, Intracranial"/>
        <s v="Gastrointestinal tube"/>
        <s v="Regional lymph node metastasis"/>
        <s v="cognitive disorders"/>
        <s v="Interleukin-1"/>
        <s v="Arrythmia"/>
        <s v="fluid retention"/>
        <s v="Hypoadrenalism"/>
        <s v="Obstruction"/>
        <s v="Primary lymphedema"/>
        <s v="Soft tissue lesion"/>
        <s v="Axillary Mass"/>
        <s v="Indian"/>
        <s v="disorder, drug abuse"/>
        <s v="Follicle Center Lymphoma"/>
        <s v="Anergy"/>
        <s v="neurologic status"/>
        <s v="Spiral computed tomography scan"/>
        <s v="Cartilage"/>
        <s v="preventive mastectomy"/>
        <s v="biopsy findings"/>
        <s v="Anthraquinone"/>
        <s v="TR-AP"/>
        <s v="Infant, Newborn"/>
        <s v="Liver diseases"/>
        <s v="chronic gastrointestinal diseases"/>
        <s v="Immunological therapy"/>
        <s v="IX"/>
        <s v="Lymphadenopathy"/>
        <s v="Top"/>
        <s v="Bone density below normal"/>
        <s v="Polysaccharide"/>
        <s v="Sarcomas"/>
        <s v="Growth Hormone"/>
        <s v="Neglect"/>
        <s v="Ischaemic cardiomyopathy"/>
        <s v="breast fine needle aspiration"/>
        <s v="Repeatedly"/>
        <s v="COX-2 Inhibitors"/>
        <s v="Analgesics"/>
        <s v="Breast operation"/>
        <s v="Hook"/>
        <s v="USA"/>
        <s v="glucose malabsorption"/>
        <s v="gastroesophageal reflux disorder"/>
        <s v="Iron dextran"/>
        <s v="anchor"/>
        <s v="ST. JOHN'S WORT"/>
        <s v="Learning disorder"/>
        <s v="Blood relative"/>
        <s v="medical procedures"/>
        <s v="Creatine Phosphokinase"/>
        <s v="postmenopausal disease"/>
        <s v="Breast part"/>
        <s v="anaphylactoid reactions"/>
        <s v="Gingival"/>
        <s v="Restless Legs"/>
        <s v="Sensitive pregnancy test"/>
        <s v="Revascularisation"/>
        <s v="Burkitt Lymphoma"/>
        <s v="rest angina"/>
        <s v="Breast lumpectomy"/>
        <s v="intercurrent condition"/>
        <s v="Phenotype"/>
        <s v="CA-125"/>
        <s v="breast feeding patient"/>
        <s v="mRNA"/>
        <s v="NY"/>
        <s v="Angiotensin 2"/>
        <s v="Orthopnea"/>
        <s v="Entrance"/>
        <s v="INFECTION URINARY TRACT"/>
        <s v="Myocardial"/>
        <s v="Tingling"/>
        <s v="Cardiac Surgery"/>
        <s v="Trifolium"/>
        <s v="Antitubercular Agents"/>
        <s v="Ovarian Epithelial Tumor"/>
        <s v="medulla"/>
        <s v="referred service"/>
        <s v="Brain Disease"/>
        <s v="Front"/>
        <s v="Breast Neoplasms"/>
        <s v="Fetal Death"/>
        <s v="Sleep disturbance"/>
        <s v="breast quadrants"/>
        <s v="whole body bone scan"/>
        <s v="Clotting disorder"/>
        <s v="Supraventricular tachycardia"/>
        <s v="Non-healing surgical wound"/>
        <s v="ENDOMETRIUM, ADENOCARCINOMA"/>
        <s v="Tuberculosis"/>
        <s v="Dental infection"/>
        <s v="Central venous"/>
        <s v="Cytochrome p-450 enzyme"/>
        <s v="Congestive heart disease"/>
        <s v="therapeutic agents"/>
        <s v="Brain structure"/>
        <s v="Head+Neck"/>
        <s v="substance abuse disorder"/>
        <s v="Cataract"/>
        <s v="Ethnic Origins"/>
        <s v="coronary arterial disease"/>
        <s v="Anti-Tumor Drugs"/>
        <s v="Parathyroid Disorders"/>
        <s v="tomography chest"/>
        <s v="Pregnancy History"/>
        <s v="disorders language"/>
        <s v="malignant tumours"/>
        <s v="h 2"/>
        <s v="Endometrial Carcinoma"/>
        <s v="interval malignancy"/>
        <s v="coronary bypass surgery"/>
        <s v="Knowledgeable"/>
        <s v="soft tissue metastasis"/>
        <s v="Glycyrrhiza"/>
        <s v="clinical pathologists"/>
        <s v="Vegetable intake"/>
        <s v="Hyaluronidase"/>
        <s v="Pelvic bone"/>
        <s v="Automated"/>
        <s v="atypical hyperplasia breast"/>
        <s v="total bilirubin levels"/>
        <s v="Esophagus"/>
        <s v="Alcohol intake"/>
        <s v="screening HIV"/>
        <s v="Chronic inflammatory disease"/>
        <s v="Ankles"/>
        <s v="Follow-up 6 months"/>
        <s v="Word association test"/>
        <s v="Nicotine"/>
        <s v="Mamillary body"/>
        <s v="Yeast"/>
        <s v="Butyrophenones"/>
        <s v="Clinical pathologist"/>
        <s v="Radionuclide"/>
        <s v="abnormal liver function test"/>
        <s v="hyperthermic treatment"/>
        <s v="Renal carcinoma"/>
        <s v="cns metastatic disease"/>
        <s v="Incisional"/>
        <s v="Postmenopausal bleeding"/>
        <s v="Significant other"/>
        <s v="primary care giver"/>
        <s v="lymph node tumor"/>
        <s v="Cardiac Diseases"/>
        <s v="VAS"/>
        <s v="5 6"/>
        <s v="Dermal Tumor"/>
        <s v="CCND1"/>
        <s v="Micropapillary carcinoma"/>
        <s v="ferumoxides"/>
        <s v="diagnostic procedure"/>
        <s v="JUDGES"/>
        <s v="Xiphoid process"/>
        <s v="Tobacco"/>
        <s v="AV Block"/>
        <s v="neuromuscular condition"/>
        <s v="testing urine"/>
        <s v="MRA"/>
        <s v="dividing"/>
        <s v="Unstable joint"/>
        <s v="Chorionic"/>
        <s v="Pregnancy disorders"/>
        <s v="total excision"/>
        <s v="Metals"/>
        <s v="Tissue specimen"/>
        <s v="Formaldehyde"/>
        <s v="Sickle Cell Disease"/>
        <s v="Nutritional status"/>
        <s v="patient teaching"/>
        <s v="Hashimoto Disease"/>
        <s v="Wheelchair bound"/>
        <s v="Rectal Carcinoma"/>
        <s v="Prostatectomy"/>
        <s v="Uterine Cancer"/>
        <s v="Mouse monoclonal antibody"/>
        <s v="Drink"/>
        <s v="Personality disorder"/>
        <s v="Cavities"/>
        <s v="Subcutaneous heparin"/>
        <s v="Behavior"/>
        <s v="Necrotic"/>
        <s v="nutrition"/>
        <s v="cognitive intervention"/>
        <s v="Foods"/>
        <s v="primary surgical"/>
        <s v="Blood glucose level"/>
        <s v="disease risk"/>
        <s v="Hepatitis B surface antigen positive"/>
        <s v="Sample analysis"/>
        <s v="Warfarin Sodium"/>
        <s v="Brain Cancer"/>
        <s v="Phenothiazines"/>
        <s v="Craniotomies"/>
        <s v="Active monitoring"/>
        <s v="Hypoglycemics, Oral"/>
        <s v="Dextran"/>
        <s v="Pons"/>
        <s v="Globulin"/>
        <s v="Liver tumor"/>
        <s v="Thyroid Hormones"/>
        <s v="Colon Cancer"/>
        <s v="Compensation"/>
        <s v="Mumps"/>
        <s v="antigen specific"/>
        <s v="investigated"/>
        <s v="Diazepam"/>
        <s v="Cat's claw"/>
        <s v="extend"/>
        <s v="Erysipeloid"/>
        <s v="12 lead ECG"/>
        <s v="oestrogen receptor protein"/>
        <s v="hepatitis b viral infection"/>
        <s v="Calcium supplementation"/>
        <s v="Physical therapy"/>
        <s v="Neurologist"/>
        <s v="Diaphragms"/>
        <s v="well's syndrome"/>
        <s v="virus infection"/>
        <s v="Glyburide"/>
        <s v="bradyarrhythmias"/>
        <s v="5th level"/>
        <s v="BONE MARROW TUMOR CELLS"/>
        <s v="CYP1A2"/>
        <s v="Pharmacological Treatment"/>
        <s v="Adrenal disease"/>
        <s v="Hydralazine"/>
        <s v="Chronic active hepatitis"/>
        <s v="Tattoo"/>
        <s v="Stone"/>
        <s v="test liver function"/>
        <s v="Post-Traumatic Stress Disorder"/>
        <s v="c-ALL"/>
        <s v="Carrier status"/>
        <s v="Central Nervous System Tumor"/>
        <s v="Lumbo-sacral spine"/>
        <s v="Signet ring carcinoma"/>
        <s v="Silver"/>
        <s v="normal birth"/>
        <s v="venous disorders"/>
        <s v="Immunotherapies"/>
        <s v="Fentanyl"/>
        <s v="Muscle tenderness"/>
        <s v="Angiotensin-Converting Enzyme Inhibitors"/>
        <s v="General Practice"/>
        <s v="radionuclide bone scan"/>
        <s v="Eczema"/>
        <s v="Motor neuropathy"/>
        <s v="disease skin"/>
        <s v="Phenotypes"/>
        <s v="Vitamin D supplements"/>
        <s v="Middle"/>
        <s v="PET Scans"/>
        <s v="Atrioventricular Block"/>
        <s v="internal defibrillator"/>
        <s v="Partial excision"/>
        <s v="iodinated contrast material"/>
        <s v="Hypnosis"/>
        <s v="Cerebellum"/>
        <s v="Spot"/>
        <s v="CYP 2D6"/>
        <s v="Immunoglobulin"/>
        <s v="gastrointestinal tract function"/>
        <s v="Tobacco use"/>
        <s v="stage tis"/>
        <s v="Breathing Problems"/>
        <s v="Glutamic--Pyruvic Transaminase 1"/>
        <s v="Non-infiltrating"/>
        <s v="radiating"/>
        <s v="Massage Therapy"/>
        <s v="Mental Retardation"/>
        <s v="Inconclusive"/>
        <s v="Haemorrhagic stroke"/>
        <s v="Surgical reconstruction, NOS"/>
        <s v="Restless Leg Syndrome"/>
        <s v="abnormal tests"/>
        <s v="Cystic Fibrosis"/>
        <s v="bone metastatic disease"/>
        <s v="Incarceration"/>
        <s v="Gadolinium DTPA"/>
        <s v="secondary intervention"/>
        <s v="calcium levels serum"/>
        <s v="Dry"/>
        <s v="Panic Disorder"/>
        <s v="Lymphoma, Non-Hodgkin"/>
        <s v="Scoliosis"/>
        <s v="HYPERBILIRUBINEMIA, CHRONIC UNCONJUGATED"/>
        <s v="general physical"/>
        <s v="Corticoid"/>
        <s v="2ND DEGREE AV BLOCK"/>
        <s v="Chromogen"/>
        <s v="Hyperosmolarity"/>
        <s v="Single tumor"/>
        <s v="Broad"/>
        <s v="bone marrow result nos"/>
        <s v="Scattered"/>
        <s v="tetracycline"/>
        <s v="Bone imaging"/>
        <s v="Kidney Failure"/>
        <s v="Transplantation, Allogeneic"/>
        <s v="Protein antibody"/>
        <s v="hear"/>
        <s v="Liver function tests normal"/>
        <s v="plan pregnancy"/>
        <s v="clearance rate"/>
        <s v="Divided"/>
        <s v="Coronary bypass"/>
        <s v="breast abnormalities"/>
        <s v="Hepatitis A"/>
        <s v="surgical planned"/>
        <s v="Chronic alcohol abuse"/>
        <s v="Visual deficit"/>
        <s v="human tissues"/>
        <s v="Cardiopathy"/>
        <s v="Damage"/>
        <s v="Strontium-89"/>
        <s v="pO2"/>
        <s v="Hypercortisolism"/>
        <s v="adopt"/>
        <s v="Renal diabetes"/>
        <s v="Wheat"/>
        <s v="Lactulose"/>
        <s v="Black African"/>
        <s v="Cannabinoids"/>
        <s v="Pulmonary Hypertension"/>
        <s v="Vegetable"/>
        <s v="AZOSPERMIA"/>
        <s v="roentgenologic examination"/>
        <s v="Learning Disabilities"/>
        <s v="Plate"/>
        <s v="ultrasound breast"/>
        <s v="Dutch"/>
        <s v="barrier contraceptive method"/>
        <s v="Hemorrhagic Disorders"/>
        <s v="Preventive treatment"/>
        <s v="Haemoglobin E"/>
        <s v="Views"/>
        <s v="Coronary artery"/>
        <s v="RAPID HEARTBEAT"/>
        <s v="cerebral vascular disease"/>
        <s v="severe chronic obstructive airway disease"/>
        <s v="Cane"/>
        <s v="Augmentation"/>
        <s v="Medication therapy"/>
        <s v="Supine"/>
        <s v="Invasive Ductal Carcinoma, Breast"/>
        <s v="Skin Neoplasms"/>
        <s v="Infiltration"/>
        <s v="Prednisone 5mg"/>
        <s v="whole body scintigraphy"/>
        <s v="Cerebral Stroke"/>
        <s v="WAS"/>
        <s v="Axillary Metastasis"/>
        <s v="Multiple therapy"/>
        <s v="Pruritus"/>
        <s v="pT0"/>
        <s v="unknown cancer"/>
        <s v="surgery intestine"/>
        <s v="illegal drugs"/>
        <s v="Injection product"/>
        <s v="Request"/>
        <s v="Ethnic Origin"/>
        <s v="Subpopulation"/>
        <s v="FAT"/>
        <s v="Cocaine"/>
        <s v="No follow-up NOS"/>
        <s v="Minimum volume"/>
        <s v="In progress"/>
        <s v="Exercise, Aerobic"/>
        <s v="Breast skin"/>
        <s v="Roots"/>
        <s v="FBC"/>
        <s v="p450 cytochrome"/>
        <s v="tumors skin"/>
        <s v="mesenteric lymph nodes"/>
        <s v="day drink"/>
        <s v="Alcoholic Beverages"/>
        <s v="Ovulation"/>
        <s v="Musculoskeletal problems NOS"/>
        <s v="Antibiotic Drugs"/>
        <s v="localize"/>
        <s v="Local Anesthetics"/>
        <s v="in situ breast carcinoma"/>
        <s v="Intestinal Absorption"/>
        <s v="Family Therapy"/>
        <s v="EOSINOPHILIAS"/>
        <s v="levels vitamin"/>
        <s v="musculo skeletal"/>
        <s v="antidepressant medications"/>
        <s v="history alcohol abuse"/>
        <s v="Attending physician"/>
        <s v="biopsy lymph nodes"/>
        <s v="Therapeutic radioisotope"/>
        <s v="Hepatitis B infection"/>
        <s v="Chest flap"/>
        <s v="Autoimmune disorder"/>
        <s v="Reaction - vaccine NOS"/>
        <s v="cross over"/>
        <s v="Entire pelvis"/>
        <s v="Azathioprine"/>
        <s v="Haematoxylin stain"/>
        <s v="Cognitive Behavioral Therapy"/>
        <s v="Fetal Deaths"/>
        <s v="engaging"/>
        <s v="Oily fish"/>
        <s v="observations"/>
        <s v="Medroxyprogesterone"/>
        <s v="catheter indwelling"/>
        <s v="Microcalcification"/>
        <s v="normal endometrium"/>
        <s v="Mental Confusion"/>
        <s v="Calmette's Vaccine"/>
        <s v="Primary tumor site"/>
        <s v="Antiviral agent"/>
        <s v="pain absence"/>
        <s v="Galactose intolerance"/>
        <s v="Inhibitors, Angiogenic"/>
        <s v="Primary Care Physicians"/>
        <s v="Spleen"/>
        <s v="Radionuclides"/>
        <s v="Irregular menses"/>
        <s v="frames"/>
        <s v="TNM classification"/>
        <s v="Immune Function"/>
        <s v="Skin necrosis"/>
        <s v="woman child"/>
        <s v="Plain radiography"/>
        <s v="non hodgkin"/>
        <s v="Competitive athlete"/>
        <s v="Malignant neoplasm"/>
        <s v="Drug Addiction"/>
        <s v="pulmonary metastatic disease"/>
        <s v="comedo carcinoma"/>
        <s v="Sexually"/>
        <s v="gastrointestinal condition"/>
        <s v="multiple malignant tumors"/>
        <s v="negative hbsag"/>
        <s v="Anthracenediones"/>
        <s v="a t"/>
        <s v="partial surgical removal"/>
        <s v="pregnancy test serum"/>
        <s v="Cyanoacrylate"/>
        <s v="Combined Oral Contraceptives"/>
        <s v="Blood coagulation disorder"/>
        <s v="C-reactive protein"/>
        <s v="Analgesic administration"/>
        <s v="sixth level"/>
        <s v="autoimmune condition"/>
        <s v="diagnostic imaging procedures"/>
        <s v="Unemployed"/>
        <s v="Immunosuppressant"/>
        <s v="Serologic"/>
        <s v="Unconscious"/>
        <s v="neu receptors"/>
        <s v="marihuana"/>
        <s v="Carmustine"/>
        <s v="European"/>
        <s v="Vision"/>
        <s v="Carcinomas"/>
        <s v="Isotope scan"/>
        <s v="Partial obstruction"/>
        <s v="iron preparations"/>
        <s v="infections risk"/>
        <s v="cervical regions"/>
        <s v="Arterial disease"/>
        <s v="Eating Disorders"/>
        <s v="Test, Pulmonary Function"/>
        <s v="General health"/>
        <s v="infiltrated"/>
        <s v="Pleural Effusion, Malignant"/>
        <s v="sampled"/>
        <s v="excisions"/>
        <s v="infection site"/>
        <s v="Sustained ventricular tachycardia"/>
        <s v="Estrogenic drug"/>
        <s v="Skin infiltration"/>
        <s v="Cyclo-Oxygenase"/>
        <s v="Turnover"/>
        <s v="Thalassaemia"/>
        <s v="Inhibition"/>
        <s v="fine needle sampling"/>
        <s v="absolute cd4 cell count"/>
        <s v="luteinizing hormone releasing hormone antagonist"/>
        <s v="haematoxylin staining"/>
        <s v="Corrected calcium"/>
        <s v="Square"/>
        <s v="Cancer Drug"/>
        <s v="Sesame seed"/>
        <s v="Equivocal result"/>
        <s v="Serum bilirubin level"/>
        <s v="Anemia, Sickle Cell"/>
        <s v="Metaplastic carcinoma"/>
        <s v="Greater Manchester"/>
        <s v="Topical skin agent"/>
        <s v="Injury"/>
        <s v="acute hypersensitivity reactions"/>
        <s v="pleural malignancy"/>
        <s v="Tissues"/>
        <s v="Radiotherapy to breast"/>
        <s v="anti anxiety medications"/>
        <s v="other cancer chemotherapy"/>
        <s v="Extracellular"/>
        <s v="Herbal tea"/>
        <s v="FVC"/>
        <s v="Unilateral mastectomy"/>
        <s v="Levonorgestrel"/>
        <s v="Liquor"/>
        <s v="Bimanual examination"/>
        <s v="Fluids"/>
        <s v="Serology positive"/>
        <s v="Trucut needle"/>
        <s v="alcoholic drinks"/>
        <s v="Antiplatelet Agents"/>
        <s v="Blood chemistry"/>
        <s v="Unproductive cough"/>
        <s v="Histopathologic Examination"/>
        <s v="Chronic respiratory disease"/>
        <s v="Anticholinesterase"/>
        <s v="Conversion"/>
        <s v="insulin dependent type 2 diabetes mellitus"/>
        <s v="Changing"/>
        <s v="ACE inhibitor"/>
        <s v="health history"/>
        <s v="Retinoids"/>
        <s v="TOPIC"/>
        <s v="radiation source"/>
        <s v="Myelosuppression"/>
        <s v="Dilute"/>
        <s v="extractions"/>
        <s v="Joints"/>
        <s v="Silicosis"/>
        <s v="Invalid"/>
        <s v="non prescription medications"/>
        <s v="Biopsy.core needle"/>
        <s v="Stimulator"/>
        <s v="Imagery"/>
        <s v="N0 stage"/>
        <s v="surgical healing"/>
        <s v="Squamous Carcinomas"/>
        <s v="acute cardiac disease"/>
        <s v="deficiency screening"/>
        <s v="Cytolysis"/>
        <s v="lapp"/>
        <s v="brush tooth"/>
        <s v="Wound"/>
        <s v="Eye"/>
        <s v="Enteritis"/>
        <s v="LV wall motion"/>
        <s v="Minors"/>
        <s v="Neutropenia"/>
        <s v="inherited breast cancer"/>
        <s v="deteriorate"/>
        <s v="Bone Marrow Examination"/>
        <s v="Relapses"/>
        <s v="Muscle aches"/>
        <s v="aspartate transaminases"/>
        <s v="Renal Disease, End-Stage"/>
        <s v="alkaline phosphatases"/>
        <s v="prescription medications"/>
        <s v="fasting blood glucose levels"/>
        <s v="Costal margin"/>
        <s v="heart function"/>
        <s v="tnm cancer staging"/>
        <s v="chemotherapy cycles"/>
        <s v="therapy pain"/>
        <s v="cytostatic"/>
        <s v="hepatitis b virus infection"/>
        <s v="Tube"/>
        <s v="drug trials"/>
        <s v="Non-steroidal anti-inflammatory drug"/>
        <s v="needing"/>
        <s v="Axillas"/>
        <s v="Learning disability"/>
        <s v="Lead neuropathy"/>
        <s v="Body Fat"/>
        <s v="Disseminated Intravascular Coagulation"/>
        <s v="GAD"/>
        <s v="aspirin products"/>
        <s v="Osseous metastasis"/>
        <s v="Breast Carcinoma, Male"/>
        <s v="coagulation therapy"/>
        <s v="Fracture, healed"/>
        <s v="Diabetes mellitus type 1"/>
        <s v="Chronic Active Inflammation"/>
        <s v="Hemoglobin normal"/>
        <s v="Physical finding"/>
        <s v="Surgical Margin"/>
        <s v="exenatide"/>
        <s v="Allogeneic bone marrow transplantation"/>
        <s v="rheumatoid disorders"/>
        <s v="Diphenhydramine"/>
        <s v="Severe inflammation"/>
        <s v="Invasive procedure"/>
        <s v="Prostate"/>
        <s v="Keratoconjunctivitis"/>
        <s v="Vitamin C"/>
        <s v="axilla dissection"/>
        <s v="Infectious enteritis"/>
        <s v="Mental function"/>
        <s v="ultrasound liver"/>
        <s v="Local anaesthesia"/>
        <s v="Intravenous chemotherapy"/>
        <s v="Adrenal failure"/>
        <s v="Calvarium"/>
        <s v="Tubular breast"/>
        <s v="Heart functions"/>
        <s v="Arsenic"/>
        <s v="intraductal breast cancer"/>
        <s v="Fungal infections"/>
        <s v="Mediastinal"/>
        <s v="Coronary Disease"/>
        <s v="Bloody nipple discharge"/>
        <s v="Anion"/>
        <s v="knee arthrosis"/>
        <s v="Epithelial Cells"/>
        <s v="Cardiovascular morbidity"/>
        <s v="Connective Tissue"/>
        <s v="bilateral total Mastectomy"/>
        <s v="Sternum"/>
        <s v="Vinca Alkaloids"/>
        <s v="Dysrhythmias"/>
        <s v="normal menstrual period"/>
        <s v="Mixture"/>
        <s v="Renal stone"/>
        <s v="skin grafts"/>
        <s v="Carbonic Anhydrase Inhibitors"/>
        <s v="Patent"/>
        <s v="Oligomenorrhea"/>
        <s v="Nasogastric"/>
        <s v="Flat"/>
        <s v="classify"/>
        <s v="Hydrogen"/>
        <s v="Subareolar"/>
        <s v="Intrauterine contraceptive device"/>
        <s v="Carbohydrate"/>
        <s v="Curcumin"/>
        <s v="brain ct"/>
        <s v="Patient registered"/>
        <s v="oedema skin"/>
        <s v="Sage"/>
        <s v="serum AST"/>
        <s v="Pumpkin seeds"/>
        <s v="Gynecologic"/>
        <s v="Permanent cardiac pacemaker"/>
        <s v="tnm classification system"/>
        <s v="suppositories"/>
        <s v="Hip replacement"/>
        <s v="Venous thromboembolic disease"/>
        <s v="liquids"/>
        <s v="Continuous infusion"/>
        <s v="Ablation Therapy"/>
        <s v="Graft"/>
        <s v="preference"/>
        <s v="hospitals patient"/>
        <s v="Lower gastrointestinal bleeding"/>
        <s v="Infertility"/>
        <s v="Rib fracture"/>
        <s v="ADHD"/>
        <s v="Haemolytic disorder"/>
        <s v="Breast Metastases"/>
        <s v="Aversion"/>
        <s v="ovulating"/>
        <s v="fungal disease"/>
        <s v="Greenfield filter"/>
        <s v="Amyotrophy"/>
        <s v="Biliary obstruction"/>
        <s v="CAT Scans"/>
        <s v="Patient scale"/>
        <s v="Irregular menstrual cycles"/>
        <s v="Polio"/>
        <s v="cynomolgus monkeys"/>
        <s v="Flushing"/>
        <s v="Gold"/>
        <s v="Midbrain"/>
        <s v="planed"/>
        <s v="Ventricular Fibrillation"/>
        <s v="PCP"/>
        <s v="uterine cervix cancer"/>
        <s v="Anti-inflammatory"/>
        <s v="Patch"/>
        <s v="Appendix disease NOS"/>
        <s v="Reconstructions, Breast"/>
        <s v="stage t1b"/>
        <s v="Lipids"/>
        <s v="Pulmonary hypoplasia"/>
        <s v="Epileptic"/>
        <s v="DNA analysis"/>
        <s v="Size of tumor"/>
        <s v="Referred to"/>
        <s v="Avon"/>
        <s v="Estrogenic Compounds"/>
        <s v="virology"/>
        <s v="Subclavicular Node"/>
        <s v="positive hiv test"/>
        <s v="ASS Deficiency"/>
        <s v="Thalamus"/>
        <s v="hepatic lesions"/>
        <s v="M0 stage"/>
        <s v="Zubrod Score"/>
        <s v="Alternative medicines"/>
        <s v="Cheshire"/>
        <s v="General medicine"/>
        <s v="ANTIARRHYTHMICS"/>
        <s v="Breast lobule"/>
        <s v="Bowel obstruction"/>
        <s v="Antibiotics, Aminoglycoside"/>
        <s v="Methyltransferase"/>
        <s v="intravenous administration"/>
        <s v="structural heart disease"/>
        <s v="Normal serum calcium level"/>
        <s v="Antihistamines"/>
        <s v="ct scan thorax"/>
        <s v="Sunburn"/>
        <s v="Spinal Cord"/>
        <s v="PIT"/>
        <s v="Obtaining consent"/>
        <s v="Numbness"/>
        <s v="Hypercoagulability"/>
        <s v="treatment side effects"/>
        <s v="Melanoma in situ"/>
        <s v="ischaemic coronary disease"/>
        <s v="Cerebrum"/>
        <s v="Ovarian Cysts"/>
        <s v="accelerate"/>
        <s v="GYN"/>
        <s v="Blood sugar level"/>
        <s v="Between"/>
        <s v="Expressing feelings"/>
        <s v="ct liver"/>
        <s v="Anamnesis"/>
        <s v="transit"/>
        <s v="Magnetic Resonance Imaging Scan"/>
        <s v="breast calcifications"/>
        <s v="metastatic tumor disease"/>
        <s v="oral contraceptive agents"/>
        <s v="pathologic tumor stage"/>
        <s v="Sulindac"/>
        <s v="patient telephone"/>
        <s v="Permanent makeup"/>
        <s v="Sister"/>
        <s v="Non-healed"/>
        <s v="Excipient"/>
        <s v="Depressive disorder"/>
        <s v="seropositive human immunodeficiency virus"/>
        <s v="involved site"/>
        <s v="Upon"/>
        <s v="Craniotomy"/>
        <s v="Thermometer"/>
        <s v="metastases disease"/>
        <s v="Specialist"/>
        <s v="Reticular"/>
        <s v="large intestine disease"/>
        <s v="Medical Devices"/>
        <s v="Bronchodilators"/>
        <s v="Ventricular ejection"/>
        <s v="cancer liver"/>
        <s v="Glitazones"/>
        <s v="inflammatory carcinoma breast"/>
        <s v="POS"/>
        <s v="Cytostatics"/>
        <s v="Serous carcinoma"/>
        <s v="Attorney"/>
        <s v="In care"/>
        <s v="radiology methods"/>
        <s v="Immigrant"/>
        <s v="Psychotropic"/>
        <s v="Unifocal tumor"/>
        <s v="Counsel"/>
        <s v="Severe asthma"/>
        <s v="Delayed Hypersensitivity"/>
        <s v="Learning"/>
        <s v="positive serology"/>
        <s v="metastasis brain"/>
        <s v="plasma cortisol"/>
        <s v="KAVA"/>
        <s v="Vertebral"/>
        <s v="coumarin"/>
        <s v="Inspection"/>
        <s v="Diabetes Mellitus, Insulin-Dependent"/>
        <s v="Carbon monoxide diffusing capacity"/>
        <s v="Border"/>
        <s v="liver lesion"/>
        <s v="von Willebrand Disease"/>
        <s v="chemotherapy drugs"/>
        <s v="Left breast"/>
        <s v="Anti-Inflammatory Agents"/>
        <s v="Responsible to"/>
        <s v="Vessel"/>
        <s v="Bilateral breasts"/>
        <s v="Abnormal cervical smear"/>
        <s v="HIPS"/>
        <s v="Fitting"/>
        <s v="antiangiogenic"/>
        <s v="Drug Therapy"/>
        <s v="Cachexia"/>
        <s v="Brain haemorrhage"/>
        <s v="Duct adenocarcinoma"/>
        <s v="Acute infection"/>
        <s v="Limpet"/>
        <s v="Scintigraphy"/>
        <s v="stepping"/>
        <s v="Dietary Supplement"/>
        <s v="Protease"/>
        <s v="enable"/>
        <s v="personal issue"/>
        <s v="Bilateral complete mastectomy"/>
        <s v="focusing"/>
        <s v="breast forms"/>
        <s v="Lipid lowering drug"/>
        <s v="alanine transaminases"/>
        <s v="Meninges"/>
        <s v="Treatment intent"/>
        <s v="Inject"/>
        <s v="Drug Product"/>
        <s v="First pregnancy"/>
        <s v="out work"/>
        <s v="Recurrent tumor"/>
        <s v="Memory impairment"/>
        <s v="Lying"/>
        <s v="Social therapy"/>
        <s v="Vitamin D Deficiency"/>
        <s v="interventional procedures"/>
        <s v="Corrected Serum Calcium"/>
        <s v="Morphology, NOS"/>
        <s v="Polyethylene Glycol"/>
        <s v="genetic syndromes"/>
        <s v="tumor surgical resection"/>
        <s v="Musculoskeletal Disease"/>
        <s v="Heart Block"/>
        <s v="brain metastatic tumors"/>
        <s v="Haemocyanin"/>
        <s v="breast masses"/>
        <s v="Severe pain"/>
        <s v="auditory test"/>
        <s v="Manic"/>
        <s v="HIV-1"/>
        <s v="HIV-2"/>
        <s v="Bladder Outlet Obstruction"/>
        <s v="Embolism, Tumor"/>
        <s v="Central line"/>
        <s v="Supraclavicular region"/>
        <s v="Breast Nodule"/>
        <s v="Ears"/>
        <s v="Intravenous sedation"/>
        <s v="Respiratory Depression"/>
        <s v="Methyltransferase inhibitor"/>
        <s v="arterial block"/>
        <s v="Type II"/>
        <s v="fluorescence hybridization situ"/>
        <s v="Hepatic Diseases"/>
        <s v="Liver Dysfunction"/>
        <s v="ST JOHNS WORT"/>
        <s v="radiographies"/>
        <s v="Esophageal Squamous Cell Carcinoma"/>
        <s v="Hollow"/>
        <s v="Aspiration procedure"/>
        <s v="Laurel"/>
        <s v="Nutrition Status"/>
        <s v="Crisis"/>
        <s v="LMWH"/>
        <s v="Nearest"/>
        <s v="Hypoparathyroidism"/>
        <s v="palliative intervention"/>
        <s v="Short periods"/>
        <s v="Hearts, Artificial"/>
        <s v="Stage IVb"/>
        <s v="molecules"/>
        <s v="Anticonvulsant"/>
        <s v="Cognitive decline"/>
        <s v="Fluoride"/>
        <s v="help guide"/>
        <s v="m1 phase"/>
        <s v="Renal Cancer"/>
        <s v="Opacity"/>
        <s v="General practitioner"/>
        <s v="Acute Renal Failure"/>
        <s v="Skin Diseases"/>
        <s v="Antiviral Agents"/>
        <s v="bone marrow metastasis"/>
        <s v="HAMA"/>
        <s v="Active tuberculosis"/>
        <s v="intraepithelial neoplasias"/>
        <s v="Extending"/>
        <s v="Skin disease"/>
        <s v="Gynecologic examination"/>
        <s v="Blood Platelet Count"/>
        <s v="Relaxation training"/>
        <s v="Viral hepatitis"/>
        <s v="breast lesions"/>
        <s v="Varicella"/>
        <s v="Dihydropyridine"/>
        <s v="Localized disease"/>
        <s v="congestive cardiac insufficiency"/>
        <s v="Overlapping"/>
        <s v="Bone Resorption"/>
        <s v="Postoperative status"/>
        <s v="Adult-Onset Diabetes"/>
        <s v="metastatic brain cancer"/>
        <s v="Androstenedione"/>
        <s v="absent menses"/>
        <s v="Neurostimulator"/>
        <s v="Central Venous Catheter"/>
        <s v="Abdominal aorta"/>
        <s v="organ systems"/>
        <s v="Mini-mental state examination"/>
        <s v="Idiopathic Pulmonary Fibrosis"/>
        <s v="Isosulfan blue"/>
        <s v="Sleeping"/>
        <s v="dental fillings"/>
        <s v="Oral chemotherapy"/>
        <s v="disease diabetes mellitus"/>
        <s v="metastasis size"/>
        <s v="no difference"/>
        <s v="Partial Remission"/>
        <s v="heart ejection fraction"/>
        <s v="antiviral medication"/>
        <s v="Secondary Neoplasm"/>
        <s v="Cardiac disorder"/>
        <s v="Hepatic adenoma"/>
        <s v="Renal Failure, Chronic"/>
        <s v="chronic hepatopathy"/>
        <s v="Drug toxicity"/>
        <s v="Involvement with"/>
        <s v="Still Treatment"/>
        <s v="CNS Tumor"/>
        <s v="Appearance"/>
        <s v="marginal zone lymphoma"/>
        <s v="ashkenazi jews"/>
        <s v="family physician"/>
        <s v="Possible pregnancy"/>
        <s v="Opened"/>
        <s v="Anti-Estrogens"/>
        <s v="Haemoglobin level"/>
        <s v="intermittent treatment"/>
        <s v="Dynamic"/>
        <s v="Epilepsy"/>
        <s v="Osteomyelitis - jaw"/>
        <s v="Diclofenac"/>
        <s v="Rotor Syndrome"/>
        <s v="GASTROINTESTINAL DISORDERS"/>
        <s v="Suspended"/>
        <s v="Appetite"/>
        <s v="Hands"/>
        <s v="categorization"/>
        <s v="Contractile"/>
        <s v="Intestinal"/>
        <s v="QOL"/>
        <s v="Costa"/>
        <s v="Microinvasive"/>
        <s v="Religious"/>
        <s v="Nutrition counseling"/>
        <s v="Multiple Pulmonary Nodules"/>
        <s v="Imaging procedure"/>
        <s v="Areola"/>
        <s v="node lymph"/>
        <s v="clip device"/>
        <s v="surgical resections"/>
        <s v="Hormone measurement"/>
        <s v="thoracic x-ray"/>
        <s v="Opiate"/>
        <s v="Teratogenic effect"/>
        <s v="fathering"/>
        <s v="Phlebotomy"/>
        <s v="PACE"/>
        <s v="High fiber diet"/>
        <s v="Basal Ganglia"/>
        <s v="Yam"/>
        <s v="clotting factor deficiency"/>
        <s v="Short gut syndrome"/>
        <s v="Heads"/>
        <s v="Recent weight loss"/>
        <s v="coagulation screening test"/>
        <s v="Urine calcium/creatinine ratio"/>
        <s v="negative HIV"/>
        <s v="serum LDH"/>
        <s v="Gastrointestinal bleed"/>
        <s v="Femur"/>
        <s v="Third degree block"/>
        <s v="Nuts"/>
        <s v="Conjugate"/>
        <s v="Stomach Ulcer"/>
        <s v="gastric surgery"/>
        <s v="Into"/>
        <s v="corneal transplants"/>
        <s v="comorbid disease"/>
        <s v="breast ultrasound scanning"/>
        <s v="H/O: kidney disease"/>
        <s v="overlap"/>
        <s v="Left ventricular ejection"/>
        <s v="Discrepancy"/>
        <s v="Ma huang"/>
        <s v="Goal setting"/>
        <s v="metastases breast"/>
        <s v="Dubin-Johnson Syndrome"/>
        <s v="Illicit"/>
        <s v="transdermal treatment"/>
        <s v="brain metastatic disease"/>
        <s v="Tolerance"/>
        <s v="General Anesthesia Procedure"/>
        <s v="Interested"/>
        <s v="Atrial"/>
        <s v="used drug"/>
        <s v="clinical drugs trial"/>
        <s v="Mercury"/>
        <s v="situ breast cancer"/>
        <s v="Language spoken"/>
        <s v="Intravenous use"/>
        <s v="edema volume"/>
        <s v="axillary node clearance"/>
        <s v="Gynaecology"/>
        <s v="radiation side effect"/>
        <s v="needed patients"/>
        <s v="Jaundice, Cholestatic"/>
        <s v="Methylene blue"/>
        <s v="Mild asthma"/>
        <s v="Abnormal glucose"/>
        <s v="T4 category"/>
        <s v="Myositis"/>
        <s v="Reverse Transcriptase Inhibitors"/>
        <s v="Jenny"/>
        <s v="Complete adjuvant"/>
        <s v="subclavicular lymph nodes"/>
        <s v="Hyperostosis"/>
        <s v="boost radiation"/>
        <s v="Fine needle biopsy, NOS"/>
        <s v="Auditory"/>
        <s v="Adrenocorticotrophic hormone level"/>
        <s v="discomforts"/>
        <s v="Leukocyte Count"/>
        <s v="Perceived"/>
        <s v="Proximal femur"/>
        <s v="drug clinical trials"/>
        <s v="IL2"/>
        <s v="Spinal x-ray"/>
        <s v="Herbal medicine"/>
        <s v="Neurological Disorders"/>
        <s v="Ligament"/>
        <s v="Superficial Bladder Carcinoma"/>
        <s v="Renal medulla"/>
        <s v="Weight Gain"/>
        <s v="Therapeutic regimen"/>
        <s v="Media"/>
        <s v="Urine dipstick test"/>
        <s v="jaw condition"/>
        <s v="Great vessel"/>
        <s v="BONE, PELVIS"/>
        <s v="in situ cervix carcinoma"/>
        <s v="anaphylaxis"/>
        <s v="PARP"/>
        <s v="Congestive hypertrophy"/>
        <s v="Forced Expiratory Volume"/>
        <s v="neurologic disease"/>
        <s v="Ergotamine"/>
        <s v="Estrogens, Conjugated"/>
        <s v="Polyclonal antibody"/>
        <s v="lymphoplasmacytic lymphoma"/>
        <s v="nipple discharge"/>
        <s v="Mild depression"/>
        <s v="Pepper"/>
        <s v="carcinoma oral cavity"/>
        <s v="CLOT"/>
        <s v="Intact skin"/>
        <s v="Mammaplasty"/>
        <s v="BILI"/>
        <s v="Cobb angle"/>
        <s v="Haemodialysis"/>
        <s v="Cor pulmonale"/>
        <s v="Immune Dysfunction"/>
        <s v="breast surgical procedure"/>
        <s v="ABI"/>
        <s v="Aneurysmal"/>
        <s v="drain"/>
        <s v="ventriculography"/>
        <s v="Total body"/>
        <s v="Impaired liver function"/>
        <s v="ULCERS"/>
        <s v="Tissue material"/>
        <s v="vomited"/>
        <s v="Sclerosing Cholangitis"/>
        <s v="Lung diseases"/>
        <s v="INCL"/>
        <s v="PLATELET ABNORMALITY"/>
        <s v="muscle surgery"/>
        <s v="biopsy find"/>
        <s v="ITP"/>
        <s v="Nonprescription"/>
        <s v="Suppression"/>
        <s v="Asymmetric"/>
        <s v="Musculoskeletal Pain"/>
        <s v="Prescription Drugs"/>
        <s v="cycle chemotherapy"/>
        <s v="Gn-RH"/>
        <s v="CHEST INFECTION"/>
        <s v="T1b Stage"/>
        <s v="Objects"/>
        <s v="Gonadotrophin releasing hormone antagonist"/>
        <s v="nodules"/>
        <s v="endocrine tumors"/>
        <s v="Ribs"/>
        <s v="Aminotransferase"/>
        <s v="Relation"/>
        <s v="Pancreas"/>
        <s v="lesion breast"/>
        <s v="Reversible"/>
        <s v="breathing"/>
        <s v="anti inflammatory drugs"/>
        <s v="EGFR inhibitor"/>
        <s v="steering"/>
        <s v="light beer"/>
        <s v="Tissue section"/>
        <s v="Prone Position"/>
        <s v="Vegetables"/>
        <s v="x-ray spine"/>
        <s v="Biological agent"/>
        <s v="Wound, shotgun"/>
        <s v="Faecal incontinence"/>
        <s v="Elevated Bilirubin"/>
        <s v="Anticoagulant Drugs"/>
        <s v="teeth scaling"/>
        <s v="diseases gastrointestinal tract"/>
        <s v="Wounds"/>
        <s v="Non-oral contraceptive"/>
        <s v="brain metastatic tumor"/>
        <s v="drugs study"/>
        <s v="Frame"/>
        <s v="barrier contraceptive methods"/>
        <d v="2015-10-20T00:00:00"/>
        <s v="Suicidal thoughts"/>
        <s v="gi tract disease"/>
        <s v="Neurosurgical Procedures"/>
        <s v="Laboratory Finding"/>
        <s v="Oviduct"/>
        <s v="Colony-Stimulating Factors"/>
        <s v="normal follicle stimulating hormone level"/>
        <s v="Impacted"/>
        <s v="breast core needle biopsy"/>
        <s v="Excision biopsy"/>
        <s v="Hepatitis C virus infection"/>
        <s v="Small bowel obstruction"/>
        <s v="mental disability"/>
        <s v="Systemic Scleroderma"/>
        <s v="ALH"/>
        <s v="disorder diabetes mellitus"/>
        <s v="Respiratory infection"/>
        <s v="Patient chart"/>
        <s v="17 beta-Estradiol"/>
        <s v="HBs Ag"/>
        <s v="ELISA"/>
        <s v="Cardiologist"/>
        <s v="Exercise stress test"/>
        <s v="Lymphoma, B-Cell, Marginal Zone"/>
        <s v="serum triglycerides"/>
        <s v="M Stage"/>
        <s v="surgical breast biopsy"/>
        <s v="Stage IIA"/>
        <s v="cancer skin"/>
        <s v="Liver Transplant"/>
        <s v="Age at menarche"/>
        <s v="abnormal liver enzyme"/>
        <s v="Assistant"/>
        <s v="urine drug test"/>
        <s v="Stage IIB"/>
        <s v="doctors"/>
        <s v="Thoracic Disease"/>
        <s v="reconstructions"/>
        <s v="cardiac block"/>
        <s v="Metabolic disease"/>
        <s v="reported doctor"/>
        <s v="Assessment procedure"/>
        <s v="lymph node disease"/>
        <s v="Intestines"/>
        <s v="inflammatory breast tumors"/>
        <s v="Physician Assistant"/>
        <s v="chronic gastrointestinal disease"/>
        <s v="Hepatitis C status"/>
        <s v="chest wall surgery"/>
        <s v="TERATOGENIC EFFECTS"/>
        <s v="Organ failure"/>
        <s v="Infraclavicular lymph nodes"/>
        <s v="P450-3A4"/>
        <s v="Tumor Stage pT3"/>
        <s v="RVC"/>
        <s v="ROUTE"/>
        <s v="14G"/>
        <s v="Town"/>
        <s v="dehydrogenase deficiency"/>
        <s v="fragments"/>
        <s v="Limbs"/>
        <s v="axillary nodes dissection"/>
        <s v="Hematopoietic Stem Cell Transplantation"/>
        <s v="Neck Injuries"/>
        <s v="Kansas"/>
        <s v="24 hour urine sample"/>
        <s v="diagnostic evaluation"/>
        <s v="Radiotherapy purpose - NOS"/>
        <s v="deep venous"/>
        <s v="Cervix carcinoma"/>
        <s v="Panic"/>
        <s v="Heart Rhythm"/>
        <s v="Narrow"/>
        <s v="indicated drug"/>
        <s v="Lymphatics"/>
        <s v="Esophageal Stricture"/>
        <s v="Polypeptide"/>
        <s v="Classical"/>
        <s v="Haemochromatosis"/>
        <s v="Urine specimen"/>
        <s v="Magnesium antacid"/>
        <s v="clinical subject"/>
        <s v="inherited disorder"/>
        <s v="Single mass"/>
        <s v="gonadotropin-releasing hormone agonist"/>
        <s v="geriatric"/>
        <s v="vaccine product"/>
        <s v="bands count"/>
        <s v="breast carcinomas"/>
        <s v="Nipple retraction"/>
        <s v="prior operation"/>
        <s v="Surgical Procedure, Elective"/>
        <s v="Patient reviewed"/>
        <s v="Skin tumor"/>
        <s v="Ventricular tachyarrhythmia"/>
        <s v="Complaint"/>
        <s v="cardiac pacemakers"/>
        <s v="Brawn"/>
        <s v="Splenic node"/>
        <s v="SARCOMA, MALIGNANT"/>
        <s v="solitary lesion"/>
        <s v="Antineoplastic agent"/>
        <s v="Serum Glucose"/>
        <s v="Transformation"/>
        <s v="Apheresis"/>
        <s v="SD-2"/>
        <s v="Subclavicular lymph node"/>
        <s v="Lupus Erythematosus"/>
        <s v="Varices"/>
        <s v="Released"/>
        <s v="Roentgenologic"/>
        <s v="Dietary intake"/>
        <s v="Lymph node group"/>
        <s v="Ethnic group"/>
        <s v="Menstruation, normal"/>
        <s v="Disease of bone, NOS"/>
        <s v="Retinoblastoma"/>
        <s v="SAME AS"/>
        <s v="cardiac valvular disease"/>
        <s v="covering"/>
        <s v="Scales"/>
        <s v="Ventriculogram"/>
        <s v="suspected pregnancy"/>
        <s v="Transabdominal"/>
        <s v="Tangentiality"/>
        <s v="carried"/>
        <s v="Diagnostic Test"/>
        <s v="brain MRI"/>
        <s v="Strontium 90"/>
        <s v="wheezes"/>
        <s v="Dyspareunia"/>
        <s v="Blood Transfusions"/>
        <s v="chest radiograph"/>
        <s v="Hypomania"/>
        <s v="Phenobarbitone"/>
        <s v="Accidental event"/>
        <m/>
      </sharedItems>
    </cacheField>
    <cacheField name="Appearances" numFmtId="0">
      <sharedItems containsString="0" containsBlank="1" containsNumber="1" containsInteger="1" minValue="1" maxValue="1520" count="182">
        <n v="1520"/>
        <n v="1284"/>
        <n v="1274"/>
        <n v="1227"/>
        <n v="1043"/>
        <n v="850"/>
        <n v="695"/>
        <n v="648"/>
        <n v="601"/>
        <n v="559"/>
        <n v="492"/>
        <n v="484"/>
        <n v="476"/>
        <n v="469"/>
        <n v="463"/>
        <n v="459"/>
        <n v="439"/>
        <n v="437"/>
        <n v="433"/>
        <n v="432"/>
        <n v="417"/>
        <n v="383"/>
        <n v="358"/>
        <n v="344"/>
        <n v="335"/>
        <n v="334"/>
        <n v="324"/>
        <n v="313"/>
        <n v="308"/>
        <n v="307"/>
        <n v="303"/>
        <n v="291"/>
        <n v="284"/>
        <n v="275"/>
        <n v="270"/>
        <n v="263"/>
        <n v="262"/>
        <n v="250"/>
        <n v="237"/>
        <n v="216"/>
        <n v="211"/>
        <n v="208"/>
        <n v="204"/>
        <n v="202"/>
        <n v="197"/>
        <n v="184"/>
        <n v="183"/>
        <n v="181"/>
        <n v="179"/>
        <n v="178"/>
        <n v="172"/>
        <n v="170"/>
        <n v="166"/>
        <n v="164"/>
        <n v="162"/>
        <n v="155"/>
        <n v="145"/>
        <n v="144"/>
        <n v="143"/>
        <n v="141"/>
        <n v="140"/>
        <n v="139"/>
        <n v="137"/>
        <n v="136"/>
        <n v="132"/>
        <n v="131"/>
        <n v="130"/>
        <n v="129"/>
        <n v="128"/>
        <n v="126"/>
        <n v="125"/>
        <n v="123"/>
        <n v="122"/>
        <n v="121"/>
        <n v="120"/>
        <n v="118"/>
        <n v="115"/>
        <n v="114"/>
        <n v="113"/>
        <n v="112"/>
        <n v="111"/>
        <n v="109"/>
        <n v="107"/>
        <n v="106"/>
        <n v="105"/>
        <n v="103"/>
        <n v="100"/>
        <n v="97"/>
        <n v="96"/>
        <n v="95"/>
        <n v="94"/>
        <n v="93"/>
        <n v="92"/>
        <n v="91"/>
        <n v="90"/>
        <n v="88"/>
        <n v="87"/>
        <n v="85"/>
        <n v="84"/>
        <n v="83"/>
        <n v="82"/>
        <n v="81"/>
        <n v="80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m/>
      </sharedItems>
    </cacheField>
    <cacheField name="Frecuency" numFmtId="0">
      <sharedItems containsString="0" containsBlank="1" containsNumber="1" minValue="0" maxValue="2.52E-2"/>
    </cacheField>
    <cacheField name="SemanticType" numFmtId="0">
      <sharedItems containsBlank="1" count="161">
        <s v="Disease or Syndrome"/>
        <s v="Therapeutic or Preventive Procedure"/>
        <s v="Neoplastic Process"/>
        <s v="Finding"/>
        <s v="Organism Attribute"/>
        <s v="Spatial Concept"/>
        <s v="Body Part, Organ, or Organ Component"/>
        <s v="Functional Concept"/>
        <s v="Biomedical Occupation or Discipline"/>
        <s v="Health Care Activity"/>
        <s v="Immunologic Factor,Pharmacologic Substance"/>
        <s v="Amino Acid, Peptide, or Protein,Enzyme,Receptor"/>
        <s v="Inorganic Chemical"/>
        <s v="Clinical Attribute"/>
        <s v="Diagnostic Procedure"/>
        <s v="Organism Function"/>
        <s v="Physiologic Function"/>
        <s v="Classification"/>
        <s v="Idea or Concept"/>
        <s v="Mental Process"/>
        <s v="Body Location or Region"/>
        <s v="Amino Acid, Peptide, or Protein,Enzyme"/>
        <s v="Biologically Active Substance,Pharmacologic Substance"/>
        <s v="Laboratory Procedure"/>
        <s v="Natural Phenomenon or Process"/>
        <s v="Pharmacologic Substance"/>
        <s v="Laboratory or Test Result"/>
        <s v="Fish"/>
        <s v="Hormone,Pharmacologic Substance,Steroid"/>
        <s v="Amino Acid, Peptide, or Protein,Biologically Active Substance"/>
        <s v="Body System"/>
        <s v="Amino Acid, Peptide, or Protein,Receptor"/>
        <s v="Individual Behavior"/>
        <s v="Pathologic Function"/>
        <s v="Population Group"/>
        <s v="Organophosphorus Compound,Pharmacologic Substance"/>
        <s v="Professional or Occupational Group"/>
        <s v="Antibiotic,Organic Chemical"/>
        <s v="Mental or Behavioral Dysfunction"/>
        <s v="Steroid"/>
        <s v="Research Activity"/>
        <s v="Diagnostic Procedure,Therapeutic or Preventive Procedure"/>
        <s v="Body Substance"/>
        <s v="Mammal"/>
        <s v="Tissue"/>
        <s v="Element, Ion, or Isotope,Hazardous or Poisonous Substance"/>
        <s v="Genetic Function"/>
        <s v="Geographic Area"/>
        <s v="Organ or Tissue Function"/>
        <s v="Indicator, Reagent, or Diagnostic Aid,Organic Chemical"/>
        <s v="Injury or Poisoning"/>
        <s v="Food"/>
        <s v="Indicator, Reagent, or Diagnostic Aid"/>
        <s v="Event"/>
        <s v="Phenomenon or Process"/>
        <s v="Bird"/>
        <s v="Activity"/>
        <s v="Anatomical Abnormality"/>
        <s v="Medical Device"/>
        <s v="Age Group"/>
        <s v="Substance"/>
        <s v="Daily or Recreational Activity"/>
        <s v="Virus"/>
        <s v="Family Group"/>
        <s v="Chemical"/>
        <s v="Hormone,Pharmacologic Substance"/>
        <s v="Organic Chemical,Pharmacologic Substance"/>
        <s v="Sign or Symptom"/>
        <s v="Biomedical or Dental Material,Organic Chemical,Pharmacologic Substance"/>
        <s v="Amino Acid, Peptide, or Protein,Hormone,Pharmacologic Substance"/>
        <s v="Congenital Abnormality"/>
        <s v="Antibiotic"/>
        <s v="Biomedical or Dental Material"/>
        <s v="Chemical Viewed Structurally"/>
        <s v="Biomedical or Dental Material,Lipid"/>
        <s v="Amino Acid, Peptide, or Protein,Pharmacologic Substance"/>
        <s v="Biologically Active Substance,Element, Ion, or Isotope,Pharmacologic Substance"/>
        <s v="Anatomical Structure"/>
        <s v="Hazardous or Poisonous Substance,Organic Chemical,Pharmacologic Substance"/>
        <s v="Element, Ion, or Isotope,Pharmacologic Substance"/>
        <s v="Antibiotic,Carbohydrate"/>
        <s v="Group Attribute"/>
        <s v="Body Space or Junction"/>
        <s v="Language"/>
        <s v="Environmental Effect of Humans"/>
        <s v="Nucleic Acid, Nucleoside, or Nucleotide,Pharmacologic Substance"/>
        <s v="Disease or Syndrome,Finding"/>
        <s v="Organic Chemical"/>
        <s v="Pharmacologic Substance,Steroid"/>
        <s v="Element, Ion, or Isotope"/>
        <s v="Organic Chemical,Pharmacologic Substance,Vitamin"/>
        <s v="Human"/>
        <s v="Biologically Active Substance,Organic Chemical"/>
        <s v="Behavior"/>
        <s v="Lipid,Pharmacologic Substance"/>
        <s v="Biologically Active Substance,Carbohydrate,Pharmacologic Substance"/>
        <s v="Occupational Activity"/>
        <s v="Inorganic Chemical,Pharmacologic Substance"/>
        <s v="Cell Component"/>
        <s v="Amino Acid, Peptide, or Protein,Immunologic Factor"/>
        <s v="Hazardous or Poisonous Substance"/>
        <s v="Amino Acid, Peptide, or Protein,Immunologic Factor,Pharmacologic Substance"/>
        <s v="Carbohydrate,Pharmacologic Substance"/>
        <s v="Amino Acid, Peptide, or Protein,Hormone,Neuroreactive Substance or Biogenic Amine,Pharmacologic Substance"/>
        <s v="Research Device"/>
        <s v="Acquired Abnormality"/>
        <s v="Educational Activity"/>
        <s v="Plant"/>
        <s v="Biologically Active Substance,Hazardous or Poisonous Substance"/>
        <s v="Biologically Active Substance,Lipid"/>
        <s v="Molecular Biology Research Technique"/>
        <s v="Conceptual Entity"/>
        <s v="Carbohydrate,Pharmacologic Substance,Steroid"/>
        <s v="Amino Acid, Peptide, or Protein,Hormone"/>
        <s v="Biologically Active Substance,Nucleic Acid, Nucleoside, or Nucleotide"/>
        <m/>
        <s v="Hormone,Steroid"/>
        <s v="Social Behavior"/>
        <s v="Pharmacologic Substance,Steroid,Vitamin"/>
        <s v="Amino Acid, Peptide, or Protein,Carbohydrate,Immunologic Factor"/>
        <s v="Health Care Related Organization"/>
        <s v="Lipid,Pharmacologic Substance,Vitamin"/>
        <s v="Enzyme,Organic Chemical"/>
        <s v="Cell or Molecular Dysfunction"/>
        <s v="Biologic Function"/>
        <s v="Biologically Active Substance,Element, Ion, or Isotope"/>
        <s v="Congenital Abnormality,Disease or Syndrome"/>
        <s v="Bacterium"/>
        <s v="Fungus"/>
        <s v="Biomedical or Dental Material,Inorganic Chemical"/>
        <s v="Immunologic Factor"/>
        <s v="Physical Object"/>
        <s v="Amino Acid, Peptide, or Protein"/>
        <s v="Hazardous or Poisonous Substance,Pharmacologic Substance"/>
        <s v="Biomedical or Dental Material,Organic Chemical"/>
        <s v="Nucleic Acid, Nucleoside, or Nucleotide"/>
        <s v="Biologically Active Substance,Lipid,Pharmacologic Substance"/>
        <s v="Molecular Function"/>
        <s v="Anatomical Abnormality,Disease or Syndrome"/>
        <s v="Laboratory Procedure,Molecular Biology Research Technique"/>
        <s v="Embryonic Structure"/>
        <s v="Amino Acid, Peptide, or Protein,Biologically Active Substance,Pharmacologic Substance"/>
        <s v="Gene or Genome"/>
        <s v="Cell Function"/>
        <s v="Neuroreactive Substance or Biogenic Amine,Organic Chemical,Pharmacologic Substance"/>
        <s v="Lipid"/>
        <s v="Amino Acid, Peptide, or Protein,Enzyme,Immunologic Factor"/>
        <s v="Amino Acid, Peptide, or Protein,Immunologic Factor,Receptor"/>
        <s v="Biologically Active Substance,Chemical Viewed Structurally"/>
        <s v="Neuroreactive Substance or Biogenic Amine,Organic Chemical"/>
        <s v="Biologically Active Substance,Organic Chemical,Pharmacologic Substance"/>
        <s v="Biologically Active Substance,Eicosanoid,Pharmacologic Substance"/>
        <s v="Carbohydrate,Immunologic Factor"/>
        <s v="Amino Acid, Peptide, or Protein,Enzyme,Pharmacologic Substance"/>
        <s v="Clinical Drug"/>
        <s v="Hazardous or Poisonous Substance,Organic Chemical"/>
        <s v="Element, Ion, or Isotope,Indicator, Reagent, or Diagnostic Aid,Pharmacologic Substance"/>
        <s v="Carbohydrate"/>
        <s v="Indicator, Reagent, or Diagnostic Aid,Organic Chemical,Pharmacologic Substance"/>
        <s v="Fully Formed Anatomical Structure"/>
        <s v="Element, Ion, or Isotope,Indicator, Reagent, or Diagnostic A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99">
  <r>
    <x v="0"/>
    <x v="0"/>
    <n v="2.52E-2"/>
    <x v="0"/>
  </r>
  <r>
    <x v="1"/>
    <x v="1"/>
    <n v="2.1299999999999999E-2"/>
    <x v="1"/>
  </r>
  <r>
    <x v="2"/>
    <x v="2"/>
    <n v="2.12E-2"/>
    <x v="1"/>
  </r>
  <r>
    <x v="3"/>
    <x v="3"/>
    <n v="2.0400000000000001E-2"/>
    <x v="2"/>
  </r>
  <r>
    <x v="4"/>
    <x v="4"/>
    <n v="1.7299999999999999E-2"/>
    <x v="1"/>
  </r>
  <r>
    <x v="5"/>
    <x v="5"/>
    <n v="1.41E-2"/>
    <x v="3"/>
  </r>
  <r>
    <x v="6"/>
    <x v="6"/>
    <n v="1.15E-2"/>
    <x v="4"/>
  </r>
  <r>
    <x v="7"/>
    <x v="7"/>
    <n v="1.0800000000000001E-2"/>
    <x v="5"/>
  </r>
  <r>
    <x v="8"/>
    <x v="8"/>
    <n v="0.01"/>
    <x v="2"/>
  </r>
  <r>
    <x v="9"/>
    <x v="9"/>
    <n v="9.2999999999999992E-3"/>
    <x v="6"/>
  </r>
  <r>
    <x v="10"/>
    <x v="10"/>
    <n v="8.2000000000000007E-3"/>
    <x v="7"/>
  </r>
  <r>
    <x v="11"/>
    <x v="11"/>
    <n v="8.0000000000000002E-3"/>
    <x v="8"/>
  </r>
  <r>
    <x v="12"/>
    <x v="12"/>
    <n v="7.9000000000000008E-3"/>
    <x v="1"/>
  </r>
  <r>
    <x v="13"/>
    <x v="13"/>
    <n v="7.7999999999999996E-3"/>
    <x v="2"/>
  </r>
  <r>
    <x v="14"/>
    <x v="14"/>
    <n v="7.7000000000000002E-3"/>
    <x v="9"/>
  </r>
  <r>
    <x v="15"/>
    <x v="15"/>
    <n v="7.6E-3"/>
    <x v="10"/>
  </r>
  <r>
    <x v="16"/>
    <x v="16"/>
    <n v="7.3000000000000001E-3"/>
    <x v="9"/>
  </r>
  <r>
    <x v="17"/>
    <x v="17"/>
    <n v="7.3000000000000001E-3"/>
    <x v="11"/>
  </r>
  <r>
    <x v="18"/>
    <x v="18"/>
    <n v="7.1999999999999998E-3"/>
    <x v="12"/>
  </r>
  <r>
    <x v="19"/>
    <x v="19"/>
    <n v="7.1999999999999998E-3"/>
    <x v="13"/>
  </r>
  <r>
    <x v="20"/>
    <x v="20"/>
    <n v="6.8999999999999999E-3"/>
    <x v="7"/>
  </r>
  <r>
    <x v="21"/>
    <x v="21"/>
    <n v="6.4000000000000003E-3"/>
    <x v="7"/>
  </r>
  <r>
    <x v="22"/>
    <x v="22"/>
    <n v="5.8999999999999999E-3"/>
    <x v="3"/>
  </r>
  <r>
    <x v="23"/>
    <x v="23"/>
    <n v="5.7000000000000002E-3"/>
    <x v="14"/>
  </r>
  <r>
    <x v="24"/>
    <x v="24"/>
    <n v="5.5999999999999999E-3"/>
    <x v="4"/>
  </r>
  <r>
    <x v="25"/>
    <x v="25"/>
    <n v="5.4999999999999997E-3"/>
    <x v="7"/>
  </r>
  <r>
    <x v="26"/>
    <x v="26"/>
    <n v="5.4000000000000003E-3"/>
    <x v="2"/>
  </r>
  <r>
    <x v="27"/>
    <x v="27"/>
    <n v="5.1999999999999998E-3"/>
    <x v="2"/>
  </r>
  <r>
    <x v="28"/>
    <x v="28"/>
    <n v="5.1000000000000004E-3"/>
    <x v="3"/>
  </r>
  <r>
    <x v="29"/>
    <x v="29"/>
    <n v="5.1000000000000004E-3"/>
    <x v="3"/>
  </r>
  <r>
    <x v="30"/>
    <x v="30"/>
    <n v="5.0000000000000001E-3"/>
    <x v="5"/>
  </r>
  <r>
    <x v="31"/>
    <x v="31"/>
    <n v="4.7999999999999996E-3"/>
    <x v="15"/>
  </r>
  <r>
    <x v="32"/>
    <x v="32"/>
    <n v="4.7000000000000002E-3"/>
    <x v="1"/>
  </r>
  <r>
    <x v="33"/>
    <x v="33"/>
    <n v="4.5999999999999999E-3"/>
    <x v="16"/>
  </r>
  <r>
    <x v="34"/>
    <x v="34"/>
    <n v="4.4999999999999997E-3"/>
    <x v="1"/>
  </r>
  <r>
    <x v="35"/>
    <x v="35"/>
    <n v="4.4000000000000003E-3"/>
    <x v="17"/>
  </r>
  <r>
    <x v="36"/>
    <x v="36"/>
    <n v="4.4000000000000003E-3"/>
    <x v="18"/>
  </r>
  <r>
    <x v="37"/>
    <x v="37"/>
    <n v="4.1999999999999997E-3"/>
    <x v="0"/>
  </r>
  <r>
    <x v="38"/>
    <x v="38"/>
    <n v="3.8999999999999998E-3"/>
    <x v="6"/>
  </r>
  <r>
    <x v="39"/>
    <x v="39"/>
    <n v="3.5999999999999999E-3"/>
    <x v="1"/>
  </r>
  <r>
    <x v="40"/>
    <x v="40"/>
    <n v="3.5000000000000001E-3"/>
    <x v="7"/>
  </r>
  <r>
    <x v="41"/>
    <x v="41"/>
    <n v="3.5000000000000001E-3"/>
    <x v="7"/>
  </r>
  <r>
    <x v="42"/>
    <x v="42"/>
    <n v="3.3999999999999998E-3"/>
    <x v="0"/>
  </r>
  <r>
    <x v="43"/>
    <x v="43"/>
    <n v="3.3999999999999998E-3"/>
    <x v="9"/>
  </r>
  <r>
    <x v="44"/>
    <x v="44"/>
    <n v="3.3E-3"/>
    <x v="19"/>
  </r>
  <r>
    <x v="45"/>
    <x v="45"/>
    <n v="3.0999999999999999E-3"/>
    <x v="3"/>
  </r>
  <r>
    <x v="46"/>
    <x v="46"/>
    <n v="3.0000000000000001E-3"/>
    <x v="18"/>
  </r>
  <r>
    <x v="47"/>
    <x v="47"/>
    <n v="3.0000000000000001E-3"/>
    <x v="20"/>
  </r>
  <r>
    <x v="48"/>
    <x v="48"/>
    <n v="3.0000000000000001E-3"/>
    <x v="21"/>
  </r>
  <r>
    <x v="49"/>
    <x v="49"/>
    <n v="3.0000000000000001E-3"/>
    <x v="5"/>
  </r>
  <r>
    <x v="50"/>
    <x v="50"/>
    <n v="2.8999999999999998E-3"/>
    <x v="22"/>
  </r>
  <r>
    <x v="51"/>
    <x v="51"/>
    <n v="2.8E-3"/>
    <x v="3"/>
  </r>
  <r>
    <x v="52"/>
    <x v="52"/>
    <n v="2.8E-3"/>
    <x v="15"/>
  </r>
  <r>
    <x v="53"/>
    <x v="52"/>
    <n v="2.8E-3"/>
    <x v="23"/>
  </r>
  <r>
    <x v="54"/>
    <x v="53"/>
    <n v="2.7000000000000001E-3"/>
    <x v="3"/>
  </r>
  <r>
    <x v="55"/>
    <x v="53"/>
    <n v="2.7000000000000001E-3"/>
    <x v="1"/>
  </r>
  <r>
    <x v="56"/>
    <x v="54"/>
    <n v="2.7000000000000001E-3"/>
    <x v="2"/>
  </r>
  <r>
    <x v="57"/>
    <x v="55"/>
    <n v="2.5999999999999999E-3"/>
    <x v="5"/>
  </r>
  <r>
    <x v="58"/>
    <x v="56"/>
    <n v="2.3999999999999998E-3"/>
    <x v="3"/>
  </r>
  <r>
    <x v="59"/>
    <x v="57"/>
    <n v="2.3999999999999998E-3"/>
    <x v="24"/>
  </r>
  <r>
    <x v="60"/>
    <x v="58"/>
    <n v="2.3999999999999998E-3"/>
    <x v="25"/>
  </r>
  <r>
    <x v="61"/>
    <x v="59"/>
    <n v="2.3E-3"/>
    <x v="3"/>
  </r>
  <r>
    <x v="62"/>
    <x v="59"/>
    <n v="2.3E-3"/>
    <x v="7"/>
  </r>
  <r>
    <x v="63"/>
    <x v="60"/>
    <n v="2.3E-3"/>
    <x v="26"/>
  </r>
  <r>
    <x v="64"/>
    <x v="61"/>
    <n v="2.3E-3"/>
    <x v="14"/>
  </r>
  <r>
    <x v="65"/>
    <x v="62"/>
    <n v="2.3E-3"/>
    <x v="7"/>
  </r>
  <r>
    <x v="66"/>
    <x v="63"/>
    <n v="2.3E-3"/>
    <x v="5"/>
  </r>
  <r>
    <x v="67"/>
    <x v="63"/>
    <n v="2.3E-3"/>
    <x v="13"/>
  </r>
  <r>
    <x v="68"/>
    <x v="64"/>
    <n v="2.2000000000000001E-3"/>
    <x v="23"/>
  </r>
  <r>
    <x v="69"/>
    <x v="65"/>
    <n v="2.2000000000000001E-3"/>
    <x v="1"/>
  </r>
  <r>
    <x v="70"/>
    <x v="66"/>
    <n v="2.2000000000000001E-3"/>
    <x v="2"/>
  </r>
  <r>
    <x v="71"/>
    <x v="66"/>
    <n v="2.2000000000000001E-3"/>
    <x v="14"/>
  </r>
  <r>
    <x v="72"/>
    <x v="67"/>
    <n v="2.0999999999999999E-3"/>
    <x v="27"/>
  </r>
  <r>
    <x v="73"/>
    <x v="68"/>
    <n v="2.0999999999999999E-3"/>
    <x v="28"/>
  </r>
  <r>
    <x v="74"/>
    <x v="69"/>
    <n v="2.0999999999999999E-3"/>
    <x v="1"/>
  </r>
  <r>
    <x v="75"/>
    <x v="70"/>
    <n v="2.0999999999999999E-3"/>
    <x v="14"/>
  </r>
  <r>
    <x v="76"/>
    <x v="70"/>
    <n v="2.0999999999999999E-3"/>
    <x v="5"/>
  </r>
  <r>
    <x v="77"/>
    <x v="71"/>
    <n v="2E-3"/>
    <x v="5"/>
  </r>
  <r>
    <x v="78"/>
    <x v="72"/>
    <n v="2E-3"/>
    <x v="0"/>
  </r>
  <r>
    <x v="79"/>
    <x v="72"/>
    <n v="2E-3"/>
    <x v="0"/>
  </r>
  <r>
    <x v="80"/>
    <x v="73"/>
    <n v="2E-3"/>
    <x v="0"/>
  </r>
  <r>
    <x v="81"/>
    <x v="74"/>
    <n v="2E-3"/>
    <x v="29"/>
  </r>
  <r>
    <x v="82"/>
    <x v="75"/>
    <n v="2E-3"/>
    <x v="2"/>
  </r>
  <r>
    <x v="83"/>
    <x v="76"/>
    <n v="1.9E-3"/>
    <x v="15"/>
  </r>
  <r>
    <x v="84"/>
    <x v="76"/>
    <n v="1.9E-3"/>
    <x v="30"/>
  </r>
  <r>
    <x v="85"/>
    <x v="77"/>
    <n v="1.9E-3"/>
    <x v="31"/>
  </r>
  <r>
    <x v="86"/>
    <x v="78"/>
    <n v="1.9E-3"/>
    <x v="32"/>
  </r>
  <r>
    <x v="87"/>
    <x v="79"/>
    <n v="1.9E-3"/>
    <x v="15"/>
  </r>
  <r>
    <x v="88"/>
    <x v="80"/>
    <n v="1.8E-3"/>
    <x v="2"/>
  </r>
  <r>
    <x v="89"/>
    <x v="80"/>
    <n v="1.8E-3"/>
    <x v="2"/>
  </r>
  <r>
    <x v="90"/>
    <x v="80"/>
    <n v="1.8E-3"/>
    <x v="5"/>
  </r>
  <r>
    <x v="91"/>
    <x v="81"/>
    <n v="1.8E-3"/>
    <x v="9"/>
  </r>
  <r>
    <x v="92"/>
    <x v="81"/>
    <n v="1.8E-3"/>
    <x v="33"/>
  </r>
  <r>
    <x v="93"/>
    <x v="82"/>
    <n v="1.8E-3"/>
    <x v="7"/>
  </r>
  <r>
    <x v="94"/>
    <x v="83"/>
    <n v="1.8E-3"/>
    <x v="1"/>
  </r>
  <r>
    <x v="95"/>
    <x v="84"/>
    <n v="1.6999999999999999E-3"/>
    <x v="7"/>
  </r>
  <r>
    <x v="96"/>
    <x v="84"/>
    <n v="1.6999999999999999E-3"/>
    <x v="14"/>
  </r>
  <r>
    <x v="97"/>
    <x v="84"/>
    <n v="1.6999999999999999E-3"/>
    <x v="34"/>
  </r>
  <r>
    <x v="98"/>
    <x v="85"/>
    <n v="1.6999999999999999E-3"/>
    <x v="5"/>
  </r>
  <r>
    <x v="99"/>
    <x v="86"/>
    <n v="1.6999999999999999E-3"/>
    <x v="9"/>
  </r>
  <r>
    <x v="100"/>
    <x v="87"/>
    <n v="1.6000000000000001E-3"/>
    <x v="7"/>
  </r>
  <r>
    <x v="101"/>
    <x v="87"/>
    <n v="1.6000000000000001E-3"/>
    <x v="1"/>
  </r>
  <r>
    <x v="102"/>
    <x v="87"/>
    <n v="1.6000000000000001E-3"/>
    <x v="13"/>
  </r>
  <r>
    <x v="103"/>
    <x v="88"/>
    <n v="1.6000000000000001E-3"/>
    <x v="7"/>
  </r>
  <r>
    <x v="104"/>
    <x v="89"/>
    <n v="1.6000000000000001E-3"/>
    <x v="23"/>
  </r>
  <r>
    <x v="105"/>
    <x v="90"/>
    <n v="1.6000000000000001E-3"/>
    <x v="19"/>
  </r>
  <r>
    <x v="106"/>
    <x v="90"/>
    <n v="1.6000000000000001E-3"/>
    <x v="35"/>
  </r>
  <r>
    <x v="107"/>
    <x v="91"/>
    <n v="1.5E-3"/>
    <x v="31"/>
  </r>
  <r>
    <x v="108"/>
    <x v="91"/>
    <n v="1.5E-3"/>
    <x v="30"/>
  </r>
  <r>
    <x v="109"/>
    <x v="91"/>
    <n v="1.5E-3"/>
    <x v="2"/>
  </r>
  <r>
    <x v="110"/>
    <x v="92"/>
    <n v="1.5E-3"/>
    <x v="3"/>
  </r>
  <r>
    <x v="111"/>
    <x v="93"/>
    <n v="1.5E-3"/>
    <x v="25"/>
  </r>
  <r>
    <x v="112"/>
    <x v="93"/>
    <n v="1.5E-3"/>
    <x v="3"/>
  </r>
  <r>
    <x v="113"/>
    <x v="93"/>
    <n v="1.5E-3"/>
    <x v="2"/>
  </r>
  <r>
    <x v="114"/>
    <x v="94"/>
    <n v="1.5E-3"/>
    <x v="36"/>
  </r>
  <r>
    <x v="115"/>
    <x v="94"/>
    <n v="1.5E-3"/>
    <x v="2"/>
  </r>
  <r>
    <x v="116"/>
    <x v="94"/>
    <n v="1.5E-3"/>
    <x v="2"/>
  </r>
  <r>
    <x v="117"/>
    <x v="95"/>
    <n v="1.5E-3"/>
    <x v="15"/>
  </r>
  <r>
    <x v="118"/>
    <x v="95"/>
    <n v="1.5E-3"/>
    <x v="3"/>
  </r>
  <r>
    <x v="119"/>
    <x v="95"/>
    <n v="1.5E-3"/>
    <x v="6"/>
  </r>
  <r>
    <x v="120"/>
    <x v="96"/>
    <n v="1.4E-3"/>
    <x v="28"/>
  </r>
  <r>
    <x v="121"/>
    <x v="96"/>
    <n v="1.4E-3"/>
    <x v="37"/>
  </r>
  <r>
    <x v="122"/>
    <x v="96"/>
    <n v="1.4E-3"/>
    <x v="4"/>
  </r>
  <r>
    <x v="123"/>
    <x v="97"/>
    <n v="1.4E-3"/>
    <x v="14"/>
  </r>
  <r>
    <x v="124"/>
    <x v="97"/>
    <n v="1.4E-3"/>
    <x v="18"/>
  </r>
  <r>
    <x v="125"/>
    <x v="98"/>
    <n v="1.4E-3"/>
    <x v="15"/>
  </r>
  <r>
    <x v="126"/>
    <x v="99"/>
    <n v="1.4E-3"/>
    <x v="0"/>
  </r>
  <r>
    <x v="127"/>
    <x v="99"/>
    <n v="1.4E-3"/>
    <x v="1"/>
  </r>
  <r>
    <x v="128"/>
    <x v="100"/>
    <n v="1.4E-3"/>
    <x v="0"/>
  </r>
  <r>
    <x v="129"/>
    <x v="101"/>
    <n v="1.2999999999999999E-3"/>
    <x v="14"/>
  </r>
  <r>
    <x v="130"/>
    <x v="102"/>
    <n v="1.2999999999999999E-3"/>
    <x v="3"/>
  </r>
  <r>
    <x v="131"/>
    <x v="102"/>
    <n v="1.2999999999999999E-3"/>
    <x v="3"/>
  </r>
  <r>
    <x v="132"/>
    <x v="102"/>
    <n v="1.2999999999999999E-3"/>
    <x v="1"/>
  </r>
  <r>
    <x v="133"/>
    <x v="103"/>
    <n v="1.2999999999999999E-3"/>
    <x v="2"/>
  </r>
  <r>
    <x v="134"/>
    <x v="104"/>
    <n v="1.2999999999999999E-3"/>
    <x v="7"/>
  </r>
  <r>
    <x v="135"/>
    <x v="104"/>
    <n v="1.2999999999999999E-3"/>
    <x v="25"/>
  </r>
  <r>
    <x v="136"/>
    <x v="105"/>
    <n v="1.2999999999999999E-3"/>
    <x v="7"/>
  </r>
  <r>
    <x v="137"/>
    <x v="105"/>
    <n v="1.2999999999999999E-3"/>
    <x v="1"/>
  </r>
  <r>
    <x v="138"/>
    <x v="106"/>
    <n v="1.1999999999999999E-3"/>
    <x v="3"/>
  </r>
  <r>
    <x v="139"/>
    <x v="107"/>
    <n v="1.1999999999999999E-3"/>
    <x v="3"/>
  </r>
  <r>
    <x v="140"/>
    <x v="107"/>
    <n v="1.1999999999999999E-3"/>
    <x v="33"/>
  </r>
  <r>
    <x v="141"/>
    <x v="108"/>
    <n v="1.1999999999999999E-3"/>
    <x v="0"/>
  </r>
  <r>
    <x v="142"/>
    <x v="108"/>
    <n v="1.1999999999999999E-3"/>
    <x v="7"/>
  </r>
  <r>
    <x v="143"/>
    <x v="108"/>
    <n v="1.1999999999999999E-3"/>
    <x v="38"/>
  </r>
  <r>
    <x v="144"/>
    <x v="109"/>
    <n v="1.1999999999999999E-3"/>
    <x v="6"/>
  </r>
  <r>
    <x v="145"/>
    <x v="109"/>
    <n v="1.1999999999999999E-3"/>
    <x v="39"/>
  </r>
  <r>
    <x v="146"/>
    <x v="110"/>
    <n v="1.1999999999999999E-3"/>
    <x v="20"/>
  </r>
  <r>
    <x v="147"/>
    <x v="110"/>
    <n v="1.1999999999999999E-3"/>
    <x v="2"/>
  </r>
  <r>
    <x v="148"/>
    <x v="110"/>
    <n v="1.1999999999999999E-3"/>
    <x v="3"/>
  </r>
  <r>
    <x v="149"/>
    <x v="110"/>
    <n v="1.1999999999999999E-3"/>
    <x v="5"/>
  </r>
  <r>
    <x v="150"/>
    <x v="110"/>
    <n v="1.1999999999999999E-3"/>
    <x v="2"/>
  </r>
  <r>
    <x v="151"/>
    <x v="111"/>
    <n v="1.1999999999999999E-3"/>
    <x v="7"/>
  </r>
  <r>
    <x v="152"/>
    <x v="111"/>
    <n v="1.1999999999999999E-3"/>
    <x v="18"/>
  </r>
  <r>
    <x v="153"/>
    <x v="111"/>
    <n v="1.1999999999999999E-3"/>
    <x v="1"/>
  </r>
  <r>
    <x v="154"/>
    <x v="111"/>
    <n v="1.1999999999999999E-3"/>
    <x v="23"/>
  </r>
  <r>
    <x v="155"/>
    <x v="111"/>
    <n v="1.1999999999999999E-3"/>
    <x v="40"/>
  </r>
  <r>
    <x v="156"/>
    <x v="111"/>
    <n v="1.1999999999999999E-3"/>
    <x v="41"/>
  </r>
  <r>
    <x v="157"/>
    <x v="111"/>
    <n v="1.1999999999999999E-3"/>
    <x v="2"/>
  </r>
  <r>
    <x v="158"/>
    <x v="112"/>
    <n v="1.1000000000000001E-3"/>
    <x v="9"/>
  </r>
  <r>
    <x v="159"/>
    <x v="112"/>
    <n v="1.1000000000000001E-3"/>
    <x v="42"/>
  </r>
  <r>
    <x v="160"/>
    <x v="113"/>
    <n v="1.1000000000000001E-3"/>
    <x v="1"/>
  </r>
  <r>
    <x v="161"/>
    <x v="113"/>
    <n v="1.1000000000000001E-3"/>
    <x v="5"/>
  </r>
  <r>
    <x v="162"/>
    <x v="114"/>
    <n v="1.1000000000000001E-3"/>
    <x v="2"/>
  </r>
  <r>
    <x v="163"/>
    <x v="114"/>
    <n v="1.1000000000000001E-3"/>
    <x v="43"/>
  </r>
  <r>
    <x v="164"/>
    <x v="114"/>
    <n v="1.1000000000000001E-3"/>
    <x v="9"/>
  </r>
  <r>
    <x v="165"/>
    <x v="114"/>
    <n v="1.1000000000000001E-3"/>
    <x v="27"/>
  </r>
  <r>
    <x v="166"/>
    <x v="114"/>
    <n v="1.1000000000000001E-3"/>
    <x v="2"/>
  </r>
  <r>
    <x v="167"/>
    <x v="114"/>
    <n v="1.1000000000000001E-3"/>
    <x v="17"/>
  </r>
  <r>
    <x v="168"/>
    <x v="115"/>
    <n v="1.1000000000000001E-3"/>
    <x v="44"/>
  </r>
  <r>
    <x v="169"/>
    <x v="116"/>
    <n v="1.1000000000000001E-3"/>
    <x v="1"/>
  </r>
  <r>
    <x v="170"/>
    <x v="117"/>
    <n v="1.1000000000000001E-3"/>
    <x v="19"/>
  </r>
  <r>
    <x v="171"/>
    <x v="117"/>
    <n v="1.1000000000000001E-3"/>
    <x v="40"/>
  </r>
  <r>
    <x v="172"/>
    <x v="117"/>
    <n v="1.1000000000000001E-3"/>
    <x v="9"/>
  </r>
  <r>
    <x v="173"/>
    <x v="117"/>
    <n v="1.1000000000000001E-3"/>
    <x v="13"/>
  </r>
  <r>
    <x v="174"/>
    <x v="118"/>
    <n v="1E-3"/>
    <x v="7"/>
  </r>
  <r>
    <x v="175"/>
    <x v="118"/>
    <n v="1E-3"/>
    <x v="7"/>
  </r>
  <r>
    <x v="176"/>
    <x v="118"/>
    <n v="1E-3"/>
    <x v="7"/>
  </r>
  <r>
    <x v="177"/>
    <x v="118"/>
    <n v="1E-3"/>
    <x v="6"/>
  </r>
  <r>
    <x v="178"/>
    <x v="118"/>
    <n v="1E-3"/>
    <x v="5"/>
  </r>
  <r>
    <x v="179"/>
    <x v="119"/>
    <n v="1E-3"/>
    <x v="1"/>
  </r>
  <r>
    <x v="180"/>
    <x v="119"/>
    <n v="1E-3"/>
    <x v="2"/>
  </r>
  <r>
    <x v="181"/>
    <x v="119"/>
    <n v="1E-3"/>
    <x v="44"/>
  </r>
  <r>
    <x v="182"/>
    <x v="119"/>
    <n v="1E-3"/>
    <x v="3"/>
  </r>
  <r>
    <x v="183"/>
    <x v="119"/>
    <n v="1E-3"/>
    <x v="14"/>
  </r>
  <r>
    <x v="184"/>
    <x v="119"/>
    <n v="1E-3"/>
    <x v="0"/>
  </r>
  <r>
    <x v="185"/>
    <x v="119"/>
    <n v="1E-3"/>
    <x v="7"/>
  </r>
  <r>
    <x v="186"/>
    <x v="120"/>
    <n v="1E-3"/>
    <x v="2"/>
  </r>
  <r>
    <x v="187"/>
    <x v="120"/>
    <n v="1E-3"/>
    <x v="34"/>
  </r>
  <r>
    <x v="188"/>
    <x v="120"/>
    <n v="1E-3"/>
    <x v="3"/>
  </r>
  <r>
    <x v="189"/>
    <x v="120"/>
    <n v="1E-3"/>
    <x v="25"/>
  </r>
  <r>
    <x v="190"/>
    <x v="120"/>
    <n v="1E-3"/>
    <x v="14"/>
  </r>
  <r>
    <x v="191"/>
    <x v="121"/>
    <n v="1E-3"/>
    <x v="5"/>
  </r>
  <r>
    <x v="192"/>
    <x v="121"/>
    <n v="1E-3"/>
    <x v="2"/>
  </r>
  <r>
    <x v="193"/>
    <x v="121"/>
    <n v="1E-3"/>
    <x v="6"/>
  </r>
  <r>
    <x v="194"/>
    <x v="121"/>
    <n v="1E-3"/>
    <x v="6"/>
  </r>
  <r>
    <x v="195"/>
    <x v="122"/>
    <n v="1E-3"/>
    <x v="7"/>
  </r>
  <r>
    <x v="196"/>
    <x v="122"/>
    <n v="1E-3"/>
    <x v="45"/>
  </r>
  <r>
    <x v="197"/>
    <x v="123"/>
    <n v="1E-3"/>
    <x v="7"/>
  </r>
  <r>
    <x v="198"/>
    <x v="123"/>
    <n v="1E-3"/>
    <x v="6"/>
  </r>
  <r>
    <x v="199"/>
    <x v="123"/>
    <n v="1E-3"/>
    <x v="0"/>
  </r>
  <r>
    <x v="200"/>
    <x v="123"/>
    <n v="1E-3"/>
    <x v="7"/>
  </r>
  <r>
    <x v="201"/>
    <x v="123"/>
    <n v="1E-3"/>
    <x v="46"/>
  </r>
  <r>
    <x v="202"/>
    <x v="123"/>
    <n v="1E-3"/>
    <x v="2"/>
  </r>
  <r>
    <x v="203"/>
    <x v="123"/>
    <n v="1E-3"/>
    <x v="14"/>
  </r>
  <r>
    <x v="204"/>
    <x v="123"/>
    <n v="1E-3"/>
    <x v="0"/>
  </r>
  <r>
    <x v="205"/>
    <x v="124"/>
    <n v="8.9999999999999998E-4"/>
    <x v="14"/>
  </r>
  <r>
    <x v="206"/>
    <x v="125"/>
    <n v="8.9999999999999998E-4"/>
    <x v="7"/>
  </r>
  <r>
    <x v="207"/>
    <x v="125"/>
    <n v="8.9999999999999998E-4"/>
    <x v="1"/>
  </r>
  <r>
    <x v="208"/>
    <x v="126"/>
    <n v="8.9999999999999998E-4"/>
    <x v="47"/>
  </r>
  <r>
    <x v="209"/>
    <x v="126"/>
    <n v="8.9999999999999998E-4"/>
    <x v="23"/>
  </r>
  <r>
    <x v="210"/>
    <x v="126"/>
    <n v="8.9999999999999998E-4"/>
    <x v="11"/>
  </r>
  <r>
    <x v="211"/>
    <x v="127"/>
    <n v="8.9999999999999998E-4"/>
    <x v="13"/>
  </r>
  <r>
    <x v="212"/>
    <x v="127"/>
    <n v="8.9999999999999998E-4"/>
    <x v="33"/>
  </r>
  <r>
    <x v="213"/>
    <x v="128"/>
    <n v="8.9999999999999998E-4"/>
    <x v="6"/>
  </r>
  <r>
    <x v="214"/>
    <x v="128"/>
    <n v="8.9999999999999998E-4"/>
    <x v="5"/>
  </r>
  <r>
    <x v="215"/>
    <x v="128"/>
    <n v="8.9999999999999998E-4"/>
    <x v="6"/>
  </r>
  <r>
    <x v="216"/>
    <x v="129"/>
    <n v="8.9999999999999998E-4"/>
    <x v="6"/>
  </r>
  <r>
    <x v="217"/>
    <x v="129"/>
    <n v="8.9999999999999998E-4"/>
    <x v="2"/>
  </r>
  <r>
    <x v="218"/>
    <x v="129"/>
    <n v="8.9999999999999998E-4"/>
    <x v="25"/>
  </r>
  <r>
    <x v="219"/>
    <x v="130"/>
    <n v="8.0000000000000004E-4"/>
    <x v="1"/>
  </r>
  <r>
    <x v="220"/>
    <x v="130"/>
    <n v="8.0000000000000004E-4"/>
    <x v="25"/>
  </r>
  <r>
    <x v="221"/>
    <x v="130"/>
    <n v="8.0000000000000004E-4"/>
    <x v="8"/>
  </r>
  <r>
    <x v="222"/>
    <x v="131"/>
    <n v="8.0000000000000004E-4"/>
    <x v="0"/>
  </r>
  <r>
    <x v="223"/>
    <x v="131"/>
    <n v="8.0000000000000004E-4"/>
    <x v="15"/>
  </r>
  <r>
    <x v="224"/>
    <x v="131"/>
    <n v="8.0000000000000004E-4"/>
    <x v="33"/>
  </r>
  <r>
    <x v="225"/>
    <x v="131"/>
    <n v="8.0000000000000004E-4"/>
    <x v="19"/>
  </r>
  <r>
    <x v="226"/>
    <x v="131"/>
    <n v="8.0000000000000004E-4"/>
    <x v="48"/>
  </r>
  <r>
    <x v="227"/>
    <x v="131"/>
    <n v="8.0000000000000004E-4"/>
    <x v="1"/>
  </r>
  <r>
    <x v="228"/>
    <x v="131"/>
    <n v="8.0000000000000004E-4"/>
    <x v="9"/>
  </r>
  <r>
    <x v="229"/>
    <x v="131"/>
    <n v="8.0000000000000004E-4"/>
    <x v="2"/>
  </r>
  <r>
    <x v="230"/>
    <x v="131"/>
    <n v="8.0000000000000004E-4"/>
    <x v="19"/>
  </r>
  <r>
    <x v="231"/>
    <x v="131"/>
    <n v="8.0000000000000004E-4"/>
    <x v="1"/>
  </r>
  <r>
    <x v="232"/>
    <x v="132"/>
    <n v="8.0000000000000004E-4"/>
    <x v="7"/>
  </r>
  <r>
    <x v="233"/>
    <x v="133"/>
    <n v="8.0000000000000004E-4"/>
    <x v="2"/>
  </r>
  <r>
    <x v="234"/>
    <x v="133"/>
    <n v="8.0000000000000004E-4"/>
    <x v="20"/>
  </r>
  <r>
    <x v="235"/>
    <x v="133"/>
    <n v="8.0000000000000004E-4"/>
    <x v="25"/>
  </r>
  <r>
    <x v="236"/>
    <x v="134"/>
    <n v="8.0000000000000004E-4"/>
    <x v="6"/>
  </r>
  <r>
    <x v="237"/>
    <x v="134"/>
    <n v="8.0000000000000004E-4"/>
    <x v="29"/>
  </r>
  <r>
    <x v="238"/>
    <x v="134"/>
    <n v="8.0000000000000004E-4"/>
    <x v="7"/>
  </r>
  <r>
    <x v="239"/>
    <x v="134"/>
    <n v="8.0000000000000004E-4"/>
    <x v="6"/>
  </r>
  <r>
    <x v="240"/>
    <x v="135"/>
    <n v="8.0000000000000004E-4"/>
    <x v="0"/>
  </r>
  <r>
    <x v="241"/>
    <x v="135"/>
    <n v="8.0000000000000004E-4"/>
    <x v="7"/>
  </r>
  <r>
    <x v="242"/>
    <x v="135"/>
    <n v="8.0000000000000004E-4"/>
    <x v="6"/>
  </r>
  <r>
    <x v="243"/>
    <x v="136"/>
    <n v="6.9999999999999999E-4"/>
    <x v="2"/>
  </r>
  <r>
    <x v="244"/>
    <x v="136"/>
    <n v="6.9999999999999999E-4"/>
    <x v="0"/>
  </r>
  <r>
    <x v="245"/>
    <x v="136"/>
    <n v="6.9999999999999999E-4"/>
    <x v="48"/>
  </r>
  <r>
    <x v="246"/>
    <x v="136"/>
    <n v="6.9999999999999999E-4"/>
    <x v="49"/>
  </r>
  <r>
    <x v="247"/>
    <x v="136"/>
    <n v="6.9999999999999999E-4"/>
    <x v="50"/>
  </r>
  <r>
    <x v="248"/>
    <x v="136"/>
    <n v="6.9999999999999999E-4"/>
    <x v="17"/>
  </r>
  <r>
    <x v="249"/>
    <x v="136"/>
    <n v="6.9999999999999999E-4"/>
    <x v="4"/>
  </r>
  <r>
    <x v="250"/>
    <x v="136"/>
    <n v="6.9999999999999999E-4"/>
    <x v="9"/>
  </r>
  <r>
    <x v="251"/>
    <x v="136"/>
    <n v="6.9999999999999999E-4"/>
    <x v="1"/>
  </r>
  <r>
    <x v="252"/>
    <x v="136"/>
    <n v="6.9999999999999999E-4"/>
    <x v="51"/>
  </r>
  <r>
    <x v="253"/>
    <x v="136"/>
    <n v="6.9999999999999999E-4"/>
    <x v="52"/>
  </r>
  <r>
    <x v="254"/>
    <x v="137"/>
    <n v="6.9999999999999999E-4"/>
    <x v="9"/>
  </r>
  <r>
    <x v="255"/>
    <x v="137"/>
    <n v="6.9999999999999999E-4"/>
    <x v="17"/>
  </r>
  <r>
    <x v="256"/>
    <x v="137"/>
    <n v="6.9999999999999999E-4"/>
    <x v="5"/>
  </r>
  <r>
    <x v="257"/>
    <x v="138"/>
    <n v="6.9999999999999999E-4"/>
    <x v="14"/>
  </r>
  <r>
    <x v="258"/>
    <x v="138"/>
    <n v="6.9999999999999999E-4"/>
    <x v="37"/>
  </r>
  <r>
    <x v="259"/>
    <x v="138"/>
    <n v="6.9999999999999999E-4"/>
    <x v="5"/>
  </r>
  <r>
    <x v="260"/>
    <x v="138"/>
    <n v="6.9999999999999999E-4"/>
    <x v="7"/>
  </r>
  <r>
    <x v="261"/>
    <x v="138"/>
    <n v="6.9999999999999999E-4"/>
    <x v="53"/>
  </r>
  <r>
    <x v="262"/>
    <x v="138"/>
    <n v="6.9999999999999999E-4"/>
    <x v="4"/>
  </r>
  <r>
    <x v="263"/>
    <x v="138"/>
    <n v="6.9999999999999999E-4"/>
    <x v="0"/>
  </r>
  <r>
    <x v="264"/>
    <x v="139"/>
    <n v="6.9999999999999999E-4"/>
    <x v="54"/>
  </r>
  <r>
    <x v="265"/>
    <x v="139"/>
    <n v="6.9999999999999999E-4"/>
    <x v="0"/>
  </r>
  <r>
    <x v="266"/>
    <x v="139"/>
    <n v="6.9999999999999999E-4"/>
    <x v="1"/>
  </r>
  <r>
    <x v="267"/>
    <x v="139"/>
    <n v="6.9999999999999999E-4"/>
    <x v="55"/>
  </r>
  <r>
    <x v="268"/>
    <x v="139"/>
    <n v="6.9999999999999999E-4"/>
    <x v="9"/>
  </r>
  <r>
    <x v="269"/>
    <x v="140"/>
    <n v="6.9999999999999999E-4"/>
    <x v="46"/>
  </r>
  <r>
    <x v="270"/>
    <x v="140"/>
    <n v="6.9999999999999999E-4"/>
    <x v="6"/>
  </r>
  <r>
    <x v="271"/>
    <x v="140"/>
    <n v="6.9999999999999999E-4"/>
    <x v="0"/>
  </r>
  <r>
    <x v="272"/>
    <x v="140"/>
    <n v="6.9999999999999999E-4"/>
    <x v="56"/>
  </r>
  <r>
    <x v="273"/>
    <x v="140"/>
    <n v="6.9999999999999999E-4"/>
    <x v="0"/>
  </r>
  <r>
    <x v="274"/>
    <x v="140"/>
    <n v="6.9999999999999999E-4"/>
    <x v="0"/>
  </r>
  <r>
    <x v="275"/>
    <x v="141"/>
    <n v="6.9999999999999999E-4"/>
    <x v="34"/>
  </r>
  <r>
    <x v="276"/>
    <x v="141"/>
    <n v="6.9999999999999999E-4"/>
    <x v="57"/>
  </r>
  <r>
    <x v="277"/>
    <x v="141"/>
    <n v="6.9999999999999999E-4"/>
    <x v="33"/>
  </r>
  <r>
    <x v="278"/>
    <x v="141"/>
    <n v="6.9999999999999999E-4"/>
    <x v="8"/>
  </r>
  <r>
    <x v="279"/>
    <x v="141"/>
    <n v="6.9999999999999999E-4"/>
    <x v="58"/>
  </r>
  <r>
    <x v="280"/>
    <x v="142"/>
    <n v="5.9999999999999995E-4"/>
    <x v="1"/>
  </r>
  <r>
    <x v="281"/>
    <x v="142"/>
    <n v="5.9999999999999995E-4"/>
    <x v="3"/>
  </r>
  <r>
    <x v="282"/>
    <x v="142"/>
    <n v="5.9999999999999995E-4"/>
    <x v="7"/>
  </r>
  <r>
    <x v="283"/>
    <x v="142"/>
    <n v="5.9999999999999995E-4"/>
    <x v="34"/>
  </r>
  <r>
    <x v="284"/>
    <x v="142"/>
    <n v="5.9999999999999995E-4"/>
    <x v="6"/>
  </r>
  <r>
    <x v="285"/>
    <x v="142"/>
    <n v="5.9999999999999995E-4"/>
    <x v="7"/>
  </r>
  <r>
    <x v="286"/>
    <x v="143"/>
    <n v="5.9999999999999995E-4"/>
    <x v="0"/>
  </r>
  <r>
    <x v="287"/>
    <x v="143"/>
    <n v="5.9999999999999995E-4"/>
    <x v="47"/>
  </r>
  <r>
    <x v="288"/>
    <x v="143"/>
    <n v="5.9999999999999995E-4"/>
    <x v="14"/>
  </r>
  <r>
    <x v="289"/>
    <x v="143"/>
    <n v="5.9999999999999995E-4"/>
    <x v="7"/>
  </r>
  <r>
    <x v="290"/>
    <x v="143"/>
    <n v="5.9999999999999995E-4"/>
    <x v="5"/>
  </r>
  <r>
    <x v="291"/>
    <x v="143"/>
    <n v="5.9999999999999995E-4"/>
    <x v="6"/>
  </r>
  <r>
    <x v="292"/>
    <x v="144"/>
    <n v="5.9999999999999995E-4"/>
    <x v="59"/>
  </r>
  <r>
    <x v="293"/>
    <x v="144"/>
    <n v="5.9999999999999995E-4"/>
    <x v="28"/>
  </r>
  <r>
    <x v="294"/>
    <x v="144"/>
    <n v="5.9999999999999995E-4"/>
    <x v="60"/>
  </r>
  <r>
    <x v="295"/>
    <x v="144"/>
    <n v="5.9999999999999995E-4"/>
    <x v="38"/>
  </r>
  <r>
    <x v="296"/>
    <x v="144"/>
    <n v="5.9999999999999995E-4"/>
    <x v="35"/>
  </r>
  <r>
    <x v="297"/>
    <x v="144"/>
    <n v="5.9999999999999995E-4"/>
    <x v="29"/>
  </r>
  <r>
    <x v="298"/>
    <x v="145"/>
    <n v="5.9999999999999995E-4"/>
    <x v="0"/>
  </r>
  <r>
    <x v="299"/>
    <x v="145"/>
    <n v="5.9999999999999995E-4"/>
    <x v="0"/>
  </r>
  <r>
    <x v="300"/>
    <x v="145"/>
    <n v="5.9999999999999995E-4"/>
    <x v="19"/>
  </r>
  <r>
    <x v="301"/>
    <x v="145"/>
    <n v="5.9999999999999995E-4"/>
    <x v="33"/>
  </r>
  <r>
    <x v="302"/>
    <x v="145"/>
    <n v="5.9999999999999995E-4"/>
    <x v="19"/>
  </r>
  <r>
    <x v="303"/>
    <x v="145"/>
    <n v="5.9999999999999995E-4"/>
    <x v="0"/>
  </r>
  <r>
    <x v="304"/>
    <x v="145"/>
    <n v="5.9999999999999995E-4"/>
    <x v="21"/>
  </r>
  <r>
    <x v="305"/>
    <x v="145"/>
    <n v="5.9999999999999995E-4"/>
    <x v="2"/>
  </r>
  <r>
    <x v="306"/>
    <x v="145"/>
    <n v="5.9999999999999995E-4"/>
    <x v="7"/>
  </r>
  <r>
    <x v="307"/>
    <x v="146"/>
    <n v="5.9999999999999995E-4"/>
    <x v="9"/>
  </r>
  <r>
    <x v="308"/>
    <x v="146"/>
    <n v="5.9999999999999995E-4"/>
    <x v="2"/>
  </r>
  <r>
    <x v="309"/>
    <x v="146"/>
    <n v="5.9999999999999995E-4"/>
    <x v="3"/>
  </r>
  <r>
    <x v="310"/>
    <x v="146"/>
    <n v="5.9999999999999995E-4"/>
    <x v="0"/>
  </r>
  <r>
    <x v="311"/>
    <x v="146"/>
    <n v="5.9999999999999995E-4"/>
    <x v="61"/>
  </r>
  <r>
    <x v="312"/>
    <x v="146"/>
    <n v="5.9999999999999995E-4"/>
    <x v="23"/>
  </r>
  <r>
    <x v="313"/>
    <x v="146"/>
    <n v="5.9999999999999995E-4"/>
    <x v="7"/>
  </r>
  <r>
    <x v="314"/>
    <x v="147"/>
    <n v="5.9999999999999995E-4"/>
    <x v="25"/>
  </r>
  <r>
    <x v="315"/>
    <x v="147"/>
    <n v="5.9999999999999995E-4"/>
    <x v="32"/>
  </r>
  <r>
    <x v="316"/>
    <x v="147"/>
    <n v="5.9999999999999995E-4"/>
    <x v="58"/>
  </r>
  <r>
    <x v="317"/>
    <x v="147"/>
    <n v="5.9999999999999995E-4"/>
    <x v="2"/>
  </r>
  <r>
    <x v="318"/>
    <x v="147"/>
    <n v="5.9999999999999995E-4"/>
    <x v="5"/>
  </r>
  <r>
    <x v="319"/>
    <x v="147"/>
    <n v="5.9999999999999995E-4"/>
    <x v="62"/>
  </r>
  <r>
    <x v="320"/>
    <x v="147"/>
    <n v="5.9999999999999995E-4"/>
    <x v="7"/>
  </r>
  <r>
    <x v="321"/>
    <x v="147"/>
    <n v="5.9999999999999995E-4"/>
    <x v="63"/>
  </r>
  <r>
    <x v="322"/>
    <x v="148"/>
    <n v="5.0000000000000001E-4"/>
    <x v="64"/>
  </r>
  <r>
    <x v="323"/>
    <x v="148"/>
    <n v="5.0000000000000001E-4"/>
    <x v="5"/>
  </r>
  <r>
    <x v="324"/>
    <x v="148"/>
    <n v="5.0000000000000001E-4"/>
    <x v="0"/>
  </r>
  <r>
    <x v="325"/>
    <x v="148"/>
    <n v="5.0000000000000001E-4"/>
    <x v="18"/>
  </r>
  <r>
    <x v="326"/>
    <x v="148"/>
    <n v="5.0000000000000001E-4"/>
    <x v="41"/>
  </r>
  <r>
    <x v="327"/>
    <x v="148"/>
    <n v="5.0000000000000001E-4"/>
    <x v="19"/>
  </r>
  <r>
    <x v="328"/>
    <x v="148"/>
    <n v="5.0000000000000001E-4"/>
    <x v="19"/>
  </r>
  <r>
    <x v="329"/>
    <x v="149"/>
    <n v="5.0000000000000001E-4"/>
    <x v="24"/>
  </r>
  <r>
    <x v="330"/>
    <x v="149"/>
    <n v="5.0000000000000001E-4"/>
    <x v="3"/>
  </r>
  <r>
    <x v="331"/>
    <x v="149"/>
    <n v="5.0000000000000001E-4"/>
    <x v="26"/>
  </r>
  <r>
    <x v="332"/>
    <x v="149"/>
    <n v="5.0000000000000001E-4"/>
    <x v="0"/>
  </r>
  <r>
    <x v="333"/>
    <x v="149"/>
    <n v="5.0000000000000001E-4"/>
    <x v="2"/>
  </r>
  <r>
    <x v="334"/>
    <x v="149"/>
    <n v="5.0000000000000001E-4"/>
    <x v="1"/>
  </r>
  <r>
    <x v="335"/>
    <x v="149"/>
    <n v="5.0000000000000001E-4"/>
    <x v="65"/>
  </r>
  <r>
    <x v="336"/>
    <x v="149"/>
    <n v="5.0000000000000001E-4"/>
    <x v="7"/>
  </r>
  <r>
    <x v="337"/>
    <x v="149"/>
    <n v="5.0000000000000001E-4"/>
    <x v="1"/>
  </r>
  <r>
    <x v="338"/>
    <x v="149"/>
    <n v="5.0000000000000001E-4"/>
    <x v="1"/>
  </r>
  <r>
    <x v="339"/>
    <x v="149"/>
    <n v="5.0000000000000001E-4"/>
    <x v="33"/>
  </r>
  <r>
    <x v="340"/>
    <x v="149"/>
    <n v="5.0000000000000001E-4"/>
    <x v="2"/>
  </r>
  <r>
    <x v="341"/>
    <x v="149"/>
    <n v="5.0000000000000001E-4"/>
    <x v="33"/>
  </r>
  <r>
    <x v="342"/>
    <x v="149"/>
    <n v="5.0000000000000001E-4"/>
    <x v="3"/>
  </r>
  <r>
    <x v="343"/>
    <x v="149"/>
    <n v="5.0000000000000001E-4"/>
    <x v="61"/>
  </r>
  <r>
    <x v="344"/>
    <x v="149"/>
    <n v="5.0000000000000001E-4"/>
    <x v="6"/>
  </r>
  <r>
    <x v="345"/>
    <x v="150"/>
    <n v="5.0000000000000001E-4"/>
    <x v="15"/>
  </r>
  <r>
    <x v="346"/>
    <x v="150"/>
    <n v="5.0000000000000001E-4"/>
    <x v="20"/>
  </r>
  <r>
    <x v="347"/>
    <x v="150"/>
    <n v="5.0000000000000001E-4"/>
    <x v="1"/>
  </r>
  <r>
    <x v="348"/>
    <x v="150"/>
    <n v="5.0000000000000001E-4"/>
    <x v="21"/>
  </r>
  <r>
    <x v="349"/>
    <x v="150"/>
    <n v="5.0000000000000001E-4"/>
    <x v="5"/>
  </r>
  <r>
    <x v="350"/>
    <x v="150"/>
    <n v="5.0000000000000001E-4"/>
    <x v="50"/>
  </r>
  <r>
    <x v="351"/>
    <x v="150"/>
    <n v="5.0000000000000001E-4"/>
    <x v="5"/>
  </r>
  <r>
    <x v="352"/>
    <x v="150"/>
    <n v="5.0000000000000001E-4"/>
    <x v="66"/>
  </r>
  <r>
    <x v="353"/>
    <x v="150"/>
    <n v="5.0000000000000001E-4"/>
    <x v="5"/>
  </r>
  <r>
    <x v="354"/>
    <x v="150"/>
    <n v="5.0000000000000001E-4"/>
    <x v="20"/>
  </r>
  <r>
    <x v="355"/>
    <x v="150"/>
    <n v="5.0000000000000001E-4"/>
    <x v="3"/>
  </r>
  <r>
    <x v="356"/>
    <x v="150"/>
    <n v="5.0000000000000001E-4"/>
    <x v="7"/>
  </r>
  <r>
    <x v="357"/>
    <x v="151"/>
    <n v="5.0000000000000001E-4"/>
    <x v="0"/>
  </r>
  <r>
    <x v="358"/>
    <x v="151"/>
    <n v="5.0000000000000001E-4"/>
    <x v="7"/>
  </r>
  <r>
    <x v="359"/>
    <x v="151"/>
    <n v="5.0000000000000001E-4"/>
    <x v="7"/>
  </r>
  <r>
    <x v="360"/>
    <x v="151"/>
    <n v="5.0000000000000001E-4"/>
    <x v="63"/>
  </r>
  <r>
    <x v="361"/>
    <x v="151"/>
    <n v="5.0000000000000001E-4"/>
    <x v="67"/>
  </r>
  <r>
    <x v="362"/>
    <x v="151"/>
    <n v="5.0000000000000001E-4"/>
    <x v="8"/>
  </r>
  <r>
    <x v="363"/>
    <x v="151"/>
    <n v="5.0000000000000001E-4"/>
    <x v="2"/>
  </r>
  <r>
    <x v="364"/>
    <x v="151"/>
    <n v="5.0000000000000001E-4"/>
    <x v="39"/>
  </r>
  <r>
    <x v="365"/>
    <x v="151"/>
    <n v="5.0000000000000001E-4"/>
    <x v="14"/>
  </r>
  <r>
    <x v="366"/>
    <x v="151"/>
    <n v="5.0000000000000001E-4"/>
    <x v="0"/>
  </r>
  <r>
    <x v="367"/>
    <x v="151"/>
    <n v="5.0000000000000001E-4"/>
    <x v="9"/>
  </r>
  <r>
    <x v="368"/>
    <x v="152"/>
    <n v="5.0000000000000001E-4"/>
    <x v="5"/>
  </r>
  <r>
    <x v="369"/>
    <x v="152"/>
    <n v="5.0000000000000001E-4"/>
    <x v="50"/>
  </r>
  <r>
    <x v="370"/>
    <x v="152"/>
    <n v="5.0000000000000001E-4"/>
    <x v="23"/>
  </r>
  <r>
    <x v="371"/>
    <x v="152"/>
    <n v="5.0000000000000001E-4"/>
    <x v="6"/>
  </r>
  <r>
    <x v="372"/>
    <x v="152"/>
    <n v="5.0000000000000001E-4"/>
    <x v="9"/>
  </r>
  <r>
    <x v="373"/>
    <x v="152"/>
    <n v="5.0000000000000001E-4"/>
    <x v="5"/>
  </r>
  <r>
    <x v="374"/>
    <x v="152"/>
    <n v="5.0000000000000001E-4"/>
    <x v="5"/>
  </r>
  <r>
    <x v="375"/>
    <x v="152"/>
    <n v="5.0000000000000001E-4"/>
    <x v="18"/>
  </r>
  <r>
    <x v="376"/>
    <x v="152"/>
    <n v="5.0000000000000001E-4"/>
    <x v="58"/>
  </r>
  <r>
    <x v="377"/>
    <x v="152"/>
    <n v="5.0000000000000001E-4"/>
    <x v="5"/>
  </r>
  <r>
    <x v="378"/>
    <x v="152"/>
    <n v="5.0000000000000001E-4"/>
    <x v="48"/>
  </r>
  <r>
    <x v="379"/>
    <x v="152"/>
    <n v="5.0000000000000001E-4"/>
    <x v="58"/>
  </r>
  <r>
    <x v="380"/>
    <x v="152"/>
    <n v="5.0000000000000001E-4"/>
    <x v="51"/>
  </r>
  <r>
    <x v="381"/>
    <x v="152"/>
    <n v="5.0000000000000001E-4"/>
    <x v="38"/>
  </r>
  <r>
    <x v="382"/>
    <x v="152"/>
    <n v="5.0000000000000001E-4"/>
    <x v="1"/>
  </r>
  <r>
    <x v="383"/>
    <x v="152"/>
    <n v="5.0000000000000001E-4"/>
    <x v="23"/>
  </r>
  <r>
    <x v="384"/>
    <x v="152"/>
    <n v="5.0000000000000001E-4"/>
    <x v="9"/>
  </r>
  <r>
    <x v="385"/>
    <x v="152"/>
    <n v="5.0000000000000001E-4"/>
    <x v="23"/>
  </r>
  <r>
    <x v="386"/>
    <x v="152"/>
    <n v="5.0000000000000001E-4"/>
    <x v="68"/>
  </r>
  <r>
    <x v="387"/>
    <x v="153"/>
    <n v="5.0000000000000001E-4"/>
    <x v="7"/>
  </r>
  <r>
    <x v="388"/>
    <x v="153"/>
    <n v="5.0000000000000001E-4"/>
    <x v="1"/>
  </r>
  <r>
    <x v="389"/>
    <x v="153"/>
    <n v="5.0000000000000001E-4"/>
    <x v="8"/>
  </r>
  <r>
    <x v="390"/>
    <x v="153"/>
    <n v="5.0000000000000001E-4"/>
    <x v="0"/>
  </r>
  <r>
    <x v="391"/>
    <x v="153"/>
    <n v="5.0000000000000001E-4"/>
    <x v="7"/>
  </r>
  <r>
    <x v="392"/>
    <x v="153"/>
    <n v="5.0000000000000001E-4"/>
    <x v="0"/>
  </r>
  <r>
    <x v="393"/>
    <x v="153"/>
    <n v="5.0000000000000001E-4"/>
    <x v="7"/>
  </r>
  <r>
    <x v="394"/>
    <x v="153"/>
    <n v="5.0000000000000001E-4"/>
    <x v="18"/>
  </r>
  <r>
    <x v="395"/>
    <x v="153"/>
    <n v="5.0000000000000001E-4"/>
    <x v="34"/>
  </r>
  <r>
    <x v="396"/>
    <x v="153"/>
    <n v="5.0000000000000001E-4"/>
    <x v="67"/>
  </r>
  <r>
    <x v="397"/>
    <x v="153"/>
    <n v="5.0000000000000001E-4"/>
    <x v="7"/>
  </r>
  <r>
    <x v="398"/>
    <x v="153"/>
    <n v="5.0000000000000001E-4"/>
    <x v="35"/>
  </r>
  <r>
    <x v="399"/>
    <x v="154"/>
    <n v="4.0000000000000002E-4"/>
    <x v="69"/>
  </r>
  <r>
    <x v="400"/>
    <x v="154"/>
    <n v="4.0000000000000002E-4"/>
    <x v="7"/>
  </r>
  <r>
    <x v="401"/>
    <x v="154"/>
    <n v="4.0000000000000002E-4"/>
    <x v="33"/>
  </r>
  <r>
    <x v="402"/>
    <x v="154"/>
    <n v="4.0000000000000002E-4"/>
    <x v="7"/>
  </r>
  <r>
    <x v="403"/>
    <x v="154"/>
    <n v="4.0000000000000002E-4"/>
    <x v="3"/>
  </r>
  <r>
    <x v="404"/>
    <x v="154"/>
    <n v="4.0000000000000002E-4"/>
    <x v="3"/>
  </r>
  <r>
    <x v="405"/>
    <x v="154"/>
    <n v="4.0000000000000002E-4"/>
    <x v="0"/>
  </r>
  <r>
    <x v="406"/>
    <x v="154"/>
    <n v="4.0000000000000002E-4"/>
    <x v="1"/>
  </r>
  <r>
    <x v="407"/>
    <x v="154"/>
    <n v="4.0000000000000002E-4"/>
    <x v="38"/>
  </r>
  <r>
    <x v="408"/>
    <x v="154"/>
    <n v="4.0000000000000002E-4"/>
    <x v="70"/>
  </r>
  <r>
    <x v="409"/>
    <x v="154"/>
    <n v="4.0000000000000002E-4"/>
    <x v="71"/>
  </r>
  <r>
    <x v="410"/>
    <x v="154"/>
    <n v="4.0000000000000002E-4"/>
    <x v="58"/>
  </r>
  <r>
    <x v="411"/>
    <x v="155"/>
    <n v="4.0000000000000002E-4"/>
    <x v="59"/>
  </r>
  <r>
    <x v="412"/>
    <x v="155"/>
    <n v="4.0000000000000002E-4"/>
    <x v="2"/>
  </r>
  <r>
    <x v="413"/>
    <x v="155"/>
    <n v="4.0000000000000002E-4"/>
    <x v="15"/>
  </r>
  <r>
    <x v="414"/>
    <x v="155"/>
    <n v="4.0000000000000002E-4"/>
    <x v="57"/>
  </r>
  <r>
    <x v="415"/>
    <x v="155"/>
    <n v="4.0000000000000002E-4"/>
    <x v="61"/>
  </r>
  <r>
    <x v="416"/>
    <x v="155"/>
    <n v="4.0000000000000002E-4"/>
    <x v="2"/>
  </r>
  <r>
    <x v="417"/>
    <x v="155"/>
    <n v="4.0000000000000002E-4"/>
    <x v="6"/>
  </r>
  <r>
    <x v="418"/>
    <x v="155"/>
    <n v="4.0000000000000002E-4"/>
    <x v="14"/>
  </r>
  <r>
    <x v="419"/>
    <x v="155"/>
    <n v="4.0000000000000002E-4"/>
    <x v="0"/>
  </r>
  <r>
    <x v="420"/>
    <x v="156"/>
    <n v="4.0000000000000002E-4"/>
    <x v="7"/>
  </r>
  <r>
    <x v="421"/>
    <x v="156"/>
    <n v="4.0000000000000002E-4"/>
    <x v="67"/>
  </r>
  <r>
    <x v="422"/>
    <x v="156"/>
    <n v="4.0000000000000002E-4"/>
    <x v="0"/>
  </r>
  <r>
    <x v="423"/>
    <x v="156"/>
    <n v="4.0000000000000002E-4"/>
    <x v="18"/>
  </r>
  <r>
    <x v="424"/>
    <x v="156"/>
    <n v="4.0000000000000002E-4"/>
    <x v="7"/>
  </r>
  <r>
    <x v="425"/>
    <x v="156"/>
    <n v="4.0000000000000002E-4"/>
    <x v="38"/>
  </r>
  <r>
    <x v="426"/>
    <x v="156"/>
    <n v="4.0000000000000002E-4"/>
    <x v="3"/>
  </r>
  <r>
    <x v="427"/>
    <x v="156"/>
    <n v="4.0000000000000002E-4"/>
    <x v="13"/>
  </r>
  <r>
    <x v="428"/>
    <x v="156"/>
    <n v="4.0000000000000002E-4"/>
    <x v="14"/>
  </r>
  <r>
    <x v="429"/>
    <x v="156"/>
    <n v="4.0000000000000002E-4"/>
    <x v="7"/>
  </r>
  <r>
    <x v="430"/>
    <x v="156"/>
    <n v="4.0000000000000002E-4"/>
    <x v="9"/>
  </r>
  <r>
    <x v="431"/>
    <x v="156"/>
    <n v="4.0000000000000002E-4"/>
    <x v="6"/>
  </r>
  <r>
    <x v="432"/>
    <x v="156"/>
    <n v="4.0000000000000002E-4"/>
    <x v="14"/>
  </r>
  <r>
    <x v="433"/>
    <x v="156"/>
    <n v="4.0000000000000002E-4"/>
    <x v="17"/>
  </r>
  <r>
    <x v="434"/>
    <x v="156"/>
    <n v="4.0000000000000002E-4"/>
    <x v="0"/>
  </r>
  <r>
    <x v="435"/>
    <x v="156"/>
    <n v="4.0000000000000002E-4"/>
    <x v="18"/>
  </r>
  <r>
    <x v="436"/>
    <x v="156"/>
    <n v="4.0000000000000002E-4"/>
    <x v="14"/>
  </r>
  <r>
    <x v="437"/>
    <x v="156"/>
    <n v="4.0000000000000002E-4"/>
    <x v="50"/>
  </r>
  <r>
    <x v="438"/>
    <x v="157"/>
    <n v="4.0000000000000002E-4"/>
    <x v="7"/>
  </r>
  <r>
    <x v="439"/>
    <x v="157"/>
    <n v="4.0000000000000002E-4"/>
    <x v="2"/>
  </r>
  <r>
    <x v="440"/>
    <x v="157"/>
    <n v="4.0000000000000002E-4"/>
    <x v="24"/>
  </r>
  <r>
    <x v="441"/>
    <x v="157"/>
    <n v="4.0000000000000002E-4"/>
    <x v="7"/>
  </r>
  <r>
    <x v="442"/>
    <x v="157"/>
    <n v="4.0000000000000002E-4"/>
    <x v="9"/>
  </r>
  <r>
    <x v="443"/>
    <x v="157"/>
    <n v="4.0000000000000002E-4"/>
    <x v="58"/>
  </r>
  <r>
    <x v="444"/>
    <x v="157"/>
    <n v="4.0000000000000002E-4"/>
    <x v="0"/>
  </r>
  <r>
    <x v="445"/>
    <x v="157"/>
    <n v="4.0000000000000002E-4"/>
    <x v="3"/>
  </r>
  <r>
    <x v="446"/>
    <x v="157"/>
    <n v="4.0000000000000002E-4"/>
    <x v="1"/>
  </r>
  <r>
    <x v="447"/>
    <x v="157"/>
    <n v="4.0000000000000002E-4"/>
    <x v="18"/>
  </r>
  <r>
    <x v="448"/>
    <x v="157"/>
    <n v="4.0000000000000002E-4"/>
    <x v="2"/>
  </r>
  <r>
    <x v="449"/>
    <x v="157"/>
    <n v="4.0000000000000002E-4"/>
    <x v="72"/>
  </r>
  <r>
    <x v="450"/>
    <x v="157"/>
    <n v="4.0000000000000002E-4"/>
    <x v="33"/>
  </r>
  <r>
    <x v="451"/>
    <x v="157"/>
    <n v="4.0000000000000002E-4"/>
    <x v="2"/>
  </r>
  <r>
    <x v="452"/>
    <x v="157"/>
    <n v="4.0000000000000002E-4"/>
    <x v="61"/>
  </r>
  <r>
    <x v="453"/>
    <x v="157"/>
    <n v="4.0000000000000002E-4"/>
    <x v="7"/>
  </r>
  <r>
    <x v="454"/>
    <x v="157"/>
    <n v="4.0000000000000002E-4"/>
    <x v="1"/>
  </r>
  <r>
    <x v="455"/>
    <x v="157"/>
    <n v="4.0000000000000002E-4"/>
    <x v="7"/>
  </r>
  <r>
    <x v="456"/>
    <x v="157"/>
    <n v="4.0000000000000002E-4"/>
    <x v="38"/>
  </r>
  <r>
    <x v="457"/>
    <x v="157"/>
    <n v="4.0000000000000002E-4"/>
    <x v="14"/>
  </r>
  <r>
    <x v="458"/>
    <x v="157"/>
    <n v="4.0000000000000002E-4"/>
    <x v="1"/>
  </r>
  <r>
    <x v="459"/>
    <x v="157"/>
    <n v="4.0000000000000002E-4"/>
    <x v="9"/>
  </r>
  <r>
    <x v="460"/>
    <x v="157"/>
    <n v="4.0000000000000002E-4"/>
    <x v="18"/>
  </r>
  <r>
    <x v="461"/>
    <x v="157"/>
    <n v="4.0000000000000002E-4"/>
    <x v="44"/>
  </r>
  <r>
    <x v="462"/>
    <x v="158"/>
    <n v="4.0000000000000002E-4"/>
    <x v="30"/>
  </r>
  <r>
    <x v="463"/>
    <x v="158"/>
    <n v="4.0000000000000002E-4"/>
    <x v="0"/>
  </r>
  <r>
    <x v="464"/>
    <x v="158"/>
    <n v="4.0000000000000002E-4"/>
    <x v="59"/>
  </r>
  <r>
    <x v="465"/>
    <x v="158"/>
    <n v="4.0000000000000002E-4"/>
    <x v="14"/>
  </r>
  <r>
    <x v="466"/>
    <x v="158"/>
    <n v="4.0000000000000002E-4"/>
    <x v="2"/>
  </r>
  <r>
    <x v="467"/>
    <x v="158"/>
    <n v="4.0000000000000002E-4"/>
    <x v="14"/>
  </r>
  <r>
    <x v="468"/>
    <x v="158"/>
    <n v="4.0000000000000002E-4"/>
    <x v="14"/>
  </r>
  <r>
    <x v="469"/>
    <x v="158"/>
    <n v="4.0000000000000002E-4"/>
    <x v="7"/>
  </r>
  <r>
    <x v="470"/>
    <x v="158"/>
    <n v="4.0000000000000002E-4"/>
    <x v="23"/>
  </r>
  <r>
    <x v="471"/>
    <x v="158"/>
    <n v="4.0000000000000002E-4"/>
    <x v="67"/>
  </r>
  <r>
    <x v="472"/>
    <x v="159"/>
    <n v="4.0000000000000002E-4"/>
    <x v="67"/>
  </r>
  <r>
    <x v="473"/>
    <x v="159"/>
    <n v="4.0000000000000002E-4"/>
    <x v="6"/>
  </r>
  <r>
    <x v="474"/>
    <x v="159"/>
    <n v="4.0000000000000002E-4"/>
    <x v="33"/>
  </r>
  <r>
    <x v="475"/>
    <x v="159"/>
    <n v="4.0000000000000002E-4"/>
    <x v="2"/>
  </r>
  <r>
    <x v="476"/>
    <x v="159"/>
    <n v="4.0000000000000002E-4"/>
    <x v="73"/>
  </r>
  <r>
    <x v="477"/>
    <x v="159"/>
    <n v="4.0000000000000002E-4"/>
    <x v="14"/>
  </r>
  <r>
    <x v="478"/>
    <x v="159"/>
    <n v="4.0000000000000002E-4"/>
    <x v="5"/>
  </r>
  <r>
    <x v="479"/>
    <x v="159"/>
    <n v="4.0000000000000002E-4"/>
    <x v="33"/>
  </r>
  <r>
    <x v="480"/>
    <x v="159"/>
    <n v="4.0000000000000002E-4"/>
    <x v="14"/>
  </r>
  <r>
    <x v="481"/>
    <x v="159"/>
    <n v="4.0000000000000002E-4"/>
    <x v="1"/>
  </r>
  <r>
    <x v="482"/>
    <x v="159"/>
    <n v="4.0000000000000002E-4"/>
    <x v="66"/>
  </r>
  <r>
    <x v="483"/>
    <x v="159"/>
    <n v="4.0000000000000002E-4"/>
    <x v="5"/>
  </r>
  <r>
    <x v="484"/>
    <x v="159"/>
    <n v="4.0000000000000002E-4"/>
    <x v="16"/>
  </r>
  <r>
    <x v="485"/>
    <x v="159"/>
    <n v="4.0000000000000002E-4"/>
    <x v="67"/>
  </r>
  <r>
    <x v="486"/>
    <x v="159"/>
    <n v="4.0000000000000002E-4"/>
    <x v="1"/>
  </r>
  <r>
    <x v="487"/>
    <x v="159"/>
    <n v="4.0000000000000002E-4"/>
    <x v="3"/>
  </r>
  <r>
    <x v="488"/>
    <x v="159"/>
    <n v="4.0000000000000002E-4"/>
    <x v="20"/>
  </r>
  <r>
    <x v="489"/>
    <x v="159"/>
    <n v="4.0000000000000002E-4"/>
    <x v="8"/>
  </r>
  <r>
    <x v="490"/>
    <x v="159"/>
    <n v="4.0000000000000002E-4"/>
    <x v="7"/>
  </r>
  <r>
    <x v="491"/>
    <x v="160"/>
    <n v="2.9999999999999997E-4"/>
    <x v="33"/>
  </r>
  <r>
    <x v="492"/>
    <x v="160"/>
    <n v="2.9999999999999997E-4"/>
    <x v="2"/>
  </r>
  <r>
    <x v="493"/>
    <x v="160"/>
    <n v="2.9999999999999997E-4"/>
    <x v="9"/>
  </r>
  <r>
    <x v="494"/>
    <x v="160"/>
    <n v="2.9999999999999997E-4"/>
    <x v="6"/>
  </r>
  <r>
    <x v="495"/>
    <x v="160"/>
    <n v="2.9999999999999997E-4"/>
    <x v="1"/>
  </r>
  <r>
    <x v="496"/>
    <x v="160"/>
    <n v="2.9999999999999997E-4"/>
    <x v="3"/>
  </r>
  <r>
    <x v="497"/>
    <x v="160"/>
    <n v="2.9999999999999997E-4"/>
    <x v="6"/>
  </r>
  <r>
    <x v="498"/>
    <x v="160"/>
    <n v="2.9999999999999997E-4"/>
    <x v="74"/>
  </r>
  <r>
    <x v="499"/>
    <x v="160"/>
    <n v="2.9999999999999997E-4"/>
    <x v="0"/>
  </r>
  <r>
    <x v="500"/>
    <x v="160"/>
    <n v="2.9999999999999997E-4"/>
    <x v="0"/>
  </r>
  <r>
    <x v="501"/>
    <x v="160"/>
    <n v="2.9999999999999997E-4"/>
    <x v="0"/>
  </r>
  <r>
    <x v="502"/>
    <x v="160"/>
    <n v="2.9999999999999997E-4"/>
    <x v="25"/>
  </r>
  <r>
    <x v="503"/>
    <x v="160"/>
    <n v="2.9999999999999997E-4"/>
    <x v="9"/>
  </r>
  <r>
    <x v="504"/>
    <x v="160"/>
    <n v="2.9999999999999997E-4"/>
    <x v="6"/>
  </r>
  <r>
    <x v="505"/>
    <x v="160"/>
    <n v="2.9999999999999997E-4"/>
    <x v="1"/>
  </r>
  <r>
    <x v="506"/>
    <x v="160"/>
    <n v="2.9999999999999997E-4"/>
    <x v="0"/>
  </r>
  <r>
    <x v="507"/>
    <x v="160"/>
    <n v="2.9999999999999997E-4"/>
    <x v="61"/>
  </r>
  <r>
    <x v="508"/>
    <x v="160"/>
    <n v="2.9999999999999997E-4"/>
    <x v="0"/>
  </r>
  <r>
    <x v="509"/>
    <x v="160"/>
    <n v="2.9999999999999997E-4"/>
    <x v="23"/>
  </r>
  <r>
    <x v="510"/>
    <x v="160"/>
    <n v="2.9999999999999997E-4"/>
    <x v="6"/>
  </r>
  <r>
    <x v="511"/>
    <x v="160"/>
    <n v="2.9999999999999997E-4"/>
    <x v="0"/>
  </r>
  <r>
    <x v="512"/>
    <x v="160"/>
    <n v="2.9999999999999997E-4"/>
    <x v="0"/>
  </r>
  <r>
    <x v="513"/>
    <x v="160"/>
    <n v="2.9999999999999997E-4"/>
    <x v="25"/>
  </r>
  <r>
    <x v="514"/>
    <x v="160"/>
    <n v="2.9999999999999997E-4"/>
    <x v="1"/>
  </r>
  <r>
    <x v="515"/>
    <x v="160"/>
    <n v="2.9999999999999997E-4"/>
    <x v="7"/>
  </r>
  <r>
    <x v="516"/>
    <x v="160"/>
    <n v="2.9999999999999997E-4"/>
    <x v="5"/>
  </r>
  <r>
    <x v="517"/>
    <x v="161"/>
    <n v="2.9999999999999997E-4"/>
    <x v="0"/>
  </r>
  <r>
    <x v="518"/>
    <x v="161"/>
    <n v="2.9999999999999997E-4"/>
    <x v="61"/>
  </r>
  <r>
    <x v="519"/>
    <x v="161"/>
    <n v="2.9999999999999997E-4"/>
    <x v="7"/>
  </r>
  <r>
    <x v="520"/>
    <x v="161"/>
    <n v="2.9999999999999997E-4"/>
    <x v="14"/>
  </r>
  <r>
    <x v="521"/>
    <x v="161"/>
    <n v="2.9999999999999997E-4"/>
    <x v="0"/>
  </r>
  <r>
    <x v="522"/>
    <x v="161"/>
    <n v="2.9999999999999997E-4"/>
    <x v="24"/>
  </r>
  <r>
    <x v="523"/>
    <x v="161"/>
    <n v="2.9999999999999997E-4"/>
    <x v="67"/>
  </r>
  <r>
    <x v="524"/>
    <x v="161"/>
    <n v="2.9999999999999997E-4"/>
    <x v="1"/>
  </r>
  <r>
    <x v="525"/>
    <x v="161"/>
    <n v="2.9999999999999997E-4"/>
    <x v="7"/>
  </r>
  <r>
    <x v="526"/>
    <x v="161"/>
    <n v="2.9999999999999997E-4"/>
    <x v="6"/>
  </r>
  <r>
    <x v="527"/>
    <x v="161"/>
    <n v="2.9999999999999997E-4"/>
    <x v="25"/>
  </r>
  <r>
    <x v="528"/>
    <x v="161"/>
    <n v="2.9999999999999997E-4"/>
    <x v="14"/>
  </r>
  <r>
    <x v="529"/>
    <x v="161"/>
    <n v="2.9999999999999997E-4"/>
    <x v="5"/>
  </r>
  <r>
    <x v="530"/>
    <x v="161"/>
    <n v="2.9999999999999997E-4"/>
    <x v="7"/>
  </r>
  <r>
    <x v="531"/>
    <x v="161"/>
    <n v="2.9999999999999997E-4"/>
    <x v="6"/>
  </r>
  <r>
    <x v="532"/>
    <x v="161"/>
    <n v="2.9999999999999997E-4"/>
    <x v="9"/>
  </r>
  <r>
    <x v="533"/>
    <x v="161"/>
    <n v="2.9999999999999997E-4"/>
    <x v="3"/>
  </r>
  <r>
    <x v="534"/>
    <x v="161"/>
    <n v="2.9999999999999997E-4"/>
    <x v="25"/>
  </r>
  <r>
    <x v="535"/>
    <x v="161"/>
    <n v="2.9999999999999997E-4"/>
    <x v="28"/>
  </r>
  <r>
    <x v="536"/>
    <x v="161"/>
    <n v="2.9999999999999997E-4"/>
    <x v="29"/>
  </r>
  <r>
    <x v="537"/>
    <x v="161"/>
    <n v="2.9999999999999997E-4"/>
    <x v="30"/>
  </r>
  <r>
    <x v="538"/>
    <x v="162"/>
    <n v="2.9999999999999997E-4"/>
    <x v="47"/>
  </r>
  <r>
    <x v="539"/>
    <x v="162"/>
    <n v="2.9999999999999997E-4"/>
    <x v="2"/>
  </r>
  <r>
    <x v="540"/>
    <x v="162"/>
    <n v="2.9999999999999997E-4"/>
    <x v="1"/>
  </r>
  <r>
    <x v="541"/>
    <x v="162"/>
    <n v="2.9999999999999997E-4"/>
    <x v="14"/>
  </r>
  <r>
    <x v="542"/>
    <x v="162"/>
    <n v="2.9999999999999997E-4"/>
    <x v="1"/>
  </r>
  <r>
    <x v="543"/>
    <x v="162"/>
    <n v="2.9999999999999997E-4"/>
    <x v="52"/>
  </r>
  <r>
    <x v="544"/>
    <x v="162"/>
    <n v="2.9999999999999997E-4"/>
    <x v="63"/>
  </r>
  <r>
    <x v="545"/>
    <x v="162"/>
    <n v="2.9999999999999997E-4"/>
    <x v="5"/>
  </r>
  <r>
    <x v="546"/>
    <x v="162"/>
    <n v="2.9999999999999997E-4"/>
    <x v="75"/>
  </r>
  <r>
    <x v="547"/>
    <x v="162"/>
    <n v="2.9999999999999997E-4"/>
    <x v="0"/>
  </r>
  <r>
    <x v="548"/>
    <x v="162"/>
    <n v="2.9999999999999997E-4"/>
    <x v="4"/>
  </r>
  <r>
    <x v="549"/>
    <x v="162"/>
    <n v="2.9999999999999997E-4"/>
    <x v="58"/>
  </r>
  <r>
    <x v="550"/>
    <x v="162"/>
    <n v="2.9999999999999997E-4"/>
    <x v="38"/>
  </r>
  <r>
    <x v="551"/>
    <x v="162"/>
    <n v="2.9999999999999997E-4"/>
    <x v="76"/>
  </r>
  <r>
    <x v="552"/>
    <x v="162"/>
    <n v="2.9999999999999997E-4"/>
    <x v="0"/>
  </r>
  <r>
    <x v="553"/>
    <x v="162"/>
    <n v="2.9999999999999997E-4"/>
    <x v="19"/>
  </r>
  <r>
    <x v="554"/>
    <x v="162"/>
    <n v="2.9999999999999997E-4"/>
    <x v="6"/>
  </r>
  <r>
    <x v="555"/>
    <x v="163"/>
    <n v="2.9999999999999997E-4"/>
    <x v="6"/>
  </r>
  <r>
    <x v="556"/>
    <x v="163"/>
    <n v="2.9999999999999997E-4"/>
    <x v="53"/>
  </r>
  <r>
    <x v="557"/>
    <x v="163"/>
    <n v="2.9999999999999997E-4"/>
    <x v="14"/>
  </r>
  <r>
    <x v="558"/>
    <x v="163"/>
    <n v="2.9999999999999997E-4"/>
    <x v="2"/>
  </r>
  <r>
    <x v="559"/>
    <x v="163"/>
    <n v="2.9999999999999997E-4"/>
    <x v="3"/>
  </r>
  <r>
    <x v="560"/>
    <x v="163"/>
    <n v="2.9999999999999997E-4"/>
    <x v="33"/>
  </r>
  <r>
    <x v="561"/>
    <x v="163"/>
    <n v="2.9999999999999997E-4"/>
    <x v="7"/>
  </r>
  <r>
    <x v="562"/>
    <x v="163"/>
    <n v="2.9999999999999997E-4"/>
    <x v="77"/>
  </r>
  <r>
    <x v="563"/>
    <x v="163"/>
    <n v="2.9999999999999997E-4"/>
    <x v="26"/>
  </r>
  <r>
    <x v="564"/>
    <x v="163"/>
    <n v="2.9999999999999997E-4"/>
    <x v="23"/>
  </r>
  <r>
    <x v="565"/>
    <x v="163"/>
    <n v="2.9999999999999997E-4"/>
    <x v="7"/>
  </r>
  <r>
    <x v="566"/>
    <x v="163"/>
    <n v="2.9999999999999997E-4"/>
    <x v="58"/>
  </r>
  <r>
    <x v="567"/>
    <x v="163"/>
    <n v="2.9999999999999997E-4"/>
    <x v="15"/>
  </r>
  <r>
    <x v="568"/>
    <x v="163"/>
    <n v="2.9999999999999997E-4"/>
    <x v="66"/>
  </r>
  <r>
    <x v="569"/>
    <x v="163"/>
    <n v="2.9999999999999997E-4"/>
    <x v="78"/>
  </r>
  <r>
    <x v="570"/>
    <x v="163"/>
    <n v="2.9999999999999997E-4"/>
    <x v="14"/>
  </r>
  <r>
    <x v="571"/>
    <x v="163"/>
    <n v="2.9999999999999997E-4"/>
    <x v="36"/>
  </r>
  <r>
    <x v="572"/>
    <x v="163"/>
    <n v="2.9999999999999997E-4"/>
    <x v="23"/>
  </r>
  <r>
    <x v="573"/>
    <x v="163"/>
    <n v="2.9999999999999997E-4"/>
    <x v="1"/>
  </r>
  <r>
    <x v="574"/>
    <x v="163"/>
    <n v="2.9999999999999997E-4"/>
    <x v="6"/>
  </r>
  <r>
    <x v="575"/>
    <x v="164"/>
    <n v="2.9999999999999997E-4"/>
    <x v="2"/>
  </r>
  <r>
    <x v="576"/>
    <x v="164"/>
    <n v="2.9999999999999997E-4"/>
    <x v="23"/>
  </r>
  <r>
    <x v="577"/>
    <x v="164"/>
    <n v="2.9999999999999997E-4"/>
    <x v="1"/>
  </r>
  <r>
    <x v="578"/>
    <x v="164"/>
    <n v="2.9999999999999997E-4"/>
    <x v="7"/>
  </r>
  <r>
    <x v="579"/>
    <x v="164"/>
    <n v="2.9999999999999997E-4"/>
    <x v="0"/>
  </r>
  <r>
    <x v="580"/>
    <x v="164"/>
    <n v="2.9999999999999997E-4"/>
    <x v="48"/>
  </r>
  <r>
    <x v="581"/>
    <x v="164"/>
    <n v="2.9999999999999997E-4"/>
    <x v="9"/>
  </r>
  <r>
    <x v="582"/>
    <x v="164"/>
    <n v="2.9999999999999997E-4"/>
    <x v="3"/>
  </r>
  <r>
    <x v="583"/>
    <x v="164"/>
    <n v="2.9999999999999997E-4"/>
    <x v="17"/>
  </r>
  <r>
    <x v="584"/>
    <x v="164"/>
    <n v="2.9999999999999997E-4"/>
    <x v="7"/>
  </r>
  <r>
    <x v="585"/>
    <x v="164"/>
    <n v="2.9999999999999997E-4"/>
    <x v="20"/>
  </r>
  <r>
    <x v="586"/>
    <x v="164"/>
    <n v="2.9999999999999997E-4"/>
    <x v="7"/>
  </r>
  <r>
    <x v="587"/>
    <x v="164"/>
    <n v="2.9999999999999997E-4"/>
    <x v="9"/>
  </r>
  <r>
    <x v="588"/>
    <x v="164"/>
    <n v="2.9999999999999997E-4"/>
    <x v="0"/>
  </r>
  <r>
    <x v="589"/>
    <x v="164"/>
    <n v="2.9999999999999997E-4"/>
    <x v="6"/>
  </r>
  <r>
    <x v="590"/>
    <x v="164"/>
    <n v="2.9999999999999997E-4"/>
    <x v="2"/>
  </r>
  <r>
    <x v="591"/>
    <x v="164"/>
    <n v="2.9999999999999997E-4"/>
    <x v="7"/>
  </r>
  <r>
    <x v="592"/>
    <x v="164"/>
    <n v="2.9999999999999997E-4"/>
    <x v="17"/>
  </r>
  <r>
    <x v="593"/>
    <x v="164"/>
    <n v="2.9999999999999997E-4"/>
    <x v="33"/>
  </r>
  <r>
    <x v="594"/>
    <x v="164"/>
    <n v="2.9999999999999997E-4"/>
    <x v="33"/>
  </r>
  <r>
    <x v="595"/>
    <x v="165"/>
    <n v="2.9999999999999997E-4"/>
    <x v="79"/>
  </r>
  <r>
    <x v="596"/>
    <x v="165"/>
    <n v="2.9999999999999997E-4"/>
    <x v="0"/>
  </r>
  <r>
    <x v="597"/>
    <x v="165"/>
    <n v="2.9999999999999997E-4"/>
    <x v="19"/>
  </r>
  <r>
    <x v="598"/>
    <x v="165"/>
    <n v="2.9999999999999997E-4"/>
    <x v="13"/>
  </r>
  <r>
    <x v="599"/>
    <x v="165"/>
    <n v="2.9999999999999997E-4"/>
    <x v="3"/>
  </r>
  <r>
    <x v="600"/>
    <x v="165"/>
    <n v="2.9999999999999997E-4"/>
    <x v="0"/>
  </r>
  <r>
    <x v="601"/>
    <x v="165"/>
    <n v="2.9999999999999997E-4"/>
    <x v="15"/>
  </r>
  <r>
    <x v="602"/>
    <x v="165"/>
    <n v="2.9999999999999997E-4"/>
    <x v="1"/>
  </r>
  <r>
    <x v="603"/>
    <x v="165"/>
    <n v="2.9999999999999997E-4"/>
    <x v="9"/>
  </r>
  <r>
    <x v="604"/>
    <x v="165"/>
    <n v="2.9999999999999997E-4"/>
    <x v="33"/>
  </r>
  <r>
    <x v="605"/>
    <x v="165"/>
    <n v="2.9999999999999997E-4"/>
    <x v="7"/>
  </r>
  <r>
    <x v="606"/>
    <x v="165"/>
    <n v="2.9999999999999997E-4"/>
    <x v="66"/>
  </r>
  <r>
    <x v="607"/>
    <x v="165"/>
    <n v="2.9999999999999997E-4"/>
    <x v="14"/>
  </r>
  <r>
    <x v="608"/>
    <x v="165"/>
    <n v="2.9999999999999997E-4"/>
    <x v="6"/>
  </r>
  <r>
    <x v="609"/>
    <x v="165"/>
    <n v="2.9999999999999997E-4"/>
    <x v="1"/>
  </r>
  <r>
    <x v="610"/>
    <x v="165"/>
    <n v="2.9999999999999997E-4"/>
    <x v="21"/>
  </r>
  <r>
    <x v="611"/>
    <x v="165"/>
    <n v="2.9999999999999997E-4"/>
    <x v="15"/>
  </r>
  <r>
    <x v="612"/>
    <x v="165"/>
    <n v="2.9999999999999997E-4"/>
    <x v="23"/>
  </r>
  <r>
    <x v="613"/>
    <x v="165"/>
    <n v="2.9999999999999997E-4"/>
    <x v="3"/>
  </r>
  <r>
    <x v="614"/>
    <x v="165"/>
    <n v="2.9999999999999997E-4"/>
    <x v="10"/>
  </r>
  <r>
    <x v="615"/>
    <x v="165"/>
    <n v="2.9999999999999997E-4"/>
    <x v="0"/>
  </r>
  <r>
    <x v="616"/>
    <x v="165"/>
    <n v="2.9999999999999997E-4"/>
    <x v="7"/>
  </r>
  <r>
    <x v="617"/>
    <x v="165"/>
    <n v="2.9999999999999997E-4"/>
    <x v="66"/>
  </r>
  <r>
    <x v="618"/>
    <x v="165"/>
    <n v="2.9999999999999997E-4"/>
    <x v="58"/>
  </r>
  <r>
    <x v="619"/>
    <x v="165"/>
    <n v="2.9999999999999997E-4"/>
    <x v="0"/>
  </r>
  <r>
    <x v="620"/>
    <x v="165"/>
    <n v="2.9999999999999997E-4"/>
    <x v="5"/>
  </r>
  <r>
    <x v="621"/>
    <x v="166"/>
    <n v="2.0000000000000001E-4"/>
    <x v="5"/>
  </r>
  <r>
    <x v="622"/>
    <x v="166"/>
    <n v="2.0000000000000001E-4"/>
    <x v="0"/>
  </r>
  <r>
    <x v="623"/>
    <x v="166"/>
    <n v="2.0000000000000001E-4"/>
    <x v="80"/>
  </r>
  <r>
    <x v="624"/>
    <x v="166"/>
    <n v="2.0000000000000001E-4"/>
    <x v="13"/>
  </r>
  <r>
    <x v="625"/>
    <x v="166"/>
    <n v="2.0000000000000001E-4"/>
    <x v="13"/>
  </r>
  <r>
    <x v="626"/>
    <x v="166"/>
    <n v="2.0000000000000001E-4"/>
    <x v="81"/>
  </r>
  <r>
    <x v="627"/>
    <x v="166"/>
    <n v="2.0000000000000001E-4"/>
    <x v="14"/>
  </r>
  <r>
    <x v="628"/>
    <x v="166"/>
    <n v="2.0000000000000001E-4"/>
    <x v="2"/>
  </r>
  <r>
    <x v="629"/>
    <x v="166"/>
    <n v="2.0000000000000001E-4"/>
    <x v="7"/>
  </r>
  <r>
    <x v="630"/>
    <x v="166"/>
    <n v="2.0000000000000001E-4"/>
    <x v="0"/>
  </r>
  <r>
    <x v="631"/>
    <x v="166"/>
    <n v="2.0000000000000001E-4"/>
    <x v="29"/>
  </r>
  <r>
    <x v="632"/>
    <x v="166"/>
    <n v="2.0000000000000001E-4"/>
    <x v="48"/>
  </r>
  <r>
    <x v="633"/>
    <x v="166"/>
    <n v="2.0000000000000001E-4"/>
    <x v="1"/>
  </r>
  <r>
    <x v="634"/>
    <x v="166"/>
    <n v="2.0000000000000001E-4"/>
    <x v="50"/>
  </r>
  <r>
    <x v="635"/>
    <x v="166"/>
    <n v="2.0000000000000001E-4"/>
    <x v="9"/>
  </r>
  <r>
    <x v="636"/>
    <x v="166"/>
    <n v="2.0000000000000001E-4"/>
    <x v="82"/>
  </r>
  <r>
    <x v="637"/>
    <x v="166"/>
    <n v="2.0000000000000001E-4"/>
    <x v="51"/>
  </r>
  <r>
    <x v="638"/>
    <x v="166"/>
    <n v="2.0000000000000001E-4"/>
    <x v="36"/>
  </r>
  <r>
    <x v="639"/>
    <x v="166"/>
    <n v="2.0000000000000001E-4"/>
    <x v="3"/>
  </r>
  <r>
    <x v="640"/>
    <x v="166"/>
    <n v="2.0000000000000001E-4"/>
    <x v="40"/>
  </r>
  <r>
    <x v="641"/>
    <x v="166"/>
    <n v="2.0000000000000001E-4"/>
    <x v="2"/>
  </r>
  <r>
    <x v="642"/>
    <x v="167"/>
    <n v="2.0000000000000001E-4"/>
    <x v="67"/>
  </r>
  <r>
    <x v="643"/>
    <x v="167"/>
    <n v="2.0000000000000001E-4"/>
    <x v="11"/>
  </r>
  <r>
    <x v="644"/>
    <x v="167"/>
    <n v="2.0000000000000001E-4"/>
    <x v="62"/>
  </r>
  <r>
    <x v="645"/>
    <x v="167"/>
    <n v="2.0000000000000001E-4"/>
    <x v="36"/>
  </r>
  <r>
    <x v="646"/>
    <x v="167"/>
    <n v="2.0000000000000001E-4"/>
    <x v="6"/>
  </r>
  <r>
    <x v="647"/>
    <x v="167"/>
    <n v="2.0000000000000001E-4"/>
    <x v="0"/>
  </r>
  <r>
    <x v="648"/>
    <x v="167"/>
    <n v="2.0000000000000001E-4"/>
    <x v="1"/>
  </r>
  <r>
    <x v="649"/>
    <x v="167"/>
    <n v="2.0000000000000001E-4"/>
    <x v="2"/>
  </r>
  <r>
    <x v="650"/>
    <x v="167"/>
    <n v="2.0000000000000001E-4"/>
    <x v="5"/>
  </r>
  <r>
    <x v="651"/>
    <x v="167"/>
    <n v="2.0000000000000001E-4"/>
    <x v="2"/>
  </r>
  <r>
    <x v="652"/>
    <x v="167"/>
    <n v="2.0000000000000001E-4"/>
    <x v="25"/>
  </r>
  <r>
    <x v="653"/>
    <x v="167"/>
    <n v="2.0000000000000001E-4"/>
    <x v="7"/>
  </r>
  <r>
    <x v="654"/>
    <x v="167"/>
    <n v="2.0000000000000001E-4"/>
    <x v="2"/>
  </r>
  <r>
    <x v="655"/>
    <x v="167"/>
    <n v="2.0000000000000001E-4"/>
    <x v="13"/>
  </r>
  <r>
    <x v="656"/>
    <x v="167"/>
    <n v="2.0000000000000001E-4"/>
    <x v="66"/>
  </r>
  <r>
    <x v="657"/>
    <x v="167"/>
    <n v="2.0000000000000001E-4"/>
    <x v="3"/>
  </r>
  <r>
    <x v="658"/>
    <x v="167"/>
    <n v="2.0000000000000001E-4"/>
    <x v="0"/>
  </r>
  <r>
    <x v="659"/>
    <x v="167"/>
    <n v="2.0000000000000001E-4"/>
    <x v="14"/>
  </r>
  <r>
    <x v="660"/>
    <x v="167"/>
    <n v="2.0000000000000001E-4"/>
    <x v="69"/>
  </r>
  <r>
    <x v="661"/>
    <x v="167"/>
    <n v="2.0000000000000001E-4"/>
    <x v="1"/>
  </r>
  <r>
    <x v="662"/>
    <x v="167"/>
    <n v="2.0000000000000001E-4"/>
    <x v="33"/>
  </r>
  <r>
    <x v="663"/>
    <x v="167"/>
    <n v="2.0000000000000001E-4"/>
    <x v="38"/>
  </r>
  <r>
    <x v="664"/>
    <x v="167"/>
    <n v="2.0000000000000001E-4"/>
    <x v="0"/>
  </r>
  <r>
    <x v="665"/>
    <x v="167"/>
    <n v="2.0000000000000001E-4"/>
    <x v="66"/>
  </r>
  <r>
    <x v="666"/>
    <x v="167"/>
    <n v="2.0000000000000001E-4"/>
    <x v="58"/>
  </r>
  <r>
    <x v="667"/>
    <x v="167"/>
    <n v="2.0000000000000001E-4"/>
    <x v="60"/>
  </r>
  <r>
    <x v="668"/>
    <x v="167"/>
    <n v="2.0000000000000001E-4"/>
    <x v="9"/>
  </r>
  <r>
    <x v="669"/>
    <x v="167"/>
    <n v="2.0000000000000001E-4"/>
    <x v="0"/>
  </r>
  <r>
    <x v="670"/>
    <x v="167"/>
    <n v="2.0000000000000001E-4"/>
    <x v="1"/>
  </r>
  <r>
    <x v="671"/>
    <x v="167"/>
    <n v="2.0000000000000001E-4"/>
    <x v="83"/>
  </r>
  <r>
    <x v="672"/>
    <x v="167"/>
    <n v="2.0000000000000001E-4"/>
    <x v="67"/>
  </r>
  <r>
    <x v="673"/>
    <x v="167"/>
    <n v="2.0000000000000001E-4"/>
    <x v="3"/>
  </r>
  <r>
    <x v="674"/>
    <x v="167"/>
    <n v="2.0000000000000001E-4"/>
    <x v="9"/>
  </r>
  <r>
    <x v="675"/>
    <x v="167"/>
    <n v="2.0000000000000001E-4"/>
    <x v="0"/>
  </r>
  <r>
    <x v="676"/>
    <x v="167"/>
    <n v="2.0000000000000001E-4"/>
    <x v="7"/>
  </r>
  <r>
    <x v="677"/>
    <x v="167"/>
    <n v="2.0000000000000001E-4"/>
    <x v="84"/>
  </r>
  <r>
    <x v="678"/>
    <x v="167"/>
    <n v="2.0000000000000001E-4"/>
    <x v="6"/>
  </r>
  <r>
    <x v="679"/>
    <x v="167"/>
    <n v="2.0000000000000001E-4"/>
    <x v="67"/>
  </r>
  <r>
    <x v="680"/>
    <x v="167"/>
    <n v="2.0000000000000001E-4"/>
    <x v="2"/>
  </r>
  <r>
    <x v="681"/>
    <x v="167"/>
    <n v="2.0000000000000001E-4"/>
    <x v="23"/>
  </r>
  <r>
    <x v="682"/>
    <x v="167"/>
    <n v="2.0000000000000001E-4"/>
    <x v="3"/>
  </r>
  <r>
    <x v="683"/>
    <x v="167"/>
    <n v="2.0000000000000001E-4"/>
    <x v="67"/>
  </r>
  <r>
    <x v="684"/>
    <x v="168"/>
    <n v="2.0000000000000001E-4"/>
    <x v="0"/>
  </r>
  <r>
    <x v="685"/>
    <x v="168"/>
    <n v="2.0000000000000001E-4"/>
    <x v="5"/>
  </r>
  <r>
    <x v="686"/>
    <x v="168"/>
    <n v="2.0000000000000001E-4"/>
    <x v="0"/>
  </r>
  <r>
    <x v="687"/>
    <x v="168"/>
    <n v="2.0000000000000001E-4"/>
    <x v="25"/>
  </r>
  <r>
    <x v="688"/>
    <x v="168"/>
    <n v="2.0000000000000001E-4"/>
    <x v="65"/>
  </r>
  <r>
    <x v="689"/>
    <x v="168"/>
    <n v="2.0000000000000001E-4"/>
    <x v="30"/>
  </r>
  <r>
    <x v="690"/>
    <x v="168"/>
    <n v="2.0000000000000001E-4"/>
    <x v="85"/>
  </r>
  <r>
    <x v="691"/>
    <x v="168"/>
    <n v="2.0000000000000001E-4"/>
    <x v="28"/>
  </r>
  <r>
    <x v="692"/>
    <x v="168"/>
    <n v="2.0000000000000001E-4"/>
    <x v="25"/>
  </r>
  <r>
    <x v="693"/>
    <x v="168"/>
    <n v="2.0000000000000001E-4"/>
    <x v="1"/>
  </r>
  <r>
    <x v="694"/>
    <x v="168"/>
    <n v="2.0000000000000001E-4"/>
    <x v="47"/>
  </r>
  <r>
    <x v="695"/>
    <x v="168"/>
    <n v="2.0000000000000001E-4"/>
    <x v="33"/>
  </r>
  <r>
    <x v="696"/>
    <x v="168"/>
    <n v="2.0000000000000001E-4"/>
    <x v="2"/>
  </r>
  <r>
    <x v="697"/>
    <x v="168"/>
    <n v="2.0000000000000001E-4"/>
    <x v="5"/>
  </r>
  <r>
    <x v="698"/>
    <x v="168"/>
    <n v="2.0000000000000001E-4"/>
    <x v="33"/>
  </r>
  <r>
    <x v="699"/>
    <x v="168"/>
    <n v="2.0000000000000001E-4"/>
    <x v="25"/>
  </r>
  <r>
    <x v="700"/>
    <x v="168"/>
    <n v="2.0000000000000001E-4"/>
    <x v="5"/>
  </r>
  <r>
    <x v="701"/>
    <x v="168"/>
    <n v="2.0000000000000001E-4"/>
    <x v="9"/>
  </r>
  <r>
    <x v="702"/>
    <x v="168"/>
    <n v="2.0000000000000001E-4"/>
    <x v="0"/>
  </r>
  <r>
    <x v="703"/>
    <x v="168"/>
    <n v="2.0000000000000001E-4"/>
    <x v="5"/>
  </r>
  <r>
    <x v="704"/>
    <x v="168"/>
    <n v="2.0000000000000001E-4"/>
    <x v="14"/>
  </r>
  <r>
    <x v="705"/>
    <x v="168"/>
    <n v="2.0000000000000001E-4"/>
    <x v="63"/>
  </r>
  <r>
    <x v="706"/>
    <x v="168"/>
    <n v="2.0000000000000001E-4"/>
    <x v="2"/>
  </r>
  <r>
    <x v="707"/>
    <x v="168"/>
    <n v="2.0000000000000001E-4"/>
    <x v="5"/>
  </r>
  <r>
    <x v="708"/>
    <x v="168"/>
    <n v="2.0000000000000001E-4"/>
    <x v="0"/>
  </r>
  <r>
    <x v="709"/>
    <x v="168"/>
    <n v="2.0000000000000001E-4"/>
    <x v="33"/>
  </r>
  <r>
    <x v="710"/>
    <x v="168"/>
    <n v="2.0000000000000001E-4"/>
    <x v="0"/>
  </r>
  <r>
    <x v="711"/>
    <x v="168"/>
    <n v="2.0000000000000001E-4"/>
    <x v="34"/>
  </r>
  <r>
    <x v="712"/>
    <x v="168"/>
    <n v="2.0000000000000001E-4"/>
    <x v="14"/>
  </r>
  <r>
    <x v="713"/>
    <x v="168"/>
    <n v="2.0000000000000001E-4"/>
    <x v="37"/>
  </r>
  <r>
    <x v="714"/>
    <x v="168"/>
    <n v="2.0000000000000001E-4"/>
    <x v="7"/>
  </r>
  <r>
    <x v="715"/>
    <x v="168"/>
    <n v="2.0000000000000001E-4"/>
    <x v="0"/>
  </r>
  <r>
    <x v="716"/>
    <x v="168"/>
    <n v="2.0000000000000001E-4"/>
    <x v="58"/>
  </r>
  <r>
    <x v="717"/>
    <x v="168"/>
    <n v="2.0000000000000001E-4"/>
    <x v="7"/>
  </r>
  <r>
    <x v="718"/>
    <x v="169"/>
    <n v="2.0000000000000001E-4"/>
    <x v="18"/>
  </r>
  <r>
    <x v="719"/>
    <x v="169"/>
    <n v="2.0000000000000001E-4"/>
    <x v="0"/>
  </r>
  <r>
    <x v="720"/>
    <x v="169"/>
    <n v="2.0000000000000001E-4"/>
    <x v="1"/>
  </r>
  <r>
    <x v="721"/>
    <x v="169"/>
    <n v="2.0000000000000001E-4"/>
    <x v="3"/>
  </r>
  <r>
    <x v="722"/>
    <x v="169"/>
    <n v="2.0000000000000001E-4"/>
    <x v="17"/>
  </r>
  <r>
    <x v="723"/>
    <x v="169"/>
    <n v="2.0000000000000001E-4"/>
    <x v="2"/>
  </r>
  <r>
    <x v="724"/>
    <x v="169"/>
    <n v="2.0000000000000001E-4"/>
    <x v="1"/>
  </r>
  <r>
    <x v="725"/>
    <x v="169"/>
    <n v="2.0000000000000001E-4"/>
    <x v="6"/>
  </r>
  <r>
    <x v="726"/>
    <x v="169"/>
    <n v="2.0000000000000001E-4"/>
    <x v="86"/>
  </r>
  <r>
    <x v="727"/>
    <x v="169"/>
    <n v="2.0000000000000001E-4"/>
    <x v="0"/>
  </r>
  <r>
    <x v="728"/>
    <x v="169"/>
    <n v="2.0000000000000001E-4"/>
    <x v="21"/>
  </r>
  <r>
    <x v="729"/>
    <x v="169"/>
    <n v="2.0000000000000001E-4"/>
    <x v="2"/>
  </r>
  <r>
    <x v="730"/>
    <x v="169"/>
    <n v="2.0000000000000001E-4"/>
    <x v="0"/>
  </r>
  <r>
    <x v="731"/>
    <x v="169"/>
    <n v="2.0000000000000001E-4"/>
    <x v="20"/>
  </r>
  <r>
    <x v="732"/>
    <x v="169"/>
    <n v="2.0000000000000001E-4"/>
    <x v="5"/>
  </r>
  <r>
    <x v="733"/>
    <x v="169"/>
    <n v="2.0000000000000001E-4"/>
    <x v="33"/>
  </r>
  <r>
    <x v="734"/>
    <x v="169"/>
    <n v="2.0000000000000001E-4"/>
    <x v="1"/>
  </r>
  <r>
    <x v="735"/>
    <x v="169"/>
    <n v="2.0000000000000001E-4"/>
    <x v="1"/>
  </r>
  <r>
    <x v="736"/>
    <x v="169"/>
    <n v="2.0000000000000001E-4"/>
    <x v="0"/>
  </r>
  <r>
    <x v="737"/>
    <x v="169"/>
    <n v="2.0000000000000001E-4"/>
    <x v="3"/>
  </r>
  <r>
    <x v="738"/>
    <x v="169"/>
    <n v="2.0000000000000001E-4"/>
    <x v="25"/>
  </r>
  <r>
    <x v="739"/>
    <x v="169"/>
    <n v="2.0000000000000001E-4"/>
    <x v="38"/>
  </r>
  <r>
    <x v="740"/>
    <x v="169"/>
    <n v="2.0000000000000001E-4"/>
    <x v="2"/>
  </r>
  <r>
    <x v="741"/>
    <x v="169"/>
    <n v="2.0000000000000001E-4"/>
    <x v="25"/>
  </r>
  <r>
    <x v="742"/>
    <x v="169"/>
    <n v="2.0000000000000001E-4"/>
    <x v="16"/>
  </r>
  <r>
    <x v="743"/>
    <x v="169"/>
    <n v="2.0000000000000001E-4"/>
    <x v="87"/>
  </r>
  <r>
    <x v="744"/>
    <x v="169"/>
    <n v="2.0000000000000001E-4"/>
    <x v="5"/>
  </r>
  <r>
    <x v="745"/>
    <x v="169"/>
    <n v="2.0000000000000001E-4"/>
    <x v="0"/>
  </r>
  <r>
    <x v="746"/>
    <x v="169"/>
    <n v="2.0000000000000001E-4"/>
    <x v="31"/>
  </r>
  <r>
    <x v="747"/>
    <x v="169"/>
    <n v="2.0000000000000001E-4"/>
    <x v="50"/>
  </r>
  <r>
    <x v="748"/>
    <x v="169"/>
    <n v="2.0000000000000001E-4"/>
    <x v="46"/>
  </r>
  <r>
    <x v="749"/>
    <x v="169"/>
    <n v="2.0000000000000001E-4"/>
    <x v="2"/>
  </r>
  <r>
    <x v="750"/>
    <x v="169"/>
    <n v="2.0000000000000001E-4"/>
    <x v="0"/>
  </r>
  <r>
    <x v="751"/>
    <x v="169"/>
    <n v="2.0000000000000001E-4"/>
    <x v="18"/>
  </r>
  <r>
    <x v="752"/>
    <x v="169"/>
    <n v="2.0000000000000001E-4"/>
    <x v="13"/>
  </r>
  <r>
    <x v="753"/>
    <x v="169"/>
    <n v="2.0000000000000001E-4"/>
    <x v="44"/>
  </r>
  <r>
    <x v="754"/>
    <x v="169"/>
    <n v="2.0000000000000001E-4"/>
    <x v="51"/>
  </r>
  <r>
    <x v="755"/>
    <x v="169"/>
    <n v="2.0000000000000001E-4"/>
    <x v="0"/>
  </r>
  <r>
    <x v="756"/>
    <x v="169"/>
    <n v="2.0000000000000001E-4"/>
    <x v="7"/>
  </r>
  <r>
    <x v="757"/>
    <x v="169"/>
    <n v="2.0000000000000001E-4"/>
    <x v="2"/>
  </r>
  <r>
    <x v="758"/>
    <x v="169"/>
    <n v="2.0000000000000001E-4"/>
    <x v="0"/>
  </r>
  <r>
    <x v="759"/>
    <x v="169"/>
    <n v="2.0000000000000001E-4"/>
    <x v="9"/>
  </r>
  <r>
    <x v="760"/>
    <x v="169"/>
    <n v="2.0000000000000001E-4"/>
    <x v="36"/>
  </r>
  <r>
    <x v="761"/>
    <x v="169"/>
    <n v="2.0000000000000001E-4"/>
    <x v="77"/>
  </r>
  <r>
    <x v="762"/>
    <x v="169"/>
    <n v="2.0000000000000001E-4"/>
    <x v="69"/>
  </r>
  <r>
    <x v="763"/>
    <x v="169"/>
    <n v="2.0000000000000001E-4"/>
    <x v="5"/>
  </r>
  <r>
    <x v="764"/>
    <x v="169"/>
    <n v="2.0000000000000001E-4"/>
    <x v="14"/>
  </r>
  <r>
    <x v="765"/>
    <x v="169"/>
    <n v="2.0000000000000001E-4"/>
    <x v="5"/>
  </r>
  <r>
    <x v="766"/>
    <x v="170"/>
    <n v="2.0000000000000001E-4"/>
    <x v="0"/>
  </r>
  <r>
    <x v="767"/>
    <x v="170"/>
    <n v="2.0000000000000001E-4"/>
    <x v="7"/>
  </r>
  <r>
    <x v="768"/>
    <x v="170"/>
    <n v="2.0000000000000001E-4"/>
    <x v="5"/>
  </r>
  <r>
    <x v="769"/>
    <x v="170"/>
    <n v="2.0000000000000001E-4"/>
    <x v="67"/>
  </r>
  <r>
    <x v="770"/>
    <x v="170"/>
    <n v="2.0000000000000001E-4"/>
    <x v="1"/>
  </r>
  <r>
    <x v="771"/>
    <x v="170"/>
    <n v="2.0000000000000001E-4"/>
    <x v="1"/>
  </r>
  <r>
    <x v="772"/>
    <x v="170"/>
    <n v="2.0000000000000001E-4"/>
    <x v="0"/>
  </r>
  <r>
    <x v="773"/>
    <x v="170"/>
    <n v="2.0000000000000001E-4"/>
    <x v="6"/>
  </r>
  <r>
    <x v="774"/>
    <x v="170"/>
    <n v="2.0000000000000001E-4"/>
    <x v="88"/>
  </r>
  <r>
    <x v="775"/>
    <x v="170"/>
    <n v="2.0000000000000001E-4"/>
    <x v="6"/>
  </r>
  <r>
    <x v="776"/>
    <x v="170"/>
    <n v="2.0000000000000001E-4"/>
    <x v="2"/>
  </r>
  <r>
    <x v="777"/>
    <x v="170"/>
    <n v="2.0000000000000001E-4"/>
    <x v="0"/>
  </r>
  <r>
    <x v="778"/>
    <x v="170"/>
    <n v="2.0000000000000001E-4"/>
    <x v="89"/>
  </r>
  <r>
    <x v="779"/>
    <x v="170"/>
    <n v="2.0000000000000001E-4"/>
    <x v="37"/>
  </r>
  <r>
    <x v="780"/>
    <x v="170"/>
    <n v="2.0000000000000001E-4"/>
    <x v="50"/>
  </r>
  <r>
    <x v="781"/>
    <x v="170"/>
    <n v="2.0000000000000001E-4"/>
    <x v="7"/>
  </r>
  <r>
    <x v="782"/>
    <x v="170"/>
    <n v="2.0000000000000001E-4"/>
    <x v="1"/>
  </r>
  <r>
    <x v="783"/>
    <x v="170"/>
    <n v="2.0000000000000001E-4"/>
    <x v="6"/>
  </r>
  <r>
    <x v="784"/>
    <x v="170"/>
    <n v="2.0000000000000001E-4"/>
    <x v="2"/>
  </r>
  <r>
    <x v="785"/>
    <x v="170"/>
    <n v="2.0000000000000001E-4"/>
    <x v="28"/>
  </r>
  <r>
    <x v="786"/>
    <x v="170"/>
    <n v="2.0000000000000001E-4"/>
    <x v="65"/>
  </r>
  <r>
    <x v="787"/>
    <x v="170"/>
    <n v="2.0000000000000001E-4"/>
    <x v="18"/>
  </r>
  <r>
    <x v="788"/>
    <x v="170"/>
    <n v="2.0000000000000001E-4"/>
    <x v="33"/>
  </r>
  <r>
    <x v="789"/>
    <x v="170"/>
    <n v="2.0000000000000001E-4"/>
    <x v="2"/>
  </r>
  <r>
    <x v="790"/>
    <x v="170"/>
    <n v="2.0000000000000001E-4"/>
    <x v="34"/>
  </r>
  <r>
    <x v="791"/>
    <x v="170"/>
    <n v="2.0000000000000001E-4"/>
    <x v="47"/>
  </r>
  <r>
    <x v="792"/>
    <x v="170"/>
    <n v="2.0000000000000001E-4"/>
    <x v="3"/>
  </r>
  <r>
    <x v="793"/>
    <x v="170"/>
    <n v="2.0000000000000001E-4"/>
    <x v="58"/>
  </r>
  <r>
    <x v="794"/>
    <x v="170"/>
    <n v="2.0000000000000001E-4"/>
    <x v="3"/>
  </r>
  <r>
    <x v="795"/>
    <x v="170"/>
    <n v="2.0000000000000001E-4"/>
    <x v="90"/>
  </r>
  <r>
    <x v="796"/>
    <x v="170"/>
    <n v="2.0000000000000001E-4"/>
    <x v="50"/>
  </r>
  <r>
    <x v="797"/>
    <x v="170"/>
    <n v="2.0000000000000001E-4"/>
    <x v="91"/>
  </r>
  <r>
    <x v="798"/>
    <x v="170"/>
    <n v="2.0000000000000001E-4"/>
    <x v="56"/>
  </r>
  <r>
    <x v="799"/>
    <x v="170"/>
    <n v="2.0000000000000001E-4"/>
    <x v="1"/>
  </r>
  <r>
    <x v="800"/>
    <x v="170"/>
    <n v="2.0000000000000001E-4"/>
    <x v="0"/>
  </r>
  <r>
    <x v="801"/>
    <x v="170"/>
    <n v="2.0000000000000001E-4"/>
    <x v="1"/>
  </r>
  <r>
    <x v="802"/>
    <x v="170"/>
    <n v="2.0000000000000001E-4"/>
    <x v="0"/>
  </r>
  <r>
    <x v="803"/>
    <x v="170"/>
    <n v="2.0000000000000001E-4"/>
    <x v="2"/>
  </r>
  <r>
    <x v="804"/>
    <x v="170"/>
    <n v="2.0000000000000001E-4"/>
    <x v="17"/>
  </r>
  <r>
    <x v="805"/>
    <x v="170"/>
    <n v="2.0000000000000001E-4"/>
    <x v="6"/>
  </r>
  <r>
    <x v="806"/>
    <x v="170"/>
    <n v="2.0000000000000001E-4"/>
    <x v="23"/>
  </r>
  <r>
    <x v="807"/>
    <x v="170"/>
    <n v="2.0000000000000001E-4"/>
    <x v="12"/>
  </r>
  <r>
    <x v="808"/>
    <x v="170"/>
    <n v="2.0000000000000001E-4"/>
    <x v="6"/>
  </r>
  <r>
    <x v="809"/>
    <x v="171"/>
    <n v="2.0000000000000001E-4"/>
    <x v="92"/>
  </r>
  <r>
    <x v="810"/>
    <x v="171"/>
    <n v="2.0000000000000001E-4"/>
    <x v="0"/>
  </r>
  <r>
    <x v="811"/>
    <x v="171"/>
    <n v="2.0000000000000001E-4"/>
    <x v="60"/>
  </r>
  <r>
    <x v="812"/>
    <x v="171"/>
    <n v="2.0000000000000001E-4"/>
    <x v="2"/>
  </r>
  <r>
    <x v="813"/>
    <x v="171"/>
    <n v="2.0000000000000001E-4"/>
    <x v="15"/>
  </r>
  <r>
    <x v="814"/>
    <x v="171"/>
    <n v="2.0000000000000001E-4"/>
    <x v="58"/>
  </r>
  <r>
    <x v="815"/>
    <x v="171"/>
    <n v="2.0000000000000001E-4"/>
    <x v="7"/>
  </r>
  <r>
    <x v="816"/>
    <x v="171"/>
    <n v="2.0000000000000001E-4"/>
    <x v="59"/>
  </r>
  <r>
    <x v="817"/>
    <x v="171"/>
    <n v="2.0000000000000001E-4"/>
    <x v="2"/>
  </r>
  <r>
    <x v="818"/>
    <x v="171"/>
    <n v="2.0000000000000001E-4"/>
    <x v="0"/>
  </r>
  <r>
    <x v="819"/>
    <x v="171"/>
    <n v="2.0000000000000001E-4"/>
    <x v="7"/>
  </r>
  <r>
    <x v="820"/>
    <x v="171"/>
    <n v="2.0000000000000001E-4"/>
    <x v="38"/>
  </r>
  <r>
    <x v="821"/>
    <x v="171"/>
    <n v="2.0000000000000001E-4"/>
    <x v="7"/>
  </r>
  <r>
    <x v="822"/>
    <x v="171"/>
    <n v="2.0000000000000001E-4"/>
    <x v="25"/>
  </r>
  <r>
    <x v="823"/>
    <x v="171"/>
    <n v="2.0000000000000001E-4"/>
    <x v="0"/>
  </r>
  <r>
    <x v="824"/>
    <x v="171"/>
    <n v="2.0000000000000001E-4"/>
    <x v="1"/>
  </r>
  <r>
    <x v="825"/>
    <x v="171"/>
    <n v="2.0000000000000001E-4"/>
    <x v="0"/>
  </r>
  <r>
    <x v="826"/>
    <x v="171"/>
    <n v="2.0000000000000001E-4"/>
    <x v="33"/>
  </r>
  <r>
    <x v="827"/>
    <x v="171"/>
    <n v="2.0000000000000001E-4"/>
    <x v="1"/>
  </r>
  <r>
    <x v="828"/>
    <x v="171"/>
    <n v="2.0000000000000001E-4"/>
    <x v="5"/>
  </r>
  <r>
    <x v="829"/>
    <x v="171"/>
    <n v="2.0000000000000001E-4"/>
    <x v="6"/>
  </r>
  <r>
    <x v="830"/>
    <x v="171"/>
    <n v="2.0000000000000001E-4"/>
    <x v="15"/>
  </r>
  <r>
    <x v="831"/>
    <x v="171"/>
    <n v="2.0000000000000001E-4"/>
    <x v="37"/>
  </r>
  <r>
    <x v="832"/>
    <x v="171"/>
    <n v="2.0000000000000001E-4"/>
    <x v="36"/>
  </r>
  <r>
    <x v="833"/>
    <x v="171"/>
    <n v="2.0000000000000001E-4"/>
    <x v="3"/>
  </r>
  <r>
    <x v="834"/>
    <x v="171"/>
    <n v="2.0000000000000001E-4"/>
    <x v="28"/>
  </r>
  <r>
    <x v="835"/>
    <x v="171"/>
    <n v="2.0000000000000001E-4"/>
    <x v="6"/>
  </r>
  <r>
    <x v="836"/>
    <x v="171"/>
    <n v="2.0000000000000001E-4"/>
    <x v="33"/>
  </r>
  <r>
    <x v="837"/>
    <x v="171"/>
    <n v="2.0000000000000001E-4"/>
    <x v="6"/>
  </r>
  <r>
    <x v="838"/>
    <x v="171"/>
    <n v="2.0000000000000001E-4"/>
    <x v="9"/>
  </r>
  <r>
    <x v="839"/>
    <x v="171"/>
    <n v="2.0000000000000001E-4"/>
    <x v="0"/>
  </r>
  <r>
    <x v="840"/>
    <x v="171"/>
    <n v="2.0000000000000001E-4"/>
    <x v="33"/>
  </r>
  <r>
    <x v="841"/>
    <x v="171"/>
    <n v="2.0000000000000001E-4"/>
    <x v="0"/>
  </r>
  <r>
    <x v="842"/>
    <x v="171"/>
    <n v="2.0000000000000001E-4"/>
    <x v="3"/>
  </r>
  <r>
    <x v="843"/>
    <x v="171"/>
    <n v="2.0000000000000001E-4"/>
    <x v="5"/>
  </r>
  <r>
    <x v="844"/>
    <x v="171"/>
    <n v="2.0000000000000001E-4"/>
    <x v="25"/>
  </r>
  <r>
    <x v="845"/>
    <x v="171"/>
    <n v="2.0000000000000001E-4"/>
    <x v="5"/>
  </r>
  <r>
    <x v="846"/>
    <x v="171"/>
    <n v="2.0000000000000001E-4"/>
    <x v="5"/>
  </r>
  <r>
    <x v="847"/>
    <x v="171"/>
    <n v="2.0000000000000001E-4"/>
    <x v="19"/>
  </r>
  <r>
    <x v="848"/>
    <x v="171"/>
    <n v="2.0000000000000001E-4"/>
    <x v="0"/>
  </r>
  <r>
    <x v="849"/>
    <x v="171"/>
    <n v="2.0000000000000001E-4"/>
    <x v="6"/>
  </r>
  <r>
    <x v="850"/>
    <x v="171"/>
    <n v="2.0000000000000001E-4"/>
    <x v="0"/>
  </r>
  <r>
    <x v="851"/>
    <x v="171"/>
    <n v="2.0000000000000001E-4"/>
    <x v="6"/>
  </r>
  <r>
    <x v="852"/>
    <x v="171"/>
    <n v="2.0000000000000001E-4"/>
    <x v="34"/>
  </r>
  <r>
    <x v="853"/>
    <x v="171"/>
    <n v="2.0000000000000001E-4"/>
    <x v="38"/>
  </r>
  <r>
    <x v="854"/>
    <x v="171"/>
    <n v="2.0000000000000001E-4"/>
    <x v="0"/>
  </r>
  <r>
    <x v="855"/>
    <x v="171"/>
    <n v="2.0000000000000001E-4"/>
    <x v="26"/>
  </r>
  <r>
    <x v="856"/>
    <x v="171"/>
    <n v="2.0000000000000001E-4"/>
    <x v="17"/>
  </r>
  <r>
    <x v="857"/>
    <x v="172"/>
    <n v="1E-4"/>
    <x v="23"/>
  </r>
  <r>
    <x v="858"/>
    <x v="172"/>
    <n v="1E-4"/>
    <x v="18"/>
  </r>
  <r>
    <x v="859"/>
    <x v="172"/>
    <n v="1E-4"/>
    <x v="2"/>
  </r>
  <r>
    <x v="860"/>
    <x v="172"/>
    <n v="1E-4"/>
    <x v="2"/>
  </r>
  <r>
    <x v="861"/>
    <x v="172"/>
    <n v="1E-4"/>
    <x v="6"/>
  </r>
  <r>
    <x v="862"/>
    <x v="172"/>
    <n v="1E-4"/>
    <x v="1"/>
  </r>
  <r>
    <x v="863"/>
    <x v="172"/>
    <n v="1E-4"/>
    <x v="93"/>
  </r>
  <r>
    <x v="864"/>
    <x v="172"/>
    <n v="1E-4"/>
    <x v="18"/>
  </r>
  <r>
    <x v="865"/>
    <x v="172"/>
    <n v="1E-4"/>
    <x v="3"/>
  </r>
  <r>
    <x v="866"/>
    <x v="172"/>
    <n v="1E-4"/>
    <x v="9"/>
  </r>
  <r>
    <x v="867"/>
    <x v="172"/>
    <n v="1E-4"/>
    <x v="6"/>
  </r>
  <r>
    <x v="868"/>
    <x v="172"/>
    <n v="1E-4"/>
    <x v="23"/>
  </r>
  <r>
    <x v="869"/>
    <x v="172"/>
    <n v="1E-4"/>
    <x v="58"/>
  </r>
  <r>
    <x v="870"/>
    <x v="172"/>
    <n v="1E-4"/>
    <x v="13"/>
  </r>
  <r>
    <x v="871"/>
    <x v="172"/>
    <n v="1E-4"/>
    <x v="3"/>
  </r>
  <r>
    <x v="872"/>
    <x v="172"/>
    <n v="1E-4"/>
    <x v="28"/>
  </r>
  <r>
    <x v="873"/>
    <x v="172"/>
    <n v="1E-4"/>
    <x v="1"/>
  </r>
  <r>
    <x v="874"/>
    <x v="172"/>
    <n v="1E-4"/>
    <x v="0"/>
  </r>
  <r>
    <x v="875"/>
    <x v="172"/>
    <n v="1E-4"/>
    <x v="78"/>
  </r>
  <r>
    <x v="876"/>
    <x v="172"/>
    <n v="1E-4"/>
    <x v="10"/>
  </r>
  <r>
    <x v="877"/>
    <x v="172"/>
    <n v="1E-4"/>
    <x v="9"/>
  </r>
  <r>
    <x v="878"/>
    <x v="172"/>
    <n v="1E-4"/>
    <x v="3"/>
  </r>
  <r>
    <x v="879"/>
    <x v="172"/>
    <n v="1E-4"/>
    <x v="66"/>
  </r>
  <r>
    <x v="880"/>
    <x v="172"/>
    <n v="1E-4"/>
    <x v="3"/>
  </r>
  <r>
    <x v="881"/>
    <x v="172"/>
    <n v="1E-4"/>
    <x v="3"/>
  </r>
  <r>
    <x v="882"/>
    <x v="172"/>
    <n v="1E-4"/>
    <x v="14"/>
  </r>
  <r>
    <x v="883"/>
    <x v="172"/>
    <n v="1E-4"/>
    <x v="5"/>
  </r>
  <r>
    <x v="884"/>
    <x v="172"/>
    <n v="1E-4"/>
    <x v="60"/>
  </r>
  <r>
    <x v="885"/>
    <x v="172"/>
    <n v="1E-4"/>
    <x v="0"/>
  </r>
  <r>
    <x v="886"/>
    <x v="172"/>
    <n v="1E-4"/>
    <x v="7"/>
  </r>
  <r>
    <x v="887"/>
    <x v="172"/>
    <n v="1E-4"/>
    <x v="14"/>
  </r>
  <r>
    <x v="888"/>
    <x v="172"/>
    <n v="1E-4"/>
    <x v="67"/>
  </r>
  <r>
    <x v="889"/>
    <x v="172"/>
    <n v="1E-4"/>
    <x v="0"/>
  </r>
  <r>
    <x v="890"/>
    <x v="172"/>
    <n v="1E-4"/>
    <x v="94"/>
  </r>
  <r>
    <x v="891"/>
    <x v="172"/>
    <n v="1E-4"/>
    <x v="3"/>
  </r>
  <r>
    <x v="892"/>
    <x v="172"/>
    <n v="1E-4"/>
    <x v="37"/>
  </r>
  <r>
    <x v="893"/>
    <x v="172"/>
    <n v="1E-4"/>
    <x v="14"/>
  </r>
  <r>
    <x v="894"/>
    <x v="172"/>
    <n v="1E-4"/>
    <x v="33"/>
  </r>
  <r>
    <x v="895"/>
    <x v="172"/>
    <n v="1E-4"/>
    <x v="5"/>
  </r>
  <r>
    <x v="896"/>
    <x v="172"/>
    <n v="1E-4"/>
    <x v="9"/>
  </r>
  <r>
    <x v="897"/>
    <x v="172"/>
    <n v="1E-4"/>
    <x v="95"/>
  </r>
  <r>
    <x v="898"/>
    <x v="172"/>
    <n v="1E-4"/>
    <x v="37"/>
  </r>
  <r>
    <x v="899"/>
    <x v="172"/>
    <n v="1E-4"/>
    <x v="7"/>
  </r>
  <r>
    <x v="900"/>
    <x v="172"/>
    <n v="1E-4"/>
    <x v="2"/>
  </r>
  <r>
    <x v="901"/>
    <x v="172"/>
    <n v="1E-4"/>
    <x v="25"/>
  </r>
  <r>
    <x v="902"/>
    <x v="172"/>
    <n v="1E-4"/>
    <x v="89"/>
  </r>
  <r>
    <x v="903"/>
    <x v="172"/>
    <n v="1E-4"/>
    <x v="5"/>
  </r>
  <r>
    <x v="904"/>
    <x v="172"/>
    <n v="1E-4"/>
    <x v="67"/>
  </r>
  <r>
    <x v="905"/>
    <x v="172"/>
    <n v="1E-4"/>
    <x v="66"/>
  </r>
  <r>
    <x v="906"/>
    <x v="172"/>
    <n v="1E-4"/>
    <x v="1"/>
  </r>
  <r>
    <x v="907"/>
    <x v="172"/>
    <n v="1E-4"/>
    <x v="1"/>
  </r>
  <r>
    <x v="908"/>
    <x v="172"/>
    <n v="1E-4"/>
    <x v="96"/>
  </r>
  <r>
    <x v="909"/>
    <x v="172"/>
    <n v="1E-4"/>
    <x v="72"/>
  </r>
  <r>
    <x v="910"/>
    <x v="172"/>
    <n v="1E-4"/>
    <x v="6"/>
  </r>
  <r>
    <x v="911"/>
    <x v="172"/>
    <n v="1E-4"/>
    <x v="0"/>
  </r>
  <r>
    <x v="912"/>
    <x v="172"/>
    <n v="1E-4"/>
    <x v="1"/>
  </r>
  <r>
    <x v="913"/>
    <x v="172"/>
    <n v="1E-4"/>
    <x v="6"/>
  </r>
  <r>
    <x v="914"/>
    <x v="172"/>
    <n v="1E-4"/>
    <x v="2"/>
  </r>
  <r>
    <x v="915"/>
    <x v="172"/>
    <n v="1E-4"/>
    <x v="7"/>
  </r>
  <r>
    <x v="916"/>
    <x v="172"/>
    <n v="1E-4"/>
    <x v="38"/>
  </r>
  <r>
    <x v="917"/>
    <x v="172"/>
    <n v="1E-4"/>
    <x v="69"/>
  </r>
  <r>
    <x v="918"/>
    <x v="172"/>
    <n v="1E-4"/>
    <x v="21"/>
  </r>
  <r>
    <x v="919"/>
    <x v="173"/>
    <n v="1E-4"/>
    <x v="38"/>
  </r>
  <r>
    <x v="920"/>
    <x v="173"/>
    <n v="1E-4"/>
    <x v="13"/>
  </r>
  <r>
    <x v="921"/>
    <x v="173"/>
    <n v="1E-4"/>
    <x v="5"/>
  </r>
  <r>
    <x v="922"/>
    <x v="173"/>
    <n v="1E-4"/>
    <x v="25"/>
  </r>
  <r>
    <x v="923"/>
    <x v="173"/>
    <n v="1E-4"/>
    <x v="1"/>
  </r>
  <r>
    <x v="924"/>
    <x v="173"/>
    <n v="1E-4"/>
    <x v="1"/>
  </r>
  <r>
    <x v="925"/>
    <x v="173"/>
    <n v="1E-4"/>
    <x v="2"/>
  </r>
  <r>
    <x v="926"/>
    <x v="173"/>
    <n v="1E-4"/>
    <x v="7"/>
  </r>
  <r>
    <x v="927"/>
    <x v="173"/>
    <n v="1E-4"/>
    <x v="24"/>
  </r>
  <r>
    <x v="928"/>
    <x v="173"/>
    <n v="1E-4"/>
    <x v="9"/>
  </r>
  <r>
    <x v="929"/>
    <x v="173"/>
    <n v="1E-4"/>
    <x v="5"/>
  </r>
  <r>
    <x v="930"/>
    <x v="173"/>
    <n v="1E-4"/>
    <x v="38"/>
  </r>
  <r>
    <x v="931"/>
    <x v="173"/>
    <n v="1E-4"/>
    <x v="34"/>
  </r>
  <r>
    <x v="932"/>
    <x v="173"/>
    <n v="1E-4"/>
    <x v="9"/>
  </r>
  <r>
    <x v="933"/>
    <x v="173"/>
    <n v="1E-4"/>
    <x v="33"/>
  </r>
  <r>
    <x v="934"/>
    <x v="173"/>
    <n v="1E-4"/>
    <x v="14"/>
  </r>
  <r>
    <x v="935"/>
    <x v="173"/>
    <n v="1E-4"/>
    <x v="5"/>
  </r>
  <r>
    <x v="936"/>
    <x v="173"/>
    <n v="1E-4"/>
    <x v="0"/>
  </r>
  <r>
    <x v="937"/>
    <x v="173"/>
    <n v="1E-4"/>
    <x v="0"/>
  </r>
  <r>
    <x v="938"/>
    <x v="173"/>
    <n v="1E-4"/>
    <x v="17"/>
  </r>
  <r>
    <x v="939"/>
    <x v="173"/>
    <n v="1E-4"/>
    <x v="0"/>
  </r>
  <r>
    <x v="940"/>
    <x v="173"/>
    <n v="1E-4"/>
    <x v="65"/>
  </r>
  <r>
    <x v="941"/>
    <x v="173"/>
    <n v="1E-4"/>
    <x v="17"/>
  </r>
  <r>
    <x v="942"/>
    <x v="173"/>
    <n v="1E-4"/>
    <x v="97"/>
  </r>
  <r>
    <x v="943"/>
    <x v="173"/>
    <n v="1E-4"/>
    <x v="0"/>
  </r>
  <r>
    <x v="944"/>
    <x v="173"/>
    <n v="1E-4"/>
    <x v="7"/>
  </r>
  <r>
    <x v="945"/>
    <x v="173"/>
    <n v="1E-4"/>
    <x v="48"/>
  </r>
  <r>
    <x v="946"/>
    <x v="173"/>
    <n v="1E-4"/>
    <x v="0"/>
  </r>
  <r>
    <x v="947"/>
    <x v="173"/>
    <n v="1E-4"/>
    <x v="13"/>
  </r>
  <r>
    <x v="948"/>
    <x v="173"/>
    <n v="1E-4"/>
    <x v="0"/>
  </r>
  <r>
    <x v="949"/>
    <x v="173"/>
    <n v="1E-4"/>
    <x v="97"/>
  </r>
  <r>
    <x v="950"/>
    <x v="173"/>
    <n v="1E-4"/>
    <x v="1"/>
  </r>
  <r>
    <x v="951"/>
    <x v="173"/>
    <n v="1E-4"/>
    <x v="25"/>
  </r>
  <r>
    <x v="952"/>
    <x v="173"/>
    <n v="1E-4"/>
    <x v="3"/>
  </r>
  <r>
    <x v="953"/>
    <x v="173"/>
    <n v="1E-4"/>
    <x v="0"/>
  </r>
  <r>
    <x v="954"/>
    <x v="173"/>
    <n v="1E-4"/>
    <x v="1"/>
  </r>
  <r>
    <x v="955"/>
    <x v="173"/>
    <n v="1E-4"/>
    <x v="0"/>
  </r>
  <r>
    <x v="956"/>
    <x v="173"/>
    <n v="1E-4"/>
    <x v="98"/>
  </r>
  <r>
    <x v="957"/>
    <x v="173"/>
    <n v="1E-4"/>
    <x v="5"/>
  </r>
  <r>
    <x v="958"/>
    <x v="173"/>
    <n v="1E-4"/>
    <x v="9"/>
  </r>
  <r>
    <x v="959"/>
    <x v="173"/>
    <n v="1E-4"/>
    <x v="52"/>
  </r>
  <r>
    <x v="960"/>
    <x v="173"/>
    <n v="1E-4"/>
    <x v="2"/>
  </r>
  <r>
    <x v="961"/>
    <x v="173"/>
    <n v="1E-4"/>
    <x v="33"/>
  </r>
  <r>
    <x v="962"/>
    <x v="173"/>
    <n v="1E-4"/>
    <x v="58"/>
  </r>
  <r>
    <x v="963"/>
    <x v="173"/>
    <n v="1E-4"/>
    <x v="5"/>
  </r>
  <r>
    <x v="964"/>
    <x v="173"/>
    <n v="1E-4"/>
    <x v="0"/>
  </r>
  <r>
    <x v="965"/>
    <x v="173"/>
    <n v="1E-4"/>
    <x v="3"/>
  </r>
  <r>
    <x v="966"/>
    <x v="173"/>
    <n v="1E-4"/>
    <x v="6"/>
  </r>
  <r>
    <x v="967"/>
    <x v="173"/>
    <n v="1E-4"/>
    <x v="34"/>
  </r>
  <r>
    <x v="968"/>
    <x v="173"/>
    <n v="1E-4"/>
    <x v="60"/>
  </r>
  <r>
    <x v="969"/>
    <x v="173"/>
    <n v="1E-4"/>
    <x v="0"/>
  </r>
  <r>
    <x v="970"/>
    <x v="173"/>
    <n v="1E-4"/>
    <x v="1"/>
  </r>
  <r>
    <x v="971"/>
    <x v="173"/>
    <n v="1E-4"/>
    <x v="0"/>
  </r>
  <r>
    <x v="972"/>
    <x v="173"/>
    <n v="1E-4"/>
    <x v="38"/>
  </r>
  <r>
    <x v="973"/>
    <x v="173"/>
    <n v="1E-4"/>
    <x v="17"/>
  </r>
  <r>
    <x v="974"/>
    <x v="173"/>
    <n v="1E-4"/>
    <x v="51"/>
  </r>
  <r>
    <x v="975"/>
    <x v="173"/>
    <n v="1E-4"/>
    <x v="51"/>
  </r>
  <r>
    <x v="976"/>
    <x v="173"/>
    <n v="1E-4"/>
    <x v="5"/>
  </r>
  <r>
    <x v="977"/>
    <x v="173"/>
    <n v="1E-4"/>
    <x v="2"/>
  </r>
  <r>
    <x v="978"/>
    <x v="173"/>
    <n v="1E-4"/>
    <x v="99"/>
  </r>
  <r>
    <x v="979"/>
    <x v="173"/>
    <n v="1E-4"/>
    <x v="3"/>
  </r>
  <r>
    <x v="980"/>
    <x v="173"/>
    <n v="1E-4"/>
    <x v="3"/>
  </r>
  <r>
    <x v="981"/>
    <x v="173"/>
    <n v="1E-4"/>
    <x v="0"/>
  </r>
  <r>
    <x v="982"/>
    <x v="173"/>
    <n v="1E-4"/>
    <x v="67"/>
  </r>
  <r>
    <x v="983"/>
    <x v="173"/>
    <n v="1E-4"/>
    <x v="1"/>
  </r>
  <r>
    <x v="984"/>
    <x v="173"/>
    <n v="1E-4"/>
    <x v="23"/>
  </r>
  <r>
    <x v="985"/>
    <x v="173"/>
    <n v="1E-4"/>
    <x v="14"/>
  </r>
  <r>
    <x v="986"/>
    <x v="173"/>
    <n v="1E-4"/>
    <x v="6"/>
  </r>
  <r>
    <x v="987"/>
    <x v="173"/>
    <n v="1E-4"/>
    <x v="9"/>
  </r>
  <r>
    <x v="988"/>
    <x v="173"/>
    <n v="1E-4"/>
    <x v="6"/>
  </r>
  <r>
    <x v="989"/>
    <x v="173"/>
    <n v="1E-4"/>
    <x v="65"/>
  </r>
  <r>
    <x v="990"/>
    <x v="173"/>
    <n v="1E-4"/>
    <x v="67"/>
  </r>
  <r>
    <x v="991"/>
    <x v="173"/>
    <n v="1E-4"/>
    <x v="2"/>
  </r>
  <r>
    <x v="992"/>
    <x v="173"/>
    <n v="1E-4"/>
    <x v="3"/>
  </r>
  <r>
    <x v="993"/>
    <x v="173"/>
    <n v="1E-4"/>
    <x v="63"/>
  </r>
  <r>
    <x v="994"/>
    <x v="173"/>
    <n v="1E-4"/>
    <x v="32"/>
  </r>
  <r>
    <x v="995"/>
    <x v="173"/>
    <n v="1E-4"/>
    <x v="25"/>
  </r>
  <r>
    <x v="996"/>
    <x v="173"/>
    <n v="1E-4"/>
    <x v="99"/>
  </r>
  <r>
    <x v="997"/>
    <x v="173"/>
    <n v="1E-4"/>
    <x v="14"/>
  </r>
  <r>
    <x v="998"/>
    <x v="173"/>
    <n v="1E-4"/>
    <x v="3"/>
  </r>
  <r>
    <x v="999"/>
    <x v="173"/>
    <n v="1E-4"/>
    <x v="33"/>
  </r>
  <r>
    <x v="1000"/>
    <x v="173"/>
    <n v="1E-4"/>
    <x v="9"/>
  </r>
  <r>
    <x v="1001"/>
    <x v="173"/>
    <n v="1E-4"/>
    <x v="67"/>
  </r>
  <r>
    <x v="1002"/>
    <x v="173"/>
    <n v="1E-4"/>
    <x v="1"/>
  </r>
  <r>
    <x v="1003"/>
    <x v="173"/>
    <n v="1E-4"/>
    <x v="66"/>
  </r>
  <r>
    <x v="1004"/>
    <x v="173"/>
    <n v="1E-4"/>
    <x v="1"/>
  </r>
  <r>
    <x v="1005"/>
    <x v="173"/>
    <n v="1E-4"/>
    <x v="2"/>
  </r>
  <r>
    <x v="1006"/>
    <x v="173"/>
    <n v="1E-4"/>
    <x v="5"/>
  </r>
  <r>
    <x v="1007"/>
    <x v="173"/>
    <n v="1E-4"/>
    <x v="100"/>
  </r>
  <r>
    <x v="1008"/>
    <x v="173"/>
    <n v="1E-4"/>
    <x v="92"/>
  </r>
  <r>
    <x v="1009"/>
    <x v="173"/>
    <n v="1E-4"/>
    <x v="7"/>
  </r>
  <r>
    <x v="1010"/>
    <x v="173"/>
    <n v="1E-4"/>
    <x v="101"/>
  </r>
  <r>
    <x v="1011"/>
    <x v="173"/>
    <n v="1E-4"/>
    <x v="14"/>
  </r>
  <r>
    <x v="1012"/>
    <x v="173"/>
    <n v="1E-4"/>
    <x v="67"/>
  </r>
  <r>
    <x v="1013"/>
    <x v="173"/>
    <n v="1E-4"/>
    <x v="14"/>
  </r>
  <r>
    <x v="1014"/>
    <x v="173"/>
    <n v="1E-4"/>
    <x v="9"/>
  </r>
  <r>
    <x v="1015"/>
    <x v="174"/>
    <n v="1E-4"/>
    <x v="72"/>
  </r>
  <r>
    <x v="1016"/>
    <x v="174"/>
    <n v="1E-4"/>
    <x v="0"/>
  </r>
  <r>
    <x v="1017"/>
    <x v="174"/>
    <n v="1E-4"/>
    <x v="1"/>
  </r>
  <r>
    <x v="1018"/>
    <x v="174"/>
    <n v="1E-4"/>
    <x v="14"/>
  </r>
  <r>
    <x v="1019"/>
    <x v="174"/>
    <n v="1E-4"/>
    <x v="25"/>
  </r>
  <r>
    <x v="1020"/>
    <x v="174"/>
    <n v="1E-4"/>
    <x v="44"/>
  </r>
  <r>
    <x v="1021"/>
    <x v="174"/>
    <n v="1E-4"/>
    <x v="1"/>
  </r>
  <r>
    <x v="1022"/>
    <x v="174"/>
    <n v="1E-4"/>
    <x v="5"/>
  </r>
  <r>
    <x v="1023"/>
    <x v="174"/>
    <n v="1E-4"/>
    <x v="2"/>
  </r>
  <r>
    <x v="1024"/>
    <x v="174"/>
    <n v="1E-4"/>
    <x v="51"/>
  </r>
  <r>
    <x v="1025"/>
    <x v="174"/>
    <n v="1E-4"/>
    <x v="20"/>
  </r>
  <r>
    <x v="1026"/>
    <x v="174"/>
    <n v="1E-4"/>
    <x v="23"/>
  </r>
  <r>
    <x v="1027"/>
    <x v="174"/>
    <n v="1E-4"/>
    <x v="0"/>
  </r>
  <r>
    <x v="1028"/>
    <x v="174"/>
    <n v="1E-4"/>
    <x v="7"/>
  </r>
  <r>
    <x v="1029"/>
    <x v="174"/>
    <n v="1E-4"/>
    <x v="21"/>
  </r>
  <r>
    <x v="1030"/>
    <x v="174"/>
    <n v="1E-4"/>
    <x v="3"/>
  </r>
  <r>
    <x v="1031"/>
    <x v="174"/>
    <n v="1E-4"/>
    <x v="19"/>
  </r>
  <r>
    <x v="1032"/>
    <x v="174"/>
    <n v="1E-4"/>
    <x v="66"/>
  </r>
  <r>
    <x v="1033"/>
    <x v="174"/>
    <n v="1E-4"/>
    <x v="2"/>
  </r>
  <r>
    <x v="1034"/>
    <x v="174"/>
    <n v="1E-4"/>
    <x v="6"/>
  </r>
  <r>
    <x v="1035"/>
    <x v="174"/>
    <n v="1E-4"/>
    <x v="23"/>
  </r>
  <r>
    <x v="1036"/>
    <x v="174"/>
    <n v="1E-4"/>
    <x v="3"/>
  </r>
  <r>
    <x v="1037"/>
    <x v="174"/>
    <n v="1E-4"/>
    <x v="3"/>
  </r>
  <r>
    <x v="1038"/>
    <x v="174"/>
    <n v="1E-4"/>
    <x v="99"/>
  </r>
  <r>
    <x v="1039"/>
    <x v="174"/>
    <n v="1E-4"/>
    <x v="3"/>
  </r>
  <r>
    <x v="1040"/>
    <x v="174"/>
    <n v="1E-4"/>
    <x v="1"/>
  </r>
  <r>
    <x v="1041"/>
    <x v="174"/>
    <n v="1E-4"/>
    <x v="64"/>
  </r>
  <r>
    <x v="1042"/>
    <x v="174"/>
    <n v="1E-4"/>
    <x v="23"/>
  </r>
  <r>
    <x v="1043"/>
    <x v="174"/>
    <n v="1E-4"/>
    <x v="37"/>
  </r>
  <r>
    <x v="1044"/>
    <x v="174"/>
    <n v="1E-4"/>
    <x v="102"/>
  </r>
  <r>
    <x v="1045"/>
    <x v="174"/>
    <n v="1E-4"/>
    <x v="0"/>
  </r>
  <r>
    <x v="1046"/>
    <x v="174"/>
    <n v="1E-4"/>
    <x v="28"/>
  </r>
  <r>
    <x v="1047"/>
    <x v="174"/>
    <n v="1E-4"/>
    <x v="2"/>
  </r>
  <r>
    <x v="1048"/>
    <x v="174"/>
    <n v="1E-4"/>
    <x v="1"/>
  </r>
  <r>
    <x v="1049"/>
    <x v="174"/>
    <n v="1E-4"/>
    <x v="13"/>
  </r>
  <r>
    <x v="1050"/>
    <x v="174"/>
    <n v="1E-4"/>
    <x v="98"/>
  </r>
  <r>
    <x v="1051"/>
    <x v="174"/>
    <n v="1E-4"/>
    <x v="50"/>
  </r>
  <r>
    <x v="1052"/>
    <x v="174"/>
    <n v="1E-4"/>
    <x v="103"/>
  </r>
  <r>
    <x v="1053"/>
    <x v="174"/>
    <n v="1E-4"/>
    <x v="1"/>
  </r>
  <r>
    <x v="1054"/>
    <x v="174"/>
    <n v="1E-4"/>
    <x v="6"/>
  </r>
  <r>
    <x v="1055"/>
    <x v="174"/>
    <n v="1E-4"/>
    <x v="2"/>
  </r>
  <r>
    <x v="1056"/>
    <x v="174"/>
    <n v="1E-4"/>
    <x v="30"/>
  </r>
  <r>
    <x v="1057"/>
    <x v="174"/>
    <n v="1E-4"/>
    <x v="1"/>
  </r>
  <r>
    <x v="1058"/>
    <x v="174"/>
    <n v="1E-4"/>
    <x v="21"/>
  </r>
  <r>
    <x v="1059"/>
    <x v="174"/>
    <n v="1E-4"/>
    <x v="50"/>
  </r>
  <r>
    <x v="1060"/>
    <x v="174"/>
    <n v="1E-4"/>
    <x v="14"/>
  </r>
  <r>
    <x v="1061"/>
    <x v="174"/>
    <n v="1E-4"/>
    <x v="2"/>
  </r>
  <r>
    <x v="1062"/>
    <x v="174"/>
    <n v="1E-4"/>
    <x v="5"/>
  </r>
  <r>
    <x v="1063"/>
    <x v="174"/>
    <n v="1E-4"/>
    <x v="20"/>
  </r>
  <r>
    <x v="1064"/>
    <x v="174"/>
    <n v="1E-4"/>
    <x v="3"/>
  </r>
  <r>
    <x v="1065"/>
    <x v="174"/>
    <n v="1E-4"/>
    <x v="104"/>
  </r>
  <r>
    <x v="1066"/>
    <x v="174"/>
    <n v="1E-4"/>
    <x v="0"/>
  </r>
  <r>
    <x v="1067"/>
    <x v="174"/>
    <n v="1E-4"/>
    <x v="31"/>
  </r>
  <r>
    <x v="1068"/>
    <x v="174"/>
    <n v="1E-4"/>
    <x v="99"/>
  </r>
  <r>
    <x v="1069"/>
    <x v="174"/>
    <n v="1E-4"/>
    <x v="67"/>
  </r>
  <r>
    <x v="1070"/>
    <x v="174"/>
    <n v="1E-4"/>
    <x v="6"/>
  </r>
  <r>
    <x v="1071"/>
    <x v="174"/>
    <n v="1E-4"/>
    <x v="2"/>
  </r>
  <r>
    <x v="1072"/>
    <x v="174"/>
    <n v="1E-4"/>
    <x v="13"/>
  </r>
  <r>
    <x v="1073"/>
    <x v="174"/>
    <n v="1E-4"/>
    <x v="0"/>
  </r>
  <r>
    <x v="1074"/>
    <x v="174"/>
    <n v="1E-4"/>
    <x v="29"/>
  </r>
  <r>
    <x v="1075"/>
    <x v="174"/>
    <n v="1E-4"/>
    <x v="1"/>
  </r>
  <r>
    <x v="1076"/>
    <x v="174"/>
    <n v="1E-4"/>
    <x v="0"/>
  </r>
  <r>
    <x v="1077"/>
    <x v="174"/>
    <n v="1E-4"/>
    <x v="9"/>
  </r>
  <r>
    <x v="1078"/>
    <x v="174"/>
    <n v="1E-4"/>
    <x v="0"/>
  </r>
  <r>
    <x v="1079"/>
    <x v="174"/>
    <n v="1E-4"/>
    <x v="6"/>
  </r>
  <r>
    <x v="1080"/>
    <x v="174"/>
    <n v="1E-4"/>
    <x v="9"/>
  </r>
  <r>
    <x v="1081"/>
    <x v="174"/>
    <n v="1E-4"/>
    <x v="99"/>
  </r>
  <r>
    <x v="1082"/>
    <x v="174"/>
    <n v="1E-4"/>
    <x v="3"/>
  </r>
  <r>
    <x v="1083"/>
    <x v="174"/>
    <n v="1E-4"/>
    <x v="0"/>
  </r>
  <r>
    <x v="1084"/>
    <x v="174"/>
    <n v="1E-4"/>
    <x v="22"/>
  </r>
  <r>
    <x v="1085"/>
    <x v="174"/>
    <n v="1E-4"/>
    <x v="1"/>
  </r>
  <r>
    <x v="1086"/>
    <x v="174"/>
    <n v="1E-4"/>
    <x v="34"/>
  </r>
  <r>
    <x v="1087"/>
    <x v="174"/>
    <n v="1E-4"/>
    <x v="1"/>
  </r>
  <r>
    <x v="1088"/>
    <x v="174"/>
    <n v="1E-4"/>
    <x v="3"/>
  </r>
  <r>
    <x v="1089"/>
    <x v="174"/>
    <n v="1E-4"/>
    <x v="3"/>
  </r>
  <r>
    <x v="1090"/>
    <x v="174"/>
    <n v="1E-4"/>
    <x v="6"/>
  </r>
  <r>
    <x v="1091"/>
    <x v="174"/>
    <n v="1E-4"/>
    <x v="1"/>
  </r>
  <r>
    <x v="1092"/>
    <x v="174"/>
    <n v="1E-4"/>
    <x v="20"/>
  </r>
  <r>
    <x v="1093"/>
    <x v="174"/>
    <n v="1E-4"/>
    <x v="1"/>
  </r>
  <r>
    <x v="1094"/>
    <x v="174"/>
    <n v="1E-4"/>
    <x v="6"/>
  </r>
  <r>
    <x v="1095"/>
    <x v="174"/>
    <n v="1E-4"/>
    <x v="0"/>
  </r>
  <r>
    <x v="1096"/>
    <x v="174"/>
    <n v="1E-4"/>
    <x v="0"/>
  </r>
  <r>
    <x v="1097"/>
    <x v="174"/>
    <n v="1E-4"/>
    <x v="3"/>
  </r>
  <r>
    <x v="1098"/>
    <x v="174"/>
    <n v="1E-4"/>
    <x v="1"/>
  </r>
  <r>
    <x v="1099"/>
    <x v="174"/>
    <n v="1E-4"/>
    <x v="0"/>
  </r>
  <r>
    <x v="1100"/>
    <x v="174"/>
    <n v="1E-4"/>
    <x v="23"/>
  </r>
  <r>
    <x v="1101"/>
    <x v="174"/>
    <n v="1E-4"/>
    <x v="23"/>
  </r>
  <r>
    <x v="1102"/>
    <x v="174"/>
    <n v="1E-4"/>
    <x v="70"/>
  </r>
  <r>
    <x v="1103"/>
    <x v="174"/>
    <n v="1E-4"/>
    <x v="65"/>
  </r>
  <r>
    <x v="1104"/>
    <x v="174"/>
    <n v="1E-4"/>
    <x v="47"/>
  </r>
  <r>
    <x v="1105"/>
    <x v="174"/>
    <n v="1E-4"/>
    <x v="7"/>
  </r>
  <r>
    <x v="1106"/>
    <x v="174"/>
    <n v="1E-4"/>
    <x v="7"/>
  </r>
  <r>
    <x v="1107"/>
    <x v="174"/>
    <n v="1E-4"/>
    <x v="0"/>
  </r>
  <r>
    <x v="1108"/>
    <x v="174"/>
    <n v="1E-4"/>
    <x v="45"/>
  </r>
  <r>
    <x v="1109"/>
    <x v="175"/>
    <n v="1E-4"/>
    <x v="105"/>
  </r>
  <r>
    <x v="1110"/>
    <x v="175"/>
    <n v="1E-4"/>
    <x v="33"/>
  </r>
  <r>
    <x v="1111"/>
    <x v="175"/>
    <n v="1E-4"/>
    <x v="0"/>
  </r>
  <r>
    <x v="1112"/>
    <x v="175"/>
    <n v="1E-4"/>
    <x v="0"/>
  </r>
  <r>
    <x v="1113"/>
    <x v="175"/>
    <n v="1E-4"/>
    <x v="69"/>
  </r>
  <r>
    <x v="1114"/>
    <x v="175"/>
    <n v="1E-4"/>
    <x v="42"/>
  </r>
  <r>
    <x v="1115"/>
    <x v="175"/>
    <n v="1E-4"/>
    <x v="1"/>
  </r>
  <r>
    <x v="1116"/>
    <x v="175"/>
    <n v="1E-4"/>
    <x v="106"/>
  </r>
  <r>
    <x v="1117"/>
    <x v="175"/>
    <n v="1E-4"/>
    <x v="7"/>
  </r>
  <r>
    <x v="1118"/>
    <x v="175"/>
    <n v="1E-4"/>
    <x v="107"/>
  </r>
  <r>
    <x v="1119"/>
    <x v="175"/>
    <n v="1E-4"/>
    <x v="108"/>
  </r>
  <r>
    <x v="1120"/>
    <x v="175"/>
    <n v="1E-4"/>
    <x v="23"/>
  </r>
  <r>
    <x v="1121"/>
    <x v="175"/>
    <n v="1E-4"/>
    <x v="36"/>
  </r>
  <r>
    <x v="1122"/>
    <x v="175"/>
    <n v="1E-4"/>
    <x v="2"/>
  </r>
  <r>
    <x v="1123"/>
    <x v="175"/>
    <n v="1E-4"/>
    <x v="0"/>
  </r>
  <r>
    <x v="1124"/>
    <x v="175"/>
    <n v="1E-4"/>
    <x v="62"/>
  </r>
  <r>
    <x v="1125"/>
    <x v="175"/>
    <n v="1E-4"/>
    <x v="17"/>
  </r>
  <r>
    <x v="1126"/>
    <x v="175"/>
    <n v="1E-4"/>
    <x v="89"/>
  </r>
  <r>
    <x v="1127"/>
    <x v="175"/>
    <n v="1E-4"/>
    <x v="56"/>
  </r>
  <r>
    <x v="1128"/>
    <x v="175"/>
    <n v="1E-4"/>
    <x v="14"/>
  </r>
  <r>
    <x v="1129"/>
    <x v="175"/>
    <n v="1E-4"/>
    <x v="5"/>
  </r>
  <r>
    <x v="1130"/>
    <x v="175"/>
    <n v="1E-4"/>
    <x v="109"/>
  </r>
  <r>
    <x v="1131"/>
    <x v="175"/>
    <n v="1E-4"/>
    <x v="28"/>
  </r>
  <r>
    <x v="1132"/>
    <x v="175"/>
    <n v="1E-4"/>
    <x v="18"/>
  </r>
  <r>
    <x v="1133"/>
    <x v="175"/>
    <n v="1E-4"/>
    <x v="14"/>
  </r>
  <r>
    <x v="1134"/>
    <x v="175"/>
    <n v="1E-4"/>
    <x v="14"/>
  </r>
  <r>
    <x v="1135"/>
    <x v="175"/>
    <n v="1E-4"/>
    <x v="110"/>
  </r>
  <r>
    <x v="1136"/>
    <x v="175"/>
    <n v="1E-4"/>
    <x v="3"/>
  </r>
  <r>
    <x v="1137"/>
    <x v="175"/>
    <n v="1E-4"/>
    <x v="20"/>
  </r>
  <r>
    <x v="1138"/>
    <x v="175"/>
    <n v="1E-4"/>
    <x v="111"/>
  </r>
  <r>
    <x v="1139"/>
    <x v="175"/>
    <n v="1E-4"/>
    <x v="3"/>
  </r>
  <r>
    <x v="1140"/>
    <x v="175"/>
    <n v="1E-4"/>
    <x v="18"/>
  </r>
  <r>
    <x v="1141"/>
    <x v="175"/>
    <n v="1E-4"/>
    <x v="2"/>
  </r>
  <r>
    <x v="1142"/>
    <x v="175"/>
    <n v="1E-4"/>
    <x v="1"/>
  </r>
  <r>
    <x v="1143"/>
    <x v="175"/>
    <n v="1E-4"/>
    <x v="90"/>
  </r>
  <r>
    <x v="1144"/>
    <x v="175"/>
    <n v="1E-4"/>
    <x v="18"/>
  </r>
  <r>
    <x v="1145"/>
    <x v="175"/>
    <n v="1E-4"/>
    <x v="3"/>
  </r>
  <r>
    <x v="1146"/>
    <x v="175"/>
    <n v="1E-4"/>
    <x v="33"/>
  </r>
  <r>
    <x v="1147"/>
    <x v="175"/>
    <n v="1E-4"/>
    <x v="33"/>
  </r>
  <r>
    <x v="1148"/>
    <x v="175"/>
    <n v="1E-4"/>
    <x v="48"/>
  </r>
  <r>
    <x v="1149"/>
    <x v="175"/>
    <n v="1E-4"/>
    <x v="5"/>
  </r>
  <r>
    <x v="1150"/>
    <x v="175"/>
    <n v="1E-4"/>
    <x v="2"/>
  </r>
  <r>
    <x v="1151"/>
    <x v="175"/>
    <n v="1E-4"/>
    <x v="3"/>
  </r>
  <r>
    <x v="1152"/>
    <x v="175"/>
    <n v="1E-4"/>
    <x v="2"/>
  </r>
  <r>
    <x v="1153"/>
    <x v="175"/>
    <n v="1E-4"/>
    <x v="1"/>
  </r>
  <r>
    <x v="1154"/>
    <x v="175"/>
    <n v="1E-4"/>
    <x v="0"/>
  </r>
  <r>
    <x v="1155"/>
    <x v="175"/>
    <n v="1E-4"/>
    <x v="26"/>
  </r>
  <r>
    <x v="1156"/>
    <x v="175"/>
    <n v="1E-4"/>
    <x v="0"/>
  </r>
  <r>
    <x v="1157"/>
    <x v="175"/>
    <n v="1E-4"/>
    <x v="1"/>
  </r>
  <r>
    <x v="1158"/>
    <x v="175"/>
    <n v="1E-4"/>
    <x v="58"/>
  </r>
  <r>
    <x v="1159"/>
    <x v="175"/>
    <n v="1E-4"/>
    <x v="9"/>
  </r>
  <r>
    <x v="1160"/>
    <x v="175"/>
    <n v="1E-4"/>
    <x v="25"/>
  </r>
  <r>
    <x v="1161"/>
    <x v="175"/>
    <n v="1E-4"/>
    <x v="2"/>
  </r>
  <r>
    <x v="1162"/>
    <x v="175"/>
    <n v="1E-4"/>
    <x v="1"/>
  </r>
  <r>
    <x v="1163"/>
    <x v="175"/>
    <n v="1E-4"/>
    <x v="59"/>
  </r>
  <r>
    <x v="1164"/>
    <x v="175"/>
    <n v="1E-4"/>
    <x v="47"/>
  </r>
  <r>
    <x v="1165"/>
    <x v="175"/>
    <n v="1E-4"/>
    <x v="3"/>
  </r>
  <r>
    <x v="1166"/>
    <x v="175"/>
    <n v="1E-4"/>
    <x v="21"/>
  </r>
  <r>
    <x v="1167"/>
    <x v="175"/>
    <n v="1E-4"/>
    <x v="3"/>
  </r>
  <r>
    <x v="1168"/>
    <x v="175"/>
    <n v="1E-4"/>
    <x v="3"/>
  </r>
  <r>
    <x v="1169"/>
    <x v="175"/>
    <n v="1E-4"/>
    <x v="7"/>
  </r>
  <r>
    <x v="1170"/>
    <x v="175"/>
    <n v="1E-4"/>
    <x v="0"/>
  </r>
  <r>
    <x v="1171"/>
    <x v="175"/>
    <n v="1E-4"/>
    <x v="7"/>
  </r>
  <r>
    <x v="1172"/>
    <x v="175"/>
    <n v="1E-4"/>
    <x v="36"/>
  </r>
  <r>
    <x v="1173"/>
    <x v="175"/>
    <n v="1E-4"/>
    <x v="19"/>
  </r>
  <r>
    <x v="1174"/>
    <x v="175"/>
    <n v="1E-4"/>
    <x v="23"/>
  </r>
  <r>
    <x v="1175"/>
    <x v="175"/>
    <n v="1E-4"/>
    <x v="1"/>
  </r>
  <r>
    <x v="1176"/>
    <x v="175"/>
    <n v="1E-4"/>
    <x v="14"/>
  </r>
  <r>
    <x v="1177"/>
    <x v="175"/>
    <n v="1E-4"/>
    <x v="5"/>
  </r>
  <r>
    <x v="1178"/>
    <x v="175"/>
    <n v="1E-4"/>
    <x v="0"/>
  </r>
  <r>
    <x v="1179"/>
    <x v="175"/>
    <n v="1E-4"/>
    <x v="7"/>
  </r>
  <r>
    <x v="1180"/>
    <x v="175"/>
    <n v="1E-4"/>
    <x v="2"/>
  </r>
  <r>
    <x v="1181"/>
    <x v="175"/>
    <n v="1E-4"/>
    <x v="17"/>
  </r>
  <r>
    <x v="1182"/>
    <x v="175"/>
    <n v="1E-4"/>
    <x v="38"/>
  </r>
  <r>
    <x v="1183"/>
    <x v="175"/>
    <n v="1E-4"/>
    <x v="0"/>
  </r>
  <r>
    <x v="1184"/>
    <x v="175"/>
    <n v="1E-4"/>
    <x v="1"/>
  </r>
  <r>
    <x v="1185"/>
    <x v="175"/>
    <n v="1E-4"/>
    <x v="42"/>
  </r>
  <r>
    <x v="1186"/>
    <x v="175"/>
    <n v="1E-4"/>
    <x v="98"/>
  </r>
  <r>
    <x v="1187"/>
    <x v="175"/>
    <n v="1E-4"/>
    <x v="0"/>
  </r>
  <r>
    <x v="1188"/>
    <x v="175"/>
    <n v="1E-4"/>
    <x v="2"/>
  </r>
  <r>
    <x v="1189"/>
    <x v="175"/>
    <n v="1E-4"/>
    <x v="66"/>
  </r>
  <r>
    <x v="1190"/>
    <x v="175"/>
    <n v="1E-4"/>
    <x v="33"/>
  </r>
  <r>
    <x v="1191"/>
    <x v="175"/>
    <n v="1E-4"/>
    <x v="0"/>
  </r>
  <r>
    <x v="1192"/>
    <x v="175"/>
    <n v="1E-4"/>
    <x v="1"/>
  </r>
  <r>
    <x v="1193"/>
    <x v="175"/>
    <n v="1E-4"/>
    <x v="44"/>
  </r>
  <r>
    <x v="1194"/>
    <x v="175"/>
    <n v="1E-4"/>
    <x v="0"/>
  </r>
  <r>
    <x v="1195"/>
    <x v="175"/>
    <n v="1E-4"/>
    <x v="0"/>
  </r>
  <r>
    <x v="1196"/>
    <x v="175"/>
    <n v="1E-4"/>
    <x v="112"/>
  </r>
  <r>
    <x v="1197"/>
    <x v="175"/>
    <n v="1E-4"/>
    <x v="9"/>
  </r>
  <r>
    <x v="1198"/>
    <x v="175"/>
    <n v="1E-4"/>
    <x v="1"/>
  </r>
  <r>
    <x v="1199"/>
    <x v="175"/>
    <n v="1E-4"/>
    <x v="62"/>
  </r>
  <r>
    <x v="1200"/>
    <x v="175"/>
    <n v="1E-4"/>
    <x v="3"/>
  </r>
  <r>
    <x v="1201"/>
    <x v="175"/>
    <n v="1E-4"/>
    <x v="7"/>
  </r>
  <r>
    <x v="1202"/>
    <x v="175"/>
    <n v="1E-4"/>
    <x v="3"/>
  </r>
  <r>
    <x v="1203"/>
    <x v="175"/>
    <n v="1E-4"/>
    <x v="13"/>
  </r>
  <r>
    <x v="1204"/>
    <x v="175"/>
    <n v="1E-4"/>
    <x v="0"/>
  </r>
  <r>
    <x v="1205"/>
    <x v="175"/>
    <n v="1E-4"/>
    <x v="61"/>
  </r>
  <r>
    <x v="1206"/>
    <x v="175"/>
    <n v="1E-4"/>
    <x v="63"/>
  </r>
  <r>
    <x v="1207"/>
    <x v="175"/>
    <n v="1E-4"/>
    <x v="20"/>
  </r>
  <r>
    <x v="1208"/>
    <x v="175"/>
    <n v="1E-4"/>
    <x v="71"/>
  </r>
  <r>
    <x v="1209"/>
    <x v="175"/>
    <n v="1E-4"/>
    <x v="9"/>
  </r>
  <r>
    <x v="1210"/>
    <x v="175"/>
    <n v="1E-4"/>
    <x v="14"/>
  </r>
  <r>
    <x v="1211"/>
    <x v="175"/>
    <n v="1E-4"/>
    <x v="3"/>
  </r>
  <r>
    <x v="1212"/>
    <x v="175"/>
    <n v="1E-4"/>
    <x v="99"/>
  </r>
  <r>
    <x v="1213"/>
    <x v="175"/>
    <n v="1E-4"/>
    <x v="23"/>
  </r>
  <r>
    <x v="1214"/>
    <x v="175"/>
    <n v="1E-4"/>
    <x v="13"/>
  </r>
  <r>
    <x v="1215"/>
    <x v="175"/>
    <n v="1E-4"/>
    <x v="6"/>
  </r>
  <r>
    <x v="1216"/>
    <x v="175"/>
    <n v="1E-4"/>
    <x v="6"/>
  </r>
  <r>
    <x v="1217"/>
    <x v="175"/>
    <n v="1E-4"/>
    <x v="0"/>
  </r>
  <r>
    <x v="1218"/>
    <x v="175"/>
    <n v="1E-4"/>
    <x v="3"/>
  </r>
  <r>
    <x v="1219"/>
    <x v="175"/>
    <n v="1E-4"/>
    <x v="66"/>
  </r>
  <r>
    <x v="1220"/>
    <x v="175"/>
    <n v="1E-4"/>
    <x v="15"/>
  </r>
  <r>
    <x v="1221"/>
    <x v="175"/>
    <n v="1E-4"/>
    <x v="6"/>
  </r>
  <r>
    <x v="1222"/>
    <x v="175"/>
    <n v="1E-4"/>
    <x v="1"/>
  </r>
  <r>
    <x v="1223"/>
    <x v="175"/>
    <n v="1E-4"/>
    <x v="0"/>
  </r>
  <r>
    <x v="1224"/>
    <x v="175"/>
    <n v="1E-4"/>
    <x v="33"/>
  </r>
  <r>
    <x v="1225"/>
    <x v="175"/>
    <n v="1E-4"/>
    <x v="60"/>
  </r>
  <r>
    <x v="1226"/>
    <x v="175"/>
    <n v="1E-4"/>
    <x v="1"/>
  </r>
  <r>
    <x v="1227"/>
    <x v="175"/>
    <n v="1E-4"/>
    <x v="3"/>
  </r>
  <r>
    <x v="1228"/>
    <x v="175"/>
    <n v="1E-4"/>
    <x v="9"/>
  </r>
  <r>
    <x v="1229"/>
    <x v="175"/>
    <n v="1E-4"/>
    <x v="3"/>
  </r>
  <r>
    <x v="1230"/>
    <x v="175"/>
    <n v="1E-4"/>
    <x v="7"/>
  </r>
  <r>
    <x v="1231"/>
    <x v="175"/>
    <n v="1E-4"/>
    <x v="0"/>
  </r>
  <r>
    <x v="1232"/>
    <x v="175"/>
    <n v="1E-4"/>
    <x v="10"/>
  </r>
  <r>
    <x v="1233"/>
    <x v="175"/>
    <n v="1E-4"/>
    <x v="23"/>
  </r>
  <r>
    <x v="1234"/>
    <x v="175"/>
    <n v="1E-4"/>
    <x v="0"/>
  </r>
  <r>
    <x v="1235"/>
    <x v="175"/>
    <n v="1E-4"/>
    <x v="25"/>
  </r>
  <r>
    <x v="1236"/>
    <x v="175"/>
    <n v="1E-4"/>
    <x v="6"/>
  </r>
  <r>
    <x v="1237"/>
    <x v="176"/>
    <n v="1E-4"/>
    <x v="4"/>
  </r>
  <r>
    <x v="1238"/>
    <x v="176"/>
    <n v="1E-4"/>
    <x v="1"/>
  </r>
  <r>
    <x v="1239"/>
    <x v="176"/>
    <n v="1E-4"/>
    <x v="3"/>
  </r>
  <r>
    <x v="1240"/>
    <x v="176"/>
    <n v="1E-4"/>
    <x v="51"/>
  </r>
  <r>
    <x v="1241"/>
    <x v="176"/>
    <n v="1E-4"/>
    <x v="51"/>
  </r>
  <r>
    <x v="1242"/>
    <x v="176"/>
    <n v="1E-4"/>
    <x v="33"/>
  </r>
  <r>
    <x v="1243"/>
    <x v="176"/>
    <n v="1E-4"/>
    <x v="1"/>
  </r>
  <r>
    <x v="1244"/>
    <x v="176"/>
    <n v="1E-4"/>
    <x v="0"/>
  </r>
  <r>
    <x v="1245"/>
    <x v="176"/>
    <n v="1E-4"/>
    <x v="48"/>
  </r>
  <r>
    <x v="1246"/>
    <x v="176"/>
    <n v="1E-4"/>
    <x v="3"/>
  </r>
  <r>
    <x v="1247"/>
    <x v="176"/>
    <n v="1E-4"/>
    <x v="14"/>
  </r>
  <r>
    <x v="1248"/>
    <x v="176"/>
    <n v="1E-4"/>
    <x v="7"/>
  </r>
  <r>
    <x v="1249"/>
    <x v="176"/>
    <n v="1E-4"/>
    <x v="1"/>
  </r>
  <r>
    <x v="1250"/>
    <x v="176"/>
    <n v="1E-4"/>
    <x v="9"/>
  </r>
  <r>
    <x v="1251"/>
    <x v="176"/>
    <n v="1E-4"/>
    <x v="1"/>
  </r>
  <r>
    <x v="1252"/>
    <x v="176"/>
    <n v="1E-4"/>
    <x v="0"/>
  </r>
  <r>
    <x v="1253"/>
    <x v="176"/>
    <n v="1E-4"/>
    <x v="1"/>
  </r>
  <r>
    <x v="1254"/>
    <x v="176"/>
    <n v="1E-4"/>
    <x v="0"/>
  </r>
  <r>
    <x v="1255"/>
    <x v="176"/>
    <n v="1E-4"/>
    <x v="42"/>
  </r>
  <r>
    <x v="1256"/>
    <x v="176"/>
    <n v="1E-4"/>
    <x v="7"/>
  </r>
  <r>
    <x v="1257"/>
    <x v="176"/>
    <n v="1E-4"/>
    <x v="1"/>
  </r>
  <r>
    <x v="1258"/>
    <x v="176"/>
    <n v="1E-4"/>
    <x v="50"/>
  </r>
  <r>
    <x v="1259"/>
    <x v="176"/>
    <n v="1E-4"/>
    <x v="2"/>
  </r>
  <r>
    <x v="1260"/>
    <x v="176"/>
    <n v="1E-4"/>
    <x v="12"/>
  </r>
  <r>
    <x v="1261"/>
    <x v="176"/>
    <n v="1E-4"/>
    <x v="32"/>
  </r>
  <r>
    <x v="1262"/>
    <x v="176"/>
    <n v="1E-4"/>
    <x v="25"/>
  </r>
  <r>
    <x v="1263"/>
    <x v="176"/>
    <n v="1E-4"/>
    <x v="14"/>
  </r>
  <r>
    <x v="1264"/>
    <x v="176"/>
    <n v="1E-4"/>
    <x v="9"/>
  </r>
  <r>
    <x v="1265"/>
    <x v="176"/>
    <n v="1E-4"/>
    <x v="7"/>
  </r>
  <r>
    <x v="1266"/>
    <x v="176"/>
    <n v="1E-4"/>
    <x v="14"/>
  </r>
  <r>
    <x v="1267"/>
    <x v="176"/>
    <n v="1E-4"/>
    <x v="43"/>
  </r>
  <r>
    <x v="1268"/>
    <x v="176"/>
    <n v="1E-4"/>
    <x v="83"/>
  </r>
  <r>
    <x v="1269"/>
    <x v="176"/>
    <n v="1E-4"/>
    <x v="113"/>
  </r>
  <r>
    <x v="1270"/>
    <x v="176"/>
    <n v="1E-4"/>
    <x v="3"/>
  </r>
  <r>
    <x v="1271"/>
    <x v="176"/>
    <n v="1E-4"/>
    <x v="13"/>
  </r>
  <r>
    <x v="1272"/>
    <x v="176"/>
    <n v="1E-4"/>
    <x v="14"/>
  </r>
  <r>
    <x v="1273"/>
    <x v="176"/>
    <n v="1E-4"/>
    <x v="47"/>
  </r>
  <r>
    <x v="1274"/>
    <x v="176"/>
    <n v="1E-4"/>
    <x v="0"/>
  </r>
  <r>
    <x v="1275"/>
    <x v="176"/>
    <n v="1E-4"/>
    <x v="58"/>
  </r>
  <r>
    <x v="1276"/>
    <x v="176"/>
    <n v="1E-4"/>
    <x v="7"/>
  </r>
  <r>
    <x v="1277"/>
    <x v="176"/>
    <n v="1E-4"/>
    <x v="2"/>
  </r>
  <r>
    <x v="1278"/>
    <x v="176"/>
    <n v="1E-4"/>
    <x v="14"/>
  </r>
  <r>
    <x v="1279"/>
    <x v="176"/>
    <n v="1E-4"/>
    <x v="56"/>
  </r>
  <r>
    <x v="1280"/>
    <x v="176"/>
    <n v="1E-4"/>
    <x v="6"/>
  </r>
  <r>
    <x v="1281"/>
    <x v="176"/>
    <n v="1E-4"/>
    <x v="114"/>
  </r>
  <r>
    <x v="1282"/>
    <x v="176"/>
    <n v="1E-4"/>
    <x v="29"/>
  </r>
  <r>
    <x v="1283"/>
    <x v="176"/>
    <n v="1E-4"/>
    <x v="25"/>
  </r>
  <r>
    <x v="1284"/>
    <x v="176"/>
    <n v="1E-4"/>
    <x v="2"/>
  </r>
  <r>
    <x v="1285"/>
    <x v="176"/>
    <n v="1E-4"/>
    <x v="115"/>
  </r>
  <r>
    <x v="1286"/>
    <x v="176"/>
    <n v="1E-4"/>
    <x v="48"/>
  </r>
  <r>
    <x v="1287"/>
    <x v="176"/>
    <n v="1E-4"/>
    <x v="85"/>
  </r>
  <r>
    <x v="1288"/>
    <x v="176"/>
    <n v="1E-4"/>
    <x v="38"/>
  </r>
  <r>
    <x v="1289"/>
    <x v="176"/>
    <n v="1E-4"/>
    <x v="7"/>
  </r>
  <r>
    <x v="1290"/>
    <x v="176"/>
    <n v="1E-4"/>
    <x v="2"/>
  </r>
  <r>
    <x v="1291"/>
    <x v="176"/>
    <n v="1E-4"/>
    <x v="2"/>
  </r>
  <r>
    <x v="1292"/>
    <x v="176"/>
    <n v="1E-4"/>
    <x v="0"/>
  </r>
  <r>
    <x v="1293"/>
    <x v="176"/>
    <n v="1E-4"/>
    <x v="58"/>
  </r>
  <r>
    <x v="1294"/>
    <x v="176"/>
    <n v="1E-4"/>
    <x v="15"/>
  </r>
  <r>
    <x v="1295"/>
    <x v="176"/>
    <n v="1E-4"/>
    <x v="18"/>
  </r>
  <r>
    <x v="1296"/>
    <x v="176"/>
    <n v="1E-4"/>
    <x v="3"/>
  </r>
  <r>
    <x v="1297"/>
    <x v="176"/>
    <n v="1E-4"/>
    <x v="21"/>
  </r>
  <r>
    <x v="1298"/>
    <x v="176"/>
    <n v="1E-4"/>
    <x v="43"/>
  </r>
  <r>
    <x v="1299"/>
    <x v="176"/>
    <n v="1E-4"/>
    <x v="2"/>
  </r>
  <r>
    <x v="1300"/>
    <x v="176"/>
    <n v="1E-4"/>
    <x v="3"/>
  </r>
  <r>
    <x v="1301"/>
    <x v="176"/>
    <n v="1E-4"/>
    <x v="1"/>
  </r>
  <r>
    <x v="1302"/>
    <x v="176"/>
    <n v="1E-4"/>
    <x v="0"/>
  </r>
  <r>
    <x v="1303"/>
    <x v="176"/>
    <n v="1E-4"/>
    <x v="2"/>
  </r>
  <r>
    <x v="1304"/>
    <x v="176"/>
    <n v="1E-4"/>
    <x v="3"/>
  </r>
  <r>
    <x v="1305"/>
    <x v="176"/>
    <n v="1E-4"/>
    <x v="89"/>
  </r>
  <r>
    <x v="1306"/>
    <x v="176"/>
    <n v="1E-4"/>
    <x v="6"/>
  </r>
  <r>
    <x v="1307"/>
    <x v="176"/>
    <n v="1E-4"/>
    <x v="33"/>
  </r>
  <r>
    <x v="1308"/>
    <x v="176"/>
    <n v="1E-4"/>
    <x v="19"/>
  </r>
  <r>
    <x v="1309"/>
    <x v="176"/>
    <n v="1E-4"/>
    <x v="33"/>
  </r>
  <r>
    <x v="1310"/>
    <x v="176"/>
    <n v="1E-4"/>
    <x v="5"/>
  </r>
  <r>
    <x v="1311"/>
    <x v="176"/>
    <n v="1E-4"/>
    <x v="0"/>
  </r>
  <r>
    <x v="1312"/>
    <x v="176"/>
    <n v="1E-4"/>
    <x v="15"/>
  </r>
  <r>
    <x v="1313"/>
    <x v="176"/>
    <n v="1E-4"/>
    <x v="33"/>
  </r>
  <r>
    <x v="1314"/>
    <x v="176"/>
    <n v="1E-4"/>
    <x v="3"/>
  </r>
  <r>
    <x v="1315"/>
    <x v="176"/>
    <n v="1E-4"/>
    <x v="66"/>
  </r>
  <r>
    <x v="1316"/>
    <x v="176"/>
    <n v="1E-4"/>
    <x v="13"/>
  </r>
  <r>
    <x v="1317"/>
    <x v="176"/>
    <n v="1E-4"/>
    <x v="25"/>
  </r>
  <r>
    <x v="1318"/>
    <x v="176"/>
    <n v="1E-4"/>
    <x v="49"/>
  </r>
  <r>
    <x v="1319"/>
    <x v="176"/>
    <n v="1E-4"/>
    <x v="13"/>
  </r>
  <r>
    <x v="1320"/>
    <x v="176"/>
    <n v="1E-4"/>
    <x v="15"/>
  </r>
  <r>
    <x v="1321"/>
    <x v="176"/>
    <n v="1E-4"/>
    <x v="9"/>
  </r>
  <r>
    <x v="1322"/>
    <x v="176"/>
    <n v="1E-4"/>
    <x v="1"/>
  </r>
  <r>
    <x v="1323"/>
    <x v="176"/>
    <n v="1E-4"/>
    <x v="7"/>
  </r>
  <r>
    <x v="1324"/>
    <x v="176"/>
    <n v="1E-4"/>
    <x v="9"/>
  </r>
  <r>
    <x v="1325"/>
    <x v="176"/>
    <n v="1E-4"/>
    <x v="18"/>
  </r>
  <r>
    <x v="1326"/>
    <x v="176"/>
    <n v="1E-4"/>
    <x v="66"/>
  </r>
  <r>
    <x v="1327"/>
    <x v="176"/>
    <n v="1E-4"/>
    <x v="14"/>
  </r>
  <r>
    <x v="1328"/>
    <x v="176"/>
    <n v="1E-4"/>
    <x v="99"/>
  </r>
  <r>
    <x v="1329"/>
    <x v="176"/>
    <n v="1E-4"/>
    <x v="38"/>
  </r>
  <r>
    <x v="1330"/>
    <x v="176"/>
    <n v="1E-4"/>
    <x v="3"/>
  </r>
  <r>
    <x v="1331"/>
    <x v="176"/>
    <n v="1E-4"/>
    <x v="9"/>
  </r>
  <r>
    <x v="1332"/>
    <x v="176"/>
    <n v="1E-4"/>
    <x v="25"/>
  </r>
  <r>
    <x v="1333"/>
    <x v="176"/>
    <n v="1E-4"/>
    <x v="33"/>
  </r>
  <r>
    <x v="1334"/>
    <x v="176"/>
    <n v="1E-4"/>
    <x v="0"/>
  </r>
  <r>
    <x v="1335"/>
    <x v="176"/>
    <n v="1E-4"/>
    <x v="25"/>
  </r>
  <r>
    <x v="1336"/>
    <x v="176"/>
    <n v="1E-4"/>
    <x v="19"/>
  </r>
  <r>
    <x v="1337"/>
    <x v="176"/>
    <n v="1E-4"/>
    <x v="67"/>
  </r>
  <r>
    <x v="1338"/>
    <x v="176"/>
    <n v="1E-4"/>
    <x v="19"/>
  </r>
  <r>
    <x v="1339"/>
    <x v="176"/>
    <n v="1E-4"/>
    <x v="116"/>
  </r>
  <r>
    <x v="1340"/>
    <x v="176"/>
    <n v="1E-4"/>
    <x v="58"/>
  </r>
  <r>
    <x v="1341"/>
    <x v="176"/>
    <n v="1E-4"/>
    <x v="58"/>
  </r>
  <r>
    <x v="1342"/>
    <x v="176"/>
    <n v="1E-4"/>
    <x v="23"/>
  </r>
  <r>
    <x v="1343"/>
    <x v="176"/>
    <n v="1E-4"/>
    <x v="0"/>
  </r>
  <r>
    <x v="1344"/>
    <x v="176"/>
    <n v="1E-4"/>
    <x v="0"/>
  </r>
  <r>
    <x v="1345"/>
    <x v="176"/>
    <n v="1E-4"/>
    <x v="0"/>
  </r>
  <r>
    <x v="1346"/>
    <x v="176"/>
    <n v="1E-4"/>
    <x v="2"/>
  </r>
  <r>
    <x v="1347"/>
    <x v="176"/>
    <n v="1E-4"/>
    <x v="0"/>
  </r>
  <r>
    <x v="1348"/>
    <x v="176"/>
    <n v="1E-4"/>
    <x v="4"/>
  </r>
  <r>
    <x v="1349"/>
    <x v="176"/>
    <n v="1E-4"/>
    <x v="36"/>
  </r>
  <r>
    <x v="1350"/>
    <x v="176"/>
    <n v="1E-4"/>
    <x v="0"/>
  </r>
  <r>
    <x v="1351"/>
    <x v="176"/>
    <n v="1E-4"/>
    <x v="50"/>
  </r>
  <r>
    <x v="1352"/>
    <x v="176"/>
    <n v="1E-4"/>
    <x v="3"/>
  </r>
  <r>
    <x v="1353"/>
    <x v="176"/>
    <n v="1E-4"/>
    <x v="0"/>
  </r>
  <r>
    <x v="1354"/>
    <x v="176"/>
    <n v="1E-4"/>
    <x v="18"/>
  </r>
  <r>
    <x v="1355"/>
    <x v="176"/>
    <n v="1E-4"/>
    <x v="66"/>
  </r>
  <r>
    <x v="1356"/>
    <x v="176"/>
    <n v="1E-4"/>
    <x v="3"/>
  </r>
  <r>
    <x v="1357"/>
    <x v="176"/>
    <n v="1E-4"/>
    <x v="10"/>
  </r>
  <r>
    <x v="1358"/>
    <x v="176"/>
    <n v="1E-4"/>
    <x v="2"/>
  </r>
  <r>
    <x v="1359"/>
    <x v="176"/>
    <n v="1E-4"/>
    <x v="7"/>
  </r>
  <r>
    <x v="1360"/>
    <x v="176"/>
    <n v="1E-4"/>
    <x v="7"/>
  </r>
  <r>
    <x v="1361"/>
    <x v="176"/>
    <n v="1E-4"/>
    <x v="17"/>
  </r>
  <r>
    <x v="1362"/>
    <x v="176"/>
    <n v="1E-4"/>
    <x v="22"/>
  </r>
  <r>
    <x v="1363"/>
    <x v="176"/>
    <n v="1E-4"/>
    <x v="44"/>
  </r>
  <r>
    <x v="1364"/>
    <x v="176"/>
    <n v="1E-4"/>
    <x v="7"/>
  </r>
  <r>
    <x v="1365"/>
    <x v="176"/>
    <n v="1E-4"/>
    <x v="0"/>
  </r>
  <r>
    <x v="1366"/>
    <x v="176"/>
    <n v="1E-4"/>
    <x v="2"/>
  </r>
  <r>
    <x v="1367"/>
    <x v="176"/>
    <n v="1E-4"/>
    <x v="3"/>
  </r>
  <r>
    <x v="1368"/>
    <x v="176"/>
    <n v="1E-4"/>
    <x v="75"/>
  </r>
  <r>
    <x v="1369"/>
    <x v="176"/>
    <n v="1E-4"/>
    <x v="19"/>
  </r>
  <r>
    <x v="1370"/>
    <x v="176"/>
    <n v="1E-4"/>
    <x v="4"/>
  </r>
  <r>
    <x v="1371"/>
    <x v="176"/>
    <n v="1E-4"/>
    <x v="38"/>
  </r>
  <r>
    <x v="1372"/>
    <x v="176"/>
    <n v="1E-4"/>
    <x v="32"/>
  </r>
  <r>
    <x v="1373"/>
    <x v="176"/>
    <n v="1E-4"/>
    <x v="33"/>
  </r>
  <r>
    <x v="1374"/>
    <x v="176"/>
    <n v="1E-4"/>
    <x v="3"/>
  </r>
  <r>
    <x v="1375"/>
    <x v="176"/>
    <n v="1E-4"/>
    <x v="7"/>
  </r>
  <r>
    <x v="1376"/>
    <x v="176"/>
    <n v="1E-4"/>
    <x v="7"/>
  </r>
  <r>
    <x v="1377"/>
    <x v="176"/>
    <n v="1E-4"/>
    <x v="0"/>
  </r>
  <r>
    <x v="1378"/>
    <x v="176"/>
    <n v="1E-4"/>
    <x v="25"/>
  </r>
  <r>
    <x v="1379"/>
    <x v="176"/>
    <n v="1E-4"/>
    <x v="1"/>
  </r>
  <r>
    <x v="1380"/>
    <x v="176"/>
    <n v="1E-4"/>
    <x v="67"/>
  </r>
  <r>
    <x v="1381"/>
    <x v="176"/>
    <n v="1E-4"/>
    <x v="42"/>
  </r>
  <r>
    <x v="1382"/>
    <x v="176"/>
    <n v="1E-4"/>
    <x v="7"/>
  </r>
  <r>
    <x v="1383"/>
    <x v="176"/>
    <n v="1E-4"/>
    <x v="38"/>
  </r>
  <r>
    <x v="1384"/>
    <x v="176"/>
    <n v="1E-4"/>
    <x v="20"/>
  </r>
  <r>
    <x v="1385"/>
    <x v="176"/>
    <n v="1E-4"/>
    <x v="2"/>
  </r>
  <r>
    <x v="1386"/>
    <x v="176"/>
    <n v="1E-4"/>
    <x v="23"/>
  </r>
  <r>
    <x v="1387"/>
    <x v="176"/>
    <n v="1E-4"/>
    <x v="23"/>
  </r>
  <r>
    <x v="1388"/>
    <x v="176"/>
    <n v="1E-4"/>
    <x v="20"/>
  </r>
  <r>
    <x v="1389"/>
    <x v="176"/>
    <n v="1E-4"/>
    <x v="2"/>
  </r>
  <r>
    <x v="1390"/>
    <x v="176"/>
    <n v="1E-4"/>
    <x v="3"/>
  </r>
  <r>
    <x v="1391"/>
    <x v="176"/>
    <n v="1E-4"/>
    <x v="1"/>
  </r>
  <r>
    <x v="1392"/>
    <x v="176"/>
    <n v="1E-4"/>
    <x v="9"/>
  </r>
  <r>
    <x v="1393"/>
    <x v="176"/>
    <n v="1E-4"/>
    <x v="1"/>
  </r>
  <r>
    <x v="1394"/>
    <x v="176"/>
    <n v="1E-4"/>
    <x v="9"/>
  </r>
  <r>
    <x v="1395"/>
    <x v="176"/>
    <n v="1E-4"/>
    <x v="6"/>
  </r>
  <r>
    <x v="1396"/>
    <x v="176"/>
    <n v="1E-4"/>
    <x v="3"/>
  </r>
  <r>
    <x v="1397"/>
    <x v="176"/>
    <n v="1E-4"/>
    <x v="47"/>
  </r>
  <r>
    <x v="1398"/>
    <x v="176"/>
    <n v="1E-4"/>
    <x v="1"/>
  </r>
  <r>
    <x v="1399"/>
    <x v="176"/>
    <n v="1E-4"/>
    <x v="20"/>
  </r>
  <r>
    <x v="1400"/>
    <x v="176"/>
    <n v="1E-4"/>
    <x v="117"/>
  </r>
  <r>
    <x v="1401"/>
    <x v="176"/>
    <n v="1E-4"/>
    <x v="58"/>
  </r>
  <r>
    <x v="1402"/>
    <x v="176"/>
    <n v="1E-4"/>
    <x v="2"/>
  </r>
  <r>
    <x v="1403"/>
    <x v="176"/>
    <n v="1E-4"/>
    <x v="0"/>
  </r>
  <r>
    <x v="1404"/>
    <x v="176"/>
    <n v="1E-4"/>
    <x v="2"/>
  </r>
  <r>
    <x v="1405"/>
    <x v="176"/>
    <n v="1E-4"/>
    <x v="7"/>
  </r>
  <r>
    <x v="1406"/>
    <x v="176"/>
    <n v="1E-4"/>
    <x v="6"/>
  </r>
  <r>
    <x v="1407"/>
    <x v="176"/>
    <n v="1E-4"/>
    <x v="1"/>
  </r>
  <r>
    <x v="1408"/>
    <x v="176"/>
    <n v="1E-4"/>
    <x v="6"/>
  </r>
  <r>
    <x v="1409"/>
    <x v="176"/>
    <n v="1E-4"/>
    <x v="19"/>
  </r>
  <r>
    <x v="1410"/>
    <x v="176"/>
    <n v="1E-4"/>
    <x v="3"/>
  </r>
  <r>
    <x v="1411"/>
    <x v="176"/>
    <n v="1E-4"/>
    <x v="9"/>
  </r>
  <r>
    <x v="1412"/>
    <x v="176"/>
    <n v="1E-4"/>
    <x v="1"/>
  </r>
  <r>
    <x v="1413"/>
    <x v="176"/>
    <n v="1E-4"/>
    <x v="3"/>
  </r>
  <r>
    <x v="1414"/>
    <x v="176"/>
    <n v="1E-4"/>
    <x v="1"/>
  </r>
  <r>
    <x v="1415"/>
    <x v="176"/>
    <n v="1E-4"/>
    <x v="50"/>
  </r>
  <r>
    <x v="1416"/>
    <x v="176"/>
    <n v="1E-4"/>
    <x v="28"/>
  </r>
  <r>
    <x v="1417"/>
    <x v="177"/>
    <n v="1E-4"/>
    <x v="0"/>
  </r>
  <r>
    <x v="1418"/>
    <x v="177"/>
    <n v="1E-4"/>
    <x v="60"/>
  </r>
  <r>
    <x v="1419"/>
    <x v="177"/>
    <n v="1E-4"/>
    <x v="3"/>
  </r>
  <r>
    <x v="1420"/>
    <x v="177"/>
    <n v="1E-4"/>
    <x v="1"/>
  </r>
  <r>
    <x v="1421"/>
    <x v="177"/>
    <n v="1E-4"/>
    <x v="1"/>
  </r>
  <r>
    <x v="1422"/>
    <x v="177"/>
    <n v="1E-4"/>
    <x v="1"/>
  </r>
  <r>
    <x v="1423"/>
    <x v="177"/>
    <n v="1E-4"/>
    <x v="0"/>
  </r>
  <r>
    <x v="1424"/>
    <x v="177"/>
    <n v="1E-4"/>
    <x v="3"/>
  </r>
  <r>
    <x v="1425"/>
    <x v="177"/>
    <n v="1E-4"/>
    <x v="14"/>
  </r>
  <r>
    <x v="1426"/>
    <x v="177"/>
    <n v="1E-4"/>
    <x v="38"/>
  </r>
  <r>
    <x v="1427"/>
    <x v="177"/>
    <n v="1E-4"/>
    <x v="9"/>
  </r>
  <r>
    <x v="1428"/>
    <x v="177"/>
    <n v="1E-4"/>
    <x v="118"/>
  </r>
  <r>
    <x v="1429"/>
    <x v="177"/>
    <n v="1E-4"/>
    <x v="6"/>
  </r>
  <r>
    <x v="1430"/>
    <x v="177"/>
    <n v="1E-4"/>
    <x v="0"/>
  </r>
  <r>
    <x v="1431"/>
    <x v="177"/>
    <n v="1E-4"/>
    <x v="67"/>
  </r>
  <r>
    <x v="1432"/>
    <x v="177"/>
    <n v="1E-4"/>
    <x v="58"/>
  </r>
  <r>
    <x v="1433"/>
    <x v="177"/>
    <n v="1E-4"/>
    <x v="34"/>
  </r>
  <r>
    <x v="1434"/>
    <x v="177"/>
    <n v="1E-4"/>
    <x v="66"/>
  </r>
  <r>
    <x v="1435"/>
    <x v="177"/>
    <n v="1E-4"/>
    <x v="32"/>
  </r>
  <r>
    <x v="1436"/>
    <x v="177"/>
    <n v="1E-4"/>
    <x v="15"/>
  </r>
  <r>
    <x v="1437"/>
    <x v="177"/>
    <n v="1E-4"/>
    <x v="23"/>
  </r>
  <r>
    <x v="1438"/>
    <x v="177"/>
    <n v="1E-4"/>
    <x v="0"/>
  </r>
  <r>
    <x v="1439"/>
    <x v="177"/>
    <n v="1E-4"/>
    <x v="2"/>
  </r>
  <r>
    <x v="1440"/>
    <x v="177"/>
    <n v="1E-4"/>
    <x v="70"/>
  </r>
  <r>
    <x v="1441"/>
    <x v="177"/>
    <n v="1E-4"/>
    <x v="19"/>
  </r>
  <r>
    <x v="1442"/>
    <x v="177"/>
    <n v="1E-4"/>
    <x v="0"/>
  </r>
  <r>
    <x v="1443"/>
    <x v="177"/>
    <n v="1E-4"/>
    <x v="7"/>
  </r>
  <r>
    <x v="1444"/>
    <x v="177"/>
    <n v="1E-4"/>
    <x v="1"/>
  </r>
  <r>
    <x v="1445"/>
    <x v="177"/>
    <n v="1E-4"/>
    <x v="21"/>
  </r>
  <r>
    <x v="1446"/>
    <x v="177"/>
    <n v="1E-4"/>
    <x v="107"/>
  </r>
  <r>
    <x v="1447"/>
    <x v="177"/>
    <n v="1E-4"/>
    <x v="13"/>
  </r>
  <r>
    <x v="1448"/>
    <x v="177"/>
    <n v="1E-4"/>
    <x v="23"/>
  </r>
  <r>
    <x v="1449"/>
    <x v="177"/>
    <n v="1E-4"/>
    <x v="0"/>
  </r>
  <r>
    <x v="1450"/>
    <x v="177"/>
    <n v="1E-4"/>
    <x v="0"/>
  </r>
  <r>
    <x v="1451"/>
    <x v="177"/>
    <n v="1E-4"/>
    <x v="6"/>
  </r>
  <r>
    <x v="1452"/>
    <x v="177"/>
    <n v="1E-4"/>
    <x v="23"/>
  </r>
  <r>
    <x v="1453"/>
    <x v="177"/>
    <n v="1E-4"/>
    <x v="1"/>
  </r>
  <r>
    <x v="1454"/>
    <x v="177"/>
    <n v="1E-4"/>
    <x v="23"/>
  </r>
  <r>
    <x v="1455"/>
    <x v="177"/>
    <n v="1E-4"/>
    <x v="2"/>
  </r>
  <r>
    <x v="1456"/>
    <x v="177"/>
    <n v="1E-4"/>
    <x v="1"/>
  </r>
  <r>
    <x v="1457"/>
    <x v="177"/>
    <n v="1E-4"/>
    <x v="13"/>
  </r>
  <r>
    <x v="1458"/>
    <x v="177"/>
    <n v="1E-4"/>
    <x v="2"/>
  </r>
  <r>
    <x v="1459"/>
    <x v="177"/>
    <n v="1E-4"/>
    <x v="3"/>
  </r>
  <r>
    <x v="1460"/>
    <x v="177"/>
    <n v="1E-4"/>
    <x v="72"/>
  </r>
  <r>
    <x v="1461"/>
    <x v="177"/>
    <n v="1E-4"/>
    <x v="65"/>
  </r>
  <r>
    <x v="1462"/>
    <x v="177"/>
    <n v="1E-4"/>
    <x v="7"/>
  </r>
  <r>
    <x v="1463"/>
    <x v="177"/>
    <n v="1E-4"/>
    <x v="0"/>
  </r>
  <r>
    <x v="1464"/>
    <x v="177"/>
    <n v="1E-4"/>
    <x v="14"/>
  </r>
  <r>
    <x v="1465"/>
    <x v="177"/>
    <n v="1E-4"/>
    <x v="17"/>
  </r>
  <r>
    <x v="1466"/>
    <x v="177"/>
    <n v="1E-4"/>
    <x v="6"/>
  </r>
  <r>
    <x v="1467"/>
    <x v="177"/>
    <n v="1E-4"/>
    <x v="25"/>
  </r>
  <r>
    <x v="1468"/>
    <x v="177"/>
    <n v="1E-4"/>
    <x v="56"/>
  </r>
  <r>
    <x v="1469"/>
    <x v="177"/>
    <n v="1E-4"/>
    <x v="9"/>
  </r>
  <r>
    <x v="1470"/>
    <x v="177"/>
    <n v="1E-4"/>
    <x v="3"/>
  </r>
  <r>
    <x v="1471"/>
    <x v="177"/>
    <n v="1E-4"/>
    <x v="20"/>
  </r>
  <r>
    <x v="1472"/>
    <x v="177"/>
    <n v="1E-4"/>
    <x v="14"/>
  </r>
  <r>
    <x v="1473"/>
    <x v="177"/>
    <n v="1E-4"/>
    <x v="25"/>
  </r>
  <r>
    <x v="1474"/>
    <x v="177"/>
    <n v="1E-4"/>
    <x v="17"/>
  </r>
  <r>
    <x v="1475"/>
    <x v="177"/>
    <n v="1E-4"/>
    <x v="1"/>
  </r>
  <r>
    <x v="1476"/>
    <x v="177"/>
    <n v="1E-4"/>
    <x v="36"/>
  </r>
  <r>
    <x v="1477"/>
    <x v="177"/>
    <n v="1E-4"/>
    <x v="3"/>
  </r>
  <r>
    <x v="1478"/>
    <x v="177"/>
    <n v="1E-4"/>
    <x v="32"/>
  </r>
  <r>
    <x v="1479"/>
    <x v="177"/>
    <n v="1E-4"/>
    <x v="1"/>
  </r>
  <r>
    <x v="1480"/>
    <x v="177"/>
    <n v="1E-4"/>
    <x v="42"/>
  </r>
  <r>
    <x v="1481"/>
    <x v="177"/>
    <n v="1E-4"/>
    <x v="7"/>
  </r>
  <r>
    <x v="1482"/>
    <x v="177"/>
    <n v="1E-4"/>
    <x v="13"/>
  </r>
  <r>
    <x v="1483"/>
    <x v="177"/>
    <n v="1E-4"/>
    <x v="23"/>
  </r>
  <r>
    <x v="1484"/>
    <x v="177"/>
    <n v="1E-4"/>
    <x v="13"/>
  </r>
  <r>
    <x v="1485"/>
    <x v="177"/>
    <n v="1E-4"/>
    <x v="14"/>
  </r>
  <r>
    <x v="1486"/>
    <x v="177"/>
    <n v="1E-4"/>
    <x v="7"/>
  </r>
  <r>
    <x v="1487"/>
    <x v="177"/>
    <n v="1E-4"/>
    <x v="14"/>
  </r>
  <r>
    <x v="1488"/>
    <x v="177"/>
    <n v="1E-4"/>
    <x v="0"/>
  </r>
  <r>
    <x v="1489"/>
    <x v="177"/>
    <n v="1E-4"/>
    <x v="23"/>
  </r>
  <r>
    <x v="1490"/>
    <x v="177"/>
    <n v="1E-4"/>
    <x v="3"/>
  </r>
  <r>
    <x v="1491"/>
    <x v="177"/>
    <n v="1E-4"/>
    <x v="25"/>
  </r>
  <r>
    <x v="1492"/>
    <x v="177"/>
    <n v="1E-4"/>
    <x v="0"/>
  </r>
  <r>
    <x v="1493"/>
    <x v="177"/>
    <n v="1E-4"/>
    <x v="82"/>
  </r>
  <r>
    <x v="1494"/>
    <x v="177"/>
    <n v="1E-4"/>
    <x v="47"/>
  </r>
  <r>
    <x v="1495"/>
    <x v="177"/>
    <n v="1E-4"/>
    <x v="43"/>
  </r>
  <r>
    <x v="1496"/>
    <x v="177"/>
    <n v="1E-4"/>
    <x v="23"/>
  </r>
  <r>
    <x v="1497"/>
    <x v="177"/>
    <n v="1E-4"/>
    <x v="104"/>
  </r>
  <r>
    <x v="1498"/>
    <x v="177"/>
    <n v="1E-4"/>
    <x v="0"/>
  </r>
  <r>
    <x v="1499"/>
    <x v="177"/>
    <n v="1E-4"/>
    <x v="3"/>
  </r>
  <r>
    <x v="1500"/>
    <x v="177"/>
    <n v="1E-4"/>
    <x v="21"/>
  </r>
  <r>
    <x v="1501"/>
    <x v="177"/>
    <n v="1E-4"/>
    <x v="6"/>
  </r>
  <r>
    <x v="1502"/>
    <x v="177"/>
    <n v="1E-4"/>
    <x v="37"/>
  </r>
  <r>
    <x v="1503"/>
    <x v="177"/>
    <n v="1E-4"/>
    <x v="0"/>
  </r>
  <r>
    <x v="1504"/>
    <x v="177"/>
    <n v="1E-4"/>
    <x v="5"/>
  </r>
  <r>
    <x v="1505"/>
    <x v="177"/>
    <n v="1E-4"/>
    <x v="0"/>
  </r>
  <r>
    <x v="1506"/>
    <x v="177"/>
    <n v="1E-4"/>
    <x v="66"/>
  </r>
  <r>
    <x v="1507"/>
    <x v="177"/>
    <n v="1E-4"/>
    <x v="8"/>
  </r>
  <r>
    <x v="1508"/>
    <x v="177"/>
    <n v="1E-4"/>
    <x v="2"/>
  </r>
  <r>
    <x v="1509"/>
    <x v="177"/>
    <n v="1E-4"/>
    <x v="6"/>
  </r>
  <r>
    <x v="1510"/>
    <x v="177"/>
    <n v="1E-4"/>
    <x v="103"/>
  </r>
  <r>
    <x v="1511"/>
    <x v="177"/>
    <n v="1E-4"/>
    <x v="0"/>
  </r>
  <r>
    <x v="1512"/>
    <x v="177"/>
    <n v="1E-4"/>
    <x v="2"/>
  </r>
  <r>
    <x v="1513"/>
    <x v="177"/>
    <n v="1E-4"/>
    <x v="5"/>
  </r>
  <r>
    <x v="1514"/>
    <x v="177"/>
    <n v="1E-4"/>
    <x v="1"/>
  </r>
  <r>
    <x v="1515"/>
    <x v="177"/>
    <n v="1E-4"/>
    <x v="2"/>
  </r>
  <r>
    <x v="1516"/>
    <x v="177"/>
    <n v="1E-4"/>
    <x v="1"/>
  </r>
  <r>
    <x v="1517"/>
    <x v="177"/>
    <n v="1E-4"/>
    <x v="9"/>
  </r>
  <r>
    <x v="1518"/>
    <x v="177"/>
    <n v="1E-4"/>
    <x v="5"/>
  </r>
  <r>
    <x v="1519"/>
    <x v="177"/>
    <n v="1E-4"/>
    <x v="1"/>
  </r>
  <r>
    <x v="1520"/>
    <x v="177"/>
    <n v="1E-4"/>
    <x v="14"/>
  </r>
  <r>
    <x v="1521"/>
    <x v="177"/>
    <n v="1E-4"/>
    <x v="117"/>
  </r>
  <r>
    <x v="1522"/>
    <x v="177"/>
    <n v="1E-4"/>
    <x v="25"/>
  </r>
  <r>
    <x v="1523"/>
    <x v="177"/>
    <n v="1E-4"/>
    <x v="44"/>
  </r>
  <r>
    <x v="1524"/>
    <x v="177"/>
    <n v="1E-4"/>
    <x v="1"/>
  </r>
  <r>
    <x v="1525"/>
    <x v="177"/>
    <n v="1E-4"/>
    <x v="24"/>
  </r>
  <r>
    <x v="1526"/>
    <x v="177"/>
    <n v="1E-4"/>
    <x v="3"/>
  </r>
  <r>
    <x v="1527"/>
    <x v="177"/>
    <n v="1E-4"/>
    <x v="25"/>
  </r>
  <r>
    <x v="1528"/>
    <x v="177"/>
    <n v="1E-4"/>
    <x v="9"/>
  </r>
  <r>
    <x v="1529"/>
    <x v="177"/>
    <n v="1E-4"/>
    <x v="1"/>
  </r>
  <r>
    <x v="1530"/>
    <x v="177"/>
    <n v="1E-4"/>
    <x v="69"/>
  </r>
  <r>
    <x v="1531"/>
    <x v="177"/>
    <n v="1E-4"/>
    <x v="0"/>
  </r>
  <r>
    <x v="1532"/>
    <x v="177"/>
    <n v="1E-4"/>
    <x v="7"/>
  </r>
  <r>
    <x v="1533"/>
    <x v="177"/>
    <n v="1E-4"/>
    <x v="51"/>
  </r>
  <r>
    <x v="1534"/>
    <x v="177"/>
    <n v="1E-4"/>
    <x v="33"/>
  </r>
  <r>
    <x v="1535"/>
    <x v="177"/>
    <n v="1E-4"/>
    <x v="7"/>
  </r>
  <r>
    <x v="1536"/>
    <x v="177"/>
    <n v="1E-4"/>
    <x v="9"/>
  </r>
  <r>
    <x v="1537"/>
    <x v="177"/>
    <n v="1E-4"/>
    <x v="2"/>
  </r>
  <r>
    <x v="1538"/>
    <x v="177"/>
    <n v="1E-4"/>
    <x v="33"/>
  </r>
  <r>
    <x v="1539"/>
    <x v="177"/>
    <n v="1E-4"/>
    <x v="86"/>
  </r>
  <r>
    <x v="1540"/>
    <x v="177"/>
    <n v="1E-4"/>
    <x v="3"/>
  </r>
  <r>
    <x v="1541"/>
    <x v="177"/>
    <n v="1E-4"/>
    <x v="2"/>
  </r>
  <r>
    <x v="1542"/>
    <x v="177"/>
    <n v="1E-4"/>
    <x v="2"/>
  </r>
  <r>
    <x v="1543"/>
    <x v="177"/>
    <n v="1E-4"/>
    <x v="15"/>
  </r>
  <r>
    <x v="1544"/>
    <x v="177"/>
    <n v="1E-4"/>
    <x v="2"/>
  </r>
  <r>
    <x v="1545"/>
    <x v="177"/>
    <n v="1E-4"/>
    <x v="66"/>
  </r>
  <r>
    <x v="1546"/>
    <x v="177"/>
    <n v="1E-4"/>
    <x v="0"/>
  </r>
  <r>
    <x v="1547"/>
    <x v="177"/>
    <n v="1E-4"/>
    <x v="30"/>
  </r>
  <r>
    <x v="1548"/>
    <x v="177"/>
    <n v="1E-4"/>
    <x v="58"/>
  </r>
  <r>
    <x v="1549"/>
    <x v="177"/>
    <n v="1E-4"/>
    <x v="3"/>
  </r>
  <r>
    <x v="1550"/>
    <x v="177"/>
    <n v="1E-4"/>
    <x v="3"/>
  </r>
  <r>
    <x v="1551"/>
    <x v="177"/>
    <n v="1E-4"/>
    <x v="17"/>
  </r>
  <r>
    <x v="1552"/>
    <x v="177"/>
    <n v="1E-4"/>
    <x v="17"/>
  </r>
  <r>
    <x v="1553"/>
    <x v="177"/>
    <n v="1E-4"/>
    <x v="0"/>
  </r>
  <r>
    <x v="1554"/>
    <x v="177"/>
    <n v="1E-4"/>
    <x v="65"/>
  </r>
  <r>
    <x v="1555"/>
    <x v="177"/>
    <n v="1E-4"/>
    <x v="9"/>
  </r>
  <r>
    <x v="1556"/>
    <x v="177"/>
    <n v="1E-4"/>
    <x v="58"/>
  </r>
  <r>
    <x v="1557"/>
    <x v="177"/>
    <n v="1E-4"/>
    <x v="1"/>
  </r>
  <r>
    <x v="1558"/>
    <x v="177"/>
    <n v="1E-4"/>
    <x v="1"/>
  </r>
  <r>
    <x v="1559"/>
    <x v="177"/>
    <n v="1E-4"/>
    <x v="1"/>
  </r>
  <r>
    <x v="1560"/>
    <x v="177"/>
    <n v="1E-4"/>
    <x v="23"/>
  </r>
  <r>
    <x v="1561"/>
    <x v="177"/>
    <n v="1E-4"/>
    <x v="33"/>
  </r>
  <r>
    <x v="1562"/>
    <x v="177"/>
    <n v="1E-4"/>
    <x v="28"/>
  </r>
  <r>
    <x v="1563"/>
    <x v="177"/>
    <n v="1E-4"/>
    <x v="119"/>
  </r>
  <r>
    <x v="1564"/>
    <x v="177"/>
    <n v="1E-4"/>
    <x v="3"/>
  </r>
  <r>
    <x v="1565"/>
    <x v="177"/>
    <n v="1E-4"/>
    <x v="38"/>
  </r>
  <r>
    <x v="1566"/>
    <x v="177"/>
    <n v="1E-4"/>
    <x v="5"/>
  </r>
  <r>
    <x v="1567"/>
    <x v="177"/>
    <n v="1E-4"/>
    <x v="1"/>
  </r>
  <r>
    <x v="1568"/>
    <x v="177"/>
    <n v="1E-4"/>
    <x v="7"/>
  </r>
  <r>
    <x v="1569"/>
    <x v="177"/>
    <n v="1E-4"/>
    <x v="17"/>
  </r>
  <r>
    <x v="1570"/>
    <x v="177"/>
    <n v="1E-4"/>
    <x v="5"/>
  </r>
  <r>
    <x v="1571"/>
    <x v="177"/>
    <n v="1E-4"/>
    <x v="17"/>
  </r>
  <r>
    <x v="1572"/>
    <x v="177"/>
    <n v="1E-4"/>
    <x v="66"/>
  </r>
  <r>
    <x v="1573"/>
    <x v="177"/>
    <n v="1E-4"/>
    <x v="6"/>
  </r>
  <r>
    <x v="1574"/>
    <x v="177"/>
    <n v="1E-4"/>
    <x v="7"/>
  </r>
  <r>
    <x v="1575"/>
    <x v="177"/>
    <n v="1E-4"/>
    <x v="25"/>
  </r>
  <r>
    <x v="1576"/>
    <x v="177"/>
    <n v="1E-4"/>
    <x v="0"/>
  </r>
  <r>
    <x v="1577"/>
    <x v="177"/>
    <n v="1E-4"/>
    <x v="17"/>
  </r>
  <r>
    <x v="1578"/>
    <x v="177"/>
    <n v="1E-4"/>
    <x v="58"/>
  </r>
  <r>
    <x v="1579"/>
    <x v="177"/>
    <n v="1E-4"/>
    <x v="5"/>
  </r>
  <r>
    <x v="1580"/>
    <x v="177"/>
    <n v="1E-4"/>
    <x v="33"/>
  </r>
  <r>
    <x v="1581"/>
    <x v="177"/>
    <n v="1E-4"/>
    <x v="0"/>
  </r>
  <r>
    <x v="1582"/>
    <x v="177"/>
    <n v="1E-4"/>
    <x v="2"/>
  </r>
  <r>
    <x v="1583"/>
    <x v="177"/>
    <n v="1E-4"/>
    <x v="34"/>
  </r>
  <r>
    <x v="1584"/>
    <x v="177"/>
    <n v="1E-4"/>
    <x v="120"/>
  </r>
  <r>
    <x v="1585"/>
    <x v="177"/>
    <n v="1E-4"/>
    <x v="5"/>
  </r>
  <r>
    <x v="1586"/>
    <x v="177"/>
    <n v="1E-4"/>
    <x v="9"/>
  </r>
  <r>
    <x v="1587"/>
    <x v="177"/>
    <n v="1E-4"/>
    <x v="121"/>
  </r>
  <r>
    <x v="1588"/>
    <x v="177"/>
    <n v="1E-4"/>
    <x v="0"/>
  </r>
  <r>
    <x v="1589"/>
    <x v="177"/>
    <n v="1E-4"/>
    <x v="47"/>
  </r>
  <r>
    <x v="1590"/>
    <x v="177"/>
    <n v="1E-4"/>
    <x v="1"/>
  </r>
  <r>
    <x v="1591"/>
    <x v="177"/>
    <n v="1E-4"/>
    <x v="102"/>
  </r>
  <r>
    <x v="1592"/>
    <x v="177"/>
    <n v="1E-4"/>
    <x v="14"/>
  </r>
  <r>
    <x v="1593"/>
    <x v="177"/>
    <n v="1E-4"/>
    <x v="29"/>
  </r>
  <r>
    <x v="1594"/>
    <x v="177"/>
    <n v="1E-4"/>
    <x v="67"/>
  </r>
  <r>
    <x v="1595"/>
    <x v="177"/>
    <n v="1E-4"/>
    <x v="60"/>
  </r>
  <r>
    <x v="1596"/>
    <x v="177"/>
    <n v="1E-4"/>
    <x v="21"/>
  </r>
  <r>
    <x v="1597"/>
    <x v="177"/>
    <n v="1E-4"/>
    <x v="7"/>
  </r>
  <r>
    <x v="1598"/>
    <x v="177"/>
    <n v="1E-4"/>
    <x v="33"/>
  </r>
  <r>
    <x v="1599"/>
    <x v="177"/>
    <n v="1E-4"/>
    <x v="6"/>
  </r>
  <r>
    <x v="1600"/>
    <x v="177"/>
    <n v="1E-4"/>
    <x v="0"/>
  </r>
  <r>
    <x v="1601"/>
    <x v="177"/>
    <n v="1E-4"/>
    <x v="5"/>
  </r>
  <r>
    <x v="1602"/>
    <x v="177"/>
    <n v="1E-4"/>
    <x v="3"/>
  </r>
  <r>
    <x v="1603"/>
    <x v="177"/>
    <n v="1E-4"/>
    <x v="1"/>
  </r>
  <r>
    <x v="1604"/>
    <x v="177"/>
    <n v="1E-4"/>
    <x v="33"/>
  </r>
  <r>
    <x v="1605"/>
    <x v="177"/>
    <n v="1E-4"/>
    <x v="28"/>
  </r>
  <r>
    <x v="1606"/>
    <x v="177"/>
    <n v="1E-4"/>
    <x v="25"/>
  </r>
  <r>
    <x v="1607"/>
    <x v="177"/>
    <n v="1E-4"/>
    <x v="23"/>
  </r>
  <r>
    <x v="1608"/>
    <x v="177"/>
    <n v="1E-4"/>
    <x v="1"/>
  </r>
  <r>
    <x v="1609"/>
    <x v="177"/>
    <n v="1E-4"/>
    <x v="32"/>
  </r>
  <r>
    <x v="1610"/>
    <x v="177"/>
    <n v="1E-4"/>
    <x v="36"/>
  </r>
  <r>
    <x v="1611"/>
    <x v="177"/>
    <n v="1E-4"/>
    <x v="80"/>
  </r>
  <r>
    <x v="1612"/>
    <x v="177"/>
    <n v="1E-4"/>
    <x v="2"/>
  </r>
  <r>
    <x v="1613"/>
    <x v="177"/>
    <n v="1E-4"/>
    <x v="2"/>
  </r>
  <r>
    <x v="1614"/>
    <x v="177"/>
    <n v="1E-4"/>
    <x v="2"/>
  </r>
  <r>
    <x v="1615"/>
    <x v="177"/>
    <n v="1E-4"/>
    <x v="0"/>
  </r>
  <r>
    <x v="1616"/>
    <x v="177"/>
    <n v="1E-4"/>
    <x v="0"/>
  </r>
  <r>
    <x v="1617"/>
    <x v="177"/>
    <n v="1E-4"/>
    <x v="67"/>
  </r>
  <r>
    <x v="1618"/>
    <x v="177"/>
    <n v="1E-4"/>
    <x v="102"/>
  </r>
  <r>
    <x v="1619"/>
    <x v="177"/>
    <n v="1E-4"/>
    <x v="25"/>
  </r>
  <r>
    <x v="1620"/>
    <x v="177"/>
    <n v="1E-4"/>
    <x v="5"/>
  </r>
  <r>
    <x v="1621"/>
    <x v="177"/>
    <n v="1E-4"/>
    <x v="26"/>
  </r>
  <r>
    <x v="1622"/>
    <x v="177"/>
    <n v="1E-4"/>
    <x v="59"/>
  </r>
  <r>
    <x v="1623"/>
    <x v="177"/>
    <n v="1E-4"/>
    <x v="3"/>
  </r>
  <r>
    <x v="1624"/>
    <x v="177"/>
    <n v="1E-4"/>
    <x v="0"/>
  </r>
  <r>
    <x v="1625"/>
    <x v="177"/>
    <n v="1E-4"/>
    <x v="33"/>
  </r>
  <r>
    <x v="1626"/>
    <x v="177"/>
    <n v="1E-4"/>
    <x v="62"/>
  </r>
  <r>
    <x v="1627"/>
    <x v="177"/>
    <n v="1E-4"/>
    <x v="1"/>
  </r>
  <r>
    <x v="1628"/>
    <x v="177"/>
    <n v="1E-4"/>
    <x v="25"/>
  </r>
  <r>
    <x v="1629"/>
    <x v="177"/>
    <n v="1E-4"/>
    <x v="79"/>
  </r>
  <r>
    <x v="1630"/>
    <x v="177"/>
    <n v="1E-4"/>
    <x v="9"/>
  </r>
  <r>
    <x v="1631"/>
    <x v="177"/>
    <n v="1E-4"/>
    <x v="19"/>
  </r>
  <r>
    <x v="1632"/>
    <x v="177"/>
    <n v="1E-4"/>
    <x v="33"/>
  </r>
  <r>
    <x v="1633"/>
    <x v="177"/>
    <n v="1E-4"/>
    <x v="20"/>
  </r>
  <r>
    <x v="1634"/>
    <x v="177"/>
    <n v="1E-4"/>
    <x v="23"/>
  </r>
  <r>
    <x v="1635"/>
    <x v="177"/>
    <n v="1E-4"/>
    <x v="14"/>
  </r>
  <r>
    <x v="1636"/>
    <x v="177"/>
    <n v="1E-4"/>
    <x v="0"/>
  </r>
  <r>
    <x v="1637"/>
    <x v="177"/>
    <n v="1E-4"/>
    <x v="0"/>
  </r>
  <r>
    <x v="1638"/>
    <x v="177"/>
    <n v="1E-4"/>
    <x v="30"/>
  </r>
  <r>
    <x v="1639"/>
    <x v="177"/>
    <n v="1E-4"/>
    <x v="3"/>
  </r>
  <r>
    <x v="1640"/>
    <x v="177"/>
    <n v="1E-4"/>
    <x v="6"/>
  </r>
  <r>
    <x v="1641"/>
    <x v="177"/>
    <n v="1E-4"/>
    <x v="15"/>
  </r>
  <r>
    <x v="1642"/>
    <x v="177"/>
    <n v="1E-4"/>
    <x v="122"/>
  </r>
  <r>
    <x v="1643"/>
    <x v="177"/>
    <n v="1E-4"/>
    <x v="19"/>
  </r>
  <r>
    <x v="1644"/>
    <x v="177"/>
    <n v="1E-4"/>
    <x v="14"/>
  </r>
  <r>
    <x v="1645"/>
    <x v="177"/>
    <n v="1E-4"/>
    <x v="6"/>
  </r>
  <r>
    <x v="1646"/>
    <x v="177"/>
    <n v="1E-4"/>
    <x v="17"/>
  </r>
  <r>
    <x v="1647"/>
    <x v="177"/>
    <n v="1E-4"/>
    <x v="14"/>
  </r>
  <r>
    <x v="1648"/>
    <x v="177"/>
    <n v="1E-4"/>
    <x v="14"/>
  </r>
  <r>
    <x v="1649"/>
    <x v="177"/>
    <n v="1E-4"/>
    <x v="7"/>
  </r>
  <r>
    <x v="1650"/>
    <x v="177"/>
    <n v="1E-4"/>
    <x v="5"/>
  </r>
  <r>
    <x v="1651"/>
    <x v="177"/>
    <n v="1E-4"/>
    <x v="15"/>
  </r>
  <r>
    <x v="1652"/>
    <x v="177"/>
    <n v="1E-4"/>
    <x v="90"/>
  </r>
  <r>
    <x v="1653"/>
    <x v="177"/>
    <n v="1E-4"/>
    <x v="5"/>
  </r>
  <r>
    <x v="1654"/>
    <x v="177"/>
    <n v="1E-4"/>
    <x v="3"/>
  </r>
  <r>
    <x v="1655"/>
    <x v="177"/>
    <n v="1E-4"/>
    <x v="50"/>
  </r>
  <r>
    <x v="1656"/>
    <x v="177"/>
    <n v="1E-4"/>
    <x v="21"/>
  </r>
  <r>
    <x v="1657"/>
    <x v="177"/>
    <n v="1E-4"/>
    <x v="58"/>
  </r>
  <r>
    <x v="1658"/>
    <x v="177"/>
    <n v="1E-4"/>
    <x v="58"/>
  </r>
  <r>
    <x v="1659"/>
    <x v="177"/>
    <n v="1E-4"/>
    <x v="3"/>
  </r>
  <r>
    <x v="1660"/>
    <x v="177"/>
    <n v="1E-4"/>
    <x v="7"/>
  </r>
  <r>
    <x v="1661"/>
    <x v="177"/>
    <n v="1E-4"/>
    <x v="5"/>
  </r>
  <r>
    <x v="1662"/>
    <x v="177"/>
    <n v="1E-4"/>
    <x v="23"/>
  </r>
  <r>
    <x v="1663"/>
    <x v="177"/>
    <n v="1E-4"/>
    <x v="0"/>
  </r>
  <r>
    <x v="1664"/>
    <x v="177"/>
    <n v="1E-4"/>
    <x v="66"/>
  </r>
  <r>
    <x v="1665"/>
    <x v="177"/>
    <n v="1E-4"/>
    <x v="0"/>
  </r>
  <r>
    <x v="1666"/>
    <x v="177"/>
    <n v="1E-4"/>
    <x v="7"/>
  </r>
  <r>
    <x v="1667"/>
    <x v="177"/>
    <n v="1E-4"/>
    <x v="3"/>
  </r>
  <r>
    <x v="1668"/>
    <x v="177"/>
    <n v="1E-4"/>
    <x v="2"/>
  </r>
  <r>
    <x v="1669"/>
    <x v="177"/>
    <n v="1E-4"/>
    <x v="1"/>
  </r>
  <r>
    <x v="1670"/>
    <x v="177"/>
    <n v="1E-4"/>
    <x v="34"/>
  </r>
  <r>
    <x v="1671"/>
    <x v="177"/>
    <n v="1E-4"/>
    <x v="2"/>
  </r>
  <r>
    <x v="1672"/>
    <x v="177"/>
    <n v="1E-4"/>
    <x v="6"/>
  </r>
  <r>
    <x v="1673"/>
    <x v="177"/>
    <n v="1E-4"/>
    <x v="66"/>
  </r>
  <r>
    <x v="1674"/>
    <x v="177"/>
    <n v="1E-4"/>
    <x v="1"/>
  </r>
  <r>
    <x v="1675"/>
    <x v="177"/>
    <n v="1E-4"/>
    <x v="27"/>
  </r>
  <r>
    <x v="1676"/>
    <x v="177"/>
    <n v="1E-4"/>
    <x v="15"/>
  </r>
  <r>
    <x v="1677"/>
    <x v="177"/>
    <n v="1E-4"/>
    <x v="0"/>
  </r>
  <r>
    <x v="1678"/>
    <x v="177"/>
    <n v="1E-4"/>
    <x v="0"/>
  </r>
  <r>
    <x v="1679"/>
    <x v="177"/>
    <n v="1E-4"/>
    <x v="7"/>
  </r>
  <r>
    <x v="1680"/>
    <x v="177"/>
    <n v="1E-4"/>
    <x v="0"/>
  </r>
  <r>
    <x v="1681"/>
    <x v="177"/>
    <n v="1E-4"/>
    <x v="0"/>
  </r>
  <r>
    <x v="1682"/>
    <x v="177"/>
    <n v="1E-4"/>
    <x v="67"/>
  </r>
  <r>
    <x v="1683"/>
    <x v="177"/>
    <n v="1E-4"/>
    <x v="66"/>
  </r>
  <r>
    <x v="1684"/>
    <x v="177"/>
    <n v="1E-4"/>
    <x v="9"/>
  </r>
  <r>
    <x v="1685"/>
    <x v="178"/>
    <n v="0"/>
    <x v="43"/>
  </r>
  <r>
    <x v="1686"/>
    <x v="178"/>
    <n v="0"/>
    <x v="2"/>
  </r>
  <r>
    <x v="1687"/>
    <x v="178"/>
    <n v="0"/>
    <x v="5"/>
  </r>
  <r>
    <x v="1688"/>
    <x v="178"/>
    <n v="0"/>
    <x v="3"/>
  </r>
  <r>
    <x v="1689"/>
    <x v="178"/>
    <n v="0"/>
    <x v="3"/>
  </r>
  <r>
    <x v="1690"/>
    <x v="178"/>
    <n v="0"/>
    <x v="3"/>
  </r>
  <r>
    <x v="1691"/>
    <x v="178"/>
    <n v="0"/>
    <x v="40"/>
  </r>
  <r>
    <x v="1692"/>
    <x v="178"/>
    <n v="0"/>
    <x v="3"/>
  </r>
  <r>
    <x v="1693"/>
    <x v="178"/>
    <n v="0"/>
    <x v="66"/>
  </r>
  <r>
    <x v="1694"/>
    <x v="178"/>
    <n v="0"/>
    <x v="1"/>
  </r>
  <r>
    <x v="1695"/>
    <x v="178"/>
    <n v="0"/>
    <x v="33"/>
  </r>
  <r>
    <x v="1696"/>
    <x v="178"/>
    <n v="0"/>
    <x v="25"/>
  </r>
  <r>
    <x v="1697"/>
    <x v="178"/>
    <n v="0"/>
    <x v="3"/>
  </r>
  <r>
    <x v="1698"/>
    <x v="178"/>
    <n v="0"/>
    <x v="28"/>
  </r>
  <r>
    <x v="1699"/>
    <x v="178"/>
    <n v="0"/>
    <x v="14"/>
  </r>
  <r>
    <x v="1700"/>
    <x v="178"/>
    <n v="0"/>
    <x v="44"/>
  </r>
  <r>
    <x v="1701"/>
    <x v="178"/>
    <n v="0"/>
    <x v="7"/>
  </r>
  <r>
    <x v="1702"/>
    <x v="178"/>
    <n v="0"/>
    <x v="7"/>
  </r>
  <r>
    <x v="1703"/>
    <x v="178"/>
    <n v="0"/>
    <x v="1"/>
  </r>
  <r>
    <x v="1704"/>
    <x v="178"/>
    <n v="0"/>
    <x v="0"/>
  </r>
  <r>
    <x v="1705"/>
    <x v="178"/>
    <n v="0"/>
    <x v="17"/>
  </r>
  <r>
    <x v="1706"/>
    <x v="178"/>
    <n v="0"/>
    <x v="3"/>
  </r>
  <r>
    <x v="1707"/>
    <x v="178"/>
    <n v="0"/>
    <x v="0"/>
  </r>
  <r>
    <x v="1708"/>
    <x v="178"/>
    <n v="0"/>
    <x v="70"/>
  </r>
  <r>
    <x v="1709"/>
    <x v="178"/>
    <n v="0"/>
    <x v="3"/>
  </r>
  <r>
    <x v="1710"/>
    <x v="178"/>
    <n v="0"/>
    <x v="24"/>
  </r>
  <r>
    <x v="1711"/>
    <x v="178"/>
    <n v="0"/>
    <x v="38"/>
  </r>
  <r>
    <x v="1712"/>
    <x v="178"/>
    <n v="0"/>
    <x v="20"/>
  </r>
  <r>
    <x v="1713"/>
    <x v="178"/>
    <n v="0"/>
    <x v="0"/>
  </r>
  <r>
    <x v="1714"/>
    <x v="178"/>
    <n v="0"/>
    <x v="28"/>
  </r>
  <r>
    <x v="1715"/>
    <x v="178"/>
    <n v="0"/>
    <x v="3"/>
  </r>
  <r>
    <x v="1716"/>
    <x v="178"/>
    <n v="0"/>
    <x v="33"/>
  </r>
  <r>
    <x v="1717"/>
    <x v="178"/>
    <n v="0"/>
    <x v="23"/>
  </r>
  <r>
    <x v="1718"/>
    <x v="178"/>
    <n v="0"/>
    <x v="63"/>
  </r>
  <r>
    <x v="1719"/>
    <x v="178"/>
    <n v="0"/>
    <x v="33"/>
  </r>
  <r>
    <x v="1720"/>
    <x v="178"/>
    <n v="0"/>
    <x v="26"/>
  </r>
  <r>
    <x v="1721"/>
    <x v="178"/>
    <n v="0"/>
    <x v="7"/>
  </r>
  <r>
    <x v="1722"/>
    <x v="178"/>
    <n v="0"/>
    <x v="0"/>
  </r>
  <r>
    <x v="1723"/>
    <x v="178"/>
    <n v="0"/>
    <x v="1"/>
  </r>
  <r>
    <x v="1724"/>
    <x v="178"/>
    <n v="0"/>
    <x v="47"/>
  </r>
  <r>
    <x v="1725"/>
    <x v="178"/>
    <n v="0"/>
    <x v="7"/>
  </r>
  <r>
    <x v="1726"/>
    <x v="178"/>
    <n v="0"/>
    <x v="1"/>
  </r>
  <r>
    <x v="1727"/>
    <x v="178"/>
    <n v="0"/>
    <x v="3"/>
  </r>
  <r>
    <x v="1728"/>
    <x v="178"/>
    <n v="0"/>
    <x v="3"/>
  </r>
  <r>
    <x v="1729"/>
    <x v="178"/>
    <n v="0"/>
    <x v="2"/>
  </r>
  <r>
    <x v="1730"/>
    <x v="178"/>
    <n v="0"/>
    <x v="58"/>
  </r>
  <r>
    <x v="1731"/>
    <x v="178"/>
    <n v="0"/>
    <x v="6"/>
  </r>
  <r>
    <x v="1732"/>
    <x v="178"/>
    <n v="0"/>
    <x v="0"/>
  </r>
  <r>
    <x v="1733"/>
    <x v="178"/>
    <n v="0"/>
    <x v="6"/>
  </r>
  <r>
    <x v="1734"/>
    <x v="178"/>
    <n v="0"/>
    <x v="58"/>
  </r>
  <r>
    <x v="1735"/>
    <x v="178"/>
    <n v="0"/>
    <x v="0"/>
  </r>
  <r>
    <x v="1736"/>
    <x v="178"/>
    <n v="0"/>
    <x v="3"/>
  </r>
  <r>
    <x v="1737"/>
    <x v="178"/>
    <n v="0"/>
    <x v="58"/>
  </r>
  <r>
    <x v="1738"/>
    <x v="178"/>
    <n v="0"/>
    <x v="23"/>
  </r>
  <r>
    <x v="1739"/>
    <x v="178"/>
    <n v="0"/>
    <x v="3"/>
  </r>
  <r>
    <x v="1740"/>
    <x v="178"/>
    <n v="0"/>
    <x v="26"/>
  </r>
  <r>
    <x v="1741"/>
    <x v="178"/>
    <n v="0"/>
    <x v="101"/>
  </r>
  <r>
    <x v="1742"/>
    <x v="178"/>
    <n v="0"/>
    <x v="5"/>
  </r>
  <r>
    <x v="1743"/>
    <x v="178"/>
    <n v="0"/>
    <x v="5"/>
  </r>
  <r>
    <x v="1744"/>
    <x v="178"/>
    <n v="0"/>
    <x v="7"/>
  </r>
  <r>
    <x v="1745"/>
    <x v="178"/>
    <n v="0"/>
    <x v="3"/>
  </r>
  <r>
    <x v="1746"/>
    <x v="178"/>
    <n v="0"/>
    <x v="3"/>
  </r>
  <r>
    <x v="1747"/>
    <x v="178"/>
    <n v="0"/>
    <x v="72"/>
  </r>
  <r>
    <x v="1748"/>
    <x v="178"/>
    <n v="0"/>
    <x v="10"/>
  </r>
  <r>
    <x v="1749"/>
    <x v="178"/>
    <n v="0"/>
    <x v="26"/>
  </r>
  <r>
    <x v="1750"/>
    <x v="178"/>
    <n v="0"/>
    <x v="41"/>
  </r>
  <r>
    <x v="1751"/>
    <x v="178"/>
    <n v="0"/>
    <x v="14"/>
  </r>
  <r>
    <x v="1752"/>
    <x v="178"/>
    <n v="0"/>
    <x v="6"/>
  </r>
  <r>
    <x v="1753"/>
    <x v="178"/>
    <n v="0"/>
    <x v="2"/>
  </r>
  <r>
    <x v="1754"/>
    <x v="178"/>
    <n v="0"/>
    <x v="3"/>
  </r>
  <r>
    <x v="1755"/>
    <x v="178"/>
    <n v="0"/>
    <x v="66"/>
  </r>
  <r>
    <x v="1756"/>
    <x v="178"/>
    <n v="0"/>
    <x v="32"/>
  </r>
  <r>
    <x v="1757"/>
    <x v="178"/>
    <n v="0"/>
    <x v="9"/>
  </r>
  <r>
    <x v="1758"/>
    <x v="178"/>
    <n v="0"/>
    <x v="69"/>
  </r>
  <r>
    <x v="1759"/>
    <x v="178"/>
    <n v="0"/>
    <x v="0"/>
  </r>
  <r>
    <x v="1760"/>
    <x v="178"/>
    <n v="0"/>
    <x v="9"/>
  </r>
  <r>
    <x v="1761"/>
    <x v="178"/>
    <n v="0"/>
    <x v="3"/>
  </r>
  <r>
    <x v="1762"/>
    <x v="178"/>
    <n v="0"/>
    <x v="28"/>
  </r>
  <r>
    <x v="1763"/>
    <x v="178"/>
    <n v="0"/>
    <x v="13"/>
  </r>
  <r>
    <x v="1764"/>
    <x v="178"/>
    <n v="0"/>
    <x v="3"/>
  </r>
  <r>
    <x v="1765"/>
    <x v="178"/>
    <n v="0"/>
    <x v="3"/>
  </r>
  <r>
    <x v="1766"/>
    <x v="178"/>
    <n v="0"/>
    <x v="6"/>
  </r>
  <r>
    <x v="1767"/>
    <x v="178"/>
    <n v="0"/>
    <x v="25"/>
  </r>
  <r>
    <x v="1768"/>
    <x v="178"/>
    <n v="0"/>
    <x v="44"/>
  </r>
  <r>
    <x v="1769"/>
    <x v="178"/>
    <n v="0"/>
    <x v="3"/>
  </r>
  <r>
    <x v="1770"/>
    <x v="178"/>
    <n v="0"/>
    <x v="32"/>
  </r>
  <r>
    <x v="1771"/>
    <x v="178"/>
    <n v="0"/>
    <x v="3"/>
  </r>
  <r>
    <x v="1772"/>
    <x v="178"/>
    <n v="0"/>
    <x v="123"/>
  </r>
  <r>
    <x v="1773"/>
    <x v="178"/>
    <n v="0"/>
    <x v="3"/>
  </r>
  <r>
    <x v="1774"/>
    <x v="178"/>
    <n v="0"/>
    <x v="2"/>
  </r>
  <r>
    <x v="1775"/>
    <x v="178"/>
    <n v="0"/>
    <x v="85"/>
  </r>
  <r>
    <x v="1776"/>
    <x v="178"/>
    <n v="0"/>
    <x v="14"/>
  </r>
  <r>
    <x v="1777"/>
    <x v="178"/>
    <n v="0"/>
    <x v="23"/>
  </r>
  <r>
    <x v="1778"/>
    <x v="178"/>
    <n v="0"/>
    <x v="0"/>
  </r>
  <r>
    <x v="1779"/>
    <x v="178"/>
    <n v="0"/>
    <x v="6"/>
  </r>
  <r>
    <x v="1780"/>
    <x v="178"/>
    <n v="0"/>
    <x v="38"/>
  </r>
  <r>
    <x v="1781"/>
    <x v="178"/>
    <n v="0"/>
    <x v="34"/>
  </r>
  <r>
    <x v="1782"/>
    <x v="178"/>
    <n v="0"/>
    <x v="14"/>
  </r>
  <r>
    <x v="1783"/>
    <x v="178"/>
    <n v="0"/>
    <x v="3"/>
  </r>
  <r>
    <x v="1784"/>
    <x v="178"/>
    <n v="0"/>
    <x v="66"/>
  </r>
  <r>
    <x v="1785"/>
    <x v="178"/>
    <n v="0"/>
    <x v="34"/>
  </r>
  <r>
    <x v="1786"/>
    <x v="178"/>
    <n v="0"/>
    <x v="33"/>
  </r>
  <r>
    <x v="1787"/>
    <x v="178"/>
    <n v="0"/>
    <x v="17"/>
  </r>
  <r>
    <x v="1788"/>
    <x v="178"/>
    <n v="0"/>
    <x v="14"/>
  </r>
  <r>
    <x v="1789"/>
    <x v="178"/>
    <n v="0"/>
    <x v="3"/>
  </r>
  <r>
    <x v="1790"/>
    <x v="178"/>
    <n v="0"/>
    <x v="124"/>
  </r>
  <r>
    <x v="1791"/>
    <x v="178"/>
    <n v="0"/>
    <x v="125"/>
  </r>
  <r>
    <x v="1792"/>
    <x v="178"/>
    <n v="0"/>
    <x v="75"/>
  </r>
  <r>
    <x v="1793"/>
    <x v="178"/>
    <n v="0"/>
    <x v="0"/>
  </r>
  <r>
    <x v="1794"/>
    <x v="178"/>
    <n v="0"/>
    <x v="5"/>
  </r>
  <r>
    <x v="1795"/>
    <x v="178"/>
    <n v="0"/>
    <x v="5"/>
  </r>
  <r>
    <x v="1796"/>
    <x v="178"/>
    <n v="0"/>
    <x v="3"/>
  </r>
  <r>
    <x v="1797"/>
    <x v="178"/>
    <n v="0"/>
    <x v="13"/>
  </r>
  <r>
    <x v="1798"/>
    <x v="178"/>
    <n v="0"/>
    <x v="33"/>
  </r>
  <r>
    <x v="1799"/>
    <x v="178"/>
    <n v="0"/>
    <x v="58"/>
  </r>
  <r>
    <x v="1800"/>
    <x v="178"/>
    <n v="0"/>
    <x v="7"/>
  </r>
  <r>
    <x v="1801"/>
    <x v="178"/>
    <n v="0"/>
    <x v="0"/>
  </r>
  <r>
    <x v="1802"/>
    <x v="178"/>
    <n v="0"/>
    <x v="20"/>
  </r>
  <r>
    <x v="1803"/>
    <x v="178"/>
    <n v="0"/>
    <x v="5"/>
  </r>
  <r>
    <x v="1804"/>
    <x v="178"/>
    <n v="0"/>
    <x v="0"/>
  </r>
  <r>
    <x v="1805"/>
    <x v="178"/>
    <n v="0"/>
    <x v="7"/>
  </r>
  <r>
    <x v="1806"/>
    <x v="178"/>
    <n v="0"/>
    <x v="3"/>
  </r>
  <r>
    <x v="1807"/>
    <x v="178"/>
    <n v="0"/>
    <x v="117"/>
  </r>
  <r>
    <x v="1808"/>
    <x v="178"/>
    <n v="0"/>
    <x v="28"/>
  </r>
  <r>
    <x v="1809"/>
    <x v="178"/>
    <n v="0"/>
    <x v="7"/>
  </r>
  <r>
    <x v="1810"/>
    <x v="178"/>
    <n v="0"/>
    <x v="23"/>
  </r>
  <r>
    <x v="1811"/>
    <x v="178"/>
    <n v="0"/>
    <x v="58"/>
  </r>
  <r>
    <x v="1812"/>
    <x v="178"/>
    <n v="0"/>
    <x v="34"/>
  </r>
  <r>
    <x v="1813"/>
    <x v="178"/>
    <n v="0"/>
    <x v="67"/>
  </r>
  <r>
    <x v="1814"/>
    <x v="178"/>
    <n v="0"/>
    <x v="7"/>
  </r>
  <r>
    <x v="1815"/>
    <x v="178"/>
    <n v="0"/>
    <x v="66"/>
  </r>
  <r>
    <x v="1816"/>
    <x v="178"/>
    <n v="0"/>
    <x v="7"/>
  </r>
  <r>
    <x v="1817"/>
    <x v="178"/>
    <n v="0"/>
    <x v="7"/>
  </r>
  <r>
    <x v="1818"/>
    <x v="178"/>
    <n v="0"/>
    <x v="0"/>
  </r>
  <r>
    <x v="1819"/>
    <x v="178"/>
    <n v="0"/>
    <x v="55"/>
  </r>
  <r>
    <x v="1820"/>
    <x v="178"/>
    <n v="0"/>
    <x v="6"/>
  </r>
  <r>
    <x v="1821"/>
    <x v="178"/>
    <n v="0"/>
    <x v="1"/>
  </r>
  <r>
    <x v="1822"/>
    <x v="178"/>
    <n v="0"/>
    <x v="126"/>
  </r>
  <r>
    <x v="1823"/>
    <x v="178"/>
    <n v="0"/>
    <x v="7"/>
  </r>
  <r>
    <x v="1824"/>
    <x v="178"/>
    <n v="0"/>
    <x v="117"/>
  </r>
  <r>
    <x v="1825"/>
    <x v="178"/>
    <n v="0"/>
    <x v="38"/>
  </r>
  <r>
    <x v="1826"/>
    <x v="178"/>
    <n v="0"/>
    <x v="94"/>
  </r>
  <r>
    <x v="1827"/>
    <x v="178"/>
    <n v="0"/>
    <x v="63"/>
  </r>
  <r>
    <x v="1828"/>
    <x v="178"/>
    <n v="0"/>
    <x v="9"/>
  </r>
  <r>
    <x v="1829"/>
    <x v="178"/>
    <n v="0"/>
    <x v="19"/>
  </r>
  <r>
    <x v="1830"/>
    <x v="178"/>
    <n v="0"/>
    <x v="14"/>
  </r>
  <r>
    <x v="1831"/>
    <x v="178"/>
    <n v="0"/>
    <x v="64"/>
  </r>
  <r>
    <x v="1832"/>
    <x v="178"/>
    <n v="0"/>
    <x v="23"/>
  </r>
  <r>
    <x v="1833"/>
    <x v="178"/>
    <n v="0"/>
    <x v="36"/>
  </r>
  <r>
    <x v="1834"/>
    <x v="178"/>
    <n v="0"/>
    <x v="34"/>
  </r>
  <r>
    <x v="1835"/>
    <x v="178"/>
    <n v="0"/>
    <x v="69"/>
  </r>
  <r>
    <x v="1836"/>
    <x v="178"/>
    <n v="0"/>
    <x v="0"/>
  </r>
  <r>
    <x v="1837"/>
    <x v="178"/>
    <n v="0"/>
    <x v="0"/>
  </r>
  <r>
    <x v="1838"/>
    <x v="178"/>
    <n v="0"/>
    <x v="0"/>
  </r>
  <r>
    <x v="1839"/>
    <x v="178"/>
    <n v="0"/>
    <x v="0"/>
  </r>
  <r>
    <x v="1840"/>
    <x v="178"/>
    <n v="0"/>
    <x v="9"/>
  </r>
  <r>
    <x v="1841"/>
    <x v="178"/>
    <n v="0"/>
    <x v="69"/>
  </r>
  <r>
    <x v="1842"/>
    <x v="178"/>
    <n v="0"/>
    <x v="1"/>
  </r>
  <r>
    <x v="1843"/>
    <x v="178"/>
    <n v="0"/>
    <x v="23"/>
  </r>
  <r>
    <x v="1844"/>
    <x v="178"/>
    <n v="0"/>
    <x v="3"/>
  </r>
  <r>
    <x v="1845"/>
    <x v="178"/>
    <n v="0"/>
    <x v="25"/>
  </r>
  <r>
    <x v="1846"/>
    <x v="178"/>
    <n v="0"/>
    <x v="19"/>
  </r>
  <r>
    <x v="1847"/>
    <x v="178"/>
    <n v="0"/>
    <x v="0"/>
  </r>
  <r>
    <x v="1848"/>
    <x v="178"/>
    <n v="0"/>
    <x v="23"/>
  </r>
  <r>
    <x v="1849"/>
    <x v="178"/>
    <n v="0"/>
    <x v="2"/>
  </r>
  <r>
    <x v="1850"/>
    <x v="178"/>
    <n v="0"/>
    <x v="18"/>
  </r>
  <r>
    <x v="1851"/>
    <x v="178"/>
    <n v="0"/>
    <x v="5"/>
  </r>
  <r>
    <x v="1852"/>
    <x v="178"/>
    <n v="0"/>
    <x v="14"/>
  </r>
  <r>
    <x v="1853"/>
    <x v="178"/>
    <n v="0"/>
    <x v="67"/>
  </r>
  <r>
    <x v="1854"/>
    <x v="178"/>
    <n v="0"/>
    <x v="113"/>
  </r>
  <r>
    <x v="1855"/>
    <x v="178"/>
    <n v="0"/>
    <x v="1"/>
  </r>
  <r>
    <x v="1856"/>
    <x v="178"/>
    <n v="0"/>
    <x v="6"/>
  </r>
  <r>
    <x v="1857"/>
    <x v="178"/>
    <n v="0"/>
    <x v="34"/>
  </r>
  <r>
    <x v="1858"/>
    <x v="178"/>
    <n v="0"/>
    <x v="25"/>
  </r>
  <r>
    <x v="1859"/>
    <x v="178"/>
    <n v="0"/>
    <x v="0"/>
  </r>
  <r>
    <x v="1860"/>
    <x v="178"/>
    <n v="0"/>
    <x v="5"/>
  </r>
  <r>
    <x v="1861"/>
    <x v="178"/>
    <n v="0"/>
    <x v="50"/>
  </r>
  <r>
    <x v="1862"/>
    <x v="178"/>
    <n v="0"/>
    <x v="5"/>
  </r>
  <r>
    <x v="1863"/>
    <x v="178"/>
    <n v="0"/>
    <x v="66"/>
  </r>
  <r>
    <x v="1864"/>
    <x v="178"/>
    <n v="0"/>
    <x v="25"/>
  </r>
  <r>
    <x v="1865"/>
    <x v="178"/>
    <n v="0"/>
    <x v="0"/>
  </r>
  <r>
    <x v="1866"/>
    <x v="178"/>
    <n v="0"/>
    <x v="6"/>
  </r>
  <r>
    <x v="1867"/>
    <x v="178"/>
    <n v="0"/>
    <x v="0"/>
  </r>
  <r>
    <x v="1868"/>
    <x v="178"/>
    <n v="0"/>
    <x v="22"/>
  </r>
  <r>
    <x v="1869"/>
    <x v="178"/>
    <n v="0"/>
    <x v="6"/>
  </r>
  <r>
    <x v="1870"/>
    <x v="178"/>
    <n v="0"/>
    <x v="7"/>
  </r>
  <r>
    <x v="1871"/>
    <x v="178"/>
    <n v="0"/>
    <x v="0"/>
  </r>
  <r>
    <x v="1872"/>
    <x v="178"/>
    <n v="0"/>
    <x v="14"/>
  </r>
  <r>
    <x v="1873"/>
    <x v="178"/>
    <n v="0"/>
    <x v="127"/>
  </r>
  <r>
    <x v="1874"/>
    <x v="178"/>
    <n v="0"/>
    <x v="17"/>
  </r>
  <r>
    <x v="1875"/>
    <x v="178"/>
    <n v="0"/>
    <x v="33"/>
  </r>
  <r>
    <x v="1876"/>
    <x v="178"/>
    <n v="0"/>
    <x v="1"/>
  </r>
  <r>
    <x v="1877"/>
    <x v="178"/>
    <n v="0"/>
    <x v="6"/>
  </r>
  <r>
    <x v="1878"/>
    <x v="178"/>
    <n v="0"/>
    <x v="3"/>
  </r>
  <r>
    <x v="1879"/>
    <x v="178"/>
    <n v="0"/>
    <x v="23"/>
  </r>
  <r>
    <x v="1880"/>
    <x v="178"/>
    <n v="0"/>
    <x v="14"/>
  </r>
  <r>
    <x v="1881"/>
    <x v="178"/>
    <n v="0"/>
    <x v="3"/>
  </r>
  <r>
    <x v="1882"/>
    <x v="178"/>
    <n v="0"/>
    <x v="16"/>
  </r>
  <r>
    <x v="1883"/>
    <x v="178"/>
    <n v="0"/>
    <x v="57"/>
  </r>
  <r>
    <x v="1884"/>
    <x v="178"/>
    <n v="0"/>
    <x v="50"/>
  </r>
  <r>
    <x v="1885"/>
    <x v="178"/>
    <n v="0"/>
    <x v="7"/>
  </r>
  <r>
    <x v="1886"/>
    <x v="178"/>
    <n v="0"/>
    <x v="2"/>
  </r>
  <r>
    <x v="1887"/>
    <x v="178"/>
    <n v="0"/>
    <x v="0"/>
  </r>
  <r>
    <x v="1888"/>
    <x v="178"/>
    <n v="0"/>
    <x v="14"/>
  </r>
  <r>
    <x v="1889"/>
    <x v="178"/>
    <n v="0"/>
    <x v="63"/>
  </r>
  <r>
    <x v="1890"/>
    <x v="178"/>
    <n v="0"/>
    <x v="1"/>
  </r>
  <r>
    <x v="1891"/>
    <x v="178"/>
    <n v="0"/>
    <x v="121"/>
  </r>
  <r>
    <x v="1892"/>
    <x v="178"/>
    <n v="0"/>
    <x v="128"/>
  </r>
  <r>
    <x v="1893"/>
    <x v="178"/>
    <n v="0"/>
    <x v="0"/>
  </r>
  <r>
    <x v="1894"/>
    <x v="178"/>
    <n v="0"/>
    <x v="23"/>
  </r>
  <r>
    <x v="1895"/>
    <x v="178"/>
    <n v="0"/>
    <x v="1"/>
  </r>
  <r>
    <x v="1896"/>
    <x v="178"/>
    <n v="0"/>
    <x v="0"/>
  </r>
  <r>
    <x v="1897"/>
    <x v="178"/>
    <n v="0"/>
    <x v="61"/>
  </r>
  <r>
    <x v="1898"/>
    <x v="178"/>
    <n v="0"/>
    <x v="2"/>
  </r>
  <r>
    <x v="1899"/>
    <x v="178"/>
    <n v="0"/>
    <x v="0"/>
  </r>
  <r>
    <x v="1900"/>
    <x v="178"/>
    <n v="0"/>
    <x v="25"/>
  </r>
  <r>
    <x v="1901"/>
    <x v="178"/>
    <n v="0"/>
    <x v="28"/>
  </r>
  <r>
    <x v="1902"/>
    <x v="178"/>
    <n v="0"/>
    <x v="17"/>
  </r>
  <r>
    <x v="1903"/>
    <x v="178"/>
    <n v="0"/>
    <x v="51"/>
  </r>
  <r>
    <x v="1904"/>
    <x v="178"/>
    <n v="0"/>
    <x v="17"/>
  </r>
  <r>
    <x v="1905"/>
    <x v="178"/>
    <n v="0"/>
    <x v="66"/>
  </r>
  <r>
    <x v="1906"/>
    <x v="178"/>
    <n v="0"/>
    <x v="38"/>
  </r>
  <r>
    <x v="1907"/>
    <x v="178"/>
    <n v="0"/>
    <x v="3"/>
  </r>
  <r>
    <x v="1908"/>
    <x v="178"/>
    <n v="0"/>
    <x v="0"/>
  </r>
  <r>
    <x v="1909"/>
    <x v="178"/>
    <n v="0"/>
    <x v="13"/>
  </r>
  <r>
    <x v="1910"/>
    <x v="178"/>
    <n v="0"/>
    <x v="98"/>
  </r>
  <r>
    <x v="1911"/>
    <x v="178"/>
    <n v="0"/>
    <x v="99"/>
  </r>
  <r>
    <x v="1912"/>
    <x v="178"/>
    <n v="0"/>
    <x v="7"/>
  </r>
  <r>
    <x v="1913"/>
    <x v="178"/>
    <n v="0"/>
    <x v="38"/>
  </r>
  <r>
    <x v="1914"/>
    <x v="178"/>
    <n v="0"/>
    <x v="0"/>
  </r>
  <r>
    <x v="1915"/>
    <x v="178"/>
    <n v="0"/>
    <x v="44"/>
  </r>
  <r>
    <x v="1916"/>
    <x v="178"/>
    <n v="0"/>
    <x v="77"/>
  </r>
  <r>
    <x v="1917"/>
    <x v="178"/>
    <n v="0"/>
    <x v="5"/>
  </r>
  <r>
    <x v="1918"/>
    <x v="178"/>
    <n v="0"/>
    <x v="58"/>
  </r>
  <r>
    <x v="1919"/>
    <x v="178"/>
    <n v="0"/>
    <x v="0"/>
  </r>
  <r>
    <x v="1920"/>
    <x v="178"/>
    <n v="0"/>
    <x v="7"/>
  </r>
  <r>
    <x v="1921"/>
    <x v="178"/>
    <n v="0"/>
    <x v="38"/>
  </r>
  <r>
    <x v="1922"/>
    <x v="178"/>
    <n v="0"/>
    <x v="7"/>
  </r>
  <r>
    <x v="1923"/>
    <x v="178"/>
    <n v="0"/>
    <x v="2"/>
  </r>
  <r>
    <x v="1924"/>
    <x v="178"/>
    <n v="0"/>
    <x v="99"/>
  </r>
  <r>
    <x v="1925"/>
    <x v="178"/>
    <n v="0"/>
    <x v="33"/>
  </r>
  <r>
    <x v="1926"/>
    <x v="178"/>
    <n v="0"/>
    <x v="90"/>
  </r>
  <r>
    <x v="1927"/>
    <x v="178"/>
    <n v="0"/>
    <x v="44"/>
  </r>
  <r>
    <x v="1928"/>
    <x v="178"/>
    <n v="0"/>
    <x v="97"/>
  </r>
  <r>
    <x v="1929"/>
    <x v="178"/>
    <n v="0"/>
    <x v="15"/>
  </r>
  <r>
    <x v="1930"/>
    <x v="178"/>
    <n v="0"/>
    <x v="7"/>
  </r>
  <r>
    <x v="1931"/>
    <x v="178"/>
    <n v="0"/>
    <x v="7"/>
  </r>
  <r>
    <x v="1932"/>
    <x v="178"/>
    <n v="0"/>
    <x v="38"/>
  </r>
  <r>
    <x v="1933"/>
    <x v="178"/>
    <n v="0"/>
    <x v="5"/>
  </r>
  <r>
    <x v="1934"/>
    <x v="178"/>
    <n v="0"/>
    <x v="10"/>
  </r>
  <r>
    <x v="1935"/>
    <x v="178"/>
    <n v="0"/>
    <x v="14"/>
  </r>
  <r>
    <x v="1936"/>
    <x v="178"/>
    <n v="0"/>
    <x v="0"/>
  </r>
  <r>
    <x v="1937"/>
    <x v="178"/>
    <n v="0"/>
    <x v="56"/>
  </r>
  <r>
    <x v="1938"/>
    <x v="178"/>
    <n v="0"/>
    <x v="2"/>
  </r>
  <r>
    <x v="1939"/>
    <x v="178"/>
    <n v="0"/>
    <x v="14"/>
  </r>
  <r>
    <x v="1940"/>
    <x v="178"/>
    <n v="0"/>
    <x v="25"/>
  </r>
  <r>
    <x v="1941"/>
    <x v="178"/>
    <n v="0"/>
    <x v="4"/>
  </r>
  <r>
    <x v="1942"/>
    <x v="178"/>
    <n v="0"/>
    <x v="90"/>
  </r>
  <r>
    <x v="1943"/>
    <x v="178"/>
    <n v="0"/>
    <x v="6"/>
  </r>
  <r>
    <x v="1944"/>
    <x v="178"/>
    <n v="0"/>
    <x v="4"/>
  </r>
  <r>
    <x v="1945"/>
    <x v="178"/>
    <n v="0"/>
    <x v="3"/>
  </r>
  <r>
    <x v="1946"/>
    <x v="178"/>
    <n v="0"/>
    <x v="1"/>
  </r>
  <r>
    <x v="1947"/>
    <x v="178"/>
    <n v="0"/>
    <x v="3"/>
  </r>
  <r>
    <x v="1948"/>
    <x v="178"/>
    <n v="0"/>
    <x v="6"/>
  </r>
  <r>
    <x v="1949"/>
    <x v="178"/>
    <n v="0"/>
    <x v="19"/>
  </r>
  <r>
    <x v="1950"/>
    <x v="178"/>
    <n v="0"/>
    <x v="1"/>
  </r>
  <r>
    <x v="1951"/>
    <x v="178"/>
    <n v="0"/>
    <x v="2"/>
  </r>
  <r>
    <x v="1952"/>
    <x v="178"/>
    <n v="0"/>
    <x v="25"/>
  </r>
  <r>
    <x v="1953"/>
    <x v="178"/>
    <n v="0"/>
    <x v="58"/>
  </r>
  <r>
    <x v="1954"/>
    <x v="178"/>
    <n v="0"/>
    <x v="38"/>
  </r>
  <r>
    <x v="1955"/>
    <x v="178"/>
    <n v="0"/>
    <x v="18"/>
  </r>
  <r>
    <x v="1956"/>
    <x v="178"/>
    <n v="0"/>
    <x v="69"/>
  </r>
  <r>
    <x v="1957"/>
    <x v="178"/>
    <n v="0"/>
    <x v="3"/>
  </r>
  <r>
    <x v="1958"/>
    <x v="178"/>
    <n v="0"/>
    <x v="7"/>
  </r>
  <r>
    <x v="1959"/>
    <x v="178"/>
    <n v="0"/>
    <x v="0"/>
  </r>
  <r>
    <x v="1960"/>
    <x v="178"/>
    <n v="0"/>
    <x v="102"/>
  </r>
  <r>
    <x v="1961"/>
    <x v="178"/>
    <n v="0"/>
    <x v="23"/>
  </r>
  <r>
    <x v="1962"/>
    <x v="178"/>
    <n v="0"/>
    <x v="5"/>
  </r>
  <r>
    <x v="1963"/>
    <x v="178"/>
    <n v="0"/>
    <x v="50"/>
  </r>
  <r>
    <x v="1964"/>
    <x v="178"/>
    <n v="0"/>
    <x v="0"/>
  </r>
  <r>
    <x v="1965"/>
    <x v="178"/>
    <n v="0"/>
    <x v="67"/>
  </r>
  <r>
    <x v="1966"/>
    <x v="178"/>
    <n v="0"/>
    <x v="7"/>
  </r>
  <r>
    <x v="1967"/>
    <x v="178"/>
    <n v="0"/>
    <x v="1"/>
  </r>
  <r>
    <x v="1968"/>
    <x v="178"/>
    <n v="0"/>
    <x v="2"/>
  </r>
  <r>
    <x v="1969"/>
    <x v="178"/>
    <n v="0"/>
    <x v="1"/>
  </r>
  <r>
    <x v="1970"/>
    <x v="178"/>
    <n v="0"/>
    <x v="30"/>
  </r>
  <r>
    <x v="1971"/>
    <x v="178"/>
    <n v="0"/>
    <x v="3"/>
  </r>
  <r>
    <x v="1972"/>
    <x v="178"/>
    <n v="0"/>
    <x v="0"/>
  </r>
  <r>
    <x v="1973"/>
    <x v="178"/>
    <n v="0"/>
    <x v="20"/>
  </r>
  <r>
    <x v="1974"/>
    <x v="178"/>
    <n v="0"/>
    <x v="0"/>
  </r>
  <r>
    <x v="1975"/>
    <x v="178"/>
    <n v="0"/>
    <x v="0"/>
  </r>
  <r>
    <x v="1976"/>
    <x v="178"/>
    <n v="0"/>
    <x v="56"/>
  </r>
  <r>
    <x v="1977"/>
    <x v="178"/>
    <n v="0"/>
    <x v="0"/>
  </r>
  <r>
    <x v="1978"/>
    <x v="178"/>
    <n v="0"/>
    <x v="99"/>
  </r>
  <r>
    <x v="1979"/>
    <x v="178"/>
    <n v="0"/>
    <x v="99"/>
  </r>
  <r>
    <x v="1980"/>
    <x v="178"/>
    <n v="0"/>
    <x v="14"/>
  </r>
  <r>
    <x v="1981"/>
    <x v="178"/>
    <n v="0"/>
    <x v="58"/>
  </r>
  <r>
    <x v="1982"/>
    <x v="178"/>
    <n v="0"/>
    <x v="1"/>
  </r>
  <r>
    <x v="1983"/>
    <x v="178"/>
    <n v="0"/>
    <x v="62"/>
  </r>
  <r>
    <x v="1984"/>
    <x v="178"/>
    <n v="0"/>
    <x v="62"/>
  </r>
  <r>
    <x v="1985"/>
    <x v="178"/>
    <n v="0"/>
    <x v="6"/>
  </r>
  <r>
    <x v="1986"/>
    <x v="178"/>
    <n v="0"/>
    <x v="1"/>
  </r>
  <r>
    <x v="1987"/>
    <x v="178"/>
    <n v="0"/>
    <x v="51"/>
  </r>
  <r>
    <x v="1988"/>
    <x v="178"/>
    <n v="0"/>
    <x v="129"/>
  </r>
  <r>
    <x v="1989"/>
    <x v="178"/>
    <n v="0"/>
    <x v="7"/>
  </r>
  <r>
    <x v="1990"/>
    <x v="178"/>
    <n v="0"/>
    <x v="69"/>
  </r>
  <r>
    <x v="1991"/>
    <x v="178"/>
    <n v="0"/>
    <x v="2"/>
  </r>
  <r>
    <x v="1992"/>
    <x v="178"/>
    <n v="0"/>
    <x v="14"/>
  </r>
  <r>
    <x v="1993"/>
    <x v="178"/>
    <n v="0"/>
    <x v="14"/>
  </r>
  <r>
    <x v="1994"/>
    <x v="178"/>
    <n v="0"/>
    <x v="2"/>
  </r>
  <r>
    <x v="1995"/>
    <x v="178"/>
    <n v="0"/>
    <x v="34"/>
  </r>
  <r>
    <x v="1996"/>
    <x v="178"/>
    <n v="0"/>
    <x v="7"/>
  </r>
  <r>
    <x v="1997"/>
    <x v="178"/>
    <n v="0"/>
    <x v="19"/>
  </r>
  <r>
    <x v="1998"/>
    <x v="178"/>
    <n v="0"/>
    <x v="51"/>
  </r>
  <r>
    <x v="1999"/>
    <x v="178"/>
    <n v="0"/>
    <x v="50"/>
  </r>
  <r>
    <x v="2000"/>
    <x v="178"/>
    <n v="0"/>
    <x v="1"/>
  </r>
  <r>
    <x v="2001"/>
    <x v="178"/>
    <n v="0"/>
    <x v="21"/>
  </r>
  <r>
    <x v="2002"/>
    <x v="178"/>
    <n v="0"/>
    <x v="7"/>
  </r>
  <r>
    <x v="2003"/>
    <x v="178"/>
    <n v="0"/>
    <x v="0"/>
  </r>
  <r>
    <x v="2004"/>
    <x v="178"/>
    <n v="0"/>
    <x v="2"/>
  </r>
  <r>
    <x v="2005"/>
    <x v="178"/>
    <n v="0"/>
    <x v="30"/>
  </r>
  <r>
    <x v="2006"/>
    <x v="178"/>
    <n v="0"/>
    <x v="13"/>
  </r>
  <r>
    <x v="2007"/>
    <x v="178"/>
    <n v="0"/>
    <x v="72"/>
  </r>
  <r>
    <x v="2008"/>
    <x v="178"/>
    <n v="0"/>
    <x v="10"/>
  </r>
  <r>
    <x v="2009"/>
    <x v="178"/>
    <n v="0"/>
    <x v="20"/>
  </r>
  <r>
    <x v="2010"/>
    <x v="178"/>
    <n v="0"/>
    <x v="2"/>
  </r>
  <r>
    <x v="2011"/>
    <x v="178"/>
    <n v="0"/>
    <x v="2"/>
  </r>
  <r>
    <x v="2012"/>
    <x v="178"/>
    <n v="0"/>
    <x v="1"/>
  </r>
  <r>
    <x v="2013"/>
    <x v="178"/>
    <n v="0"/>
    <x v="0"/>
  </r>
  <r>
    <x v="2014"/>
    <x v="178"/>
    <n v="0"/>
    <x v="9"/>
  </r>
  <r>
    <x v="2015"/>
    <x v="178"/>
    <n v="0"/>
    <x v="3"/>
  </r>
  <r>
    <x v="2016"/>
    <x v="178"/>
    <n v="0"/>
    <x v="2"/>
  </r>
  <r>
    <x v="2017"/>
    <x v="178"/>
    <n v="0"/>
    <x v="0"/>
  </r>
  <r>
    <x v="2018"/>
    <x v="178"/>
    <n v="0"/>
    <x v="61"/>
  </r>
  <r>
    <x v="2019"/>
    <x v="178"/>
    <n v="0"/>
    <x v="0"/>
  </r>
  <r>
    <x v="2020"/>
    <x v="178"/>
    <n v="0"/>
    <x v="5"/>
  </r>
  <r>
    <x v="2021"/>
    <x v="178"/>
    <n v="0"/>
    <x v="19"/>
  </r>
  <r>
    <x v="2022"/>
    <x v="178"/>
    <n v="0"/>
    <x v="48"/>
  </r>
  <r>
    <x v="2023"/>
    <x v="178"/>
    <n v="0"/>
    <x v="47"/>
  </r>
  <r>
    <x v="2024"/>
    <x v="178"/>
    <n v="0"/>
    <x v="40"/>
  </r>
  <r>
    <x v="2025"/>
    <x v="178"/>
    <n v="0"/>
    <x v="6"/>
  </r>
  <r>
    <x v="2026"/>
    <x v="178"/>
    <n v="0"/>
    <x v="85"/>
  </r>
  <r>
    <x v="2027"/>
    <x v="178"/>
    <n v="0"/>
    <x v="2"/>
  </r>
  <r>
    <x v="2028"/>
    <x v="178"/>
    <n v="0"/>
    <x v="1"/>
  </r>
  <r>
    <x v="2029"/>
    <x v="178"/>
    <n v="0"/>
    <x v="3"/>
  </r>
  <r>
    <x v="2030"/>
    <x v="178"/>
    <n v="0"/>
    <x v="3"/>
  </r>
  <r>
    <x v="2031"/>
    <x v="178"/>
    <n v="0"/>
    <x v="23"/>
  </r>
  <r>
    <x v="2032"/>
    <x v="179"/>
    <n v="0"/>
    <x v="28"/>
  </r>
  <r>
    <x v="2033"/>
    <x v="179"/>
    <n v="0"/>
    <x v="19"/>
  </r>
  <r>
    <x v="2034"/>
    <x v="179"/>
    <n v="0"/>
    <x v="2"/>
  </r>
  <r>
    <x v="2035"/>
    <x v="179"/>
    <n v="0"/>
    <x v="58"/>
  </r>
  <r>
    <x v="2036"/>
    <x v="179"/>
    <n v="0"/>
    <x v="130"/>
  </r>
  <r>
    <x v="2037"/>
    <x v="179"/>
    <n v="0"/>
    <x v="3"/>
  </r>
  <r>
    <x v="2038"/>
    <x v="179"/>
    <n v="0"/>
    <x v="3"/>
  </r>
  <r>
    <x v="2039"/>
    <x v="179"/>
    <n v="0"/>
    <x v="1"/>
  </r>
  <r>
    <x v="2040"/>
    <x v="179"/>
    <n v="0"/>
    <x v="0"/>
  </r>
  <r>
    <x v="2041"/>
    <x v="179"/>
    <n v="0"/>
    <x v="0"/>
  </r>
  <r>
    <x v="2042"/>
    <x v="179"/>
    <n v="0"/>
    <x v="0"/>
  </r>
  <r>
    <x v="2043"/>
    <x v="179"/>
    <n v="0"/>
    <x v="6"/>
  </r>
  <r>
    <x v="2044"/>
    <x v="179"/>
    <n v="0"/>
    <x v="24"/>
  </r>
  <r>
    <x v="2045"/>
    <x v="179"/>
    <n v="0"/>
    <x v="1"/>
  </r>
  <r>
    <x v="2046"/>
    <x v="179"/>
    <n v="0"/>
    <x v="2"/>
  </r>
  <r>
    <x v="2047"/>
    <x v="179"/>
    <n v="0"/>
    <x v="38"/>
  </r>
  <r>
    <x v="2048"/>
    <x v="179"/>
    <n v="0"/>
    <x v="2"/>
  </r>
  <r>
    <x v="2049"/>
    <x v="179"/>
    <n v="0"/>
    <x v="3"/>
  </r>
  <r>
    <x v="2050"/>
    <x v="179"/>
    <n v="0"/>
    <x v="3"/>
  </r>
  <r>
    <x v="2051"/>
    <x v="179"/>
    <n v="0"/>
    <x v="106"/>
  </r>
  <r>
    <x v="2052"/>
    <x v="179"/>
    <n v="0"/>
    <x v="17"/>
  </r>
  <r>
    <x v="2053"/>
    <x v="179"/>
    <n v="0"/>
    <x v="13"/>
  </r>
  <r>
    <x v="2054"/>
    <x v="179"/>
    <n v="0"/>
    <x v="41"/>
  </r>
  <r>
    <x v="2055"/>
    <x v="179"/>
    <n v="0"/>
    <x v="9"/>
  </r>
  <r>
    <x v="2056"/>
    <x v="179"/>
    <n v="0"/>
    <x v="29"/>
  </r>
  <r>
    <x v="2057"/>
    <x v="179"/>
    <n v="0"/>
    <x v="0"/>
  </r>
  <r>
    <x v="2058"/>
    <x v="179"/>
    <n v="0"/>
    <x v="9"/>
  </r>
  <r>
    <x v="2059"/>
    <x v="179"/>
    <n v="0"/>
    <x v="0"/>
  </r>
  <r>
    <x v="2060"/>
    <x v="179"/>
    <n v="0"/>
    <x v="57"/>
  </r>
  <r>
    <x v="2061"/>
    <x v="179"/>
    <n v="0"/>
    <x v="17"/>
  </r>
  <r>
    <x v="2062"/>
    <x v="179"/>
    <n v="0"/>
    <x v="16"/>
  </r>
  <r>
    <x v="2063"/>
    <x v="179"/>
    <n v="0"/>
    <x v="34"/>
  </r>
  <r>
    <x v="2064"/>
    <x v="179"/>
    <n v="0"/>
    <x v="2"/>
  </r>
  <r>
    <x v="2065"/>
    <x v="179"/>
    <n v="0"/>
    <x v="32"/>
  </r>
  <r>
    <x v="2066"/>
    <x v="179"/>
    <n v="0"/>
    <x v="88"/>
  </r>
  <r>
    <x v="2067"/>
    <x v="179"/>
    <n v="0"/>
    <x v="11"/>
  </r>
  <r>
    <x v="2068"/>
    <x v="179"/>
    <n v="0"/>
    <x v="3"/>
  </r>
  <r>
    <x v="2069"/>
    <x v="179"/>
    <n v="0"/>
    <x v="5"/>
  </r>
  <r>
    <x v="2070"/>
    <x v="179"/>
    <n v="0"/>
    <x v="17"/>
  </r>
  <r>
    <x v="2071"/>
    <x v="179"/>
    <n v="0"/>
    <x v="0"/>
  </r>
  <r>
    <x v="2072"/>
    <x v="179"/>
    <n v="0"/>
    <x v="0"/>
  </r>
  <r>
    <x v="2073"/>
    <x v="179"/>
    <n v="0"/>
    <x v="33"/>
  </r>
  <r>
    <x v="2074"/>
    <x v="179"/>
    <n v="0"/>
    <x v="85"/>
  </r>
  <r>
    <x v="2075"/>
    <x v="179"/>
    <n v="0"/>
    <x v="2"/>
  </r>
  <r>
    <x v="2076"/>
    <x v="179"/>
    <n v="0"/>
    <x v="2"/>
  </r>
  <r>
    <x v="2077"/>
    <x v="179"/>
    <n v="0"/>
    <x v="43"/>
  </r>
  <r>
    <x v="2078"/>
    <x v="179"/>
    <n v="0"/>
    <x v="3"/>
  </r>
  <r>
    <x v="2079"/>
    <x v="179"/>
    <n v="0"/>
    <x v="66"/>
  </r>
  <r>
    <x v="2080"/>
    <x v="179"/>
    <n v="0"/>
    <x v="14"/>
  </r>
  <r>
    <x v="2081"/>
    <x v="179"/>
    <n v="0"/>
    <x v="38"/>
  </r>
  <r>
    <x v="2082"/>
    <x v="179"/>
    <n v="0"/>
    <x v="10"/>
  </r>
  <r>
    <x v="2083"/>
    <x v="179"/>
    <n v="0"/>
    <x v="14"/>
  </r>
  <r>
    <x v="2084"/>
    <x v="179"/>
    <n v="0"/>
    <x v="13"/>
  </r>
  <r>
    <x v="2085"/>
    <x v="179"/>
    <n v="0"/>
    <x v="66"/>
  </r>
  <r>
    <x v="2086"/>
    <x v="179"/>
    <n v="0"/>
    <x v="58"/>
  </r>
  <r>
    <x v="2087"/>
    <x v="179"/>
    <n v="0"/>
    <x v="6"/>
  </r>
  <r>
    <x v="2088"/>
    <x v="179"/>
    <n v="0"/>
    <x v="7"/>
  </r>
  <r>
    <x v="2089"/>
    <x v="179"/>
    <n v="0"/>
    <x v="1"/>
  </r>
  <r>
    <x v="2090"/>
    <x v="179"/>
    <n v="0"/>
    <x v="131"/>
  </r>
  <r>
    <x v="2091"/>
    <x v="179"/>
    <n v="0"/>
    <x v="38"/>
  </r>
  <r>
    <x v="2092"/>
    <x v="179"/>
    <n v="0"/>
    <x v="23"/>
  </r>
  <r>
    <x v="2093"/>
    <x v="179"/>
    <n v="0"/>
    <x v="70"/>
  </r>
  <r>
    <x v="2094"/>
    <x v="179"/>
    <n v="0"/>
    <x v="58"/>
  </r>
  <r>
    <x v="2095"/>
    <x v="179"/>
    <n v="0"/>
    <x v="23"/>
  </r>
  <r>
    <x v="2096"/>
    <x v="179"/>
    <n v="0"/>
    <x v="0"/>
  </r>
  <r>
    <x v="2097"/>
    <x v="179"/>
    <n v="0"/>
    <x v="0"/>
  </r>
  <r>
    <x v="2098"/>
    <x v="179"/>
    <n v="0"/>
    <x v="42"/>
  </r>
  <r>
    <x v="2099"/>
    <x v="179"/>
    <n v="0"/>
    <x v="0"/>
  </r>
  <r>
    <x v="2100"/>
    <x v="179"/>
    <n v="0"/>
    <x v="6"/>
  </r>
  <r>
    <x v="2101"/>
    <x v="179"/>
    <n v="0"/>
    <x v="9"/>
  </r>
  <r>
    <x v="2102"/>
    <x v="179"/>
    <n v="0"/>
    <x v="67"/>
  </r>
  <r>
    <x v="2103"/>
    <x v="179"/>
    <n v="0"/>
    <x v="33"/>
  </r>
  <r>
    <x v="2104"/>
    <x v="179"/>
    <n v="0"/>
    <x v="0"/>
  </r>
  <r>
    <x v="2105"/>
    <x v="179"/>
    <n v="0"/>
    <x v="26"/>
  </r>
  <r>
    <x v="2106"/>
    <x v="179"/>
    <n v="0"/>
    <x v="32"/>
  </r>
  <r>
    <x v="2107"/>
    <x v="179"/>
    <n v="0"/>
    <x v="18"/>
  </r>
  <r>
    <x v="2108"/>
    <x v="179"/>
    <n v="0"/>
    <x v="14"/>
  </r>
  <r>
    <x v="2109"/>
    <x v="179"/>
    <n v="0"/>
    <x v="3"/>
  </r>
  <r>
    <x v="2110"/>
    <x v="179"/>
    <n v="0"/>
    <x v="2"/>
  </r>
  <r>
    <x v="2111"/>
    <x v="179"/>
    <n v="0"/>
    <x v="14"/>
  </r>
  <r>
    <x v="2112"/>
    <x v="179"/>
    <n v="0"/>
    <x v="0"/>
  </r>
  <r>
    <x v="2113"/>
    <x v="179"/>
    <n v="0"/>
    <x v="50"/>
  </r>
  <r>
    <x v="2114"/>
    <x v="179"/>
    <n v="0"/>
    <x v="50"/>
  </r>
  <r>
    <x v="2115"/>
    <x v="179"/>
    <n v="0"/>
    <x v="1"/>
  </r>
  <r>
    <x v="2116"/>
    <x v="179"/>
    <n v="0"/>
    <x v="33"/>
  </r>
  <r>
    <x v="2117"/>
    <x v="179"/>
    <n v="0"/>
    <x v="43"/>
  </r>
  <r>
    <x v="2118"/>
    <x v="179"/>
    <n v="0"/>
    <x v="1"/>
  </r>
  <r>
    <x v="2119"/>
    <x v="179"/>
    <n v="0"/>
    <x v="0"/>
  </r>
  <r>
    <x v="2120"/>
    <x v="179"/>
    <n v="0"/>
    <x v="48"/>
  </r>
  <r>
    <x v="2121"/>
    <x v="179"/>
    <n v="0"/>
    <x v="38"/>
  </r>
  <r>
    <x v="2122"/>
    <x v="179"/>
    <n v="0"/>
    <x v="47"/>
  </r>
  <r>
    <x v="2123"/>
    <x v="179"/>
    <n v="0"/>
    <x v="0"/>
  </r>
  <r>
    <x v="2124"/>
    <x v="179"/>
    <n v="0"/>
    <x v="14"/>
  </r>
  <r>
    <x v="2125"/>
    <x v="179"/>
    <n v="0"/>
    <x v="7"/>
  </r>
  <r>
    <x v="2126"/>
    <x v="179"/>
    <n v="0"/>
    <x v="0"/>
  </r>
  <r>
    <x v="2127"/>
    <x v="179"/>
    <n v="0"/>
    <x v="0"/>
  </r>
  <r>
    <x v="2128"/>
    <x v="179"/>
    <n v="0"/>
    <x v="7"/>
  </r>
  <r>
    <x v="2129"/>
    <x v="179"/>
    <n v="0"/>
    <x v="51"/>
  </r>
  <r>
    <x v="2130"/>
    <x v="179"/>
    <n v="0"/>
    <x v="69"/>
  </r>
  <r>
    <x v="2131"/>
    <x v="179"/>
    <n v="0"/>
    <x v="14"/>
  </r>
  <r>
    <x v="2132"/>
    <x v="179"/>
    <n v="0"/>
    <x v="3"/>
  </r>
  <r>
    <x v="2133"/>
    <x v="179"/>
    <n v="0"/>
    <x v="0"/>
  </r>
  <r>
    <x v="2134"/>
    <x v="179"/>
    <n v="0"/>
    <x v="45"/>
  </r>
  <r>
    <x v="2135"/>
    <x v="179"/>
    <n v="0"/>
    <x v="76"/>
  </r>
  <r>
    <x v="2136"/>
    <x v="179"/>
    <n v="0"/>
    <x v="34"/>
  </r>
  <r>
    <x v="2137"/>
    <x v="179"/>
    <n v="0"/>
    <x v="23"/>
  </r>
  <r>
    <x v="2138"/>
    <x v="179"/>
    <n v="0"/>
    <x v="58"/>
  </r>
  <r>
    <x v="2139"/>
    <x v="179"/>
    <n v="0"/>
    <x v="2"/>
  </r>
  <r>
    <x v="2140"/>
    <x v="179"/>
    <n v="0"/>
    <x v="2"/>
  </r>
  <r>
    <x v="2141"/>
    <x v="179"/>
    <n v="0"/>
    <x v="0"/>
  </r>
  <r>
    <x v="2142"/>
    <x v="179"/>
    <n v="0"/>
    <x v="1"/>
  </r>
  <r>
    <x v="2143"/>
    <x v="179"/>
    <n v="0"/>
    <x v="3"/>
  </r>
  <r>
    <x v="2144"/>
    <x v="179"/>
    <n v="0"/>
    <x v="101"/>
  </r>
  <r>
    <x v="2145"/>
    <x v="179"/>
    <n v="0"/>
    <x v="0"/>
  </r>
  <r>
    <x v="2146"/>
    <x v="179"/>
    <n v="0"/>
    <x v="107"/>
  </r>
  <r>
    <x v="2147"/>
    <x v="179"/>
    <n v="0"/>
    <x v="33"/>
  </r>
  <r>
    <x v="2148"/>
    <x v="179"/>
    <n v="0"/>
    <x v="50"/>
  </r>
  <r>
    <x v="2149"/>
    <x v="179"/>
    <n v="0"/>
    <x v="5"/>
  </r>
  <r>
    <x v="2150"/>
    <x v="179"/>
    <n v="0"/>
    <x v="26"/>
  </r>
  <r>
    <x v="2151"/>
    <x v="179"/>
    <n v="0"/>
    <x v="6"/>
  </r>
  <r>
    <x v="2152"/>
    <x v="179"/>
    <n v="0"/>
    <x v="5"/>
  </r>
  <r>
    <x v="2153"/>
    <x v="179"/>
    <n v="0"/>
    <x v="0"/>
  </r>
  <r>
    <x v="2154"/>
    <x v="179"/>
    <n v="0"/>
    <x v="6"/>
  </r>
  <r>
    <x v="2155"/>
    <x v="179"/>
    <n v="0"/>
    <x v="2"/>
  </r>
  <r>
    <x v="2156"/>
    <x v="179"/>
    <n v="0"/>
    <x v="0"/>
  </r>
  <r>
    <x v="2157"/>
    <x v="179"/>
    <n v="0"/>
    <x v="33"/>
  </r>
  <r>
    <x v="2158"/>
    <x v="179"/>
    <n v="0"/>
    <x v="1"/>
  </r>
  <r>
    <x v="2159"/>
    <x v="179"/>
    <n v="0"/>
    <x v="0"/>
  </r>
  <r>
    <x v="2160"/>
    <x v="179"/>
    <n v="0"/>
    <x v="3"/>
  </r>
  <r>
    <x v="2161"/>
    <x v="179"/>
    <n v="0"/>
    <x v="1"/>
  </r>
  <r>
    <x v="2162"/>
    <x v="179"/>
    <n v="0"/>
    <x v="2"/>
  </r>
  <r>
    <x v="2163"/>
    <x v="179"/>
    <n v="0"/>
    <x v="3"/>
  </r>
  <r>
    <x v="2164"/>
    <x v="179"/>
    <n v="0"/>
    <x v="5"/>
  </r>
  <r>
    <x v="2165"/>
    <x v="179"/>
    <n v="0"/>
    <x v="66"/>
  </r>
  <r>
    <x v="2166"/>
    <x v="179"/>
    <n v="0"/>
    <x v="1"/>
  </r>
  <r>
    <x v="2167"/>
    <x v="179"/>
    <n v="0"/>
    <x v="66"/>
  </r>
  <r>
    <x v="2168"/>
    <x v="179"/>
    <n v="0"/>
    <x v="30"/>
  </r>
  <r>
    <x v="2169"/>
    <x v="179"/>
    <n v="0"/>
    <x v="2"/>
  </r>
  <r>
    <x v="2170"/>
    <x v="179"/>
    <n v="0"/>
    <x v="34"/>
  </r>
  <r>
    <x v="2171"/>
    <x v="179"/>
    <n v="0"/>
    <x v="44"/>
  </r>
  <r>
    <x v="2172"/>
    <x v="179"/>
    <n v="0"/>
    <x v="66"/>
  </r>
  <r>
    <x v="2173"/>
    <x v="179"/>
    <n v="0"/>
    <x v="44"/>
  </r>
  <r>
    <x v="2174"/>
    <x v="179"/>
    <n v="0"/>
    <x v="3"/>
  </r>
  <r>
    <x v="2175"/>
    <x v="179"/>
    <n v="0"/>
    <x v="3"/>
  </r>
  <r>
    <x v="2176"/>
    <x v="179"/>
    <n v="0"/>
    <x v="0"/>
  </r>
  <r>
    <x v="2177"/>
    <x v="179"/>
    <n v="0"/>
    <x v="17"/>
  </r>
  <r>
    <x v="2178"/>
    <x v="179"/>
    <n v="0"/>
    <x v="23"/>
  </r>
  <r>
    <x v="2179"/>
    <x v="179"/>
    <n v="0"/>
    <x v="25"/>
  </r>
  <r>
    <x v="2180"/>
    <x v="179"/>
    <n v="0"/>
    <x v="3"/>
  </r>
  <r>
    <x v="2181"/>
    <x v="179"/>
    <n v="0"/>
    <x v="9"/>
  </r>
  <r>
    <x v="2182"/>
    <x v="179"/>
    <n v="0"/>
    <x v="62"/>
  </r>
  <r>
    <x v="2183"/>
    <x v="179"/>
    <n v="0"/>
    <x v="1"/>
  </r>
  <r>
    <x v="2184"/>
    <x v="179"/>
    <n v="0"/>
    <x v="1"/>
  </r>
  <r>
    <x v="2185"/>
    <x v="179"/>
    <n v="0"/>
    <x v="2"/>
  </r>
  <r>
    <x v="2186"/>
    <x v="179"/>
    <n v="0"/>
    <x v="7"/>
  </r>
  <r>
    <x v="2187"/>
    <x v="179"/>
    <n v="0"/>
    <x v="0"/>
  </r>
  <r>
    <x v="2188"/>
    <x v="179"/>
    <n v="0"/>
    <x v="1"/>
  </r>
  <r>
    <x v="2189"/>
    <x v="179"/>
    <n v="0"/>
    <x v="14"/>
  </r>
  <r>
    <x v="2190"/>
    <x v="179"/>
    <n v="0"/>
    <x v="25"/>
  </r>
  <r>
    <x v="2191"/>
    <x v="179"/>
    <n v="0"/>
    <x v="3"/>
  </r>
  <r>
    <x v="2192"/>
    <x v="179"/>
    <n v="0"/>
    <x v="36"/>
  </r>
  <r>
    <x v="2193"/>
    <x v="179"/>
    <n v="0"/>
    <x v="2"/>
  </r>
  <r>
    <x v="2194"/>
    <x v="179"/>
    <n v="0"/>
    <x v="28"/>
  </r>
  <r>
    <x v="2195"/>
    <x v="179"/>
    <n v="0"/>
    <x v="36"/>
  </r>
  <r>
    <x v="2196"/>
    <x v="179"/>
    <n v="0"/>
    <x v="38"/>
  </r>
  <r>
    <x v="2197"/>
    <x v="179"/>
    <n v="0"/>
    <x v="7"/>
  </r>
  <r>
    <x v="2198"/>
    <x v="179"/>
    <n v="0"/>
    <x v="76"/>
  </r>
  <r>
    <x v="2199"/>
    <x v="179"/>
    <n v="0"/>
    <x v="58"/>
  </r>
  <r>
    <x v="2200"/>
    <x v="179"/>
    <n v="0"/>
    <x v="0"/>
  </r>
  <r>
    <x v="2201"/>
    <x v="179"/>
    <n v="0"/>
    <x v="16"/>
  </r>
  <r>
    <x v="2202"/>
    <x v="179"/>
    <n v="0"/>
    <x v="14"/>
  </r>
  <r>
    <x v="2203"/>
    <x v="179"/>
    <n v="0"/>
    <x v="3"/>
  </r>
  <r>
    <x v="2204"/>
    <x v="179"/>
    <n v="0"/>
    <x v="26"/>
  </r>
  <r>
    <x v="2205"/>
    <x v="179"/>
    <n v="0"/>
    <x v="0"/>
  </r>
  <r>
    <x v="2206"/>
    <x v="179"/>
    <n v="0"/>
    <x v="0"/>
  </r>
  <r>
    <x v="2207"/>
    <x v="179"/>
    <n v="0"/>
    <x v="44"/>
  </r>
  <r>
    <x v="2208"/>
    <x v="179"/>
    <n v="0"/>
    <x v="3"/>
  </r>
  <r>
    <x v="2209"/>
    <x v="179"/>
    <n v="0"/>
    <x v="6"/>
  </r>
  <r>
    <x v="2210"/>
    <x v="179"/>
    <n v="0"/>
    <x v="66"/>
  </r>
  <r>
    <x v="2211"/>
    <x v="179"/>
    <n v="0"/>
    <x v="0"/>
  </r>
  <r>
    <x v="2212"/>
    <x v="179"/>
    <n v="0"/>
    <x v="3"/>
  </r>
  <r>
    <x v="2213"/>
    <x v="179"/>
    <n v="0"/>
    <x v="20"/>
  </r>
  <r>
    <x v="2214"/>
    <x v="179"/>
    <n v="0"/>
    <x v="116"/>
  </r>
  <r>
    <x v="2215"/>
    <x v="179"/>
    <n v="0"/>
    <x v="58"/>
  </r>
  <r>
    <x v="2216"/>
    <x v="179"/>
    <n v="0"/>
    <x v="3"/>
  </r>
  <r>
    <x v="2217"/>
    <x v="179"/>
    <n v="0"/>
    <x v="2"/>
  </r>
  <r>
    <x v="2218"/>
    <x v="179"/>
    <n v="0"/>
    <x v="2"/>
  </r>
  <r>
    <x v="2219"/>
    <x v="179"/>
    <n v="0"/>
    <x v="50"/>
  </r>
  <r>
    <x v="2220"/>
    <x v="179"/>
    <n v="0"/>
    <x v="2"/>
  </r>
  <r>
    <x v="2221"/>
    <x v="179"/>
    <n v="0"/>
    <x v="0"/>
  </r>
  <r>
    <x v="2222"/>
    <x v="179"/>
    <n v="0"/>
    <x v="128"/>
  </r>
  <r>
    <x v="2223"/>
    <x v="179"/>
    <n v="0"/>
    <x v="38"/>
  </r>
  <r>
    <x v="2224"/>
    <x v="179"/>
    <n v="0"/>
    <x v="20"/>
  </r>
  <r>
    <x v="2225"/>
    <x v="179"/>
    <n v="0"/>
    <x v="42"/>
  </r>
  <r>
    <x v="2226"/>
    <x v="179"/>
    <n v="0"/>
    <x v="20"/>
  </r>
  <r>
    <x v="2227"/>
    <x v="179"/>
    <n v="0"/>
    <x v="32"/>
  </r>
  <r>
    <x v="2228"/>
    <x v="179"/>
    <n v="0"/>
    <x v="2"/>
  </r>
  <r>
    <x v="2229"/>
    <x v="179"/>
    <n v="0"/>
    <x v="3"/>
  </r>
  <r>
    <x v="2230"/>
    <x v="179"/>
    <n v="0"/>
    <x v="67"/>
  </r>
  <r>
    <x v="2231"/>
    <x v="179"/>
    <n v="0"/>
    <x v="2"/>
  </r>
  <r>
    <x v="2232"/>
    <x v="179"/>
    <n v="0"/>
    <x v="25"/>
  </r>
  <r>
    <x v="2233"/>
    <x v="179"/>
    <n v="0"/>
    <x v="43"/>
  </r>
  <r>
    <x v="2234"/>
    <x v="179"/>
    <n v="0"/>
    <x v="58"/>
  </r>
  <r>
    <x v="2235"/>
    <x v="179"/>
    <n v="0"/>
    <x v="60"/>
  </r>
  <r>
    <x v="2236"/>
    <x v="179"/>
    <n v="0"/>
    <x v="14"/>
  </r>
  <r>
    <x v="2237"/>
    <x v="179"/>
    <n v="0"/>
    <x v="0"/>
  </r>
  <r>
    <x v="2238"/>
    <x v="179"/>
    <n v="0"/>
    <x v="0"/>
  </r>
  <r>
    <x v="2239"/>
    <x v="179"/>
    <n v="0"/>
    <x v="14"/>
  </r>
  <r>
    <x v="2240"/>
    <x v="179"/>
    <n v="0"/>
    <x v="58"/>
  </r>
  <r>
    <x v="2241"/>
    <x v="179"/>
    <n v="0"/>
    <x v="15"/>
  </r>
  <r>
    <x v="2242"/>
    <x v="179"/>
    <n v="0"/>
    <x v="35"/>
  </r>
  <r>
    <x v="2243"/>
    <x v="179"/>
    <n v="0"/>
    <x v="1"/>
  </r>
  <r>
    <x v="2244"/>
    <x v="179"/>
    <n v="0"/>
    <x v="50"/>
  </r>
  <r>
    <x v="2245"/>
    <x v="179"/>
    <n v="0"/>
    <x v="33"/>
  </r>
  <r>
    <x v="2246"/>
    <x v="179"/>
    <n v="0"/>
    <x v="25"/>
  </r>
  <r>
    <x v="2247"/>
    <x v="179"/>
    <n v="0"/>
    <x v="5"/>
  </r>
  <r>
    <x v="2248"/>
    <x v="179"/>
    <n v="0"/>
    <x v="102"/>
  </r>
  <r>
    <x v="2249"/>
    <x v="179"/>
    <n v="0"/>
    <x v="38"/>
  </r>
  <r>
    <x v="2250"/>
    <x v="179"/>
    <n v="0"/>
    <x v="0"/>
  </r>
  <r>
    <x v="2251"/>
    <x v="179"/>
    <n v="0"/>
    <x v="66"/>
  </r>
  <r>
    <x v="2252"/>
    <x v="179"/>
    <n v="0"/>
    <x v="6"/>
  </r>
  <r>
    <x v="2253"/>
    <x v="179"/>
    <n v="0"/>
    <x v="54"/>
  </r>
  <r>
    <x v="2254"/>
    <x v="179"/>
    <n v="0"/>
    <x v="1"/>
  </r>
  <r>
    <x v="2255"/>
    <x v="179"/>
    <n v="0"/>
    <x v="14"/>
  </r>
  <r>
    <x v="2256"/>
    <x v="179"/>
    <n v="0"/>
    <x v="58"/>
  </r>
  <r>
    <x v="2257"/>
    <x v="179"/>
    <n v="0"/>
    <x v="0"/>
  </r>
  <r>
    <x v="2258"/>
    <x v="179"/>
    <n v="0"/>
    <x v="3"/>
  </r>
  <r>
    <x v="2259"/>
    <x v="179"/>
    <n v="0"/>
    <x v="1"/>
  </r>
  <r>
    <x v="2260"/>
    <x v="179"/>
    <n v="0"/>
    <x v="7"/>
  </r>
  <r>
    <x v="2261"/>
    <x v="179"/>
    <n v="0"/>
    <x v="3"/>
  </r>
  <r>
    <x v="2262"/>
    <x v="179"/>
    <n v="0"/>
    <x v="107"/>
  </r>
  <r>
    <x v="2263"/>
    <x v="179"/>
    <n v="0"/>
    <x v="0"/>
  </r>
  <r>
    <x v="2264"/>
    <x v="179"/>
    <n v="0"/>
    <x v="7"/>
  </r>
  <r>
    <x v="2265"/>
    <x v="179"/>
    <n v="0"/>
    <x v="6"/>
  </r>
  <r>
    <x v="2266"/>
    <x v="179"/>
    <n v="0"/>
    <x v="7"/>
  </r>
  <r>
    <x v="2267"/>
    <x v="179"/>
    <n v="0"/>
    <x v="18"/>
  </r>
  <r>
    <x v="2268"/>
    <x v="179"/>
    <n v="0"/>
    <x v="66"/>
  </r>
  <r>
    <x v="2269"/>
    <x v="179"/>
    <n v="0"/>
    <x v="13"/>
  </r>
  <r>
    <x v="2270"/>
    <x v="179"/>
    <n v="0"/>
    <x v="132"/>
  </r>
  <r>
    <x v="2271"/>
    <x v="179"/>
    <n v="0"/>
    <x v="25"/>
  </r>
  <r>
    <x v="2272"/>
    <x v="179"/>
    <n v="0"/>
    <x v="3"/>
  </r>
  <r>
    <x v="2273"/>
    <x v="179"/>
    <n v="0"/>
    <x v="7"/>
  </r>
  <r>
    <x v="2274"/>
    <x v="179"/>
    <n v="0"/>
    <x v="25"/>
  </r>
  <r>
    <x v="2275"/>
    <x v="179"/>
    <n v="0"/>
    <x v="33"/>
  </r>
  <r>
    <x v="2276"/>
    <x v="179"/>
    <n v="0"/>
    <x v="38"/>
  </r>
  <r>
    <x v="2277"/>
    <x v="179"/>
    <n v="0"/>
    <x v="14"/>
  </r>
  <r>
    <x v="2278"/>
    <x v="179"/>
    <n v="0"/>
    <x v="82"/>
  </r>
  <r>
    <x v="2279"/>
    <x v="179"/>
    <n v="0"/>
    <x v="3"/>
  </r>
  <r>
    <x v="2280"/>
    <x v="179"/>
    <n v="0"/>
    <x v="67"/>
  </r>
  <r>
    <x v="2281"/>
    <x v="179"/>
    <n v="0"/>
    <x v="14"/>
  </r>
  <r>
    <x v="2282"/>
    <x v="179"/>
    <n v="0"/>
    <x v="0"/>
  </r>
  <r>
    <x v="2283"/>
    <x v="179"/>
    <n v="0"/>
    <x v="3"/>
  </r>
  <r>
    <x v="2284"/>
    <x v="179"/>
    <n v="0"/>
    <x v="3"/>
  </r>
  <r>
    <x v="2285"/>
    <x v="179"/>
    <n v="0"/>
    <x v="0"/>
  </r>
  <r>
    <x v="2286"/>
    <x v="179"/>
    <n v="0"/>
    <x v="21"/>
  </r>
  <r>
    <x v="2287"/>
    <x v="179"/>
    <n v="0"/>
    <x v="9"/>
  </r>
  <r>
    <x v="2288"/>
    <x v="179"/>
    <n v="0"/>
    <x v="14"/>
  </r>
  <r>
    <x v="2289"/>
    <x v="179"/>
    <n v="0"/>
    <x v="3"/>
  </r>
  <r>
    <x v="2290"/>
    <x v="179"/>
    <n v="0"/>
    <x v="1"/>
  </r>
  <r>
    <x v="2291"/>
    <x v="179"/>
    <n v="0"/>
    <x v="37"/>
  </r>
  <r>
    <x v="2292"/>
    <x v="179"/>
    <n v="0"/>
    <x v="51"/>
  </r>
  <r>
    <x v="2293"/>
    <x v="179"/>
    <n v="0"/>
    <x v="9"/>
  </r>
  <r>
    <x v="2294"/>
    <x v="179"/>
    <n v="0"/>
    <x v="25"/>
  </r>
  <r>
    <x v="2295"/>
    <x v="179"/>
    <n v="0"/>
    <x v="0"/>
  </r>
  <r>
    <x v="2296"/>
    <x v="179"/>
    <n v="0"/>
    <x v="3"/>
  </r>
  <r>
    <x v="2297"/>
    <x v="179"/>
    <n v="0"/>
    <x v="5"/>
  </r>
  <r>
    <x v="2298"/>
    <x v="179"/>
    <n v="0"/>
    <x v="33"/>
  </r>
  <r>
    <x v="2299"/>
    <x v="179"/>
    <n v="0"/>
    <x v="28"/>
  </r>
  <r>
    <x v="2300"/>
    <x v="179"/>
    <n v="0"/>
    <x v="3"/>
  </r>
  <r>
    <x v="2301"/>
    <x v="179"/>
    <n v="0"/>
    <x v="67"/>
  </r>
  <r>
    <x v="2302"/>
    <x v="179"/>
    <n v="0"/>
    <x v="15"/>
  </r>
  <r>
    <x v="2303"/>
    <x v="179"/>
    <n v="0"/>
    <x v="66"/>
  </r>
  <r>
    <x v="2304"/>
    <x v="179"/>
    <n v="0"/>
    <x v="14"/>
  </r>
  <r>
    <x v="2305"/>
    <x v="179"/>
    <n v="0"/>
    <x v="5"/>
  </r>
  <r>
    <x v="2306"/>
    <x v="179"/>
    <n v="0"/>
    <x v="9"/>
  </r>
  <r>
    <x v="2307"/>
    <x v="179"/>
    <n v="0"/>
    <x v="0"/>
  </r>
  <r>
    <x v="2308"/>
    <x v="179"/>
    <n v="0"/>
    <x v="0"/>
  </r>
  <r>
    <x v="2309"/>
    <x v="179"/>
    <n v="0"/>
    <x v="60"/>
  </r>
  <r>
    <x v="2310"/>
    <x v="179"/>
    <n v="0"/>
    <x v="2"/>
  </r>
  <r>
    <x v="2311"/>
    <x v="179"/>
    <n v="0"/>
    <x v="0"/>
  </r>
  <r>
    <x v="2312"/>
    <x v="179"/>
    <n v="0"/>
    <x v="15"/>
  </r>
  <r>
    <x v="2313"/>
    <x v="179"/>
    <n v="0"/>
    <x v="133"/>
  </r>
  <r>
    <x v="2314"/>
    <x v="179"/>
    <n v="0"/>
    <x v="0"/>
  </r>
  <r>
    <x v="2315"/>
    <x v="179"/>
    <n v="0"/>
    <x v="3"/>
  </r>
  <r>
    <x v="2316"/>
    <x v="179"/>
    <n v="0"/>
    <x v="7"/>
  </r>
  <r>
    <x v="2317"/>
    <x v="179"/>
    <n v="0"/>
    <x v="73"/>
  </r>
  <r>
    <x v="2318"/>
    <x v="179"/>
    <n v="0"/>
    <x v="23"/>
  </r>
  <r>
    <x v="2319"/>
    <x v="179"/>
    <n v="0"/>
    <x v="6"/>
  </r>
  <r>
    <x v="2320"/>
    <x v="179"/>
    <n v="0"/>
    <x v="1"/>
  </r>
  <r>
    <x v="2321"/>
    <x v="179"/>
    <n v="0"/>
    <x v="69"/>
  </r>
  <r>
    <x v="2322"/>
    <x v="179"/>
    <n v="0"/>
    <x v="0"/>
  </r>
  <r>
    <x v="2323"/>
    <x v="179"/>
    <n v="0"/>
    <x v="0"/>
  </r>
  <r>
    <x v="2324"/>
    <x v="179"/>
    <n v="0"/>
    <x v="0"/>
  </r>
  <r>
    <x v="2325"/>
    <x v="179"/>
    <n v="0"/>
    <x v="14"/>
  </r>
  <r>
    <x v="2326"/>
    <x v="179"/>
    <n v="0"/>
    <x v="14"/>
  </r>
  <r>
    <x v="2327"/>
    <x v="179"/>
    <n v="0"/>
    <x v="1"/>
  </r>
  <r>
    <x v="2328"/>
    <x v="179"/>
    <n v="0"/>
    <x v="33"/>
  </r>
  <r>
    <x v="2329"/>
    <x v="179"/>
    <n v="0"/>
    <x v="3"/>
  </r>
  <r>
    <x v="2330"/>
    <x v="179"/>
    <n v="0"/>
    <x v="33"/>
  </r>
  <r>
    <x v="2331"/>
    <x v="179"/>
    <n v="0"/>
    <x v="119"/>
  </r>
  <r>
    <x v="2332"/>
    <x v="179"/>
    <n v="0"/>
    <x v="1"/>
  </r>
  <r>
    <x v="2333"/>
    <x v="179"/>
    <n v="0"/>
    <x v="117"/>
  </r>
  <r>
    <x v="2334"/>
    <x v="179"/>
    <n v="0"/>
    <x v="33"/>
  </r>
  <r>
    <x v="2335"/>
    <x v="179"/>
    <n v="0"/>
    <x v="134"/>
  </r>
  <r>
    <x v="2336"/>
    <x v="179"/>
    <n v="0"/>
    <x v="38"/>
  </r>
  <r>
    <x v="2337"/>
    <x v="179"/>
    <n v="0"/>
    <x v="0"/>
  </r>
  <r>
    <x v="2338"/>
    <x v="179"/>
    <n v="0"/>
    <x v="33"/>
  </r>
  <r>
    <x v="2339"/>
    <x v="179"/>
    <n v="0"/>
    <x v="66"/>
  </r>
  <r>
    <x v="2340"/>
    <x v="179"/>
    <n v="0"/>
    <x v="17"/>
  </r>
  <r>
    <x v="2341"/>
    <x v="179"/>
    <n v="0"/>
    <x v="0"/>
  </r>
  <r>
    <x v="2342"/>
    <x v="179"/>
    <n v="0"/>
    <x v="2"/>
  </r>
  <r>
    <x v="2343"/>
    <x v="179"/>
    <n v="0"/>
    <x v="0"/>
  </r>
  <r>
    <x v="2344"/>
    <x v="179"/>
    <n v="0"/>
    <x v="62"/>
  </r>
  <r>
    <x v="2345"/>
    <x v="179"/>
    <n v="0"/>
    <x v="0"/>
  </r>
  <r>
    <x v="2346"/>
    <x v="179"/>
    <n v="0"/>
    <x v="6"/>
  </r>
  <r>
    <x v="2347"/>
    <x v="179"/>
    <n v="0"/>
    <x v="51"/>
  </r>
  <r>
    <x v="2348"/>
    <x v="179"/>
    <n v="0"/>
    <x v="2"/>
  </r>
  <r>
    <x v="2349"/>
    <x v="179"/>
    <n v="0"/>
    <x v="25"/>
  </r>
  <r>
    <x v="2350"/>
    <x v="179"/>
    <n v="0"/>
    <x v="33"/>
  </r>
  <r>
    <x v="2351"/>
    <x v="179"/>
    <n v="0"/>
    <x v="3"/>
  </r>
  <r>
    <x v="2352"/>
    <x v="179"/>
    <n v="0"/>
    <x v="126"/>
  </r>
  <r>
    <x v="2353"/>
    <x v="179"/>
    <n v="0"/>
    <x v="38"/>
  </r>
  <r>
    <x v="2354"/>
    <x v="179"/>
    <n v="0"/>
    <x v="1"/>
  </r>
  <r>
    <x v="2355"/>
    <x v="179"/>
    <n v="0"/>
    <x v="69"/>
  </r>
  <r>
    <x v="2356"/>
    <x v="179"/>
    <n v="0"/>
    <x v="14"/>
  </r>
  <r>
    <x v="2357"/>
    <x v="179"/>
    <n v="0"/>
    <x v="3"/>
  </r>
  <r>
    <x v="2358"/>
    <x v="179"/>
    <n v="0"/>
    <x v="26"/>
  </r>
  <r>
    <x v="2359"/>
    <x v="179"/>
    <n v="0"/>
    <x v="2"/>
  </r>
  <r>
    <x v="2360"/>
    <x v="179"/>
    <n v="0"/>
    <x v="0"/>
  </r>
  <r>
    <x v="2361"/>
    <x v="179"/>
    <n v="0"/>
    <x v="21"/>
  </r>
  <r>
    <x v="2362"/>
    <x v="179"/>
    <n v="0"/>
    <x v="135"/>
  </r>
  <r>
    <x v="2363"/>
    <x v="179"/>
    <n v="0"/>
    <x v="124"/>
  </r>
  <r>
    <x v="2364"/>
    <x v="179"/>
    <n v="0"/>
    <x v="19"/>
  </r>
  <r>
    <x v="2365"/>
    <x v="179"/>
    <n v="0"/>
    <x v="25"/>
  </r>
  <r>
    <x v="2366"/>
    <x v="179"/>
    <n v="0"/>
    <x v="1"/>
  </r>
  <r>
    <x v="2367"/>
    <x v="179"/>
    <n v="0"/>
    <x v="14"/>
  </r>
  <r>
    <x v="2368"/>
    <x v="179"/>
    <n v="0"/>
    <x v="9"/>
  </r>
  <r>
    <x v="2369"/>
    <x v="179"/>
    <n v="0"/>
    <x v="72"/>
  </r>
  <r>
    <x v="2370"/>
    <x v="179"/>
    <n v="0"/>
    <x v="0"/>
  </r>
  <r>
    <x v="2371"/>
    <x v="179"/>
    <n v="0"/>
    <x v="14"/>
  </r>
  <r>
    <x v="2372"/>
    <x v="179"/>
    <n v="0"/>
    <x v="3"/>
  </r>
  <r>
    <x v="2373"/>
    <x v="179"/>
    <n v="0"/>
    <x v="0"/>
  </r>
  <r>
    <x v="2374"/>
    <x v="179"/>
    <n v="0"/>
    <x v="2"/>
  </r>
  <r>
    <x v="2375"/>
    <x v="179"/>
    <n v="0"/>
    <x v="0"/>
  </r>
  <r>
    <x v="2376"/>
    <x v="179"/>
    <n v="0"/>
    <x v="5"/>
  </r>
  <r>
    <x v="2377"/>
    <x v="179"/>
    <n v="0"/>
    <x v="21"/>
  </r>
  <r>
    <x v="2378"/>
    <x v="179"/>
    <n v="0"/>
    <x v="67"/>
  </r>
  <r>
    <x v="2379"/>
    <x v="179"/>
    <n v="0"/>
    <x v="34"/>
  </r>
  <r>
    <x v="2380"/>
    <x v="179"/>
    <n v="0"/>
    <x v="136"/>
  </r>
  <r>
    <x v="2381"/>
    <x v="179"/>
    <n v="0"/>
    <x v="6"/>
  </r>
  <r>
    <x v="2382"/>
    <x v="179"/>
    <n v="0"/>
    <x v="3"/>
  </r>
  <r>
    <x v="2383"/>
    <x v="179"/>
    <n v="0"/>
    <x v="3"/>
  </r>
  <r>
    <x v="2384"/>
    <x v="179"/>
    <n v="0"/>
    <x v="3"/>
  </r>
  <r>
    <x v="2385"/>
    <x v="179"/>
    <n v="0"/>
    <x v="3"/>
  </r>
  <r>
    <x v="2386"/>
    <x v="179"/>
    <n v="0"/>
    <x v="26"/>
  </r>
  <r>
    <x v="2387"/>
    <x v="179"/>
    <n v="0"/>
    <x v="5"/>
  </r>
  <r>
    <x v="2388"/>
    <x v="179"/>
    <n v="0"/>
    <x v="17"/>
  </r>
  <r>
    <x v="2389"/>
    <x v="179"/>
    <n v="0"/>
    <x v="66"/>
  </r>
  <r>
    <x v="2390"/>
    <x v="179"/>
    <n v="0"/>
    <x v="67"/>
  </r>
  <r>
    <x v="2391"/>
    <x v="179"/>
    <n v="0"/>
    <x v="33"/>
  </r>
  <r>
    <x v="2392"/>
    <x v="179"/>
    <n v="0"/>
    <x v="36"/>
  </r>
  <r>
    <x v="2393"/>
    <x v="179"/>
    <n v="0"/>
    <x v="7"/>
  </r>
  <r>
    <x v="2394"/>
    <x v="179"/>
    <n v="0"/>
    <x v="0"/>
  </r>
  <r>
    <x v="2395"/>
    <x v="179"/>
    <n v="0"/>
    <x v="42"/>
  </r>
  <r>
    <x v="2396"/>
    <x v="179"/>
    <n v="0"/>
    <x v="1"/>
  </r>
  <r>
    <x v="2397"/>
    <x v="179"/>
    <n v="0"/>
    <x v="137"/>
  </r>
  <r>
    <x v="2398"/>
    <x v="179"/>
    <n v="0"/>
    <x v="36"/>
  </r>
  <r>
    <x v="2399"/>
    <x v="179"/>
    <n v="0"/>
    <x v="3"/>
  </r>
  <r>
    <x v="2400"/>
    <x v="179"/>
    <n v="0"/>
    <x v="3"/>
  </r>
  <r>
    <x v="2401"/>
    <x v="179"/>
    <n v="0"/>
    <x v="0"/>
  </r>
  <r>
    <x v="2402"/>
    <x v="179"/>
    <n v="0"/>
    <x v="66"/>
  </r>
  <r>
    <x v="2403"/>
    <x v="179"/>
    <n v="0"/>
    <x v="6"/>
  </r>
  <r>
    <x v="2404"/>
    <x v="179"/>
    <n v="0"/>
    <x v="26"/>
  </r>
  <r>
    <x v="2405"/>
    <x v="179"/>
    <n v="0"/>
    <x v="3"/>
  </r>
  <r>
    <x v="2406"/>
    <x v="179"/>
    <n v="0"/>
    <x v="3"/>
  </r>
  <r>
    <x v="2407"/>
    <x v="179"/>
    <n v="0"/>
    <x v="133"/>
  </r>
  <r>
    <x v="2408"/>
    <x v="179"/>
    <n v="0"/>
    <x v="92"/>
  </r>
  <r>
    <x v="2409"/>
    <x v="179"/>
    <n v="0"/>
    <x v="135"/>
  </r>
  <r>
    <x v="2410"/>
    <x v="179"/>
    <n v="0"/>
    <x v="3"/>
  </r>
  <r>
    <x v="2411"/>
    <x v="179"/>
    <n v="0"/>
    <x v="23"/>
  </r>
  <r>
    <x v="2412"/>
    <x v="179"/>
    <n v="0"/>
    <x v="1"/>
  </r>
  <r>
    <x v="2413"/>
    <x v="179"/>
    <n v="0"/>
    <x v="58"/>
  </r>
  <r>
    <x v="2414"/>
    <x v="179"/>
    <n v="0"/>
    <x v="138"/>
  </r>
  <r>
    <x v="2415"/>
    <x v="179"/>
    <n v="0"/>
    <x v="70"/>
  </r>
  <r>
    <x v="2416"/>
    <x v="179"/>
    <n v="0"/>
    <x v="2"/>
  </r>
  <r>
    <x v="2417"/>
    <x v="179"/>
    <n v="0"/>
    <x v="20"/>
  </r>
  <r>
    <x v="2418"/>
    <x v="179"/>
    <n v="0"/>
    <x v="14"/>
  </r>
  <r>
    <x v="2419"/>
    <x v="179"/>
    <n v="0"/>
    <x v="0"/>
  </r>
  <r>
    <x v="2420"/>
    <x v="179"/>
    <n v="0"/>
    <x v="58"/>
  </r>
  <r>
    <x v="2421"/>
    <x v="179"/>
    <n v="0"/>
    <x v="5"/>
  </r>
  <r>
    <x v="2422"/>
    <x v="179"/>
    <n v="0"/>
    <x v="21"/>
  </r>
  <r>
    <x v="2423"/>
    <x v="179"/>
    <n v="0"/>
    <x v="67"/>
  </r>
  <r>
    <x v="2424"/>
    <x v="179"/>
    <n v="0"/>
    <x v="1"/>
  </r>
  <r>
    <x v="2425"/>
    <x v="179"/>
    <n v="0"/>
    <x v="33"/>
  </r>
  <r>
    <x v="2426"/>
    <x v="179"/>
    <n v="0"/>
    <x v="0"/>
  </r>
  <r>
    <x v="2427"/>
    <x v="179"/>
    <n v="0"/>
    <x v="33"/>
  </r>
  <r>
    <x v="2428"/>
    <x v="179"/>
    <n v="0"/>
    <x v="58"/>
  </r>
  <r>
    <x v="2429"/>
    <x v="179"/>
    <n v="0"/>
    <x v="6"/>
  </r>
  <r>
    <x v="2430"/>
    <x v="179"/>
    <n v="0"/>
    <x v="58"/>
  </r>
  <r>
    <x v="2431"/>
    <x v="179"/>
    <n v="0"/>
    <x v="51"/>
  </r>
  <r>
    <x v="2432"/>
    <x v="179"/>
    <n v="0"/>
    <x v="0"/>
  </r>
  <r>
    <x v="2433"/>
    <x v="179"/>
    <n v="0"/>
    <x v="0"/>
  </r>
  <r>
    <x v="2434"/>
    <x v="179"/>
    <n v="0"/>
    <x v="25"/>
  </r>
  <r>
    <x v="2435"/>
    <x v="179"/>
    <n v="0"/>
    <x v="51"/>
  </r>
  <r>
    <x v="2436"/>
    <x v="179"/>
    <n v="0"/>
    <x v="33"/>
  </r>
  <r>
    <x v="2437"/>
    <x v="179"/>
    <n v="0"/>
    <x v="59"/>
  </r>
  <r>
    <x v="2438"/>
    <x v="179"/>
    <n v="0"/>
    <x v="0"/>
  </r>
  <r>
    <x v="2439"/>
    <x v="179"/>
    <n v="0"/>
    <x v="1"/>
  </r>
  <r>
    <x v="2440"/>
    <x v="179"/>
    <n v="0"/>
    <x v="66"/>
  </r>
  <r>
    <x v="2441"/>
    <x v="179"/>
    <n v="0"/>
    <x v="1"/>
  </r>
  <r>
    <x v="2442"/>
    <x v="179"/>
    <n v="0"/>
    <x v="139"/>
  </r>
  <r>
    <x v="2443"/>
    <x v="179"/>
    <n v="0"/>
    <x v="17"/>
  </r>
  <r>
    <x v="2444"/>
    <x v="179"/>
    <n v="0"/>
    <x v="1"/>
  </r>
  <r>
    <x v="2445"/>
    <x v="179"/>
    <n v="0"/>
    <x v="3"/>
  </r>
  <r>
    <x v="2446"/>
    <x v="179"/>
    <n v="0"/>
    <x v="0"/>
  </r>
  <r>
    <x v="2447"/>
    <x v="179"/>
    <n v="0"/>
    <x v="1"/>
  </r>
  <r>
    <x v="2448"/>
    <x v="179"/>
    <n v="0"/>
    <x v="1"/>
  </r>
  <r>
    <x v="2449"/>
    <x v="179"/>
    <n v="0"/>
    <x v="0"/>
  </r>
  <r>
    <x v="2450"/>
    <x v="179"/>
    <n v="0"/>
    <x v="50"/>
  </r>
  <r>
    <x v="2451"/>
    <x v="179"/>
    <n v="0"/>
    <x v="66"/>
  </r>
  <r>
    <x v="2452"/>
    <x v="179"/>
    <n v="0"/>
    <x v="27"/>
  </r>
  <r>
    <x v="2453"/>
    <x v="179"/>
    <n v="0"/>
    <x v="33"/>
  </r>
  <r>
    <x v="2454"/>
    <x v="179"/>
    <n v="0"/>
    <x v="23"/>
  </r>
  <r>
    <x v="2455"/>
    <x v="179"/>
    <n v="0"/>
    <x v="6"/>
  </r>
  <r>
    <x v="2456"/>
    <x v="179"/>
    <n v="0"/>
    <x v="2"/>
  </r>
  <r>
    <x v="2457"/>
    <x v="179"/>
    <n v="0"/>
    <x v="1"/>
  </r>
  <r>
    <x v="2458"/>
    <x v="179"/>
    <n v="0"/>
    <x v="1"/>
  </r>
  <r>
    <x v="2459"/>
    <x v="179"/>
    <n v="0"/>
    <x v="46"/>
  </r>
  <r>
    <x v="2460"/>
    <x v="179"/>
    <n v="0"/>
    <x v="2"/>
  </r>
  <r>
    <x v="2461"/>
    <x v="179"/>
    <n v="0"/>
    <x v="29"/>
  </r>
  <r>
    <x v="2462"/>
    <x v="179"/>
    <n v="0"/>
    <x v="101"/>
  </r>
  <r>
    <x v="2463"/>
    <x v="179"/>
    <n v="0"/>
    <x v="79"/>
  </r>
  <r>
    <x v="2464"/>
    <x v="179"/>
    <n v="0"/>
    <x v="0"/>
  </r>
  <r>
    <x v="2465"/>
    <x v="179"/>
    <n v="0"/>
    <x v="2"/>
  </r>
  <r>
    <x v="2466"/>
    <x v="179"/>
    <n v="0"/>
    <x v="6"/>
  </r>
  <r>
    <x v="2467"/>
    <x v="179"/>
    <n v="0"/>
    <x v="63"/>
  </r>
  <r>
    <x v="2468"/>
    <x v="179"/>
    <n v="0"/>
    <x v="26"/>
  </r>
  <r>
    <x v="2469"/>
    <x v="179"/>
    <n v="0"/>
    <x v="0"/>
  </r>
  <r>
    <x v="2470"/>
    <x v="179"/>
    <n v="0"/>
    <x v="14"/>
  </r>
  <r>
    <x v="2471"/>
    <x v="179"/>
    <n v="0"/>
    <x v="1"/>
  </r>
  <r>
    <x v="2472"/>
    <x v="179"/>
    <n v="0"/>
    <x v="0"/>
  </r>
  <r>
    <x v="2473"/>
    <x v="179"/>
    <n v="0"/>
    <x v="58"/>
  </r>
  <r>
    <x v="2474"/>
    <x v="179"/>
    <n v="0"/>
    <x v="66"/>
  </r>
  <r>
    <x v="2475"/>
    <x v="179"/>
    <n v="0"/>
    <x v="3"/>
  </r>
  <r>
    <x v="2476"/>
    <x v="179"/>
    <n v="0"/>
    <x v="23"/>
  </r>
  <r>
    <x v="2477"/>
    <x v="179"/>
    <n v="0"/>
    <x v="33"/>
  </r>
  <r>
    <x v="2478"/>
    <x v="179"/>
    <n v="0"/>
    <x v="6"/>
  </r>
  <r>
    <x v="2479"/>
    <x v="179"/>
    <n v="0"/>
    <x v="15"/>
  </r>
  <r>
    <x v="2480"/>
    <x v="179"/>
    <n v="0"/>
    <x v="0"/>
  </r>
  <r>
    <x v="2481"/>
    <x v="179"/>
    <n v="0"/>
    <x v="2"/>
  </r>
  <r>
    <x v="2482"/>
    <x v="179"/>
    <n v="0"/>
    <x v="29"/>
  </r>
  <r>
    <x v="2483"/>
    <x v="179"/>
    <n v="0"/>
    <x v="58"/>
  </r>
  <r>
    <x v="2484"/>
    <x v="179"/>
    <n v="0"/>
    <x v="0"/>
  </r>
  <r>
    <x v="2485"/>
    <x v="179"/>
    <n v="0"/>
    <x v="127"/>
  </r>
  <r>
    <x v="2486"/>
    <x v="179"/>
    <n v="0"/>
    <x v="66"/>
  </r>
  <r>
    <x v="2487"/>
    <x v="179"/>
    <n v="0"/>
    <x v="66"/>
  </r>
  <r>
    <x v="2488"/>
    <x v="179"/>
    <n v="0"/>
    <x v="3"/>
  </r>
  <r>
    <x v="2489"/>
    <x v="179"/>
    <n v="0"/>
    <x v="3"/>
  </r>
  <r>
    <x v="2490"/>
    <x v="179"/>
    <n v="0"/>
    <x v="7"/>
  </r>
  <r>
    <x v="2491"/>
    <x v="179"/>
    <n v="0"/>
    <x v="26"/>
  </r>
  <r>
    <x v="2492"/>
    <x v="179"/>
    <n v="0"/>
    <x v="6"/>
  </r>
  <r>
    <x v="2493"/>
    <x v="179"/>
    <n v="0"/>
    <x v="99"/>
  </r>
  <r>
    <x v="2494"/>
    <x v="179"/>
    <n v="0"/>
    <x v="0"/>
  </r>
  <r>
    <x v="2495"/>
    <x v="179"/>
    <n v="0"/>
    <x v="47"/>
  </r>
  <r>
    <x v="2496"/>
    <x v="179"/>
    <n v="0"/>
    <x v="0"/>
  </r>
  <r>
    <x v="2497"/>
    <x v="179"/>
    <n v="0"/>
    <x v="2"/>
  </r>
  <r>
    <x v="2498"/>
    <x v="179"/>
    <n v="0"/>
    <x v="26"/>
  </r>
  <r>
    <x v="2499"/>
    <x v="179"/>
    <n v="0"/>
    <x v="25"/>
  </r>
  <r>
    <x v="2500"/>
    <x v="179"/>
    <n v="0"/>
    <x v="2"/>
  </r>
  <r>
    <x v="2501"/>
    <x v="179"/>
    <n v="0"/>
    <x v="33"/>
  </r>
  <r>
    <x v="2502"/>
    <x v="179"/>
    <n v="0"/>
    <x v="1"/>
  </r>
  <r>
    <x v="2503"/>
    <x v="179"/>
    <n v="0"/>
    <x v="0"/>
  </r>
  <r>
    <x v="2504"/>
    <x v="179"/>
    <n v="0"/>
    <x v="0"/>
  </r>
  <r>
    <x v="2505"/>
    <x v="179"/>
    <n v="0"/>
    <x v="6"/>
  </r>
  <r>
    <x v="2506"/>
    <x v="179"/>
    <n v="0"/>
    <x v="2"/>
  </r>
  <r>
    <x v="2507"/>
    <x v="179"/>
    <n v="0"/>
    <x v="48"/>
  </r>
  <r>
    <x v="2508"/>
    <x v="179"/>
    <n v="0"/>
    <x v="3"/>
  </r>
  <r>
    <x v="2509"/>
    <x v="179"/>
    <n v="0"/>
    <x v="13"/>
  </r>
  <r>
    <x v="2510"/>
    <x v="179"/>
    <n v="0"/>
    <x v="3"/>
  </r>
  <r>
    <x v="2511"/>
    <x v="179"/>
    <n v="0"/>
    <x v="67"/>
  </r>
  <r>
    <x v="2512"/>
    <x v="179"/>
    <n v="0"/>
    <x v="14"/>
  </r>
  <r>
    <x v="2513"/>
    <x v="179"/>
    <n v="0"/>
    <x v="58"/>
  </r>
  <r>
    <x v="2514"/>
    <x v="179"/>
    <n v="0"/>
    <x v="34"/>
  </r>
  <r>
    <x v="2515"/>
    <x v="179"/>
    <n v="0"/>
    <x v="8"/>
  </r>
  <r>
    <x v="2516"/>
    <x v="179"/>
    <n v="0"/>
    <x v="6"/>
  </r>
  <r>
    <x v="2517"/>
    <x v="179"/>
    <n v="0"/>
    <x v="77"/>
  </r>
  <r>
    <x v="2518"/>
    <x v="179"/>
    <n v="0"/>
    <x v="5"/>
  </r>
  <r>
    <x v="2519"/>
    <x v="179"/>
    <n v="0"/>
    <x v="42"/>
  </r>
  <r>
    <x v="2520"/>
    <x v="179"/>
    <n v="0"/>
    <x v="25"/>
  </r>
  <r>
    <x v="2521"/>
    <x v="179"/>
    <n v="0"/>
    <x v="33"/>
  </r>
  <r>
    <x v="2522"/>
    <x v="179"/>
    <n v="0"/>
    <x v="3"/>
  </r>
  <r>
    <x v="2523"/>
    <x v="179"/>
    <n v="0"/>
    <x v="3"/>
  </r>
  <r>
    <x v="2524"/>
    <x v="179"/>
    <n v="0"/>
    <x v="23"/>
  </r>
  <r>
    <x v="2525"/>
    <x v="179"/>
    <n v="0"/>
    <x v="7"/>
  </r>
  <r>
    <x v="2526"/>
    <x v="179"/>
    <n v="0"/>
    <x v="133"/>
  </r>
  <r>
    <x v="2527"/>
    <x v="179"/>
    <n v="0"/>
    <x v="140"/>
  </r>
  <r>
    <x v="2528"/>
    <x v="179"/>
    <n v="0"/>
    <x v="0"/>
  </r>
  <r>
    <x v="2529"/>
    <x v="179"/>
    <n v="0"/>
    <x v="28"/>
  </r>
  <r>
    <x v="2530"/>
    <x v="179"/>
    <n v="0"/>
    <x v="2"/>
  </r>
  <r>
    <x v="2531"/>
    <x v="179"/>
    <n v="0"/>
    <x v="10"/>
  </r>
  <r>
    <x v="2532"/>
    <x v="179"/>
    <n v="0"/>
    <x v="21"/>
  </r>
  <r>
    <x v="2533"/>
    <x v="179"/>
    <n v="0"/>
    <x v="2"/>
  </r>
  <r>
    <x v="2534"/>
    <x v="179"/>
    <n v="0"/>
    <x v="67"/>
  </r>
  <r>
    <x v="2535"/>
    <x v="179"/>
    <n v="0"/>
    <x v="14"/>
  </r>
  <r>
    <x v="2536"/>
    <x v="179"/>
    <n v="0"/>
    <x v="3"/>
  </r>
  <r>
    <x v="2537"/>
    <x v="179"/>
    <n v="0"/>
    <x v="2"/>
  </r>
  <r>
    <x v="2538"/>
    <x v="179"/>
    <n v="0"/>
    <x v="5"/>
  </r>
  <r>
    <x v="2539"/>
    <x v="179"/>
    <n v="0"/>
    <x v="1"/>
  </r>
  <r>
    <x v="2540"/>
    <x v="179"/>
    <n v="0"/>
    <x v="3"/>
  </r>
  <r>
    <x v="2541"/>
    <x v="179"/>
    <n v="0"/>
    <x v="2"/>
  </r>
  <r>
    <x v="2542"/>
    <x v="179"/>
    <n v="0"/>
    <x v="38"/>
  </r>
  <r>
    <x v="2543"/>
    <x v="179"/>
    <n v="0"/>
    <x v="7"/>
  </r>
  <r>
    <x v="2544"/>
    <x v="179"/>
    <n v="0"/>
    <x v="2"/>
  </r>
  <r>
    <x v="2545"/>
    <x v="179"/>
    <n v="0"/>
    <x v="62"/>
  </r>
  <r>
    <x v="2546"/>
    <x v="179"/>
    <n v="0"/>
    <x v="67"/>
  </r>
  <r>
    <x v="2547"/>
    <x v="179"/>
    <n v="0"/>
    <x v="20"/>
  </r>
  <r>
    <x v="2548"/>
    <x v="179"/>
    <n v="0"/>
    <x v="2"/>
  </r>
  <r>
    <x v="2549"/>
    <x v="179"/>
    <n v="0"/>
    <x v="33"/>
  </r>
  <r>
    <x v="2550"/>
    <x v="179"/>
    <n v="0"/>
    <x v="3"/>
  </r>
  <r>
    <x v="2551"/>
    <x v="179"/>
    <n v="0"/>
    <x v="103"/>
  </r>
  <r>
    <x v="2552"/>
    <x v="179"/>
    <n v="0"/>
    <x v="6"/>
  </r>
  <r>
    <x v="2553"/>
    <x v="179"/>
    <n v="0"/>
    <x v="59"/>
  </r>
  <r>
    <x v="2554"/>
    <x v="179"/>
    <n v="0"/>
    <x v="30"/>
  </r>
  <r>
    <x v="2555"/>
    <x v="179"/>
    <n v="0"/>
    <x v="88"/>
  </r>
  <r>
    <x v="2556"/>
    <x v="179"/>
    <n v="0"/>
    <x v="14"/>
  </r>
  <r>
    <x v="2557"/>
    <x v="179"/>
    <n v="0"/>
    <x v="47"/>
  </r>
  <r>
    <x v="2558"/>
    <x v="179"/>
    <n v="0"/>
    <x v="18"/>
  </r>
  <r>
    <x v="2559"/>
    <x v="179"/>
    <n v="0"/>
    <x v="0"/>
  </r>
  <r>
    <x v="2560"/>
    <x v="179"/>
    <n v="0"/>
    <x v="3"/>
  </r>
  <r>
    <x v="2561"/>
    <x v="179"/>
    <n v="0"/>
    <x v="2"/>
  </r>
  <r>
    <x v="2562"/>
    <x v="179"/>
    <n v="0"/>
    <x v="14"/>
  </r>
  <r>
    <x v="2563"/>
    <x v="179"/>
    <n v="0"/>
    <x v="5"/>
  </r>
  <r>
    <x v="2564"/>
    <x v="179"/>
    <n v="0"/>
    <x v="66"/>
  </r>
  <r>
    <x v="2565"/>
    <x v="179"/>
    <n v="0"/>
    <x v="0"/>
  </r>
  <r>
    <x v="2566"/>
    <x v="179"/>
    <n v="0"/>
    <x v="58"/>
  </r>
  <r>
    <x v="2567"/>
    <x v="179"/>
    <n v="0"/>
    <x v="9"/>
  </r>
  <r>
    <x v="2568"/>
    <x v="179"/>
    <n v="0"/>
    <x v="69"/>
  </r>
  <r>
    <x v="2569"/>
    <x v="179"/>
    <n v="0"/>
    <x v="72"/>
  </r>
  <r>
    <x v="2570"/>
    <x v="179"/>
    <n v="0"/>
    <x v="3"/>
  </r>
  <r>
    <x v="2571"/>
    <x v="179"/>
    <n v="0"/>
    <x v="35"/>
  </r>
  <r>
    <x v="2572"/>
    <x v="179"/>
    <n v="0"/>
    <x v="0"/>
  </r>
  <r>
    <x v="2573"/>
    <x v="179"/>
    <n v="0"/>
    <x v="0"/>
  </r>
  <r>
    <x v="2574"/>
    <x v="179"/>
    <n v="0"/>
    <x v="33"/>
  </r>
  <r>
    <x v="2575"/>
    <x v="179"/>
    <n v="0"/>
    <x v="2"/>
  </r>
  <r>
    <x v="2576"/>
    <x v="179"/>
    <n v="0"/>
    <x v="50"/>
  </r>
  <r>
    <x v="2577"/>
    <x v="179"/>
    <n v="0"/>
    <x v="130"/>
  </r>
  <r>
    <x v="2578"/>
    <x v="179"/>
    <n v="0"/>
    <x v="3"/>
  </r>
  <r>
    <x v="2579"/>
    <x v="179"/>
    <n v="0"/>
    <x v="1"/>
  </r>
  <r>
    <x v="2580"/>
    <x v="179"/>
    <n v="0"/>
    <x v="25"/>
  </r>
  <r>
    <x v="2581"/>
    <x v="179"/>
    <n v="0"/>
    <x v="1"/>
  </r>
  <r>
    <x v="2582"/>
    <x v="179"/>
    <n v="0"/>
    <x v="3"/>
  </r>
  <r>
    <x v="2583"/>
    <x v="179"/>
    <n v="0"/>
    <x v="3"/>
  </r>
  <r>
    <x v="2584"/>
    <x v="179"/>
    <n v="0"/>
    <x v="88"/>
  </r>
  <r>
    <x v="2585"/>
    <x v="179"/>
    <n v="0"/>
    <x v="15"/>
  </r>
  <r>
    <x v="2586"/>
    <x v="179"/>
    <n v="0"/>
    <x v="29"/>
  </r>
  <r>
    <x v="2587"/>
    <x v="179"/>
    <n v="0"/>
    <x v="0"/>
  </r>
  <r>
    <x v="2588"/>
    <x v="179"/>
    <n v="0"/>
    <x v="8"/>
  </r>
  <r>
    <x v="2589"/>
    <x v="179"/>
    <n v="0"/>
    <x v="3"/>
  </r>
  <r>
    <x v="2590"/>
    <x v="179"/>
    <n v="0"/>
    <x v="14"/>
  </r>
  <r>
    <x v="2591"/>
    <x v="179"/>
    <n v="0"/>
    <x v="33"/>
  </r>
  <r>
    <x v="2592"/>
    <x v="179"/>
    <n v="0"/>
    <x v="92"/>
  </r>
  <r>
    <x v="2593"/>
    <x v="179"/>
    <n v="0"/>
    <x v="3"/>
  </r>
  <r>
    <x v="2594"/>
    <x v="179"/>
    <n v="0"/>
    <x v="2"/>
  </r>
  <r>
    <x v="2595"/>
    <x v="179"/>
    <n v="0"/>
    <x v="33"/>
  </r>
  <r>
    <x v="2596"/>
    <x v="179"/>
    <n v="0"/>
    <x v="58"/>
  </r>
  <r>
    <x v="2597"/>
    <x v="179"/>
    <n v="0"/>
    <x v="111"/>
  </r>
  <r>
    <x v="2598"/>
    <x v="179"/>
    <n v="0"/>
    <x v="3"/>
  </r>
  <r>
    <x v="2599"/>
    <x v="179"/>
    <n v="0"/>
    <x v="0"/>
  </r>
  <r>
    <x v="2600"/>
    <x v="179"/>
    <n v="0"/>
    <x v="35"/>
  </r>
  <r>
    <x v="2601"/>
    <x v="179"/>
    <n v="0"/>
    <x v="7"/>
  </r>
  <r>
    <x v="2602"/>
    <x v="179"/>
    <n v="0"/>
    <x v="9"/>
  </r>
  <r>
    <x v="2603"/>
    <x v="179"/>
    <n v="0"/>
    <x v="99"/>
  </r>
  <r>
    <x v="2604"/>
    <x v="179"/>
    <n v="0"/>
    <x v="20"/>
  </r>
  <r>
    <x v="2605"/>
    <x v="179"/>
    <n v="0"/>
    <x v="141"/>
  </r>
  <r>
    <x v="2606"/>
    <x v="179"/>
    <n v="0"/>
    <x v="5"/>
  </r>
  <r>
    <x v="2607"/>
    <x v="179"/>
    <n v="0"/>
    <x v="88"/>
  </r>
  <r>
    <x v="2608"/>
    <x v="179"/>
    <n v="0"/>
    <x v="50"/>
  </r>
  <r>
    <x v="2609"/>
    <x v="179"/>
    <n v="0"/>
    <x v="0"/>
  </r>
  <r>
    <x v="2610"/>
    <x v="179"/>
    <n v="0"/>
    <x v="34"/>
  </r>
  <r>
    <x v="2611"/>
    <x v="179"/>
    <n v="0"/>
    <x v="32"/>
  </r>
  <r>
    <x v="2612"/>
    <x v="179"/>
    <n v="0"/>
    <x v="3"/>
  </r>
  <r>
    <x v="2613"/>
    <x v="179"/>
    <n v="0"/>
    <x v="15"/>
  </r>
  <r>
    <x v="2614"/>
    <x v="179"/>
    <n v="0"/>
    <x v="0"/>
  </r>
  <r>
    <x v="2615"/>
    <x v="179"/>
    <n v="0"/>
    <x v="38"/>
  </r>
  <r>
    <x v="2616"/>
    <x v="179"/>
    <n v="0"/>
    <x v="2"/>
  </r>
  <r>
    <x v="2617"/>
    <x v="179"/>
    <n v="0"/>
    <x v="2"/>
  </r>
  <r>
    <x v="2618"/>
    <x v="179"/>
    <n v="0"/>
    <x v="66"/>
  </r>
  <r>
    <x v="2619"/>
    <x v="179"/>
    <n v="0"/>
    <x v="1"/>
  </r>
  <r>
    <x v="2620"/>
    <x v="179"/>
    <n v="0"/>
    <x v="3"/>
  </r>
  <r>
    <x v="2621"/>
    <x v="179"/>
    <n v="0"/>
    <x v="23"/>
  </r>
  <r>
    <x v="2622"/>
    <x v="179"/>
    <n v="0"/>
    <x v="3"/>
  </r>
  <r>
    <x v="2623"/>
    <x v="179"/>
    <n v="0"/>
    <x v="0"/>
  </r>
  <r>
    <x v="2624"/>
    <x v="179"/>
    <n v="0"/>
    <x v="5"/>
  </r>
  <r>
    <x v="2625"/>
    <x v="179"/>
    <n v="0"/>
    <x v="9"/>
  </r>
  <r>
    <x v="2626"/>
    <x v="179"/>
    <n v="0"/>
    <x v="58"/>
  </r>
  <r>
    <x v="2627"/>
    <x v="179"/>
    <n v="0"/>
    <x v="14"/>
  </r>
  <r>
    <x v="2628"/>
    <x v="179"/>
    <n v="0"/>
    <x v="3"/>
  </r>
  <r>
    <x v="2629"/>
    <x v="179"/>
    <n v="0"/>
    <x v="2"/>
  </r>
  <r>
    <x v="2630"/>
    <x v="179"/>
    <n v="0"/>
    <x v="33"/>
  </r>
  <r>
    <x v="2631"/>
    <x v="179"/>
    <n v="0"/>
    <x v="33"/>
  </r>
  <r>
    <x v="2632"/>
    <x v="179"/>
    <n v="0"/>
    <x v="14"/>
  </r>
  <r>
    <x v="2633"/>
    <x v="179"/>
    <n v="0"/>
    <x v="58"/>
  </r>
  <r>
    <x v="2634"/>
    <x v="179"/>
    <n v="0"/>
    <x v="7"/>
  </r>
  <r>
    <x v="2635"/>
    <x v="179"/>
    <n v="0"/>
    <x v="3"/>
  </r>
  <r>
    <x v="2636"/>
    <x v="179"/>
    <n v="0"/>
    <x v="8"/>
  </r>
  <r>
    <x v="2637"/>
    <x v="179"/>
    <n v="0"/>
    <x v="1"/>
  </r>
  <r>
    <x v="2638"/>
    <x v="179"/>
    <n v="0"/>
    <x v="34"/>
  </r>
  <r>
    <x v="2639"/>
    <x v="179"/>
    <n v="0"/>
    <x v="25"/>
  </r>
  <r>
    <x v="2640"/>
    <x v="179"/>
    <n v="0"/>
    <x v="24"/>
  </r>
  <r>
    <x v="2641"/>
    <x v="179"/>
    <n v="0"/>
    <x v="1"/>
  </r>
  <r>
    <x v="2642"/>
    <x v="179"/>
    <n v="0"/>
    <x v="1"/>
  </r>
  <r>
    <x v="2643"/>
    <x v="179"/>
    <n v="0"/>
    <x v="20"/>
  </r>
  <r>
    <x v="2644"/>
    <x v="179"/>
    <n v="0"/>
    <x v="66"/>
  </r>
  <r>
    <x v="2645"/>
    <x v="179"/>
    <n v="0"/>
    <x v="20"/>
  </r>
  <r>
    <x v="2646"/>
    <x v="179"/>
    <n v="0"/>
    <x v="14"/>
  </r>
  <r>
    <x v="2647"/>
    <x v="179"/>
    <n v="0"/>
    <x v="18"/>
  </r>
  <r>
    <x v="2648"/>
    <x v="179"/>
    <n v="0"/>
    <x v="23"/>
  </r>
  <r>
    <x v="2649"/>
    <x v="179"/>
    <n v="0"/>
    <x v="3"/>
  </r>
  <r>
    <x v="2650"/>
    <x v="179"/>
    <n v="0"/>
    <x v="33"/>
  </r>
  <r>
    <x v="2651"/>
    <x v="179"/>
    <n v="0"/>
    <x v="50"/>
  </r>
  <r>
    <x v="2652"/>
    <x v="179"/>
    <n v="0"/>
    <x v="44"/>
  </r>
  <r>
    <x v="2653"/>
    <x v="179"/>
    <n v="0"/>
    <x v="0"/>
  </r>
  <r>
    <x v="2654"/>
    <x v="179"/>
    <n v="0"/>
    <x v="96"/>
  </r>
  <r>
    <x v="2655"/>
    <x v="179"/>
    <n v="0"/>
    <x v="4"/>
  </r>
  <r>
    <x v="2656"/>
    <x v="179"/>
    <n v="0"/>
    <x v="0"/>
  </r>
  <r>
    <x v="2657"/>
    <x v="179"/>
    <n v="0"/>
    <x v="48"/>
  </r>
  <r>
    <x v="2658"/>
    <x v="179"/>
    <n v="0"/>
    <x v="0"/>
  </r>
  <r>
    <x v="2659"/>
    <x v="179"/>
    <n v="0"/>
    <x v="116"/>
  </r>
  <r>
    <x v="2660"/>
    <x v="179"/>
    <n v="0"/>
    <x v="3"/>
  </r>
  <r>
    <x v="2661"/>
    <x v="179"/>
    <n v="0"/>
    <x v="2"/>
  </r>
  <r>
    <x v="2662"/>
    <x v="179"/>
    <n v="0"/>
    <x v="14"/>
  </r>
  <r>
    <x v="2663"/>
    <x v="179"/>
    <n v="0"/>
    <x v="14"/>
  </r>
  <r>
    <x v="2664"/>
    <x v="179"/>
    <n v="0"/>
    <x v="18"/>
  </r>
  <r>
    <x v="2665"/>
    <x v="179"/>
    <n v="0"/>
    <x v="0"/>
  </r>
  <r>
    <x v="2666"/>
    <x v="179"/>
    <n v="0"/>
    <x v="0"/>
  </r>
  <r>
    <x v="2667"/>
    <x v="179"/>
    <n v="0"/>
    <x v="5"/>
  </r>
  <r>
    <x v="2668"/>
    <x v="179"/>
    <n v="0"/>
    <x v="7"/>
  </r>
  <r>
    <x v="2669"/>
    <x v="179"/>
    <n v="0"/>
    <x v="0"/>
  </r>
  <r>
    <x v="2670"/>
    <x v="179"/>
    <n v="0"/>
    <x v="2"/>
  </r>
  <r>
    <x v="2671"/>
    <x v="179"/>
    <n v="0"/>
    <x v="82"/>
  </r>
  <r>
    <x v="2672"/>
    <x v="179"/>
    <n v="0"/>
    <x v="6"/>
  </r>
  <r>
    <x v="2673"/>
    <x v="179"/>
    <n v="0"/>
    <x v="14"/>
  </r>
  <r>
    <x v="2674"/>
    <x v="179"/>
    <n v="0"/>
    <x v="3"/>
  </r>
  <r>
    <x v="2675"/>
    <x v="179"/>
    <n v="0"/>
    <x v="113"/>
  </r>
  <r>
    <x v="2676"/>
    <x v="179"/>
    <n v="0"/>
    <x v="72"/>
  </r>
  <r>
    <x v="2677"/>
    <x v="179"/>
    <n v="0"/>
    <x v="142"/>
  </r>
  <r>
    <x v="2678"/>
    <x v="179"/>
    <n v="0"/>
    <x v="0"/>
  </r>
  <r>
    <x v="2679"/>
    <x v="179"/>
    <n v="0"/>
    <x v="58"/>
  </r>
  <r>
    <x v="2680"/>
    <x v="179"/>
    <n v="0"/>
    <x v="0"/>
  </r>
  <r>
    <x v="2681"/>
    <x v="179"/>
    <n v="0"/>
    <x v="33"/>
  </r>
  <r>
    <x v="2682"/>
    <x v="179"/>
    <n v="0"/>
    <x v="23"/>
  </r>
  <r>
    <x v="2683"/>
    <x v="179"/>
    <n v="0"/>
    <x v="58"/>
  </r>
  <r>
    <x v="2684"/>
    <x v="179"/>
    <n v="0"/>
    <x v="49"/>
  </r>
  <r>
    <x v="2685"/>
    <x v="179"/>
    <n v="0"/>
    <x v="50"/>
  </r>
  <r>
    <x v="2686"/>
    <x v="179"/>
    <n v="0"/>
    <x v="7"/>
  </r>
  <r>
    <x v="2687"/>
    <x v="179"/>
    <n v="0"/>
    <x v="26"/>
  </r>
  <r>
    <x v="2688"/>
    <x v="179"/>
    <n v="0"/>
    <x v="25"/>
  </r>
  <r>
    <x v="2689"/>
    <x v="179"/>
    <n v="0"/>
    <x v="3"/>
  </r>
  <r>
    <x v="2690"/>
    <x v="179"/>
    <n v="0"/>
    <x v="0"/>
  </r>
  <r>
    <x v="2691"/>
    <x v="179"/>
    <n v="0"/>
    <x v="1"/>
  </r>
  <r>
    <x v="2692"/>
    <x v="179"/>
    <n v="0"/>
    <x v="1"/>
  </r>
  <r>
    <x v="2693"/>
    <x v="179"/>
    <n v="0"/>
    <x v="14"/>
  </r>
  <r>
    <x v="2694"/>
    <x v="179"/>
    <n v="0"/>
    <x v="14"/>
  </r>
  <r>
    <x v="2695"/>
    <x v="179"/>
    <n v="0"/>
    <x v="5"/>
  </r>
  <r>
    <x v="2696"/>
    <x v="179"/>
    <n v="0"/>
    <x v="1"/>
  </r>
  <r>
    <x v="2697"/>
    <x v="179"/>
    <n v="0"/>
    <x v="2"/>
  </r>
  <r>
    <x v="2698"/>
    <x v="179"/>
    <n v="0"/>
    <x v="1"/>
  </r>
  <r>
    <x v="2699"/>
    <x v="179"/>
    <n v="0"/>
    <x v="0"/>
  </r>
  <r>
    <x v="2700"/>
    <x v="179"/>
    <n v="0"/>
    <x v="66"/>
  </r>
  <r>
    <x v="2701"/>
    <x v="179"/>
    <n v="0"/>
    <x v="0"/>
  </r>
  <r>
    <x v="2702"/>
    <x v="179"/>
    <n v="0"/>
    <x v="7"/>
  </r>
  <r>
    <x v="2703"/>
    <x v="179"/>
    <n v="0"/>
    <x v="25"/>
  </r>
  <r>
    <x v="2704"/>
    <x v="179"/>
    <n v="0"/>
    <x v="0"/>
  </r>
  <r>
    <x v="2705"/>
    <x v="179"/>
    <n v="0"/>
    <x v="7"/>
  </r>
  <r>
    <x v="2706"/>
    <x v="179"/>
    <n v="0"/>
    <x v="3"/>
  </r>
  <r>
    <x v="2707"/>
    <x v="179"/>
    <n v="0"/>
    <x v="2"/>
  </r>
  <r>
    <x v="2708"/>
    <x v="179"/>
    <n v="0"/>
    <x v="2"/>
  </r>
  <r>
    <x v="2709"/>
    <x v="179"/>
    <n v="0"/>
    <x v="3"/>
  </r>
  <r>
    <x v="2710"/>
    <x v="180"/>
    <n v="0"/>
    <x v="26"/>
  </r>
  <r>
    <x v="2711"/>
    <x v="180"/>
    <n v="0"/>
    <x v="5"/>
  </r>
  <r>
    <x v="2712"/>
    <x v="180"/>
    <n v="0"/>
    <x v="89"/>
  </r>
  <r>
    <x v="2713"/>
    <x v="180"/>
    <n v="0"/>
    <x v="1"/>
  </r>
  <r>
    <x v="2714"/>
    <x v="180"/>
    <n v="0"/>
    <x v="38"/>
  </r>
  <r>
    <x v="2715"/>
    <x v="180"/>
    <n v="0"/>
    <x v="9"/>
  </r>
  <r>
    <x v="2716"/>
    <x v="180"/>
    <n v="0"/>
    <x v="1"/>
  </r>
  <r>
    <x v="2717"/>
    <x v="180"/>
    <n v="0"/>
    <x v="23"/>
  </r>
  <r>
    <x v="2718"/>
    <x v="180"/>
    <n v="0"/>
    <x v="50"/>
  </r>
  <r>
    <x v="2719"/>
    <x v="180"/>
    <n v="0"/>
    <x v="25"/>
  </r>
  <r>
    <x v="2720"/>
    <x v="180"/>
    <n v="0"/>
    <x v="0"/>
  </r>
  <r>
    <x v="2721"/>
    <x v="180"/>
    <n v="0"/>
    <x v="25"/>
  </r>
  <r>
    <x v="2722"/>
    <x v="180"/>
    <n v="0"/>
    <x v="38"/>
  </r>
  <r>
    <x v="2723"/>
    <x v="180"/>
    <n v="0"/>
    <x v="20"/>
  </r>
  <r>
    <x v="2724"/>
    <x v="180"/>
    <n v="0"/>
    <x v="0"/>
  </r>
  <r>
    <x v="2725"/>
    <x v="180"/>
    <n v="0"/>
    <x v="60"/>
  </r>
  <r>
    <x v="2726"/>
    <x v="180"/>
    <n v="0"/>
    <x v="1"/>
  </r>
  <r>
    <x v="2727"/>
    <x v="180"/>
    <n v="0"/>
    <x v="3"/>
  </r>
  <r>
    <x v="2728"/>
    <x v="180"/>
    <n v="0"/>
    <x v="0"/>
  </r>
  <r>
    <x v="2729"/>
    <x v="180"/>
    <n v="0"/>
    <x v="1"/>
  </r>
  <r>
    <x v="2730"/>
    <x v="180"/>
    <n v="0"/>
    <x v="1"/>
  </r>
  <r>
    <x v="2731"/>
    <x v="180"/>
    <n v="0"/>
    <x v="6"/>
  </r>
  <r>
    <x v="2732"/>
    <x v="180"/>
    <n v="0"/>
    <x v="1"/>
  </r>
  <r>
    <x v="2733"/>
    <x v="180"/>
    <n v="0"/>
    <x v="0"/>
  </r>
  <r>
    <x v="2734"/>
    <x v="180"/>
    <n v="0"/>
    <x v="0"/>
  </r>
  <r>
    <x v="2735"/>
    <x v="180"/>
    <n v="0"/>
    <x v="2"/>
  </r>
  <r>
    <x v="2736"/>
    <x v="180"/>
    <n v="0"/>
    <x v="1"/>
  </r>
  <r>
    <x v="2737"/>
    <x v="180"/>
    <n v="0"/>
    <x v="14"/>
  </r>
  <r>
    <x v="2738"/>
    <x v="180"/>
    <n v="0"/>
    <x v="14"/>
  </r>
  <r>
    <x v="2739"/>
    <x v="180"/>
    <n v="0"/>
    <x v="0"/>
  </r>
  <r>
    <x v="2740"/>
    <x v="180"/>
    <n v="0"/>
    <x v="44"/>
  </r>
  <r>
    <x v="2741"/>
    <x v="180"/>
    <n v="0"/>
    <x v="14"/>
  </r>
  <r>
    <x v="2742"/>
    <x v="180"/>
    <n v="0"/>
    <x v="78"/>
  </r>
  <r>
    <x v="2743"/>
    <x v="180"/>
    <n v="0"/>
    <x v="3"/>
  </r>
  <r>
    <x v="2744"/>
    <x v="180"/>
    <n v="0"/>
    <x v="3"/>
  </r>
  <r>
    <x v="2745"/>
    <x v="180"/>
    <n v="0"/>
    <x v="0"/>
  </r>
  <r>
    <x v="2746"/>
    <x v="180"/>
    <n v="0"/>
    <x v="66"/>
  </r>
  <r>
    <x v="2747"/>
    <x v="180"/>
    <n v="0"/>
    <x v="0"/>
  </r>
  <r>
    <x v="2748"/>
    <x v="180"/>
    <n v="0"/>
    <x v="23"/>
  </r>
  <r>
    <x v="2749"/>
    <x v="180"/>
    <n v="0"/>
    <x v="0"/>
  </r>
  <r>
    <x v="2750"/>
    <x v="180"/>
    <n v="0"/>
    <x v="143"/>
  </r>
  <r>
    <x v="2751"/>
    <x v="180"/>
    <n v="0"/>
    <x v="3"/>
  </r>
  <r>
    <x v="2752"/>
    <x v="180"/>
    <n v="0"/>
    <x v="12"/>
  </r>
  <r>
    <x v="2753"/>
    <x v="180"/>
    <n v="0"/>
    <x v="5"/>
  </r>
  <r>
    <x v="2754"/>
    <x v="180"/>
    <n v="0"/>
    <x v="3"/>
  </r>
  <r>
    <x v="2755"/>
    <x v="180"/>
    <n v="0"/>
    <x v="1"/>
  </r>
  <r>
    <x v="2756"/>
    <x v="180"/>
    <n v="0"/>
    <x v="1"/>
  </r>
  <r>
    <x v="2757"/>
    <x v="180"/>
    <n v="0"/>
    <x v="30"/>
  </r>
  <r>
    <x v="2758"/>
    <x v="180"/>
    <n v="0"/>
    <x v="0"/>
  </r>
  <r>
    <x v="2759"/>
    <x v="180"/>
    <n v="0"/>
    <x v="18"/>
  </r>
  <r>
    <x v="2760"/>
    <x v="180"/>
    <n v="0"/>
    <x v="23"/>
  </r>
  <r>
    <x v="2761"/>
    <x v="180"/>
    <n v="0"/>
    <x v="33"/>
  </r>
  <r>
    <x v="2762"/>
    <x v="180"/>
    <n v="0"/>
    <x v="0"/>
  </r>
  <r>
    <x v="2763"/>
    <x v="180"/>
    <n v="0"/>
    <x v="1"/>
  </r>
  <r>
    <x v="2764"/>
    <x v="180"/>
    <n v="0"/>
    <x v="1"/>
  </r>
  <r>
    <x v="2765"/>
    <x v="180"/>
    <n v="0"/>
    <x v="110"/>
  </r>
  <r>
    <x v="2766"/>
    <x v="180"/>
    <n v="0"/>
    <x v="1"/>
  </r>
  <r>
    <x v="2767"/>
    <x v="180"/>
    <n v="0"/>
    <x v="2"/>
  </r>
  <r>
    <x v="2768"/>
    <x v="180"/>
    <n v="0"/>
    <x v="117"/>
  </r>
  <r>
    <x v="2769"/>
    <x v="180"/>
    <n v="0"/>
    <x v="3"/>
  </r>
  <r>
    <x v="2770"/>
    <x v="180"/>
    <n v="0"/>
    <x v="105"/>
  </r>
  <r>
    <x v="2771"/>
    <x v="180"/>
    <n v="0"/>
    <x v="33"/>
  </r>
  <r>
    <x v="2772"/>
    <x v="180"/>
    <n v="0"/>
    <x v="7"/>
  </r>
  <r>
    <x v="2773"/>
    <x v="180"/>
    <n v="0"/>
    <x v="51"/>
  </r>
  <r>
    <x v="2774"/>
    <x v="180"/>
    <n v="0"/>
    <x v="37"/>
  </r>
  <r>
    <x v="2775"/>
    <x v="180"/>
    <n v="0"/>
    <x v="6"/>
  </r>
  <r>
    <x v="2776"/>
    <x v="180"/>
    <n v="0"/>
    <x v="14"/>
  </r>
  <r>
    <x v="2777"/>
    <x v="180"/>
    <n v="0"/>
    <x v="0"/>
  </r>
  <r>
    <x v="2778"/>
    <x v="180"/>
    <n v="0"/>
    <x v="1"/>
  </r>
  <r>
    <x v="2779"/>
    <x v="180"/>
    <n v="0"/>
    <x v="5"/>
  </r>
  <r>
    <x v="2780"/>
    <x v="180"/>
    <n v="0"/>
    <x v="5"/>
  </r>
  <r>
    <x v="2781"/>
    <x v="180"/>
    <n v="0"/>
    <x v="25"/>
  </r>
  <r>
    <x v="2782"/>
    <x v="180"/>
    <n v="0"/>
    <x v="1"/>
  </r>
  <r>
    <x v="2783"/>
    <x v="180"/>
    <n v="0"/>
    <x v="23"/>
  </r>
  <r>
    <x v="2784"/>
    <x v="180"/>
    <n v="0"/>
    <x v="14"/>
  </r>
  <r>
    <x v="2785"/>
    <x v="180"/>
    <n v="0"/>
    <x v="7"/>
  </r>
  <r>
    <x v="2786"/>
    <x v="180"/>
    <n v="0"/>
    <x v="10"/>
  </r>
  <r>
    <x v="2787"/>
    <x v="180"/>
    <n v="0"/>
    <x v="0"/>
  </r>
  <r>
    <x v="2788"/>
    <x v="180"/>
    <n v="0"/>
    <x v="25"/>
  </r>
  <r>
    <x v="2789"/>
    <x v="180"/>
    <n v="0"/>
    <x v="34"/>
  </r>
  <r>
    <x v="2790"/>
    <x v="180"/>
    <n v="0"/>
    <x v="76"/>
  </r>
  <r>
    <x v="2791"/>
    <x v="180"/>
    <n v="0"/>
    <x v="9"/>
  </r>
  <r>
    <x v="2792"/>
    <x v="180"/>
    <n v="0"/>
    <x v="42"/>
  </r>
  <r>
    <x v="2793"/>
    <x v="180"/>
    <n v="0"/>
    <x v="6"/>
  </r>
  <r>
    <x v="2794"/>
    <x v="180"/>
    <n v="0"/>
    <x v="23"/>
  </r>
  <r>
    <x v="2795"/>
    <x v="180"/>
    <n v="0"/>
    <x v="23"/>
  </r>
  <r>
    <x v="2796"/>
    <x v="180"/>
    <n v="0"/>
    <x v="33"/>
  </r>
  <r>
    <x v="2797"/>
    <x v="180"/>
    <n v="0"/>
    <x v="3"/>
  </r>
  <r>
    <x v="2798"/>
    <x v="180"/>
    <n v="0"/>
    <x v="0"/>
  </r>
  <r>
    <x v="2799"/>
    <x v="180"/>
    <n v="0"/>
    <x v="0"/>
  </r>
  <r>
    <x v="2800"/>
    <x v="180"/>
    <n v="0"/>
    <x v="33"/>
  </r>
  <r>
    <x v="2801"/>
    <x v="180"/>
    <n v="0"/>
    <x v="25"/>
  </r>
  <r>
    <x v="2802"/>
    <x v="180"/>
    <n v="0"/>
    <x v="23"/>
  </r>
  <r>
    <x v="2803"/>
    <x v="180"/>
    <n v="0"/>
    <x v="2"/>
  </r>
  <r>
    <x v="2804"/>
    <x v="180"/>
    <n v="0"/>
    <x v="33"/>
  </r>
  <r>
    <x v="2805"/>
    <x v="180"/>
    <n v="0"/>
    <x v="29"/>
  </r>
  <r>
    <x v="2806"/>
    <x v="180"/>
    <n v="0"/>
    <x v="25"/>
  </r>
  <r>
    <x v="2807"/>
    <x v="180"/>
    <n v="0"/>
    <x v="2"/>
  </r>
  <r>
    <x v="2808"/>
    <x v="180"/>
    <n v="0"/>
    <x v="75"/>
  </r>
  <r>
    <x v="2809"/>
    <x v="180"/>
    <n v="0"/>
    <x v="18"/>
  </r>
  <r>
    <x v="2810"/>
    <x v="180"/>
    <n v="0"/>
    <x v="33"/>
  </r>
  <r>
    <x v="2811"/>
    <x v="180"/>
    <n v="0"/>
    <x v="6"/>
  </r>
  <r>
    <x v="2812"/>
    <x v="180"/>
    <n v="0"/>
    <x v="25"/>
  </r>
  <r>
    <x v="2813"/>
    <x v="180"/>
    <n v="0"/>
    <x v="75"/>
  </r>
  <r>
    <x v="2814"/>
    <x v="180"/>
    <n v="0"/>
    <x v="33"/>
  </r>
  <r>
    <x v="2815"/>
    <x v="180"/>
    <n v="0"/>
    <x v="14"/>
  </r>
  <r>
    <x v="2816"/>
    <x v="180"/>
    <n v="0"/>
    <x v="3"/>
  </r>
  <r>
    <x v="2817"/>
    <x v="180"/>
    <n v="0"/>
    <x v="15"/>
  </r>
  <r>
    <x v="2818"/>
    <x v="180"/>
    <n v="0"/>
    <x v="9"/>
  </r>
  <r>
    <x v="2819"/>
    <x v="180"/>
    <n v="0"/>
    <x v="0"/>
  </r>
  <r>
    <x v="2820"/>
    <x v="180"/>
    <n v="0"/>
    <x v="67"/>
  </r>
  <r>
    <x v="2821"/>
    <x v="180"/>
    <n v="0"/>
    <x v="60"/>
  </r>
  <r>
    <x v="2822"/>
    <x v="180"/>
    <n v="0"/>
    <x v="38"/>
  </r>
  <r>
    <x v="2823"/>
    <x v="180"/>
    <n v="0"/>
    <x v="9"/>
  </r>
  <r>
    <x v="2824"/>
    <x v="180"/>
    <n v="0"/>
    <x v="69"/>
  </r>
  <r>
    <x v="2825"/>
    <x v="180"/>
    <n v="0"/>
    <x v="1"/>
  </r>
  <r>
    <x v="2826"/>
    <x v="180"/>
    <n v="0"/>
    <x v="3"/>
  </r>
  <r>
    <x v="2827"/>
    <x v="180"/>
    <n v="0"/>
    <x v="67"/>
  </r>
  <r>
    <x v="2828"/>
    <x v="180"/>
    <n v="0"/>
    <x v="96"/>
  </r>
  <r>
    <x v="2829"/>
    <x v="180"/>
    <n v="0"/>
    <x v="3"/>
  </r>
  <r>
    <x v="2830"/>
    <x v="180"/>
    <n v="0"/>
    <x v="1"/>
  </r>
  <r>
    <x v="2831"/>
    <x v="180"/>
    <n v="0"/>
    <x v="66"/>
  </r>
  <r>
    <x v="2832"/>
    <x v="180"/>
    <n v="0"/>
    <x v="13"/>
  </r>
  <r>
    <x v="2833"/>
    <x v="180"/>
    <n v="0"/>
    <x v="22"/>
  </r>
  <r>
    <x v="2834"/>
    <x v="180"/>
    <n v="0"/>
    <x v="7"/>
  </r>
  <r>
    <x v="2835"/>
    <x v="180"/>
    <n v="0"/>
    <x v="28"/>
  </r>
  <r>
    <x v="2836"/>
    <x v="180"/>
    <n v="0"/>
    <x v="55"/>
  </r>
  <r>
    <x v="2837"/>
    <x v="180"/>
    <n v="0"/>
    <x v="17"/>
  </r>
  <r>
    <x v="2838"/>
    <x v="180"/>
    <n v="0"/>
    <x v="144"/>
  </r>
  <r>
    <x v="2839"/>
    <x v="180"/>
    <n v="0"/>
    <x v="0"/>
  </r>
  <r>
    <x v="2840"/>
    <x v="180"/>
    <n v="0"/>
    <x v="9"/>
  </r>
  <r>
    <x v="2841"/>
    <x v="180"/>
    <n v="0"/>
    <x v="0"/>
  </r>
  <r>
    <x v="2842"/>
    <x v="180"/>
    <n v="0"/>
    <x v="72"/>
  </r>
  <r>
    <x v="2843"/>
    <x v="180"/>
    <n v="0"/>
    <x v="42"/>
  </r>
  <r>
    <x v="2844"/>
    <x v="180"/>
    <n v="0"/>
    <x v="23"/>
  </r>
  <r>
    <x v="2845"/>
    <x v="180"/>
    <n v="0"/>
    <x v="0"/>
  </r>
  <r>
    <x v="2846"/>
    <x v="180"/>
    <n v="0"/>
    <x v="58"/>
  </r>
  <r>
    <x v="2847"/>
    <x v="180"/>
    <n v="0"/>
    <x v="6"/>
  </r>
  <r>
    <x v="2848"/>
    <x v="180"/>
    <n v="0"/>
    <x v="7"/>
  </r>
  <r>
    <x v="2849"/>
    <x v="180"/>
    <n v="0"/>
    <x v="1"/>
  </r>
  <r>
    <x v="2850"/>
    <x v="180"/>
    <n v="0"/>
    <x v="3"/>
  </r>
  <r>
    <x v="2851"/>
    <x v="180"/>
    <n v="0"/>
    <x v="1"/>
  </r>
  <r>
    <x v="2852"/>
    <x v="180"/>
    <n v="0"/>
    <x v="1"/>
  </r>
  <r>
    <x v="2853"/>
    <x v="180"/>
    <n v="0"/>
    <x v="128"/>
  </r>
  <r>
    <x v="2854"/>
    <x v="180"/>
    <n v="0"/>
    <x v="3"/>
  </r>
  <r>
    <x v="2855"/>
    <x v="180"/>
    <n v="0"/>
    <x v="33"/>
  </r>
  <r>
    <x v="2856"/>
    <x v="180"/>
    <n v="0"/>
    <x v="36"/>
  </r>
  <r>
    <x v="2857"/>
    <x v="180"/>
    <n v="0"/>
    <x v="44"/>
  </r>
  <r>
    <x v="2858"/>
    <x v="180"/>
    <n v="0"/>
    <x v="33"/>
  </r>
  <r>
    <x v="2859"/>
    <x v="180"/>
    <n v="0"/>
    <x v="33"/>
  </r>
  <r>
    <x v="2860"/>
    <x v="180"/>
    <n v="0"/>
    <x v="14"/>
  </r>
  <r>
    <x v="2861"/>
    <x v="180"/>
    <n v="0"/>
    <x v="29"/>
  </r>
  <r>
    <x v="2862"/>
    <x v="180"/>
    <n v="0"/>
    <x v="58"/>
  </r>
  <r>
    <x v="2863"/>
    <x v="180"/>
    <n v="0"/>
    <x v="145"/>
  </r>
  <r>
    <x v="2864"/>
    <x v="180"/>
    <n v="0"/>
    <x v="0"/>
  </r>
  <r>
    <x v="2865"/>
    <x v="180"/>
    <n v="0"/>
    <x v="107"/>
  </r>
  <r>
    <x v="2866"/>
    <x v="180"/>
    <n v="0"/>
    <x v="14"/>
  </r>
  <r>
    <x v="2867"/>
    <x v="180"/>
    <n v="0"/>
    <x v="75"/>
  </r>
  <r>
    <x v="2868"/>
    <x v="180"/>
    <n v="0"/>
    <x v="5"/>
  </r>
  <r>
    <x v="2869"/>
    <x v="180"/>
    <n v="0"/>
    <x v="3"/>
  </r>
  <r>
    <x v="2870"/>
    <x v="180"/>
    <n v="0"/>
    <x v="58"/>
  </r>
  <r>
    <x v="2871"/>
    <x v="180"/>
    <n v="0"/>
    <x v="23"/>
  </r>
  <r>
    <x v="2872"/>
    <x v="180"/>
    <n v="0"/>
    <x v="0"/>
  </r>
  <r>
    <x v="2873"/>
    <x v="180"/>
    <n v="0"/>
    <x v="0"/>
  </r>
  <r>
    <x v="2874"/>
    <x v="180"/>
    <n v="0"/>
    <x v="6"/>
  </r>
  <r>
    <x v="2875"/>
    <x v="180"/>
    <n v="0"/>
    <x v="9"/>
  </r>
  <r>
    <x v="2876"/>
    <x v="180"/>
    <n v="0"/>
    <x v="17"/>
  </r>
  <r>
    <x v="2877"/>
    <x v="180"/>
    <n v="0"/>
    <x v="69"/>
  </r>
  <r>
    <x v="2878"/>
    <x v="180"/>
    <n v="0"/>
    <x v="25"/>
  </r>
  <r>
    <x v="2879"/>
    <x v="180"/>
    <n v="0"/>
    <x v="3"/>
  </r>
  <r>
    <x v="2880"/>
    <x v="180"/>
    <n v="0"/>
    <x v="15"/>
  </r>
  <r>
    <x v="2881"/>
    <x v="180"/>
    <n v="0"/>
    <x v="0"/>
  </r>
  <r>
    <x v="2882"/>
    <x v="180"/>
    <n v="0"/>
    <x v="2"/>
  </r>
  <r>
    <x v="2883"/>
    <x v="180"/>
    <n v="0"/>
    <x v="0"/>
  </r>
  <r>
    <x v="2884"/>
    <x v="180"/>
    <n v="0"/>
    <x v="69"/>
  </r>
  <r>
    <x v="2885"/>
    <x v="180"/>
    <n v="0"/>
    <x v="48"/>
  </r>
  <r>
    <x v="2886"/>
    <x v="180"/>
    <n v="0"/>
    <x v="66"/>
  </r>
  <r>
    <x v="2887"/>
    <x v="180"/>
    <n v="0"/>
    <x v="117"/>
  </r>
  <r>
    <x v="2888"/>
    <x v="180"/>
    <n v="0"/>
    <x v="36"/>
  </r>
  <r>
    <x v="2889"/>
    <x v="180"/>
    <n v="0"/>
    <x v="20"/>
  </r>
  <r>
    <x v="2890"/>
    <x v="180"/>
    <n v="0"/>
    <x v="9"/>
  </r>
  <r>
    <x v="2891"/>
    <x v="180"/>
    <n v="0"/>
    <x v="14"/>
  </r>
  <r>
    <x v="2892"/>
    <x v="180"/>
    <n v="0"/>
    <x v="23"/>
  </r>
  <r>
    <x v="2893"/>
    <x v="180"/>
    <n v="0"/>
    <x v="3"/>
  </r>
  <r>
    <x v="2894"/>
    <x v="180"/>
    <n v="0"/>
    <x v="0"/>
  </r>
  <r>
    <x v="2895"/>
    <x v="180"/>
    <n v="0"/>
    <x v="2"/>
  </r>
  <r>
    <x v="2896"/>
    <x v="180"/>
    <n v="0"/>
    <x v="5"/>
  </r>
  <r>
    <x v="2897"/>
    <x v="180"/>
    <n v="0"/>
    <x v="34"/>
  </r>
  <r>
    <x v="2898"/>
    <x v="180"/>
    <n v="0"/>
    <x v="29"/>
  </r>
  <r>
    <x v="2899"/>
    <x v="180"/>
    <n v="0"/>
    <x v="7"/>
  </r>
  <r>
    <x v="2900"/>
    <x v="180"/>
    <n v="0"/>
    <x v="2"/>
  </r>
  <r>
    <x v="2901"/>
    <x v="180"/>
    <n v="0"/>
    <x v="0"/>
  </r>
  <r>
    <x v="2902"/>
    <x v="180"/>
    <n v="0"/>
    <x v="33"/>
  </r>
  <r>
    <x v="2903"/>
    <x v="180"/>
    <n v="0"/>
    <x v="9"/>
  </r>
  <r>
    <x v="2904"/>
    <x v="180"/>
    <n v="0"/>
    <x v="0"/>
  </r>
  <r>
    <x v="2905"/>
    <x v="180"/>
    <n v="0"/>
    <x v="1"/>
  </r>
  <r>
    <x v="2906"/>
    <x v="180"/>
    <n v="0"/>
    <x v="0"/>
  </r>
  <r>
    <x v="2907"/>
    <x v="180"/>
    <n v="0"/>
    <x v="14"/>
  </r>
  <r>
    <x v="2908"/>
    <x v="180"/>
    <n v="0"/>
    <x v="2"/>
  </r>
  <r>
    <x v="2909"/>
    <x v="180"/>
    <n v="0"/>
    <x v="5"/>
  </r>
  <r>
    <x v="2910"/>
    <x v="180"/>
    <n v="0"/>
    <x v="7"/>
  </r>
  <r>
    <x v="2911"/>
    <x v="180"/>
    <n v="0"/>
    <x v="0"/>
  </r>
  <r>
    <x v="2912"/>
    <x v="180"/>
    <n v="0"/>
    <x v="23"/>
  </r>
  <r>
    <x v="2913"/>
    <x v="180"/>
    <n v="0"/>
    <x v="14"/>
  </r>
  <r>
    <x v="2914"/>
    <x v="180"/>
    <n v="0"/>
    <x v="0"/>
  </r>
  <r>
    <x v="2915"/>
    <x v="180"/>
    <n v="0"/>
    <x v="89"/>
  </r>
  <r>
    <x v="2916"/>
    <x v="180"/>
    <n v="0"/>
    <x v="2"/>
  </r>
  <r>
    <x v="2917"/>
    <x v="180"/>
    <n v="0"/>
    <x v="23"/>
  </r>
  <r>
    <x v="2918"/>
    <x v="180"/>
    <n v="0"/>
    <x v="25"/>
  </r>
  <r>
    <x v="2919"/>
    <x v="180"/>
    <n v="0"/>
    <x v="2"/>
  </r>
  <r>
    <x v="2920"/>
    <x v="180"/>
    <n v="0"/>
    <x v="57"/>
  </r>
  <r>
    <x v="2921"/>
    <x v="180"/>
    <n v="0"/>
    <x v="0"/>
  </r>
  <r>
    <x v="2922"/>
    <x v="180"/>
    <n v="0"/>
    <x v="66"/>
  </r>
  <r>
    <x v="2923"/>
    <x v="180"/>
    <n v="0"/>
    <x v="70"/>
  </r>
  <r>
    <x v="2924"/>
    <x v="180"/>
    <n v="0"/>
    <x v="15"/>
  </r>
  <r>
    <x v="2925"/>
    <x v="180"/>
    <n v="0"/>
    <x v="0"/>
  </r>
  <r>
    <x v="2926"/>
    <x v="180"/>
    <n v="0"/>
    <x v="13"/>
  </r>
  <r>
    <x v="2927"/>
    <x v="180"/>
    <n v="0"/>
    <x v="3"/>
  </r>
  <r>
    <x v="2928"/>
    <x v="180"/>
    <n v="0"/>
    <x v="6"/>
  </r>
  <r>
    <x v="2929"/>
    <x v="180"/>
    <n v="0"/>
    <x v="14"/>
  </r>
  <r>
    <x v="2930"/>
    <x v="180"/>
    <n v="0"/>
    <x v="14"/>
  </r>
  <r>
    <x v="2931"/>
    <x v="180"/>
    <n v="0"/>
    <x v="146"/>
  </r>
  <r>
    <x v="2932"/>
    <x v="180"/>
    <n v="0"/>
    <x v="47"/>
  </r>
  <r>
    <x v="2933"/>
    <x v="180"/>
    <n v="0"/>
    <x v="5"/>
  </r>
  <r>
    <x v="2934"/>
    <x v="180"/>
    <n v="0"/>
    <x v="1"/>
  </r>
  <r>
    <x v="2935"/>
    <x v="180"/>
    <n v="0"/>
    <x v="2"/>
  </r>
  <r>
    <x v="2936"/>
    <x v="180"/>
    <n v="0"/>
    <x v="23"/>
  </r>
  <r>
    <x v="2937"/>
    <x v="180"/>
    <n v="0"/>
    <x v="0"/>
  </r>
  <r>
    <x v="2938"/>
    <x v="180"/>
    <n v="0"/>
    <x v="1"/>
  </r>
  <r>
    <x v="2939"/>
    <x v="180"/>
    <n v="0"/>
    <x v="3"/>
  </r>
  <r>
    <x v="2940"/>
    <x v="180"/>
    <n v="0"/>
    <x v="6"/>
  </r>
  <r>
    <x v="2941"/>
    <x v="180"/>
    <n v="0"/>
    <x v="67"/>
  </r>
  <r>
    <x v="2942"/>
    <x v="180"/>
    <n v="0"/>
    <x v="136"/>
  </r>
  <r>
    <x v="2943"/>
    <x v="180"/>
    <n v="0"/>
    <x v="6"/>
  </r>
  <r>
    <x v="2944"/>
    <x v="180"/>
    <n v="0"/>
    <x v="0"/>
  </r>
  <r>
    <x v="2945"/>
    <x v="180"/>
    <n v="0"/>
    <x v="3"/>
  </r>
  <r>
    <x v="2946"/>
    <x v="180"/>
    <n v="0"/>
    <x v="89"/>
  </r>
  <r>
    <x v="2947"/>
    <x v="180"/>
    <n v="0"/>
    <x v="2"/>
  </r>
  <r>
    <x v="2948"/>
    <x v="180"/>
    <n v="0"/>
    <x v="14"/>
  </r>
  <r>
    <x v="2949"/>
    <x v="180"/>
    <n v="0"/>
    <x v="3"/>
  </r>
  <r>
    <x v="2950"/>
    <x v="180"/>
    <n v="0"/>
    <x v="58"/>
  </r>
  <r>
    <x v="2951"/>
    <x v="180"/>
    <n v="0"/>
    <x v="126"/>
  </r>
  <r>
    <x v="2952"/>
    <x v="180"/>
    <n v="0"/>
    <x v="0"/>
  </r>
  <r>
    <x v="2953"/>
    <x v="180"/>
    <n v="0"/>
    <x v="147"/>
  </r>
  <r>
    <x v="2954"/>
    <x v="180"/>
    <n v="0"/>
    <x v="2"/>
  </r>
  <r>
    <x v="2955"/>
    <x v="180"/>
    <n v="0"/>
    <x v="67"/>
  </r>
  <r>
    <x v="2956"/>
    <x v="180"/>
    <n v="0"/>
    <x v="2"/>
  </r>
  <r>
    <x v="2957"/>
    <x v="180"/>
    <n v="0"/>
    <x v="5"/>
  </r>
  <r>
    <x v="2958"/>
    <x v="180"/>
    <n v="0"/>
    <x v="2"/>
  </r>
  <r>
    <x v="2959"/>
    <x v="180"/>
    <n v="0"/>
    <x v="0"/>
  </r>
  <r>
    <x v="2960"/>
    <x v="180"/>
    <n v="0"/>
    <x v="67"/>
  </r>
  <r>
    <x v="2961"/>
    <x v="180"/>
    <n v="0"/>
    <x v="14"/>
  </r>
  <r>
    <x v="2962"/>
    <x v="180"/>
    <n v="0"/>
    <x v="3"/>
  </r>
  <r>
    <x v="2963"/>
    <x v="180"/>
    <n v="0"/>
    <x v="60"/>
  </r>
  <r>
    <x v="2964"/>
    <x v="180"/>
    <n v="0"/>
    <x v="38"/>
  </r>
  <r>
    <x v="2965"/>
    <x v="180"/>
    <n v="0"/>
    <x v="6"/>
  </r>
  <r>
    <x v="2966"/>
    <x v="180"/>
    <n v="0"/>
    <x v="33"/>
  </r>
  <r>
    <x v="2967"/>
    <x v="180"/>
    <n v="0"/>
    <x v="2"/>
  </r>
  <r>
    <x v="2968"/>
    <x v="180"/>
    <n v="0"/>
    <x v="0"/>
  </r>
  <r>
    <x v="2969"/>
    <x v="180"/>
    <n v="0"/>
    <x v="9"/>
  </r>
  <r>
    <x v="2970"/>
    <x v="180"/>
    <n v="0"/>
    <x v="1"/>
  </r>
  <r>
    <x v="2971"/>
    <x v="180"/>
    <n v="0"/>
    <x v="38"/>
  </r>
  <r>
    <x v="2972"/>
    <x v="180"/>
    <n v="0"/>
    <x v="26"/>
  </r>
  <r>
    <x v="2973"/>
    <x v="180"/>
    <n v="0"/>
    <x v="3"/>
  </r>
  <r>
    <x v="2974"/>
    <x v="180"/>
    <n v="0"/>
    <x v="148"/>
  </r>
  <r>
    <x v="2975"/>
    <x v="180"/>
    <n v="0"/>
    <x v="6"/>
  </r>
  <r>
    <x v="2976"/>
    <x v="180"/>
    <n v="0"/>
    <x v="3"/>
  </r>
  <r>
    <x v="2977"/>
    <x v="180"/>
    <n v="0"/>
    <x v="2"/>
  </r>
  <r>
    <x v="2978"/>
    <x v="180"/>
    <n v="0"/>
    <x v="14"/>
  </r>
  <r>
    <x v="2979"/>
    <x v="180"/>
    <n v="0"/>
    <x v="67"/>
  </r>
  <r>
    <x v="2980"/>
    <x v="180"/>
    <n v="0"/>
    <x v="7"/>
  </r>
  <r>
    <x v="2981"/>
    <x v="180"/>
    <n v="0"/>
    <x v="3"/>
  </r>
  <r>
    <x v="2982"/>
    <x v="180"/>
    <n v="0"/>
    <x v="2"/>
  </r>
  <r>
    <x v="2983"/>
    <x v="180"/>
    <n v="0"/>
    <x v="25"/>
  </r>
  <r>
    <x v="2984"/>
    <x v="180"/>
    <n v="0"/>
    <x v="1"/>
  </r>
  <r>
    <x v="2985"/>
    <x v="180"/>
    <n v="0"/>
    <x v="67"/>
  </r>
  <r>
    <x v="2986"/>
    <x v="180"/>
    <n v="0"/>
    <x v="5"/>
  </r>
  <r>
    <x v="2987"/>
    <x v="180"/>
    <n v="0"/>
    <x v="7"/>
  </r>
  <r>
    <x v="2988"/>
    <x v="180"/>
    <n v="0"/>
    <x v="0"/>
  </r>
  <r>
    <x v="2989"/>
    <x v="180"/>
    <n v="0"/>
    <x v="3"/>
  </r>
  <r>
    <x v="2990"/>
    <x v="180"/>
    <n v="0"/>
    <x v="6"/>
  </r>
  <r>
    <x v="2991"/>
    <x v="180"/>
    <n v="0"/>
    <x v="33"/>
  </r>
  <r>
    <x v="2992"/>
    <x v="180"/>
    <n v="0"/>
    <x v="1"/>
  </r>
  <r>
    <x v="2993"/>
    <x v="180"/>
    <n v="0"/>
    <x v="0"/>
  </r>
  <r>
    <x v="2994"/>
    <x v="180"/>
    <n v="0"/>
    <x v="24"/>
  </r>
  <r>
    <x v="2995"/>
    <x v="180"/>
    <n v="0"/>
    <x v="3"/>
  </r>
  <r>
    <x v="2996"/>
    <x v="180"/>
    <n v="0"/>
    <x v="6"/>
  </r>
  <r>
    <x v="2997"/>
    <x v="180"/>
    <n v="0"/>
    <x v="7"/>
  </r>
  <r>
    <x v="2998"/>
    <x v="180"/>
    <n v="0"/>
    <x v="1"/>
  </r>
  <r>
    <x v="2999"/>
    <x v="180"/>
    <n v="0"/>
    <x v="0"/>
  </r>
  <r>
    <x v="3000"/>
    <x v="180"/>
    <n v="0"/>
    <x v="0"/>
  </r>
  <r>
    <x v="3001"/>
    <x v="180"/>
    <n v="0"/>
    <x v="3"/>
  </r>
  <r>
    <x v="3002"/>
    <x v="180"/>
    <n v="0"/>
    <x v="70"/>
  </r>
  <r>
    <x v="3003"/>
    <x v="180"/>
    <n v="0"/>
    <x v="6"/>
  </r>
  <r>
    <x v="3004"/>
    <x v="180"/>
    <n v="0"/>
    <x v="7"/>
  </r>
  <r>
    <x v="3005"/>
    <x v="180"/>
    <n v="0"/>
    <x v="1"/>
  </r>
  <r>
    <x v="3006"/>
    <x v="180"/>
    <n v="0"/>
    <x v="7"/>
  </r>
  <r>
    <x v="3007"/>
    <x v="180"/>
    <n v="0"/>
    <x v="3"/>
  </r>
  <r>
    <x v="3008"/>
    <x v="180"/>
    <n v="0"/>
    <x v="47"/>
  </r>
  <r>
    <x v="3009"/>
    <x v="180"/>
    <n v="0"/>
    <x v="70"/>
  </r>
  <r>
    <x v="3010"/>
    <x v="180"/>
    <n v="0"/>
    <x v="14"/>
  </r>
  <r>
    <x v="3011"/>
    <x v="180"/>
    <n v="0"/>
    <x v="31"/>
  </r>
  <r>
    <x v="3012"/>
    <x v="180"/>
    <n v="0"/>
    <x v="2"/>
  </r>
  <r>
    <x v="3013"/>
    <x v="180"/>
    <n v="0"/>
    <x v="0"/>
  </r>
  <r>
    <x v="3014"/>
    <x v="180"/>
    <n v="0"/>
    <x v="14"/>
  </r>
  <r>
    <x v="3015"/>
    <x v="180"/>
    <n v="0"/>
    <x v="9"/>
  </r>
  <r>
    <x v="3016"/>
    <x v="180"/>
    <n v="0"/>
    <x v="3"/>
  </r>
  <r>
    <x v="3017"/>
    <x v="180"/>
    <n v="0"/>
    <x v="37"/>
  </r>
  <r>
    <x v="3018"/>
    <x v="180"/>
    <n v="0"/>
    <x v="2"/>
  </r>
  <r>
    <x v="3019"/>
    <x v="180"/>
    <n v="0"/>
    <x v="17"/>
  </r>
  <r>
    <x v="3020"/>
    <x v="180"/>
    <n v="0"/>
    <x v="126"/>
  </r>
  <r>
    <x v="3021"/>
    <x v="180"/>
    <n v="0"/>
    <x v="3"/>
  </r>
  <r>
    <x v="3022"/>
    <x v="180"/>
    <n v="0"/>
    <x v="44"/>
  </r>
  <r>
    <x v="3023"/>
    <x v="180"/>
    <n v="0"/>
    <x v="17"/>
  </r>
  <r>
    <x v="3024"/>
    <x v="180"/>
    <n v="0"/>
    <x v="1"/>
  </r>
  <r>
    <x v="3025"/>
    <x v="180"/>
    <n v="0"/>
    <x v="44"/>
  </r>
  <r>
    <x v="3026"/>
    <x v="180"/>
    <n v="0"/>
    <x v="42"/>
  </r>
  <r>
    <x v="3027"/>
    <x v="180"/>
    <n v="0"/>
    <x v="87"/>
  </r>
  <r>
    <x v="3028"/>
    <x v="180"/>
    <n v="0"/>
    <x v="25"/>
  </r>
  <r>
    <x v="3029"/>
    <x v="180"/>
    <n v="0"/>
    <x v="50"/>
  </r>
  <r>
    <x v="3030"/>
    <x v="180"/>
    <n v="0"/>
    <x v="3"/>
  </r>
  <r>
    <x v="3031"/>
    <x v="180"/>
    <n v="0"/>
    <x v="3"/>
  </r>
  <r>
    <x v="3032"/>
    <x v="180"/>
    <n v="0"/>
    <x v="3"/>
  </r>
  <r>
    <x v="3033"/>
    <x v="180"/>
    <n v="0"/>
    <x v="6"/>
  </r>
  <r>
    <x v="3034"/>
    <x v="180"/>
    <n v="0"/>
    <x v="0"/>
  </r>
  <r>
    <x v="3035"/>
    <x v="180"/>
    <n v="0"/>
    <x v="69"/>
  </r>
  <r>
    <x v="3036"/>
    <x v="180"/>
    <n v="0"/>
    <x v="3"/>
  </r>
  <r>
    <x v="3037"/>
    <x v="180"/>
    <n v="0"/>
    <x v="33"/>
  </r>
  <r>
    <x v="3038"/>
    <x v="180"/>
    <n v="0"/>
    <x v="58"/>
  </r>
  <r>
    <x v="3039"/>
    <x v="180"/>
    <n v="0"/>
    <x v="0"/>
  </r>
  <r>
    <x v="3040"/>
    <x v="180"/>
    <n v="0"/>
    <x v="14"/>
  </r>
  <r>
    <x v="3041"/>
    <x v="180"/>
    <n v="0"/>
    <x v="57"/>
  </r>
  <r>
    <x v="3042"/>
    <x v="180"/>
    <n v="0"/>
    <x v="3"/>
  </r>
  <r>
    <x v="3043"/>
    <x v="180"/>
    <n v="0"/>
    <x v="25"/>
  </r>
  <r>
    <x v="3044"/>
    <x v="180"/>
    <n v="0"/>
    <x v="0"/>
  </r>
  <r>
    <x v="3045"/>
    <x v="180"/>
    <n v="0"/>
    <x v="17"/>
  </r>
  <r>
    <x v="3046"/>
    <x v="180"/>
    <n v="0"/>
    <x v="14"/>
  </r>
  <r>
    <x v="3047"/>
    <x v="180"/>
    <n v="0"/>
    <x v="22"/>
  </r>
  <r>
    <x v="3048"/>
    <x v="180"/>
    <n v="0"/>
    <x v="0"/>
  </r>
  <r>
    <x v="3049"/>
    <x v="180"/>
    <n v="0"/>
    <x v="0"/>
  </r>
  <r>
    <x v="3050"/>
    <x v="180"/>
    <n v="0"/>
    <x v="14"/>
  </r>
  <r>
    <x v="3051"/>
    <x v="180"/>
    <n v="0"/>
    <x v="66"/>
  </r>
  <r>
    <x v="3052"/>
    <x v="180"/>
    <n v="0"/>
    <x v="67"/>
  </r>
  <r>
    <x v="3053"/>
    <x v="180"/>
    <n v="0"/>
    <x v="33"/>
  </r>
  <r>
    <x v="3054"/>
    <x v="180"/>
    <n v="0"/>
    <x v="52"/>
  </r>
  <r>
    <x v="3055"/>
    <x v="180"/>
    <n v="0"/>
    <x v="89"/>
  </r>
  <r>
    <x v="3056"/>
    <x v="180"/>
    <n v="0"/>
    <x v="7"/>
  </r>
  <r>
    <x v="3057"/>
    <x v="180"/>
    <n v="0"/>
    <x v="33"/>
  </r>
  <r>
    <x v="3058"/>
    <x v="180"/>
    <n v="0"/>
    <x v="25"/>
  </r>
  <r>
    <x v="3059"/>
    <x v="180"/>
    <n v="0"/>
    <x v="3"/>
  </r>
  <r>
    <x v="3060"/>
    <x v="180"/>
    <n v="0"/>
    <x v="36"/>
  </r>
  <r>
    <x v="3061"/>
    <x v="180"/>
    <n v="0"/>
    <x v="6"/>
  </r>
  <r>
    <x v="3062"/>
    <x v="180"/>
    <n v="0"/>
    <x v="3"/>
  </r>
  <r>
    <x v="3063"/>
    <x v="180"/>
    <n v="0"/>
    <x v="14"/>
  </r>
  <r>
    <x v="3064"/>
    <x v="180"/>
    <n v="0"/>
    <x v="50"/>
  </r>
  <r>
    <x v="3065"/>
    <x v="180"/>
    <n v="0"/>
    <x v="67"/>
  </r>
  <r>
    <x v="3066"/>
    <x v="180"/>
    <n v="0"/>
    <x v="58"/>
  </r>
  <r>
    <x v="3067"/>
    <x v="180"/>
    <n v="0"/>
    <x v="130"/>
  </r>
  <r>
    <x v="3068"/>
    <x v="180"/>
    <n v="0"/>
    <x v="67"/>
  </r>
  <r>
    <x v="3069"/>
    <x v="180"/>
    <n v="0"/>
    <x v="0"/>
  </r>
  <r>
    <x v="3070"/>
    <x v="180"/>
    <n v="0"/>
    <x v="0"/>
  </r>
  <r>
    <x v="3071"/>
    <x v="180"/>
    <n v="0"/>
    <x v="0"/>
  </r>
  <r>
    <x v="3072"/>
    <x v="180"/>
    <n v="0"/>
    <x v="2"/>
  </r>
  <r>
    <x v="3073"/>
    <x v="180"/>
    <n v="0"/>
    <x v="24"/>
  </r>
  <r>
    <x v="3074"/>
    <x v="180"/>
    <n v="0"/>
    <x v="0"/>
  </r>
  <r>
    <x v="3075"/>
    <x v="180"/>
    <n v="0"/>
    <x v="0"/>
  </r>
  <r>
    <x v="3076"/>
    <x v="180"/>
    <n v="0"/>
    <x v="2"/>
  </r>
  <r>
    <x v="3077"/>
    <x v="180"/>
    <n v="0"/>
    <x v="3"/>
  </r>
  <r>
    <x v="3078"/>
    <x v="180"/>
    <n v="0"/>
    <x v="70"/>
  </r>
  <r>
    <x v="3079"/>
    <x v="180"/>
    <n v="0"/>
    <x v="26"/>
  </r>
  <r>
    <x v="3080"/>
    <x v="180"/>
    <n v="0"/>
    <x v="0"/>
  </r>
  <r>
    <x v="3081"/>
    <x v="180"/>
    <n v="0"/>
    <x v="78"/>
  </r>
  <r>
    <x v="3082"/>
    <x v="180"/>
    <n v="0"/>
    <x v="3"/>
  </r>
  <r>
    <x v="3083"/>
    <x v="180"/>
    <n v="0"/>
    <x v="149"/>
  </r>
  <r>
    <x v="3084"/>
    <x v="180"/>
    <n v="0"/>
    <x v="42"/>
  </r>
  <r>
    <x v="3085"/>
    <x v="180"/>
    <n v="0"/>
    <x v="1"/>
  </r>
  <r>
    <x v="3086"/>
    <x v="180"/>
    <n v="0"/>
    <x v="5"/>
  </r>
  <r>
    <x v="3087"/>
    <x v="180"/>
    <n v="0"/>
    <x v="3"/>
  </r>
  <r>
    <x v="3088"/>
    <x v="180"/>
    <n v="0"/>
    <x v="7"/>
  </r>
  <r>
    <x v="3089"/>
    <x v="180"/>
    <n v="0"/>
    <x v="16"/>
  </r>
  <r>
    <x v="3090"/>
    <x v="180"/>
    <n v="0"/>
    <x v="6"/>
  </r>
  <r>
    <x v="3091"/>
    <x v="180"/>
    <n v="0"/>
    <x v="38"/>
  </r>
  <r>
    <x v="3092"/>
    <x v="180"/>
    <n v="0"/>
    <x v="25"/>
  </r>
  <r>
    <x v="3093"/>
    <x v="180"/>
    <n v="0"/>
    <x v="0"/>
  </r>
  <r>
    <x v="3094"/>
    <x v="180"/>
    <n v="0"/>
    <x v="130"/>
  </r>
  <r>
    <x v="3095"/>
    <x v="180"/>
    <n v="0"/>
    <x v="0"/>
  </r>
  <r>
    <x v="3096"/>
    <x v="180"/>
    <n v="0"/>
    <x v="17"/>
  </r>
  <r>
    <x v="3097"/>
    <x v="180"/>
    <n v="0"/>
    <x v="34"/>
  </r>
  <r>
    <x v="3098"/>
    <x v="180"/>
    <n v="0"/>
    <x v="0"/>
  </r>
  <r>
    <x v="3099"/>
    <x v="180"/>
    <n v="0"/>
    <x v="4"/>
  </r>
  <r>
    <x v="3100"/>
    <x v="180"/>
    <n v="0"/>
    <x v="1"/>
  </r>
  <r>
    <x v="3101"/>
    <x v="180"/>
    <n v="0"/>
    <x v="5"/>
  </r>
  <r>
    <x v="3102"/>
    <x v="180"/>
    <n v="0"/>
    <x v="1"/>
  </r>
  <r>
    <x v="3103"/>
    <x v="180"/>
    <n v="0"/>
    <x v="9"/>
  </r>
  <r>
    <x v="3104"/>
    <x v="180"/>
    <n v="0"/>
    <x v="138"/>
  </r>
  <r>
    <x v="3105"/>
    <x v="180"/>
    <n v="0"/>
    <x v="66"/>
  </r>
  <r>
    <x v="3106"/>
    <x v="180"/>
    <n v="0"/>
    <x v="111"/>
  </r>
  <r>
    <x v="3107"/>
    <x v="180"/>
    <n v="0"/>
    <x v="2"/>
  </r>
  <r>
    <x v="3108"/>
    <x v="180"/>
    <n v="0"/>
    <x v="55"/>
  </r>
  <r>
    <x v="3109"/>
    <x v="180"/>
    <n v="0"/>
    <x v="38"/>
  </r>
  <r>
    <x v="3110"/>
    <x v="180"/>
    <n v="0"/>
    <x v="25"/>
  </r>
  <r>
    <x v="3111"/>
    <x v="180"/>
    <n v="0"/>
    <x v="1"/>
  </r>
  <r>
    <x v="3112"/>
    <x v="180"/>
    <n v="0"/>
    <x v="67"/>
  </r>
  <r>
    <x v="3113"/>
    <x v="180"/>
    <n v="0"/>
    <x v="33"/>
  </r>
  <r>
    <x v="3114"/>
    <x v="180"/>
    <n v="0"/>
    <x v="132"/>
  </r>
  <r>
    <x v="3115"/>
    <x v="180"/>
    <n v="0"/>
    <x v="0"/>
  </r>
  <r>
    <x v="3116"/>
    <x v="180"/>
    <n v="0"/>
    <x v="1"/>
  </r>
  <r>
    <x v="3117"/>
    <x v="180"/>
    <n v="0"/>
    <x v="36"/>
  </r>
  <r>
    <x v="3118"/>
    <x v="180"/>
    <n v="0"/>
    <x v="58"/>
  </r>
  <r>
    <x v="3119"/>
    <x v="180"/>
    <n v="0"/>
    <x v="25"/>
  </r>
  <r>
    <x v="3120"/>
    <x v="180"/>
    <n v="0"/>
    <x v="0"/>
  </r>
  <r>
    <x v="3121"/>
    <x v="180"/>
    <n v="0"/>
    <x v="19"/>
  </r>
  <r>
    <x v="3122"/>
    <x v="180"/>
    <n v="0"/>
    <x v="3"/>
  </r>
  <r>
    <x v="3123"/>
    <x v="180"/>
    <n v="0"/>
    <x v="23"/>
  </r>
  <r>
    <x v="3124"/>
    <x v="180"/>
    <n v="0"/>
    <x v="0"/>
  </r>
  <r>
    <x v="3125"/>
    <x v="180"/>
    <n v="0"/>
    <x v="6"/>
  </r>
  <r>
    <x v="3126"/>
    <x v="180"/>
    <n v="0"/>
    <x v="17"/>
  </r>
  <r>
    <x v="3127"/>
    <x v="180"/>
    <n v="0"/>
    <x v="7"/>
  </r>
  <r>
    <x v="3128"/>
    <x v="180"/>
    <n v="0"/>
    <x v="69"/>
  </r>
  <r>
    <x v="3129"/>
    <x v="180"/>
    <n v="0"/>
    <x v="33"/>
  </r>
  <r>
    <x v="3130"/>
    <x v="180"/>
    <n v="0"/>
    <x v="7"/>
  </r>
  <r>
    <x v="3131"/>
    <x v="180"/>
    <n v="0"/>
    <x v="13"/>
  </r>
  <r>
    <x v="3132"/>
    <x v="180"/>
    <n v="0"/>
    <x v="25"/>
  </r>
  <r>
    <x v="3133"/>
    <x v="180"/>
    <n v="0"/>
    <x v="5"/>
  </r>
  <r>
    <x v="3134"/>
    <x v="180"/>
    <n v="0"/>
    <x v="3"/>
  </r>
  <r>
    <x v="3135"/>
    <x v="180"/>
    <n v="0"/>
    <x v="3"/>
  </r>
  <r>
    <x v="3136"/>
    <x v="180"/>
    <n v="0"/>
    <x v="25"/>
  </r>
  <r>
    <x v="3137"/>
    <x v="180"/>
    <n v="0"/>
    <x v="150"/>
  </r>
  <r>
    <x v="3138"/>
    <x v="180"/>
    <n v="0"/>
    <x v="3"/>
  </r>
  <r>
    <x v="3139"/>
    <x v="180"/>
    <n v="0"/>
    <x v="17"/>
  </r>
  <r>
    <x v="3140"/>
    <x v="180"/>
    <n v="0"/>
    <x v="26"/>
  </r>
  <r>
    <x v="3141"/>
    <x v="180"/>
    <n v="0"/>
    <x v="20"/>
  </r>
  <r>
    <x v="3142"/>
    <x v="180"/>
    <n v="0"/>
    <x v="97"/>
  </r>
  <r>
    <x v="3143"/>
    <x v="180"/>
    <n v="0"/>
    <x v="14"/>
  </r>
  <r>
    <x v="3144"/>
    <x v="180"/>
    <n v="0"/>
    <x v="5"/>
  </r>
  <r>
    <x v="3145"/>
    <x v="180"/>
    <n v="0"/>
    <x v="78"/>
  </r>
  <r>
    <x v="3146"/>
    <x v="180"/>
    <n v="0"/>
    <x v="9"/>
  </r>
  <r>
    <x v="3147"/>
    <x v="180"/>
    <n v="0"/>
    <x v="32"/>
  </r>
  <r>
    <x v="3148"/>
    <x v="180"/>
    <n v="0"/>
    <x v="66"/>
  </r>
  <r>
    <x v="3149"/>
    <x v="180"/>
    <n v="0"/>
    <x v="101"/>
  </r>
  <r>
    <x v="3150"/>
    <x v="180"/>
    <n v="0"/>
    <x v="2"/>
  </r>
  <r>
    <x v="3151"/>
    <x v="180"/>
    <n v="0"/>
    <x v="1"/>
  </r>
  <r>
    <x v="3152"/>
    <x v="180"/>
    <n v="0"/>
    <x v="6"/>
  </r>
  <r>
    <x v="3153"/>
    <x v="180"/>
    <n v="0"/>
    <x v="13"/>
  </r>
  <r>
    <x v="3154"/>
    <x v="180"/>
    <n v="0"/>
    <x v="2"/>
  </r>
  <r>
    <x v="3155"/>
    <x v="180"/>
    <n v="0"/>
    <x v="1"/>
  </r>
  <r>
    <x v="3156"/>
    <x v="180"/>
    <n v="0"/>
    <x v="1"/>
  </r>
  <r>
    <x v="3157"/>
    <x v="180"/>
    <n v="0"/>
    <x v="6"/>
  </r>
  <r>
    <x v="3158"/>
    <x v="180"/>
    <n v="0"/>
    <x v="14"/>
  </r>
  <r>
    <x v="3159"/>
    <x v="180"/>
    <n v="0"/>
    <x v="13"/>
  </r>
  <r>
    <x v="3160"/>
    <x v="180"/>
    <n v="0"/>
    <x v="0"/>
  </r>
  <r>
    <x v="3161"/>
    <x v="180"/>
    <n v="0"/>
    <x v="38"/>
  </r>
  <r>
    <x v="3162"/>
    <x v="180"/>
    <n v="0"/>
    <x v="107"/>
  </r>
  <r>
    <x v="3163"/>
    <x v="180"/>
    <n v="0"/>
    <x v="61"/>
  </r>
  <r>
    <x v="3164"/>
    <x v="180"/>
    <n v="0"/>
    <x v="9"/>
  </r>
  <r>
    <x v="3165"/>
    <x v="180"/>
    <n v="0"/>
    <x v="25"/>
  </r>
  <r>
    <x v="3166"/>
    <x v="180"/>
    <n v="0"/>
    <x v="151"/>
  </r>
  <r>
    <x v="3167"/>
    <x v="180"/>
    <n v="0"/>
    <x v="20"/>
  </r>
  <r>
    <x v="3168"/>
    <x v="180"/>
    <n v="0"/>
    <x v="7"/>
  </r>
  <r>
    <x v="3169"/>
    <x v="180"/>
    <n v="0"/>
    <x v="0"/>
  </r>
  <r>
    <x v="3170"/>
    <x v="180"/>
    <n v="0"/>
    <x v="43"/>
  </r>
  <r>
    <x v="3171"/>
    <x v="180"/>
    <n v="0"/>
    <x v="67"/>
  </r>
  <r>
    <x v="3172"/>
    <x v="180"/>
    <n v="0"/>
    <x v="7"/>
  </r>
  <r>
    <x v="3173"/>
    <x v="180"/>
    <n v="0"/>
    <x v="66"/>
  </r>
  <r>
    <x v="3174"/>
    <x v="180"/>
    <n v="0"/>
    <x v="0"/>
  </r>
  <r>
    <x v="3175"/>
    <x v="180"/>
    <n v="0"/>
    <x v="2"/>
  </r>
  <r>
    <x v="3176"/>
    <x v="180"/>
    <n v="0"/>
    <x v="14"/>
  </r>
  <r>
    <x v="3177"/>
    <x v="180"/>
    <n v="0"/>
    <x v="3"/>
  </r>
  <r>
    <x v="3178"/>
    <x v="180"/>
    <n v="0"/>
    <x v="3"/>
  </r>
  <r>
    <x v="3179"/>
    <x v="180"/>
    <n v="0"/>
    <x v="33"/>
  </r>
  <r>
    <x v="3180"/>
    <x v="180"/>
    <n v="0"/>
    <x v="3"/>
  </r>
  <r>
    <x v="3181"/>
    <x v="180"/>
    <n v="0"/>
    <x v="0"/>
  </r>
  <r>
    <x v="3182"/>
    <x v="180"/>
    <n v="0"/>
    <x v="25"/>
  </r>
  <r>
    <x v="3183"/>
    <x v="180"/>
    <n v="0"/>
    <x v="32"/>
  </r>
  <r>
    <x v="3184"/>
    <x v="180"/>
    <n v="0"/>
    <x v="33"/>
  </r>
  <r>
    <x v="3185"/>
    <x v="180"/>
    <n v="0"/>
    <x v="14"/>
  </r>
  <r>
    <x v="3186"/>
    <x v="180"/>
    <n v="0"/>
    <x v="3"/>
  </r>
  <r>
    <x v="3187"/>
    <x v="180"/>
    <n v="0"/>
    <x v="32"/>
  </r>
  <r>
    <x v="3188"/>
    <x v="180"/>
    <n v="0"/>
    <x v="15"/>
  </r>
  <r>
    <x v="3189"/>
    <x v="180"/>
    <n v="0"/>
    <x v="3"/>
  </r>
  <r>
    <x v="3190"/>
    <x v="180"/>
    <n v="0"/>
    <x v="9"/>
  </r>
  <r>
    <x v="3191"/>
    <x v="180"/>
    <n v="0"/>
    <x v="1"/>
  </r>
  <r>
    <x v="3192"/>
    <x v="180"/>
    <n v="0"/>
    <x v="14"/>
  </r>
  <r>
    <x v="3193"/>
    <x v="180"/>
    <n v="0"/>
    <x v="25"/>
  </r>
  <r>
    <x v="3194"/>
    <x v="180"/>
    <n v="0"/>
    <x v="14"/>
  </r>
  <r>
    <x v="3195"/>
    <x v="180"/>
    <n v="0"/>
    <x v="20"/>
  </r>
  <r>
    <x v="3196"/>
    <x v="180"/>
    <n v="0"/>
    <x v="25"/>
  </r>
  <r>
    <x v="3197"/>
    <x v="180"/>
    <n v="0"/>
    <x v="17"/>
  </r>
  <r>
    <x v="3198"/>
    <x v="180"/>
    <n v="0"/>
    <x v="21"/>
  </r>
  <r>
    <x v="3199"/>
    <x v="180"/>
    <n v="0"/>
    <x v="0"/>
  </r>
  <r>
    <x v="3200"/>
    <x v="180"/>
    <n v="0"/>
    <x v="1"/>
  </r>
  <r>
    <x v="3201"/>
    <x v="180"/>
    <n v="0"/>
    <x v="92"/>
  </r>
  <r>
    <x v="3202"/>
    <x v="180"/>
    <n v="0"/>
    <x v="58"/>
  </r>
  <r>
    <x v="3203"/>
    <x v="180"/>
    <n v="0"/>
    <x v="2"/>
  </r>
  <r>
    <x v="3204"/>
    <x v="180"/>
    <n v="0"/>
    <x v="6"/>
  </r>
  <r>
    <x v="3205"/>
    <x v="180"/>
    <n v="0"/>
    <x v="51"/>
  </r>
  <r>
    <x v="3206"/>
    <x v="180"/>
    <n v="0"/>
    <x v="20"/>
  </r>
  <r>
    <x v="3207"/>
    <x v="180"/>
    <n v="0"/>
    <x v="1"/>
  </r>
  <r>
    <x v="3208"/>
    <x v="180"/>
    <n v="0"/>
    <x v="18"/>
  </r>
  <r>
    <x v="3209"/>
    <x v="180"/>
    <n v="0"/>
    <x v="14"/>
  </r>
  <r>
    <x v="3210"/>
    <x v="180"/>
    <n v="0"/>
    <x v="7"/>
  </r>
  <r>
    <x v="3211"/>
    <x v="180"/>
    <n v="0"/>
    <x v="19"/>
  </r>
  <r>
    <x v="3212"/>
    <x v="180"/>
    <n v="0"/>
    <x v="14"/>
  </r>
  <r>
    <x v="3213"/>
    <x v="180"/>
    <n v="0"/>
    <x v="3"/>
  </r>
  <r>
    <x v="3214"/>
    <x v="180"/>
    <n v="0"/>
    <x v="47"/>
  </r>
  <r>
    <x v="3215"/>
    <x v="180"/>
    <n v="0"/>
    <x v="67"/>
  </r>
  <r>
    <x v="3216"/>
    <x v="180"/>
    <n v="0"/>
    <x v="142"/>
  </r>
  <r>
    <x v="3217"/>
    <x v="180"/>
    <n v="0"/>
    <x v="25"/>
  </r>
  <r>
    <x v="3218"/>
    <x v="180"/>
    <n v="0"/>
    <x v="14"/>
  </r>
  <r>
    <x v="3219"/>
    <x v="180"/>
    <n v="0"/>
    <x v="7"/>
  </r>
  <r>
    <x v="3220"/>
    <x v="180"/>
    <n v="0"/>
    <x v="48"/>
  </r>
  <r>
    <x v="3221"/>
    <x v="180"/>
    <n v="0"/>
    <x v="3"/>
  </r>
  <r>
    <x v="3222"/>
    <x v="180"/>
    <n v="0"/>
    <x v="2"/>
  </r>
  <r>
    <x v="3223"/>
    <x v="180"/>
    <n v="0"/>
    <x v="69"/>
  </r>
  <r>
    <x v="3224"/>
    <x v="180"/>
    <n v="0"/>
    <x v="38"/>
  </r>
  <r>
    <x v="3225"/>
    <x v="180"/>
    <n v="0"/>
    <x v="2"/>
  </r>
  <r>
    <x v="3226"/>
    <x v="180"/>
    <n v="0"/>
    <x v="127"/>
  </r>
  <r>
    <x v="3227"/>
    <x v="180"/>
    <n v="0"/>
    <x v="0"/>
  </r>
  <r>
    <x v="3228"/>
    <x v="180"/>
    <n v="0"/>
    <x v="72"/>
  </r>
  <r>
    <x v="3229"/>
    <x v="180"/>
    <n v="0"/>
    <x v="0"/>
  </r>
  <r>
    <x v="3230"/>
    <x v="180"/>
    <n v="0"/>
    <x v="61"/>
  </r>
  <r>
    <x v="3231"/>
    <x v="180"/>
    <n v="0"/>
    <x v="3"/>
  </r>
  <r>
    <x v="3232"/>
    <x v="180"/>
    <n v="0"/>
    <x v="3"/>
  </r>
  <r>
    <x v="3233"/>
    <x v="180"/>
    <n v="0"/>
    <x v="1"/>
  </r>
  <r>
    <x v="3234"/>
    <x v="180"/>
    <n v="0"/>
    <x v="33"/>
  </r>
  <r>
    <x v="3235"/>
    <x v="180"/>
    <n v="0"/>
    <x v="58"/>
  </r>
  <r>
    <x v="3236"/>
    <x v="180"/>
    <n v="0"/>
    <x v="3"/>
  </r>
  <r>
    <x v="3237"/>
    <x v="180"/>
    <n v="0"/>
    <x v="38"/>
  </r>
  <r>
    <x v="3238"/>
    <x v="180"/>
    <n v="0"/>
    <x v="99"/>
  </r>
  <r>
    <x v="3239"/>
    <x v="180"/>
    <n v="0"/>
    <x v="33"/>
  </r>
  <r>
    <x v="3240"/>
    <x v="180"/>
    <n v="0"/>
    <x v="33"/>
  </r>
  <r>
    <x v="3241"/>
    <x v="180"/>
    <n v="0"/>
    <x v="0"/>
  </r>
  <r>
    <x v="3242"/>
    <x v="180"/>
    <n v="0"/>
    <x v="33"/>
  </r>
  <r>
    <x v="3243"/>
    <x v="180"/>
    <n v="0"/>
    <x v="0"/>
  </r>
  <r>
    <x v="3244"/>
    <x v="180"/>
    <n v="0"/>
    <x v="33"/>
  </r>
  <r>
    <x v="3245"/>
    <x v="180"/>
    <n v="0"/>
    <x v="3"/>
  </r>
  <r>
    <x v="3246"/>
    <x v="180"/>
    <n v="0"/>
    <x v="34"/>
  </r>
  <r>
    <x v="3247"/>
    <x v="180"/>
    <n v="0"/>
    <x v="38"/>
  </r>
  <r>
    <x v="3248"/>
    <x v="180"/>
    <n v="0"/>
    <x v="2"/>
  </r>
  <r>
    <x v="3249"/>
    <x v="180"/>
    <n v="0"/>
    <x v="143"/>
  </r>
  <r>
    <x v="3250"/>
    <x v="180"/>
    <n v="0"/>
    <x v="3"/>
  </r>
  <r>
    <x v="3251"/>
    <x v="180"/>
    <n v="0"/>
    <x v="14"/>
  </r>
  <r>
    <x v="3252"/>
    <x v="180"/>
    <n v="0"/>
    <x v="44"/>
  </r>
  <r>
    <x v="3253"/>
    <x v="180"/>
    <n v="0"/>
    <x v="1"/>
  </r>
  <r>
    <x v="3254"/>
    <x v="180"/>
    <n v="0"/>
    <x v="26"/>
  </r>
  <r>
    <x v="3255"/>
    <x v="180"/>
    <n v="0"/>
    <x v="66"/>
  </r>
  <r>
    <x v="3256"/>
    <x v="180"/>
    <n v="0"/>
    <x v="21"/>
  </r>
  <r>
    <x v="3257"/>
    <x v="180"/>
    <n v="0"/>
    <x v="59"/>
  </r>
  <r>
    <x v="3258"/>
    <x v="180"/>
    <n v="0"/>
    <x v="0"/>
  </r>
  <r>
    <x v="3259"/>
    <x v="180"/>
    <n v="0"/>
    <x v="0"/>
  </r>
  <r>
    <x v="3260"/>
    <x v="180"/>
    <n v="0"/>
    <x v="1"/>
  </r>
  <r>
    <x v="3261"/>
    <x v="180"/>
    <n v="0"/>
    <x v="141"/>
  </r>
  <r>
    <x v="3262"/>
    <x v="180"/>
    <n v="0"/>
    <x v="3"/>
  </r>
  <r>
    <x v="3263"/>
    <x v="180"/>
    <n v="0"/>
    <x v="5"/>
  </r>
  <r>
    <x v="3264"/>
    <x v="180"/>
    <n v="0"/>
    <x v="3"/>
  </r>
  <r>
    <x v="3265"/>
    <x v="180"/>
    <n v="0"/>
    <x v="102"/>
  </r>
  <r>
    <x v="3266"/>
    <x v="180"/>
    <n v="0"/>
    <x v="2"/>
  </r>
  <r>
    <x v="3267"/>
    <x v="180"/>
    <n v="0"/>
    <x v="69"/>
  </r>
  <r>
    <x v="3268"/>
    <x v="180"/>
    <n v="0"/>
    <x v="3"/>
  </r>
  <r>
    <x v="3269"/>
    <x v="180"/>
    <n v="0"/>
    <x v="0"/>
  </r>
  <r>
    <x v="3270"/>
    <x v="180"/>
    <n v="0"/>
    <x v="14"/>
  </r>
  <r>
    <x v="3271"/>
    <x v="180"/>
    <n v="0"/>
    <x v="7"/>
  </r>
  <r>
    <x v="3272"/>
    <x v="180"/>
    <n v="0"/>
    <x v="66"/>
  </r>
  <r>
    <x v="3273"/>
    <x v="180"/>
    <n v="0"/>
    <x v="25"/>
  </r>
  <r>
    <x v="3274"/>
    <x v="180"/>
    <n v="0"/>
    <x v="1"/>
  </r>
  <r>
    <x v="3275"/>
    <x v="180"/>
    <n v="0"/>
    <x v="58"/>
  </r>
  <r>
    <x v="3276"/>
    <x v="180"/>
    <n v="0"/>
    <x v="47"/>
  </r>
  <r>
    <x v="3277"/>
    <x v="180"/>
    <n v="0"/>
    <x v="0"/>
  </r>
  <r>
    <x v="3278"/>
    <x v="180"/>
    <n v="0"/>
    <x v="0"/>
  </r>
  <r>
    <x v="3279"/>
    <x v="180"/>
    <n v="0"/>
    <x v="102"/>
  </r>
  <r>
    <x v="3280"/>
    <x v="180"/>
    <n v="0"/>
    <x v="1"/>
  </r>
  <r>
    <x v="3281"/>
    <x v="180"/>
    <n v="0"/>
    <x v="66"/>
  </r>
  <r>
    <x v="3282"/>
    <x v="180"/>
    <n v="0"/>
    <x v="38"/>
  </r>
  <r>
    <x v="3283"/>
    <x v="180"/>
    <n v="0"/>
    <x v="63"/>
  </r>
  <r>
    <x v="3284"/>
    <x v="180"/>
    <n v="0"/>
    <x v="41"/>
  </r>
  <r>
    <x v="3285"/>
    <x v="180"/>
    <n v="0"/>
    <x v="21"/>
  </r>
  <r>
    <x v="3286"/>
    <x v="180"/>
    <n v="0"/>
    <x v="0"/>
  </r>
  <r>
    <x v="3287"/>
    <x v="180"/>
    <n v="0"/>
    <x v="6"/>
  </r>
  <r>
    <x v="3288"/>
    <x v="180"/>
    <n v="0"/>
    <x v="33"/>
  </r>
  <r>
    <x v="3289"/>
    <x v="180"/>
    <n v="0"/>
    <x v="6"/>
  </r>
  <r>
    <x v="3290"/>
    <x v="180"/>
    <n v="0"/>
    <x v="0"/>
  </r>
  <r>
    <x v="3291"/>
    <x v="180"/>
    <n v="0"/>
    <x v="23"/>
  </r>
  <r>
    <x v="3292"/>
    <x v="180"/>
    <n v="0"/>
    <x v="1"/>
  </r>
  <r>
    <x v="3293"/>
    <x v="180"/>
    <n v="0"/>
    <x v="2"/>
  </r>
  <r>
    <x v="3294"/>
    <x v="180"/>
    <n v="0"/>
    <x v="0"/>
  </r>
  <r>
    <x v="3295"/>
    <x v="180"/>
    <n v="0"/>
    <x v="1"/>
  </r>
  <r>
    <x v="3296"/>
    <x v="180"/>
    <n v="0"/>
    <x v="0"/>
  </r>
  <r>
    <x v="3297"/>
    <x v="180"/>
    <n v="0"/>
    <x v="4"/>
  </r>
  <r>
    <x v="3298"/>
    <x v="180"/>
    <n v="0"/>
    <x v="152"/>
  </r>
  <r>
    <x v="3299"/>
    <x v="180"/>
    <n v="0"/>
    <x v="15"/>
  </r>
  <r>
    <x v="3300"/>
    <x v="180"/>
    <n v="0"/>
    <x v="114"/>
  </r>
  <r>
    <x v="3301"/>
    <x v="180"/>
    <n v="0"/>
    <x v="47"/>
  </r>
  <r>
    <x v="3302"/>
    <x v="180"/>
    <n v="0"/>
    <x v="141"/>
  </r>
  <r>
    <x v="3303"/>
    <x v="180"/>
    <n v="0"/>
    <x v="67"/>
  </r>
  <r>
    <x v="3304"/>
    <x v="180"/>
    <n v="0"/>
    <x v="5"/>
  </r>
  <r>
    <x v="3305"/>
    <x v="180"/>
    <n v="0"/>
    <x v="0"/>
  </r>
  <r>
    <x v="3306"/>
    <x v="180"/>
    <n v="0"/>
    <x v="44"/>
  </r>
  <r>
    <x v="3307"/>
    <x v="180"/>
    <n v="0"/>
    <x v="67"/>
  </r>
  <r>
    <x v="3308"/>
    <x v="180"/>
    <n v="0"/>
    <x v="1"/>
  </r>
  <r>
    <x v="3309"/>
    <x v="180"/>
    <n v="0"/>
    <x v="107"/>
  </r>
  <r>
    <x v="3310"/>
    <x v="180"/>
    <n v="0"/>
    <x v="25"/>
  </r>
  <r>
    <x v="3311"/>
    <x v="180"/>
    <n v="0"/>
    <x v="2"/>
  </r>
  <r>
    <x v="3312"/>
    <x v="180"/>
    <n v="0"/>
    <x v="6"/>
  </r>
  <r>
    <x v="3313"/>
    <x v="180"/>
    <n v="0"/>
    <x v="3"/>
  </r>
  <r>
    <x v="3314"/>
    <x v="180"/>
    <n v="0"/>
    <x v="0"/>
  </r>
  <r>
    <x v="3315"/>
    <x v="180"/>
    <n v="0"/>
    <x v="7"/>
  </r>
  <r>
    <x v="3316"/>
    <x v="180"/>
    <n v="0"/>
    <x v="2"/>
  </r>
  <r>
    <x v="3317"/>
    <x v="180"/>
    <n v="0"/>
    <x v="33"/>
  </r>
  <r>
    <x v="3318"/>
    <x v="180"/>
    <n v="0"/>
    <x v="67"/>
  </r>
  <r>
    <x v="3319"/>
    <x v="180"/>
    <n v="0"/>
    <x v="20"/>
  </r>
  <r>
    <x v="3320"/>
    <x v="180"/>
    <n v="0"/>
    <x v="14"/>
  </r>
  <r>
    <x v="3321"/>
    <x v="180"/>
    <n v="0"/>
    <x v="0"/>
  </r>
  <r>
    <x v="3322"/>
    <x v="180"/>
    <n v="0"/>
    <x v="0"/>
  </r>
  <r>
    <x v="3323"/>
    <x v="180"/>
    <n v="0"/>
    <x v="33"/>
  </r>
  <r>
    <x v="3324"/>
    <x v="180"/>
    <n v="0"/>
    <x v="2"/>
  </r>
  <r>
    <x v="3325"/>
    <x v="180"/>
    <n v="0"/>
    <x v="0"/>
  </r>
  <r>
    <x v="3326"/>
    <x v="180"/>
    <n v="0"/>
    <x v="0"/>
  </r>
  <r>
    <x v="3327"/>
    <x v="180"/>
    <n v="0"/>
    <x v="5"/>
  </r>
  <r>
    <x v="3328"/>
    <x v="180"/>
    <n v="0"/>
    <x v="21"/>
  </r>
  <r>
    <x v="3329"/>
    <x v="180"/>
    <n v="0"/>
    <x v="0"/>
  </r>
  <r>
    <x v="3330"/>
    <x v="180"/>
    <n v="0"/>
    <x v="25"/>
  </r>
  <r>
    <x v="3331"/>
    <x v="180"/>
    <n v="0"/>
    <x v="6"/>
  </r>
  <r>
    <x v="3332"/>
    <x v="180"/>
    <n v="0"/>
    <x v="20"/>
  </r>
  <r>
    <x v="3333"/>
    <x v="180"/>
    <n v="0"/>
    <x v="38"/>
  </r>
  <r>
    <x v="3334"/>
    <x v="180"/>
    <n v="0"/>
    <x v="57"/>
  </r>
  <r>
    <x v="3335"/>
    <x v="180"/>
    <n v="0"/>
    <x v="34"/>
  </r>
  <r>
    <x v="3336"/>
    <x v="180"/>
    <n v="0"/>
    <x v="0"/>
  </r>
  <r>
    <x v="3337"/>
    <x v="180"/>
    <n v="0"/>
    <x v="66"/>
  </r>
  <r>
    <x v="3338"/>
    <x v="180"/>
    <n v="0"/>
    <x v="0"/>
  </r>
  <r>
    <x v="3339"/>
    <x v="180"/>
    <n v="0"/>
    <x v="14"/>
  </r>
  <r>
    <x v="3340"/>
    <x v="180"/>
    <n v="0"/>
    <x v="3"/>
  </r>
  <r>
    <x v="3341"/>
    <x v="180"/>
    <n v="0"/>
    <x v="38"/>
  </r>
  <r>
    <x v="3342"/>
    <x v="180"/>
    <n v="0"/>
    <x v="2"/>
  </r>
  <r>
    <x v="3343"/>
    <x v="180"/>
    <n v="0"/>
    <x v="89"/>
  </r>
  <r>
    <x v="3344"/>
    <x v="180"/>
    <n v="0"/>
    <x v="2"/>
  </r>
  <r>
    <x v="3345"/>
    <x v="180"/>
    <n v="0"/>
    <x v="3"/>
  </r>
  <r>
    <x v="3346"/>
    <x v="180"/>
    <n v="0"/>
    <x v="1"/>
  </r>
  <r>
    <x v="3347"/>
    <x v="180"/>
    <n v="0"/>
    <x v="3"/>
  </r>
  <r>
    <x v="3348"/>
    <x v="180"/>
    <n v="0"/>
    <x v="2"/>
  </r>
  <r>
    <x v="3349"/>
    <x v="180"/>
    <n v="0"/>
    <x v="66"/>
  </r>
  <r>
    <x v="3350"/>
    <x v="180"/>
    <n v="0"/>
    <x v="36"/>
  </r>
  <r>
    <x v="3351"/>
    <x v="180"/>
    <n v="0"/>
    <x v="3"/>
  </r>
  <r>
    <x v="3352"/>
    <x v="180"/>
    <n v="0"/>
    <x v="153"/>
  </r>
  <r>
    <x v="3353"/>
    <x v="180"/>
    <n v="0"/>
    <x v="6"/>
  </r>
  <r>
    <x v="3354"/>
    <x v="180"/>
    <n v="0"/>
    <x v="7"/>
  </r>
  <r>
    <x v="3355"/>
    <x v="180"/>
    <n v="0"/>
    <x v="33"/>
  </r>
  <r>
    <x v="3356"/>
    <x v="180"/>
    <n v="0"/>
    <x v="23"/>
  </r>
  <r>
    <x v="3357"/>
    <x v="180"/>
    <n v="0"/>
    <x v="6"/>
  </r>
  <r>
    <x v="3358"/>
    <x v="180"/>
    <n v="0"/>
    <x v="32"/>
  </r>
  <r>
    <x v="3359"/>
    <x v="180"/>
    <n v="0"/>
    <x v="23"/>
  </r>
  <r>
    <x v="3360"/>
    <x v="180"/>
    <n v="0"/>
    <x v="0"/>
  </r>
  <r>
    <x v="3361"/>
    <x v="180"/>
    <n v="0"/>
    <x v="20"/>
  </r>
  <r>
    <x v="3362"/>
    <x v="180"/>
    <n v="0"/>
    <x v="3"/>
  </r>
  <r>
    <x v="3363"/>
    <x v="180"/>
    <n v="0"/>
    <x v="14"/>
  </r>
  <r>
    <x v="3364"/>
    <x v="180"/>
    <n v="0"/>
    <x v="78"/>
  </r>
  <r>
    <x v="3365"/>
    <x v="180"/>
    <n v="0"/>
    <x v="6"/>
  </r>
  <r>
    <x v="3366"/>
    <x v="180"/>
    <n v="0"/>
    <x v="128"/>
  </r>
  <r>
    <x v="3367"/>
    <x v="180"/>
    <n v="0"/>
    <x v="66"/>
  </r>
  <r>
    <x v="3368"/>
    <x v="180"/>
    <n v="0"/>
    <x v="36"/>
  </r>
  <r>
    <x v="3369"/>
    <x v="180"/>
    <n v="0"/>
    <x v="89"/>
  </r>
  <r>
    <x v="3370"/>
    <x v="180"/>
    <n v="0"/>
    <x v="3"/>
  </r>
  <r>
    <x v="3371"/>
    <x v="180"/>
    <n v="0"/>
    <x v="1"/>
  </r>
  <r>
    <x v="3372"/>
    <x v="180"/>
    <n v="0"/>
    <x v="2"/>
  </r>
  <r>
    <x v="3373"/>
    <x v="180"/>
    <n v="0"/>
    <x v="17"/>
  </r>
  <r>
    <x v="3374"/>
    <x v="180"/>
    <n v="0"/>
    <x v="1"/>
  </r>
  <r>
    <x v="3375"/>
    <x v="180"/>
    <n v="0"/>
    <x v="33"/>
  </r>
  <r>
    <x v="3376"/>
    <x v="180"/>
    <n v="0"/>
    <x v="63"/>
  </r>
  <r>
    <x v="3377"/>
    <x v="180"/>
    <n v="0"/>
    <x v="34"/>
  </r>
  <r>
    <x v="3378"/>
    <x v="180"/>
    <n v="0"/>
    <x v="2"/>
  </r>
  <r>
    <x v="3379"/>
    <x v="180"/>
    <n v="0"/>
    <x v="0"/>
  </r>
  <r>
    <x v="3380"/>
    <x v="180"/>
    <n v="0"/>
    <x v="14"/>
  </r>
  <r>
    <x v="3381"/>
    <x v="180"/>
    <n v="0"/>
    <x v="3"/>
  </r>
  <r>
    <x v="3382"/>
    <x v="180"/>
    <n v="0"/>
    <x v="2"/>
  </r>
  <r>
    <x v="3383"/>
    <x v="180"/>
    <n v="0"/>
    <x v="29"/>
  </r>
  <r>
    <x v="3384"/>
    <x v="180"/>
    <n v="0"/>
    <x v="2"/>
  </r>
  <r>
    <x v="3385"/>
    <x v="180"/>
    <n v="0"/>
    <x v="97"/>
  </r>
  <r>
    <x v="3386"/>
    <x v="180"/>
    <n v="0"/>
    <x v="14"/>
  </r>
  <r>
    <x v="3387"/>
    <x v="180"/>
    <n v="0"/>
    <x v="36"/>
  </r>
  <r>
    <x v="3388"/>
    <x v="180"/>
    <n v="0"/>
    <x v="6"/>
  </r>
  <r>
    <x v="3389"/>
    <x v="180"/>
    <n v="0"/>
    <x v="78"/>
  </r>
  <r>
    <x v="3390"/>
    <x v="180"/>
    <n v="0"/>
    <x v="0"/>
  </r>
  <r>
    <x v="3391"/>
    <x v="180"/>
    <n v="0"/>
    <x v="0"/>
  </r>
  <r>
    <x v="3392"/>
    <x v="180"/>
    <n v="0"/>
    <x v="23"/>
  </r>
  <r>
    <x v="3393"/>
    <x v="180"/>
    <n v="0"/>
    <x v="14"/>
  </r>
  <r>
    <x v="3394"/>
    <x v="180"/>
    <n v="0"/>
    <x v="7"/>
  </r>
  <r>
    <x v="3395"/>
    <x v="180"/>
    <n v="0"/>
    <x v="3"/>
  </r>
  <r>
    <x v="3396"/>
    <x v="180"/>
    <n v="0"/>
    <x v="140"/>
  </r>
  <r>
    <x v="3397"/>
    <x v="180"/>
    <n v="0"/>
    <x v="0"/>
  </r>
  <r>
    <x v="3398"/>
    <x v="180"/>
    <n v="0"/>
    <x v="1"/>
  </r>
  <r>
    <x v="3399"/>
    <x v="180"/>
    <n v="0"/>
    <x v="12"/>
  </r>
  <r>
    <x v="3400"/>
    <x v="180"/>
    <n v="0"/>
    <x v="44"/>
  </r>
  <r>
    <x v="3401"/>
    <x v="180"/>
    <n v="0"/>
    <x v="78"/>
  </r>
  <r>
    <x v="3402"/>
    <x v="180"/>
    <n v="0"/>
    <x v="0"/>
  </r>
  <r>
    <x v="3403"/>
    <x v="180"/>
    <n v="0"/>
    <x v="4"/>
  </r>
  <r>
    <x v="3404"/>
    <x v="180"/>
    <n v="0"/>
    <x v="106"/>
  </r>
  <r>
    <x v="3405"/>
    <x v="180"/>
    <n v="0"/>
    <x v="0"/>
  </r>
  <r>
    <x v="3406"/>
    <x v="180"/>
    <n v="0"/>
    <x v="3"/>
  </r>
  <r>
    <x v="3407"/>
    <x v="180"/>
    <n v="0"/>
    <x v="2"/>
  </r>
  <r>
    <x v="3408"/>
    <x v="180"/>
    <n v="0"/>
    <x v="1"/>
  </r>
  <r>
    <x v="3409"/>
    <x v="180"/>
    <n v="0"/>
    <x v="2"/>
  </r>
  <r>
    <x v="3410"/>
    <x v="180"/>
    <n v="0"/>
    <x v="101"/>
  </r>
  <r>
    <x v="3411"/>
    <x v="180"/>
    <n v="0"/>
    <x v="51"/>
  </r>
  <r>
    <x v="3412"/>
    <x v="180"/>
    <n v="0"/>
    <x v="38"/>
  </r>
  <r>
    <x v="3413"/>
    <x v="180"/>
    <n v="0"/>
    <x v="0"/>
  </r>
  <r>
    <x v="3414"/>
    <x v="180"/>
    <n v="0"/>
    <x v="102"/>
  </r>
  <r>
    <x v="3415"/>
    <x v="180"/>
    <n v="0"/>
    <x v="32"/>
  </r>
  <r>
    <x v="3416"/>
    <x v="180"/>
    <n v="0"/>
    <x v="48"/>
  </r>
  <r>
    <x v="3417"/>
    <x v="180"/>
    <n v="0"/>
    <x v="4"/>
  </r>
  <r>
    <x v="3418"/>
    <x v="180"/>
    <n v="0"/>
    <x v="1"/>
  </r>
  <r>
    <x v="3419"/>
    <x v="180"/>
    <n v="0"/>
    <x v="51"/>
  </r>
  <r>
    <x v="3420"/>
    <x v="180"/>
    <n v="0"/>
    <x v="1"/>
  </r>
  <r>
    <x v="3421"/>
    <x v="180"/>
    <n v="0"/>
    <x v="26"/>
  </r>
  <r>
    <x v="3422"/>
    <x v="180"/>
    <n v="0"/>
    <x v="3"/>
  </r>
  <r>
    <x v="3423"/>
    <x v="180"/>
    <n v="0"/>
    <x v="26"/>
  </r>
  <r>
    <x v="3424"/>
    <x v="180"/>
    <n v="0"/>
    <x v="23"/>
  </r>
  <r>
    <x v="3425"/>
    <x v="180"/>
    <n v="0"/>
    <x v="78"/>
  </r>
  <r>
    <x v="3426"/>
    <x v="180"/>
    <n v="0"/>
    <x v="2"/>
  </r>
  <r>
    <x v="3427"/>
    <x v="180"/>
    <n v="0"/>
    <x v="66"/>
  </r>
  <r>
    <x v="3428"/>
    <x v="180"/>
    <n v="0"/>
    <x v="1"/>
  </r>
  <r>
    <x v="3429"/>
    <x v="180"/>
    <n v="0"/>
    <x v="1"/>
  </r>
  <r>
    <x v="3430"/>
    <x v="180"/>
    <n v="0"/>
    <x v="25"/>
  </r>
  <r>
    <x v="3431"/>
    <x v="180"/>
    <n v="0"/>
    <x v="102"/>
  </r>
  <r>
    <x v="3432"/>
    <x v="180"/>
    <n v="0"/>
    <x v="6"/>
  </r>
  <r>
    <x v="3433"/>
    <x v="180"/>
    <n v="0"/>
    <x v="29"/>
  </r>
  <r>
    <x v="3434"/>
    <x v="180"/>
    <n v="0"/>
    <x v="2"/>
  </r>
  <r>
    <x v="3435"/>
    <x v="180"/>
    <n v="0"/>
    <x v="113"/>
  </r>
  <r>
    <x v="3436"/>
    <x v="180"/>
    <n v="0"/>
    <x v="2"/>
  </r>
  <r>
    <x v="3437"/>
    <x v="180"/>
    <n v="0"/>
    <x v="19"/>
  </r>
  <r>
    <x v="3438"/>
    <x v="180"/>
    <n v="0"/>
    <x v="0"/>
  </r>
  <r>
    <x v="3439"/>
    <x v="180"/>
    <n v="0"/>
    <x v="130"/>
  </r>
  <r>
    <x v="3440"/>
    <x v="180"/>
    <n v="0"/>
    <x v="7"/>
  </r>
  <r>
    <x v="3441"/>
    <x v="180"/>
    <n v="0"/>
    <x v="66"/>
  </r>
  <r>
    <x v="3442"/>
    <x v="180"/>
    <n v="0"/>
    <x v="66"/>
  </r>
  <r>
    <x v="3443"/>
    <x v="180"/>
    <n v="0"/>
    <x v="5"/>
  </r>
  <r>
    <x v="3444"/>
    <x v="180"/>
    <n v="0"/>
    <x v="0"/>
  </r>
  <r>
    <x v="3445"/>
    <x v="180"/>
    <n v="0"/>
    <x v="14"/>
  </r>
  <r>
    <x v="3446"/>
    <x v="180"/>
    <n v="0"/>
    <x v="31"/>
  </r>
  <r>
    <x v="3447"/>
    <x v="180"/>
    <n v="0"/>
    <x v="62"/>
  </r>
  <r>
    <x v="3448"/>
    <x v="180"/>
    <n v="0"/>
    <x v="1"/>
  </r>
  <r>
    <x v="3449"/>
    <x v="180"/>
    <n v="0"/>
    <x v="1"/>
  </r>
  <r>
    <x v="3450"/>
    <x v="180"/>
    <n v="0"/>
    <x v="36"/>
  </r>
  <r>
    <x v="3451"/>
    <x v="180"/>
    <n v="0"/>
    <x v="6"/>
  </r>
  <r>
    <x v="3452"/>
    <x v="180"/>
    <n v="0"/>
    <x v="0"/>
  </r>
  <r>
    <x v="3453"/>
    <x v="180"/>
    <n v="0"/>
    <x v="0"/>
  </r>
  <r>
    <x v="3454"/>
    <x v="180"/>
    <n v="0"/>
    <x v="66"/>
  </r>
  <r>
    <x v="3455"/>
    <x v="180"/>
    <n v="0"/>
    <x v="0"/>
  </r>
  <r>
    <x v="3456"/>
    <x v="180"/>
    <n v="0"/>
    <x v="5"/>
  </r>
  <r>
    <x v="3457"/>
    <x v="180"/>
    <n v="0"/>
    <x v="26"/>
  </r>
  <r>
    <x v="3458"/>
    <x v="180"/>
    <n v="0"/>
    <x v="21"/>
  </r>
  <r>
    <x v="3459"/>
    <x v="180"/>
    <n v="0"/>
    <x v="1"/>
  </r>
  <r>
    <x v="3460"/>
    <x v="180"/>
    <n v="0"/>
    <x v="0"/>
  </r>
  <r>
    <x v="3461"/>
    <x v="180"/>
    <n v="0"/>
    <x v="66"/>
  </r>
  <r>
    <x v="3462"/>
    <x v="180"/>
    <n v="0"/>
    <x v="0"/>
  </r>
  <r>
    <x v="3463"/>
    <x v="180"/>
    <n v="0"/>
    <x v="3"/>
  </r>
  <r>
    <x v="3464"/>
    <x v="180"/>
    <n v="0"/>
    <x v="42"/>
  </r>
  <r>
    <x v="3465"/>
    <x v="180"/>
    <n v="0"/>
    <x v="23"/>
  </r>
  <r>
    <x v="3466"/>
    <x v="180"/>
    <n v="0"/>
    <x v="38"/>
  </r>
  <r>
    <x v="3467"/>
    <x v="180"/>
    <n v="0"/>
    <x v="2"/>
  </r>
  <r>
    <x v="3468"/>
    <x v="180"/>
    <n v="0"/>
    <x v="3"/>
  </r>
  <r>
    <x v="3469"/>
    <x v="180"/>
    <n v="0"/>
    <x v="2"/>
  </r>
  <r>
    <x v="3470"/>
    <x v="180"/>
    <n v="0"/>
    <x v="6"/>
  </r>
  <r>
    <x v="3471"/>
    <x v="180"/>
    <n v="0"/>
    <x v="2"/>
  </r>
  <r>
    <x v="3472"/>
    <x v="180"/>
    <n v="0"/>
    <x v="52"/>
  </r>
  <r>
    <x v="3473"/>
    <x v="180"/>
    <n v="0"/>
    <x v="1"/>
  </r>
  <r>
    <x v="3474"/>
    <x v="180"/>
    <n v="0"/>
    <x v="0"/>
  </r>
  <r>
    <x v="3475"/>
    <x v="180"/>
    <n v="0"/>
    <x v="1"/>
  </r>
  <r>
    <x v="3476"/>
    <x v="180"/>
    <n v="0"/>
    <x v="66"/>
  </r>
  <r>
    <x v="3477"/>
    <x v="180"/>
    <n v="0"/>
    <x v="67"/>
  </r>
  <r>
    <x v="3478"/>
    <x v="180"/>
    <n v="0"/>
    <x v="25"/>
  </r>
  <r>
    <x v="3479"/>
    <x v="180"/>
    <n v="0"/>
    <x v="8"/>
  </r>
  <r>
    <x v="3480"/>
    <x v="180"/>
    <n v="0"/>
    <x v="14"/>
  </r>
  <r>
    <x v="3481"/>
    <x v="180"/>
    <n v="0"/>
    <x v="0"/>
  </r>
  <r>
    <x v="3482"/>
    <x v="180"/>
    <n v="0"/>
    <x v="0"/>
  </r>
  <r>
    <x v="3483"/>
    <x v="180"/>
    <n v="0"/>
    <x v="0"/>
  </r>
  <r>
    <x v="3484"/>
    <x v="180"/>
    <n v="0"/>
    <x v="4"/>
  </r>
  <r>
    <x v="3485"/>
    <x v="180"/>
    <n v="0"/>
    <x v="1"/>
  </r>
  <r>
    <x v="3486"/>
    <x v="180"/>
    <n v="0"/>
    <x v="5"/>
  </r>
  <r>
    <x v="3487"/>
    <x v="180"/>
    <n v="0"/>
    <x v="14"/>
  </r>
  <r>
    <x v="3488"/>
    <x v="180"/>
    <n v="0"/>
    <x v="0"/>
  </r>
  <r>
    <x v="3489"/>
    <x v="180"/>
    <n v="0"/>
    <x v="58"/>
  </r>
  <r>
    <x v="3490"/>
    <x v="180"/>
    <n v="0"/>
    <x v="1"/>
  </r>
  <r>
    <x v="3491"/>
    <x v="180"/>
    <n v="0"/>
    <x v="52"/>
  </r>
  <r>
    <x v="3492"/>
    <x v="180"/>
    <n v="0"/>
    <x v="1"/>
  </r>
  <r>
    <x v="3493"/>
    <x v="180"/>
    <n v="0"/>
    <x v="6"/>
  </r>
  <r>
    <x v="3494"/>
    <x v="180"/>
    <n v="0"/>
    <x v="27"/>
  </r>
  <r>
    <x v="3495"/>
    <x v="180"/>
    <n v="0"/>
    <x v="21"/>
  </r>
  <r>
    <x v="3496"/>
    <x v="180"/>
    <n v="0"/>
    <x v="101"/>
  </r>
  <r>
    <x v="3497"/>
    <x v="180"/>
    <n v="0"/>
    <x v="15"/>
  </r>
  <r>
    <x v="3498"/>
    <x v="180"/>
    <n v="0"/>
    <x v="3"/>
  </r>
  <r>
    <x v="3499"/>
    <x v="180"/>
    <n v="0"/>
    <x v="3"/>
  </r>
  <r>
    <x v="3500"/>
    <x v="180"/>
    <n v="0"/>
    <x v="67"/>
  </r>
  <r>
    <x v="3501"/>
    <x v="180"/>
    <n v="0"/>
    <x v="21"/>
  </r>
  <r>
    <x v="3502"/>
    <x v="180"/>
    <n v="0"/>
    <x v="7"/>
  </r>
  <r>
    <x v="3503"/>
    <x v="180"/>
    <n v="0"/>
    <x v="7"/>
  </r>
  <r>
    <x v="3504"/>
    <x v="180"/>
    <n v="0"/>
    <x v="1"/>
  </r>
  <r>
    <x v="3505"/>
    <x v="180"/>
    <n v="0"/>
    <x v="38"/>
  </r>
  <r>
    <x v="3506"/>
    <x v="180"/>
    <n v="0"/>
    <x v="18"/>
  </r>
  <r>
    <x v="3507"/>
    <x v="180"/>
    <n v="0"/>
    <x v="33"/>
  </r>
  <r>
    <x v="3508"/>
    <x v="180"/>
    <n v="0"/>
    <x v="1"/>
  </r>
  <r>
    <x v="3509"/>
    <x v="180"/>
    <n v="0"/>
    <x v="0"/>
  </r>
  <r>
    <x v="3510"/>
    <x v="180"/>
    <n v="0"/>
    <x v="3"/>
  </r>
  <r>
    <x v="3511"/>
    <x v="180"/>
    <n v="0"/>
    <x v="0"/>
  </r>
  <r>
    <x v="3512"/>
    <x v="180"/>
    <n v="0"/>
    <x v="2"/>
  </r>
  <r>
    <x v="3513"/>
    <x v="180"/>
    <n v="0"/>
    <x v="3"/>
  </r>
  <r>
    <x v="3514"/>
    <x v="180"/>
    <n v="0"/>
    <x v="49"/>
  </r>
  <r>
    <x v="3515"/>
    <x v="180"/>
    <n v="0"/>
    <x v="1"/>
  </r>
  <r>
    <x v="3516"/>
    <x v="180"/>
    <n v="0"/>
    <x v="23"/>
  </r>
  <r>
    <x v="3517"/>
    <x v="180"/>
    <n v="0"/>
    <x v="24"/>
  </r>
  <r>
    <x v="3518"/>
    <x v="180"/>
    <n v="0"/>
    <x v="38"/>
  </r>
  <r>
    <x v="3519"/>
    <x v="180"/>
    <n v="0"/>
    <x v="2"/>
  </r>
  <r>
    <x v="3520"/>
    <x v="180"/>
    <n v="0"/>
    <x v="57"/>
  </r>
  <r>
    <x v="3521"/>
    <x v="180"/>
    <n v="0"/>
    <x v="0"/>
  </r>
  <r>
    <x v="3522"/>
    <x v="180"/>
    <n v="0"/>
    <x v="9"/>
  </r>
  <r>
    <x v="3523"/>
    <x v="180"/>
    <n v="0"/>
    <x v="28"/>
  </r>
  <r>
    <x v="3524"/>
    <x v="180"/>
    <n v="0"/>
    <x v="0"/>
  </r>
  <r>
    <x v="3525"/>
    <x v="180"/>
    <n v="0"/>
    <x v="49"/>
  </r>
  <r>
    <x v="3526"/>
    <x v="180"/>
    <n v="0"/>
    <x v="3"/>
  </r>
  <r>
    <x v="3527"/>
    <x v="180"/>
    <n v="0"/>
    <x v="2"/>
  </r>
  <r>
    <x v="3528"/>
    <x v="180"/>
    <n v="0"/>
    <x v="5"/>
  </r>
  <r>
    <x v="3529"/>
    <x v="180"/>
    <n v="0"/>
    <x v="26"/>
  </r>
  <r>
    <x v="3530"/>
    <x v="180"/>
    <n v="0"/>
    <x v="5"/>
  </r>
  <r>
    <x v="3531"/>
    <x v="180"/>
    <n v="0"/>
    <x v="37"/>
  </r>
  <r>
    <x v="3532"/>
    <x v="180"/>
    <n v="0"/>
    <x v="14"/>
  </r>
  <r>
    <x v="3533"/>
    <x v="180"/>
    <n v="0"/>
    <x v="0"/>
  </r>
  <r>
    <x v="3534"/>
    <x v="180"/>
    <n v="0"/>
    <x v="1"/>
  </r>
  <r>
    <x v="3535"/>
    <x v="180"/>
    <n v="0"/>
    <x v="99"/>
  </r>
  <r>
    <x v="3536"/>
    <x v="180"/>
    <n v="0"/>
    <x v="16"/>
  </r>
  <r>
    <x v="3537"/>
    <x v="180"/>
    <n v="0"/>
    <x v="3"/>
  </r>
  <r>
    <x v="3538"/>
    <x v="180"/>
    <n v="0"/>
    <x v="3"/>
  </r>
  <r>
    <x v="3539"/>
    <x v="180"/>
    <n v="0"/>
    <x v="13"/>
  </r>
  <r>
    <x v="3540"/>
    <x v="180"/>
    <n v="0"/>
    <x v="7"/>
  </r>
  <r>
    <x v="3541"/>
    <x v="180"/>
    <n v="0"/>
    <x v="1"/>
  </r>
  <r>
    <x v="3542"/>
    <x v="180"/>
    <n v="0"/>
    <x v="70"/>
  </r>
  <r>
    <x v="3543"/>
    <x v="180"/>
    <n v="0"/>
    <x v="0"/>
  </r>
  <r>
    <x v="3544"/>
    <x v="180"/>
    <n v="0"/>
    <x v="3"/>
  </r>
  <r>
    <x v="3545"/>
    <x v="180"/>
    <n v="0"/>
    <x v="38"/>
  </r>
  <r>
    <x v="3546"/>
    <x v="180"/>
    <n v="0"/>
    <x v="3"/>
  </r>
  <r>
    <x v="3547"/>
    <x v="180"/>
    <n v="0"/>
    <x v="44"/>
  </r>
  <r>
    <x v="3548"/>
    <x v="180"/>
    <n v="0"/>
    <x v="0"/>
  </r>
  <r>
    <x v="3549"/>
    <x v="180"/>
    <n v="0"/>
    <x v="50"/>
  </r>
  <r>
    <x v="3550"/>
    <x v="180"/>
    <n v="0"/>
    <x v="79"/>
  </r>
  <r>
    <x v="3551"/>
    <x v="180"/>
    <n v="0"/>
    <x v="23"/>
  </r>
  <r>
    <x v="3552"/>
    <x v="180"/>
    <n v="0"/>
    <x v="0"/>
  </r>
  <r>
    <x v="3553"/>
    <x v="180"/>
    <n v="0"/>
    <x v="3"/>
  </r>
  <r>
    <x v="3554"/>
    <x v="180"/>
    <n v="0"/>
    <x v="0"/>
  </r>
  <r>
    <x v="3555"/>
    <x v="180"/>
    <n v="0"/>
    <x v="107"/>
  </r>
  <r>
    <x v="3556"/>
    <x v="180"/>
    <n v="0"/>
    <x v="102"/>
  </r>
  <r>
    <x v="3557"/>
    <x v="180"/>
    <n v="0"/>
    <x v="34"/>
  </r>
  <r>
    <x v="3558"/>
    <x v="180"/>
    <n v="0"/>
    <x v="66"/>
  </r>
  <r>
    <x v="3559"/>
    <x v="180"/>
    <n v="0"/>
    <x v="0"/>
  </r>
  <r>
    <x v="3560"/>
    <x v="180"/>
    <n v="0"/>
    <x v="51"/>
  </r>
  <r>
    <x v="3561"/>
    <x v="180"/>
    <n v="0"/>
    <x v="0"/>
  </r>
  <r>
    <x v="3562"/>
    <x v="180"/>
    <n v="0"/>
    <x v="14"/>
  </r>
  <r>
    <x v="3563"/>
    <x v="180"/>
    <n v="0"/>
    <x v="38"/>
  </r>
  <r>
    <x v="3564"/>
    <x v="180"/>
    <n v="0"/>
    <x v="58"/>
  </r>
  <r>
    <x v="3565"/>
    <x v="180"/>
    <n v="0"/>
    <x v="14"/>
  </r>
  <r>
    <x v="3566"/>
    <x v="180"/>
    <n v="0"/>
    <x v="34"/>
  </r>
  <r>
    <x v="3567"/>
    <x v="180"/>
    <n v="0"/>
    <x v="1"/>
  </r>
  <r>
    <x v="3568"/>
    <x v="180"/>
    <n v="0"/>
    <x v="0"/>
  </r>
  <r>
    <x v="3569"/>
    <x v="180"/>
    <n v="0"/>
    <x v="1"/>
  </r>
  <r>
    <x v="3570"/>
    <x v="180"/>
    <n v="0"/>
    <x v="29"/>
  </r>
  <r>
    <x v="3571"/>
    <x v="180"/>
    <n v="0"/>
    <x v="5"/>
  </r>
  <r>
    <x v="3572"/>
    <x v="180"/>
    <n v="0"/>
    <x v="6"/>
  </r>
  <r>
    <x v="3573"/>
    <x v="180"/>
    <n v="0"/>
    <x v="3"/>
  </r>
  <r>
    <x v="3574"/>
    <x v="180"/>
    <n v="0"/>
    <x v="33"/>
  </r>
  <r>
    <x v="3575"/>
    <x v="180"/>
    <n v="0"/>
    <x v="0"/>
  </r>
  <r>
    <x v="3576"/>
    <x v="180"/>
    <n v="0"/>
    <x v="58"/>
  </r>
  <r>
    <x v="3577"/>
    <x v="180"/>
    <n v="0"/>
    <x v="1"/>
  </r>
  <r>
    <x v="3578"/>
    <x v="180"/>
    <n v="0"/>
    <x v="1"/>
  </r>
  <r>
    <x v="3579"/>
    <x v="180"/>
    <n v="0"/>
    <x v="5"/>
  </r>
  <r>
    <x v="3580"/>
    <x v="180"/>
    <n v="0"/>
    <x v="2"/>
  </r>
  <r>
    <x v="3581"/>
    <x v="180"/>
    <n v="0"/>
    <x v="2"/>
  </r>
  <r>
    <x v="3582"/>
    <x v="180"/>
    <n v="0"/>
    <x v="33"/>
  </r>
  <r>
    <x v="3583"/>
    <x v="180"/>
    <n v="0"/>
    <x v="154"/>
  </r>
  <r>
    <x v="3584"/>
    <x v="180"/>
    <n v="0"/>
    <x v="14"/>
  </r>
  <r>
    <x v="3585"/>
    <x v="180"/>
    <n v="0"/>
    <x v="0"/>
  </r>
  <r>
    <x v="3586"/>
    <x v="180"/>
    <n v="0"/>
    <x v="0"/>
  </r>
  <r>
    <x v="3587"/>
    <x v="180"/>
    <n v="0"/>
    <x v="2"/>
  </r>
  <r>
    <x v="3588"/>
    <x v="180"/>
    <n v="0"/>
    <x v="1"/>
  </r>
  <r>
    <x v="3589"/>
    <x v="180"/>
    <n v="0"/>
    <x v="67"/>
  </r>
  <r>
    <x v="3590"/>
    <x v="180"/>
    <n v="0"/>
    <x v="3"/>
  </r>
  <r>
    <x v="3591"/>
    <x v="180"/>
    <n v="0"/>
    <x v="2"/>
  </r>
  <r>
    <x v="3592"/>
    <x v="180"/>
    <n v="0"/>
    <x v="1"/>
  </r>
  <r>
    <x v="3593"/>
    <x v="180"/>
    <n v="0"/>
    <x v="133"/>
  </r>
  <r>
    <x v="3594"/>
    <x v="180"/>
    <n v="0"/>
    <x v="72"/>
  </r>
  <r>
    <x v="3595"/>
    <x v="180"/>
    <n v="0"/>
    <x v="7"/>
  </r>
  <r>
    <x v="3596"/>
    <x v="180"/>
    <n v="0"/>
    <x v="34"/>
  </r>
  <r>
    <x v="3597"/>
    <x v="180"/>
    <n v="0"/>
    <x v="34"/>
  </r>
  <r>
    <x v="3598"/>
    <x v="180"/>
    <n v="0"/>
    <x v="4"/>
  </r>
  <r>
    <x v="3599"/>
    <x v="180"/>
    <n v="0"/>
    <x v="155"/>
  </r>
  <r>
    <x v="3600"/>
    <x v="180"/>
    <n v="0"/>
    <x v="3"/>
  </r>
  <r>
    <x v="3601"/>
    <x v="180"/>
    <n v="0"/>
    <x v="26"/>
  </r>
  <r>
    <x v="3602"/>
    <x v="180"/>
    <n v="0"/>
    <x v="7"/>
  </r>
  <r>
    <x v="3603"/>
    <x v="180"/>
    <n v="0"/>
    <x v="1"/>
  </r>
  <r>
    <x v="3604"/>
    <x v="180"/>
    <n v="0"/>
    <x v="6"/>
  </r>
  <r>
    <x v="3605"/>
    <x v="180"/>
    <n v="0"/>
    <x v="107"/>
  </r>
  <r>
    <x v="3606"/>
    <x v="180"/>
    <n v="0"/>
    <x v="23"/>
  </r>
  <r>
    <x v="3607"/>
    <x v="180"/>
    <n v="0"/>
    <x v="21"/>
  </r>
  <r>
    <x v="3608"/>
    <x v="180"/>
    <n v="0"/>
    <x v="2"/>
  </r>
  <r>
    <x v="3609"/>
    <x v="180"/>
    <n v="0"/>
    <x v="6"/>
  </r>
  <r>
    <x v="3610"/>
    <x v="180"/>
    <n v="0"/>
    <x v="3"/>
  </r>
  <r>
    <x v="3611"/>
    <x v="180"/>
    <n v="0"/>
    <x v="51"/>
  </r>
  <r>
    <x v="3612"/>
    <x v="180"/>
    <n v="0"/>
    <x v="48"/>
  </r>
  <r>
    <x v="3613"/>
    <x v="180"/>
    <n v="0"/>
    <x v="3"/>
  </r>
  <r>
    <x v="3614"/>
    <x v="180"/>
    <n v="0"/>
    <x v="71"/>
  </r>
  <r>
    <x v="3615"/>
    <x v="180"/>
    <n v="0"/>
    <x v="5"/>
  </r>
  <r>
    <x v="3616"/>
    <x v="180"/>
    <n v="0"/>
    <x v="25"/>
  </r>
  <r>
    <x v="3617"/>
    <x v="180"/>
    <n v="0"/>
    <x v="2"/>
  </r>
  <r>
    <x v="3618"/>
    <x v="180"/>
    <n v="0"/>
    <x v="48"/>
  </r>
  <r>
    <x v="3619"/>
    <x v="180"/>
    <n v="0"/>
    <x v="1"/>
  </r>
  <r>
    <x v="3620"/>
    <x v="180"/>
    <n v="0"/>
    <x v="0"/>
  </r>
  <r>
    <x v="3621"/>
    <x v="180"/>
    <n v="0"/>
    <x v="23"/>
  </r>
  <r>
    <x v="3622"/>
    <x v="180"/>
    <n v="0"/>
    <x v="30"/>
  </r>
  <r>
    <x v="3623"/>
    <x v="180"/>
    <n v="0"/>
    <x v="25"/>
  </r>
  <r>
    <x v="3624"/>
    <x v="180"/>
    <n v="0"/>
    <x v="3"/>
  </r>
  <r>
    <x v="3625"/>
    <x v="180"/>
    <n v="0"/>
    <x v="36"/>
  </r>
  <r>
    <x v="3626"/>
    <x v="180"/>
    <n v="0"/>
    <x v="14"/>
  </r>
  <r>
    <x v="3627"/>
    <x v="180"/>
    <n v="0"/>
    <x v="156"/>
  </r>
  <r>
    <x v="3628"/>
    <x v="180"/>
    <n v="0"/>
    <x v="0"/>
  </r>
  <r>
    <x v="3629"/>
    <x v="180"/>
    <n v="0"/>
    <x v="6"/>
  </r>
  <r>
    <x v="3630"/>
    <x v="180"/>
    <n v="0"/>
    <x v="0"/>
  </r>
  <r>
    <x v="3631"/>
    <x v="180"/>
    <n v="0"/>
    <x v="50"/>
  </r>
  <r>
    <x v="3632"/>
    <x v="180"/>
    <n v="0"/>
    <x v="46"/>
  </r>
  <r>
    <x v="3633"/>
    <x v="180"/>
    <n v="0"/>
    <x v="6"/>
  </r>
  <r>
    <x v="3634"/>
    <x v="180"/>
    <n v="0"/>
    <x v="66"/>
  </r>
  <r>
    <x v="3635"/>
    <x v="180"/>
    <n v="0"/>
    <x v="49"/>
  </r>
  <r>
    <x v="3636"/>
    <x v="180"/>
    <n v="0"/>
    <x v="1"/>
  </r>
  <r>
    <x v="3637"/>
    <x v="180"/>
    <n v="0"/>
    <x v="33"/>
  </r>
  <r>
    <x v="3638"/>
    <x v="180"/>
    <n v="0"/>
    <x v="3"/>
  </r>
  <r>
    <x v="3639"/>
    <x v="180"/>
    <n v="0"/>
    <x v="51"/>
  </r>
  <r>
    <x v="3640"/>
    <x v="180"/>
    <n v="0"/>
    <x v="9"/>
  </r>
  <r>
    <x v="3641"/>
    <x v="180"/>
    <n v="0"/>
    <x v="28"/>
  </r>
  <r>
    <x v="3642"/>
    <x v="180"/>
    <n v="0"/>
    <x v="1"/>
  </r>
  <r>
    <x v="3643"/>
    <x v="180"/>
    <n v="0"/>
    <x v="33"/>
  </r>
  <r>
    <x v="3644"/>
    <x v="180"/>
    <n v="0"/>
    <x v="3"/>
  </r>
  <r>
    <x v="3645"/>
    <x v="180"/>
    <n v="0"/>
    <x v="38"/>
  </r>
  <r>
    <x v="3646"/>
    <x v="180"/>
    <n v="0"/>
    <x v="10"/>
  </r>
  <r>
    <x v="3647"/>
    <x v="180"/>
    <n v="0"/>
    <x v="13"/>
  </r>
  <r>
    <x v="3648"/>
    <x v="180"/>
    <n v="0"/>
    <x v="25"/>
  </r>
  <r>
    <x v="3649"/>
    <x v="180"/>
    <n v="0"/>
    <x v="3"/>
  </r>
  <r>
    <x v="3650"/>
    <x v="180"/>
    <n v="0"/>
    <x v="0"/>
  </r>
  <r>
    <x v="3651"/>
    <x v="180"/>
    <n v="0"/>
    <x v="22"/>
  </r>
  <r>
    <x v="3652"/>
    <x v="180"/>
    <n v="0"/>
    <x v="36"/>
  </r>
  <r>
    <x v="3653"/>
    <x v="180"/>
    <n v="0"/>
    <x v="6"/>
  </r>
  <r>
    <x v="3654"/>
    <x v="180"/>
    <n v="0"/>
    <x v="89"/>
  </r>
  <r>
    <x v="3655"/>
    <x v="180"/>
    <n v="0"/>
    <x v="33"/>
  </r>
  <r>
    <x v="3656"/>
    <x v="180"/>
    <n v="0"/>
    <x v="58"/>
  </r>
  <r>
    <x v="3657"/>
    <x v="180"/>
    <n v="0"/>
    <x v="17"/>
  </r>
  <r>
    <x v="3658"/>
    <x v="180"/>
    <n v="0"/>
    <x v="48"/>
  </r>
  <r>
    <x v="3659"/>
    <x v="180"/>
    <n v="0"/>
    <x v="33"/>
  </r>
  <r>
    <x v="3660"/>
    <x v="180"/>
    <n v="0"/>
    <x v="59"/>
  </r>
  <r>
    <x v="3661"/>
    <x v="180"/>
    <n v="0"/>
    <x v="14"/>
  </r>
  <r>
    <x v="3662"/>
    <x v="180"/>
    <n v="0"/>
    <x v="2"/>
  </r>
  <r>
    <x v="3663"/>
    <x v="180"/>
    <n v="0"/>
    <x v="3"/>
  </r>
  <r>
    <x v="3664"/>
    <x v="180"/>
    <n v="0"/>
    <x v="2"/>
  </r>
  <r>
    <x v="3665"/>
    <x v="180"/>
    <n v="0"/>
    <x v="38"/>
  </r>
  <r>
    <x v="3666"/>
    <x v="180"/>
    <n v="0"/>
    <x v="2"/>
  </r>
  <r>
    <x v="3667"/>
    <x v="180"/>
    <n v="0"/>
    <x v="2"/>
  </r>
  <r>
    <x v="3668"/>
    <x v="180"/>
    <n v="0"/>
    <x v="93"/>
  </r>
  <r>
    <x v="3669"/>
    <x v="180"/>
    <n v="0"/>
    <x v="0"/>
  </r>
  <r>
    <x v="3670"/>
    <x v="180"/>
    <n v="0"/>
    <x v="2"/>
  </r>
  <r>
    <x v="3671"/>
    <x v="180"/>
    <n v="0"/>
    <x v="26"/>
  </r>
  <r>
    <x v="3672"/>
    <x v="180"/>
    <n v="0"/>
    <x v="66"/>
  </r>
  <r>
    <x v="3673"/>
    <x v="180"/>
    <n v="0"/>
    <x v="1"/>
  </r>
  <r>
    <x v="3674"/>
    <x v="180"/>
    <n v="0"/>
    <x v="1"/>
  </r>
  <r>
    <x v="3675"/>
    <x v="180"/>
    <n v="0"/>
    <x v="23"/>
  </r>
  <r>
    <x v="3676"/>
    <x v="180"/>
    <n v="0"/>
    <x v="87"/>
  </r>
  <r>
    <x v="3677"/>
    <x v="180"/>
    <n v="0"/>
    <x v="25"/>
  </r>
  <r>
    <x v="3678"/>
    <x v="180"/>
    <n v="0"/>
    <x v="0"/>
  </r>
  <r>
    <x v="3679"/>
    <x v="180"/>
    <n v="0"/>
    <x v="99"/>
  </r>
  <r>
    <x v="3680"/>
    <x v="180"/>
    <n v="0"/>
    <x v="1"/>
  </r>
  <r>
    <x v="3681"/>
    <x v="180"/>
    <n v="0"/>
    <x v="5"/>
  </r>
  <r>
    <x v="3682"/>
    <x v="180"/>
    <n v="0"/>
    <x v="0"/>
  </r>
  <r>
    <x v="3683"/>
    <x v="180"/>
    <n v="0"/>
    <x v="14"/>
  </r>
  <r>
    <x v="3684"/>
    <x v="180"/>
    <n v="0"/>
    <x v="3"/>
  </r>
  <r>
    <x v="3685"/>
    <x v="180"/>
    <n v="0"/>
    <x v="10"/>
  </r>
  <r>
    <x v="3686"/>
    <x v="180"/>
    <n v="0"/>
    <x v="7"/>
  </r>
  <r>
    <x v="3687"/>
    <x v="180"/>
    <n v="0"/>
    <x v="3"/>
  </r>
  <r>
    <x v="3688"/>
    <x v="180"/>
    <n v="0"/>
    <x v="11"/>
  </r>
  <r>
    <x v="3689"/>
    <x v="180"/>
    <n v="0"/>
    <x v="66"/>
  </r>
  <r>
    <x v="3690"/>
    <x v="180"/>
    <n v="0"/>
    <x v="66"/>
  </r>
  <r>
    <x v="3691"/>
    <x v="180"/>
    <n v="0"/>
    <x v="34"/>
  </r>
  <r>
    <x v="3692"/>
    <x v="180"/>
    <n v="0"/>
    <x v="15"/>
  </r>
  <r>
    <x v="3693"/>
    <x v="180"/>
    <n v="0"/>
    <x v="2"/>
  </r>
  <r>
    <x v="3694"/>
    <x v="180"/>
    <n v="0"/>
    <x v="9"/>
  </r>
  <r>
    <x v="3695"/>
    <x v="180"/>
    <n v="0"/>
    <x v="33"/>
  </r>
  <r>
    <x v="3696"/>
    <x v="180"/>
    <n v="0"/>
    <x v="76"/>
  </r>
  <r>
    <x v="3697"/>
    <x v="180"/>
    <n v="0"/>
    <x v="3"/>
  </r>
  <r>
    <x v="3698"/>
    <x v="180"/>
    <n v="0"/>
    <x v="20"/>
  </r>
  <r>
    <x v="3699"/>
    <x v="180"/>
    <n v="0"/>
    <x v="0"/>
  </r>
  <r>
    <x v="3700"/>
    <x v="180"/>
    <n v="0"/>
    <x v="38"/>
  </r>
  <r>
    <x v="3701"/>
    <x v="180"/>
    <n v="0"/>
    <x v="14"/>
  </r>
  <r>
    <x v="3702"/>
    <x v="180"/>
    <n v="0"/>
    <x v="3"/>
  </r>
  <r>
    <x v="3703"/>
    <x v="180"/>
    <n v="0"/>
    <x v="33"/>
  </r>
  <r>
    <x v="3704"/>
    <x v="180"/>
    <n v="0"/>
    <x v="0"/>
  </r>
  <r>
    <x v="3705"/>
    <x v="180"/>
    <n v="0"/>
    <x v="14"/>
  </r>
  <r>
    <x v="3706"/>
    <x v="180"/>
    <n v="0"/>
    <x v="1"/>
  </r>
  <r>
    <x v="3707"/>
    <x v="180"/>
    <n v="0"/>
    <x v="0"/>
  </r>
  <r>
    <x v="3708"/>
    <x v="180"/>
    <n v="0"/>
    <x v="0"/>
  </r>
  <r>
    <x v="3709"/>
    <x v="180"/>
    <n v="0"/>
    <x v="28"/>
  </r>
  <r>
    <x v="3710"/>
    <x v="180"/>
    <n v="0"/>
    <x v="1"/>
  </r>
  <r>
    <x v="3711"/>
    <x v="180"/>
    <n v="0"/>
    <x v="21"/>
  </r>
  <r>
    <x v="3712"/>
    <x v="180"/>
    <n v="0"/>
    <x v="9"/>
  </r>
  <r>
    <x v="3713"/>
    <x v="180"/>
    <n v="0"/>
    <x v="0"/>
  </r>
  <r>
    <x v="3714"/>
    <x v="180"/>
    <n v="0"/>
    <x v="137"/>
  </r>
  <r>
    <x v="3715"/>
    <x v="180"/>
    <n v="0"/>
    <x v="14"/>
  </r>
  <r>
    <x v="3716"/>
    <x v="180"/>
    <n v="0"/>
    <x v="23"/>
  </r>
  <r>
    <x v="3717"/>
    <x v="180"/>
    <n v="0"/>
    <x v="65"/>
  </r>
  <r>
    <x v="3718"/>
    <x v="180"/>
    <n v="0"/>
    <x v="23"/>
  </r>
  <r>
    <x v="3719"/>
    <x v="180"/>
    <n v="0"/>
    <x v="125"/>
  </r>
  <r>
    <x v="3720"/>
    <x v="180"/>
    <n v="0"/>
    <x v="5"/>
  </r>
  <r>
    <x v="3721"/>
    <x v="180"/>
    <n v="0"/>
    <x v="66"/>
  </r>
  <r>
    <x v="3722"/>
    <x v="180"/>
    <n v="0"/>
    <x v="51"/>
  </r>
  <r>
    <x v="3723"/>
    <x v="180"/>
    <n v="0"/>
    <x v="3"/>
  </r>
  <r>
    <x v="3724"/>
    <x v="180"/>
    <n v="0"/>
    <x v="23"/>
  </r>
  <r>
    <x v="3725"/>
    <x v="180"/>
    <n v="0"/>
    <x v="0"/>
  </r>
  <r>
    <x v="3726"/>
    <x v="180"/>
    <n v="0"/>
    <x v="2"/>
  </r>
  <r>
    <x v="3727"/>
    <x v="180"/>
    <n v="0"/>
    <x v="47"/>
  </r>
  <r>
    <x v="3728"/>
    <x v="180"/>
    <n v="0"/>
    <x v="25"/>
  </r>
  <r>
    <x v="3729"/>
    <x v="180"/>
    <n v="0"/>
    <x v="50"/>
  </r>
  <r>
    <x v="3730"/>
    <x v="180"/>
    <n v="0"/>
    <x v="0"/>
  </r>
  <r>
    <x v="3731"/>
    <x v="180"/>
    <n v="0"/>
    <x v="2"/>
  </r>
  <r>
    <x v="3732"/>
    <x v="180"/>
    <n v="0"/>
    <x v="44"/>
  </r>
  <r>
    <x v="3733"/>
    <x v="180"/>
    <n v="0"/>
    <x v="1"/>
  </r>
  <r>
    <x v="3734"/>
    <x v="180"/>
    <n v="0"/>
    <x v="25"/>
  </r>
  <r>
    <x v="3735"/>
    <x v="180"/>
    <n v="0"/>
    <x v="1"/>
  </r>
  <r>
    <x v="3736"/>
    <x v="180"/>
    <n v="0"/>
    <x v="98"/>
  </r>
  <r>
    <x v="3737"/>
    <x v="180"/>
    <n v="0"/>
    <x v="51"/>
  </r>
  <r>
    <x v="3738"/>
    <x v="180"/>
    <n v="0"/>
    <x v="13"/>
  </r>
  <r>
    <x v="3739"/>
    <x v="180"/>
    <n v="0"/>
    <x v="1"/>
  </r>
  <r>
    <x v="3740"/>
    <x v="180"/>
    <n v="0"/>
    <x v="28"/>
  </r>
  <r>
    <x v="3741"/>
    <x v="180"/>
    <n v="0"/>
    <x v="42"/>
  </r>
  <r>
    <x v="3742"/>
    <x v="180"/>
    <n v="0"/>
    <x v="14"/>
  </r>
  <r>
    <x v="3743"/>
    <x v="180"/>
    <n v="0"/>
    <x v="42"/>
  </r>
  <r>
    <x v="3744"/>
    <x v="180"/>
    <n v="0"/>
    <x v="26"/>
  </r>
  <r>
    <x v="3745"/>
    <x v="180"/>
    <n v="0"/>
    <x v="58"/>
  </r>
  <r>
    <x v="3746"/>
    <x v="180"/>
    <n v="0"/>
    <x v="51"/>
  </r>
  <r>
    <x v="3747"/>
    <x v="180"/>
    <n v="0"/>
    <x v="25"/>
  </r>
  <r>
    <x v="3748"/>
    <x v="180"/>
    <n v="0"/>
    <x v="23"/>
  </r>
  <r>
    <x v="3749"/>
    <x v="180"/>
    <n v="0"/>
    <x v="67"/>
  </r>
  <r>
    <x v="3750"/>
    <x v="180"/>
    <n v="0"/>
    <x v="8"/>
  </r>
  <r>
    <x v="3751"/>
    <x v="180"/>
    <n v="0"/>
    <x v="0"/>
  </r>
  <r>
    <x v="3752"/>
    <x v="180"/>
    <n v="0"/>
    <x v="66"/>
  </r>
  <r>
    <x v="3753"/>
    <x v="180"/>
    <n v="0"/>
    <x v="7"/>
  </r>
  <r>
    <x v="3754"/>
    <x v="180"/>
    <n v="0"/>
    <x v="0"/>
  </r>
  <r>
    <x v="3755"/>
    <x v="180"/>
    <n v="0"/>
    <x v="7"/>
  </r>
  <r>
    <x v="3756"/>
    <x v="180"/>
    <n v="0"/>
    <x v="25"/>
  </r>
  <r>
    <x v="3757"/>
    <x v="180"/>
    <n v="0"/>
    <x v="3"/>
  </r>
  <r>
    <x v="3758"/>
    <x v="180"/>
    <n v="0"/>
    <x v="150"/>
  </r>
  <r>
    <x v="3759"/>
    <x v="180"/>
    <n v="0"/>
    <x v="7"/>
  </r>
  <r>
    <x v="3760"/>
    <x v="180"/>
    <n v="0"/>
    <x v="7"/>
  </r>
  <r>
    <x v="3761"/>
    <x v="180"/>
    <n v="0"/>
    <x v="0"/>
  </r>
  <r>
    <x v="3762"/>
    <x v="180"/>
    <n v="0"/>
    <x v="7"/>
  </r>
  <r>
    <x v="3763"/>
    <x v="180"/>
    <n v="0"/>
    <x v="1"/>
  </r>
  <r>
    <x v="3764"/>
    <x v="180"/>
    <n v="0"/>
    <x v="82"/>
  </r>
  <r>
    <x v="3765"/>
    <x v="180"/>
    <n v="0"/>
    <x v="0"/>
  </r>
  <r>
    <x v="3766"/>
    <x v="180"/>
    <n v="0"/>
    <x v="3"/>
  </r>
  <r>
    <x v="3767"/>
    <x v="180"/>
    <n v="0"/>
    <x v="25"/>
  </r>
  <r>
    <x v="3768"/>
    <x v="180"/>
    <n v="0"/>
    <x v="58"/>
  </r>
  <r>
    <x v="3769"/>
    <x v="180"/>
    <n v="0"/>
    <x v="58"/>
  </r>
  <r>
    <x v="3770"/>
    <x v="180"/>
    <n v="0"/>
    <x v="1"/>
  </r>
  <r>
    <x v="3771"/>
    <x v="180"/>
    <n v="0"/>
    <x v="3"/>
  </r>
  <r>
    <x v="3772"/>
    <x v="180"/>
    <n v="0"/>
    <x v="1"/>
  </r>
  <r>
    <x v="3773"/>
    <x v="180"/>
    <n v="0"/>
    <x v="2"/>
  </r>
  <r>
    <x v="3774"/>
    <x v="180"/>
    <n v="0"/>
    <x v="0"/>
  </r>
  <r>
    <x v="3775"/>
    <x v="180"/>
    <n v="0"/>
    <x v="1"/>
  </r>
  <r>
    <x v="3776"/>
    <x v="180"/>
    <n v="0"/>
    <x v="143"/>
  </r>
  <r>
    <x v="3777"/>
    <x v="180"/>
    <n v="0"/>
    <x v="34"/>
  </r>
  <r>
    <x v="3778"/>
    <x v="180"/>
    <n v="0"/>
    <x v="1"/>
  </r>
  <r>
    <x v="3779"/>
    <x v="180"/>
    <n v="0"/>
    <x v="50"/>
  </r>
  <r>
    <x v="3780"/>
    <x v="180"/>
    <n v="0"/>
    <x v="6"/>
  </r>
  <r>
    <x v="3781"/>
    <x v="180"/>
    <n v="0"/>
    <x v="0"/>
  </r>
  <r>
    <x v="3782"/>
    <x v="180"/>
    <n v="0"/>
    <x v="26"/>
  </r>
  <r>
    <x v="3783"/>
    <x v="180"/>
    <n v="0"/>
    <x v="34"/>
  </r>
  <r>
    <x v="3784"/>
    <x v="180"/>
    <n v="0"/>
    <x v="0"/>
  </r>
  <r>
    <x v="3785"/>
    <x v="180"/>
    <n v="0"/>
    <x v="2"/>
  </r>
  <r>
    <x v="3786"/>
    <x v="180"/>
    <n v="0"/>
    <x v="3"/>
  </r>
  <r>
    <x v="3787"/>
    <x v="180"/>
    <n v="0"/>
    <x v="23"/>
  </r>
  <r>
    <x v="3788"/>
    <x v="180"/>
    <n v="0"/>
    <x v="54"/>
  </r>
  <r>
    <x v="3789"/>
    <x v="180"/>
    <n v="0"/>
    <x v="67"/>
  </r>
  <r>
    <x v="3790"/>
    <x v="180"/>
    <n v="0"/>
    <x v="21"/>
  </r>
  <r>
    <x v="3791"/>
    <x v="180"/>
    <n v="0"/>
    <x v="0"/>
  </r>
  <r>
    <x v="3792"/>
    <x v="180"/>
    <n v="0"/>
    <x v="21"/>
  </r>
  <r>
    <x v="3793"/>
    <x v="180"/>
    <n v="0"/>
    <x v="25"/>
  </r>
  <r>
    <x v="3794"/>
    <x v="180"/>
    <n v="0"/>
    <x v="23"/>
  </r>
  <r>
    <x v="3795"/>
    <x v="180"/>
    <n v="0"/>
    <x v="20"/>
  </r>
  <r>
    <x v="3796"/>
    <x v="180"/>
    <n v="0"/>
    <x v="48"/>
  </r>
  <r>
    <x v="3797"/>
    <x v="180"/>
    <n v="0"/>
    <x v="17"/>
  </r>
  <r>
    <x v="3798"/>
    <x v="180"/>
    <n v="0"/>
    <x v="1"/>
  </r>
  <r>
    <x v="3799"/>
    <x v="180"/>
    <n v="0"/>
    <x v="1"/>
  </r>
  <r>
    <x v="3800"/>
    <x v="180"/>
    <n v="0"/>
    <x v="25"/>
  </r>
  <r>
    <x v="3801"/>
    <x v="180"/>
    <n v="0"/>
    <x v="62"/>
  </r>
  <r>
    <x v="3802"/>
    <x v="180"/>
    <n v="0"/>
    <x v="58"/>
  </r>
  <r>
    <x v="3803"/>
    <x v="180"/>
    <n v="0"/>
    <x v="25"/>
  </r>
  <r>
    <x v="3804"/>
    <x v="180"/>
    <n v="0"/>
    <x v="25"/>
  </r>
  <r>
    <x v="3805"/>
    <x v="180"/>
    <n v="0"/>
    <x v="7"/>
  </r>
  <r>
    <x v="3806"/>
    <x v="180"/>
    <n v="0"/>
    <x v="20"/>
  </r>
  <r>
    <x v="3807"/>
    <x v="180"/>
    <n v="0"/>
    <x v="38"/>
  </r>
  <r>
    <x v="3808"/>
    <x v="180"/>
    <n v="0"/>
    <x v="0"/>
  </r>
  <r>
    <x v="3809"/>
    <x v="180"/>
    <n v="0"/>
    <x v="44"/>
  </r>
  <r>
    <x v="3810"/>
    <x v="180"/>
    <n v="0"/>
    <x v="0"/>
  </r>
  <r>
    <x v="3811"/>
    <x v="180"/>
    <n v="0"/>
    <x v="38"/>
  </r>
  <r>
    <x v="3812"/>
    <x v="180"/>
    <n v="0"/>
    <x v="66"/>
  </r>
  <r>
    <x v="3813"/>
    <x v="180"/>
    <n v="0"/>
    <x v="2"/>
  </r>
  <r>
    <x v="3814"/>
    <x v="180"/>
    <n v="0"/>
    <x v="2"/>
  </r>
  <r>
    <x v="3815"/>
    <x v="180"/>
    <n v="0"/>
    <x v="1"/>
  </r>
  <r>
    <x v="3816"/>
    <x v="180"/>
    <n v="0"/>
    <x v="3"/>
  </r>
  <r>
    <x v="3817"/>
    <x v="180"/>
    <n v="0"/>
    <x v="0"/>
  </r>
  <r>
    <x v="3818"/>
    <x v="180"/>
    <n v="0"/>
    <x v="33"/>
  </r>
  <r>
    <x v="3819"/>
    <x v="180"/>
    <n v="0"/>
    <x v="3"/>
  </r>
  <r>
    <x v="3820"/>
    <x v="180"/>
    <n v="0"/>
    <x v="3"/>
  </r>
  <r>
    <x v="3821"/>
    <x v="180"/>
    <n v="0"/>
    <x v="6"/>
  </r>
  <r>
    <x v="3822"/>
    <x v="180"/>
    <n v="0"/>
    <x v="75"/>
  </r>
  <r>
    <x v="3823"/>
    <x v="180"/>
    <n v="0"/>
    <x v="1"/>
  </r>
  <r>
    <x v="3824"/>
    <x v="180"/>
    <n v="0"/>
    <x v="0"/>
  </r>
  <r>
    <x v="3825"/>
    <x v="180"/>
    <n v="0"/>
    <x v="66"/>
  </r>
  <r>
    <x v="3826"/>
    <x v="180"/>
    <n v="0"/>
    <x v="3"/>
  </r>
  <r>
    <x v="3827"/>
    <x v="180"/>
    <n v="0"/>
    <x v="1"/>
  </r>
  <r>
    <x v="3828"/>
    <x v="180"/>
    <n v="0"/>
    <x v="6"/>
  </r>
  <r>
    <x v="3829"/>
    <x v="180"/>
    <n v="0"/>
    <x v="0"/>
  </r>
  <r>
    <x v="3830"/>
    <x v="180"/>
    <n v="0"/>
    <x v="90"/>
  </r>
  <r>
    <x v="3831"/>
    <x v="180"/>
    <n v="0"/>
    <x v="1"/>
  </r>
  <r>
    <x v="3832"/>
    <x v="180"/>
    <n v="0"/>
    <x v="0"/>
  </r>
  <r>
    <x v="3833"/>
    <x v="180"/>
    <n v="0"/>
    <x v="19"/>
  </r>
  <r>
    <x v="3834"/>
    <x v="180"/>
    <n v="0"/>
    <x v="14"/>
  </r>
  <r>
    <x v="3835"/>
    <x v="180"/>
    <n v="0"/>
    <x v="1"/>
  </r>
  <r>
    <x v="3836"/>
    <x v="180"/>
    <n v="0"/>
    <x v="1"/>
  </r>
  <r>
    <x v="3837"/>
    <x v="180"/>
    <n v="0"/>
    <x v="0"/>
  </r>
  <r>
    <x v="3838"/>
    <x v="180"/>
    <n v="0"/>
    <x v="6"/>
  </r>
  <r>
    <x v="3839"/>
    <x v="180"/>
    <n v="0"/>
    <x v="3"/>
  </r>
  <r>
    <x v="3840"/>
    <x v="180"/>
    <n v="0"/>
    <x v="48"/>
  </r>
  <r>
    <x v="3841"/>
    <x v="180"/>
    <n v="0"/>
    <x v="45"/>
  </r>
  <r>
    <x v="3842"/>
    <x v="180"/>
    <n v="0"/>
    <x v="2"/>
  </r>
  <r>
    <x v="3843"/>
    <x v="180"/>
    <n v="0"/>
    <x v="0"/>
  </r>
  <r>
    <x v="3844"/>
    <x v="180"/>
    <n v="0"/>
    <x v="20"/>
  </r>
  <r>
    <x v="3845"/>
    <x v="180"/>
    <n v="0"/>
    <x v="0"/>
  </r>
  <r>
    <x v="3846"/>
    <x v="180"/>
    <n v="0"/>
    <x v="67"/>
  </r>
  <r>
    <x v="3847"/>
    <x v="180"/>
    <n v="0"/>
    <x v="89"/>
  </r>
  <r>
    <x v="3848"/>
    <x v="180"/>
    <n v="0"/>
    <x v="0"/>
  </r>
  <r>
    <x v="3849"/>
    <x v="180"/>
    <n v="0"/>
    <x v="23"/>
  </r>
  <r>
    <x v="3850"/>
    <x v="180"/>
    <n v="0"/>
    <x v="0"/>
  </r>
  <r>
    <x v="3851"/>
    <x v="180"/>
    <n v="0"/>
    <x v="44"/>
  </r>
  <r>
    <x v="3852"/>
    <x v="180"/>
    <n v="0"/>
    <x v="1"/>
  </r>
  <r>
    <x v="3853"/>
    <x v="180"/>
    <n v="0"/>
    <x v="6"/>
  </r>
  <r>
    <x v="3854"/>
    <x v="180"/>
    <n v="0"/>
    <x v="66"/>
  </r>
  <r>
    <x v="3855"/>
    <x v="180"/>
    <n v="0"/>
    <x v="33"/>
  </r>
  <r>
    <x v="3856"/>
    <x v="180"/>
    <n v="0"/>
    <x v="3"/>
  </r>
  <r>
    <x v="3857"/>
    <x v="180"/>
    <n v="0"/>
    <x v="60"/>
  </r>
  <r>
    <x v="3858"/>
    <x v="180"/>
    <n v="0"/>
    <x v="0"/>
  </r>
  <r>
    <x v="3859"/>
    <x v="180"/>
    <n v="0"/>
    <x v="1"/>
  </r>
  <r>
    <x v="3860"/>
    <x v="180"/>
    <n v="0"/>
    <x v="25"/>
  </r>
  <r>
    <x v="3861"/>
    <x v="180"/>
    <n v="0"/>
    <x v="5"/>
  </r>
  <r>
    <x v="3862"/>
    <x v="180"/>
    <n v="0"/>
    <x v="33"/>
  </r>
  <r>
    <x v="3863"/>
    <x v="180"/>
    <n v="0"/>
    <x v="7"/>
  </r>
  <r>
    <x v="3864"/>
    <x v="180"/>
    <n v="0"/>
    <x v="5"/>
  </r>
  <r>
    <x v="3865"/>
    <x v="180"/>
    <n v="0"/>
    <x v="17"/>
  </r>
  <r>
    <x v="3866"/>
    <x v="180"/>
    <n v="0"/>
    <x v="89"/>
  </r>
  <r>
    <x v="3867"/>
    <x v="180"/>
    <n v="0"/>
    <x v="5"/>
  </r>
  <r>
    <x v="3868"/>
    <x v="180"/>
    <n v="0"/>
    <x v="58"/>
  </r>
  <r>
    <x v="3869"/>
    <x v="180"/>
    <n v="0"/>
    <x v="157"/>
  </r>
  <r>
    <x v="3870"/>
    <x v="180"/>
    <n v="0"/>
    <x v="158"/>
  </r>
  <r>
    <x v="3871"/>
    <x v="180"/>
    <n v="0"/>
    <x v="14"/>
  </r>
  <r>
    <x v="3872"/>
    <x v="180"/>
    <n v="0"/>
    <x v="7"/>
  </r>
  <r>
    <x v="3873"/>
    <x v="180"/>
    <n v="0"/>
    <x v="33"/>
  </r>
  <r>
    <x v="3874"/>
    <x v="180"/>
    <n v="0"/>
    <x v="51"/>
  </r>
  <r>
    <x v="3875"/>
    <x v="180"/>
    <n v="0"/>
    <x v="23"/>
  </r>
  <r>
    <x v="3876"/>
    <x v="180"/>
    <n v="0"/>
    <x v="51"/>
  </r>
  <r>
    <x v="3877"/>
    <x v="180"/>
    <n v="0"/>
    <x v="5"/>
  </r>
  <r>
    <x v="3878"/>
    <x v="180"/>
    <n v="0"/>
    <x v="3"/>
  </r>
  <r>
    <x v="3879"/>
    <x v="180"/>
    <n v="0"/>
    <x v="17"/>
  </r>
  <r>
    <x v="3880"/>
    <x v="180"/>
    <n v="0"/>
    <x v="58"/>
  </r>
  <r>
    <x v="3881"/>
    <x v="180"/>
    <n v="0"/>
    <x v="1"/>
  </r>
  <r>
    <x v="3882"/>
    <x v="180"/>
    <n v="0"/>
    <x v="33"/>
  </r>
  <r>
    <x v="3883"/>
    <x v="180"/>
    <n v="0"/>
    <x v="60"/>
  </r>
  <r>
    <x v="3884"/>
    <x v="180"/>
    <n v="0"/>
    <x v="1"/>
  </r>
  <r>
    <x v="3885"/>
    <x v="180"/>
    <n v="0"/>
    <x v="1"/>
  </r>
  <r>
    <x v="3886"/>
    <x v="180"/>
    <n v="0"/>
    <x v="44"/>
  </r>
  <r>
    <x v="3887"/>
    <x v="180"/>
    <n v="0"/>
    <x v="18"/>
  </r>
  <r>
    <x v="3888"/>
    <x v="180"/>
    <n v="0"/>
    <x v="3"/>
  </r>
  <r>
    <x v="3889"/>
    <x v="180"/>
    <n v="0"/>
    <x v="33"/>
  </r>
  <r>
    <x v="3890"/>
    <x v="180"/>
    <n v="0"/>
    <x v="33"/>
  </r>
  <r>
    <x v="3891"/>
    <x v="180"/>
    <n v="0"/>
    <x v="50"/>
  </r>
  <r>
    <x v="3892"/>
    <x v="180"/>
    <n v="0"/>
    <x v="38"/>
  </r>
  <r>
    <x v="3893"/>
    <x v="180"/>
    <n v="0"/>
    <x v="0"/>
  </r>
  <r>
    <x v="3894"/>
    <x v="180"/>
    <n v="0"/>
    <x v="2"/>
  </r>
  <r>
    <x v="3895"/>
    <x v="180"/>
    <n v="0"/>
    <x v="19"/>
  </r>
  <r>
    <x v="3896"/>
    <x v="180"/>
    <n v="0"/>
    <x v="48"/>
  </r>
  <r>
    <x v="3897"/>
    <x v="180"/>
    <n v="0"/>
    <x v="0"/>
  </r>
  <r>
    <x v="3898"/>
    <x v="180"/>
    <n v="0"/>
    <x v="58"/>
  </r>
  <r>
    <x v="3899"/>
    <x v="180"/>
    <n v="0"/>
    <x v="0"/>
  </r>
  <r>
    <x v="3900"/>
    <x v="180"/>
    <n v="0"/>
    <x v="138"/>
  </r>
  <r>
    <x v="3901"/>
    <x v="180"/>
    <n v="0"/>
    <x v="14"/>
  </r>
  <r>
    <x v="3902"/>
    <x v="180"/>
    <n v="0"/>
    <x v="58"/>
  </r>
  <r>
    <x v="3903"/>
    <x v="180"/>
    <n v="0"/>
    <x v="33"/>
  </r>
  <r>
    <x v="3904"/>
    <x v="180"/>
    <n v="0"/>
    <x v="0"/>
  </r>
  <r>
    <x v="3905"/>
    <x v="180"/>
    <n v="0"/>
    <x v="43"/>
  </r>
  <r>
    <x v="3906"/>
    <x v="180"/>
    <n v="0"/>
    <x v="67"/>
  </r>
  <r>
    <x v="3907"/>
    <x v="180"/>
    <n v="0"/>
    <x v="79"/>
  </r>
  <r>
    <x v="3908"/>
    <x v="180"/>
    <n v="0"/>
    <x v="6"/>
  </r>
  <r>
    <x v="3909"/>
    <x v="180"/>
    <n v="0"/>
    <x v="5"/>
  </r>
  <r>
    <x v="3910"/>
    <x v="180"/>
    <n v="0"/>
    <x v="0"/>
  </r>
  <r>
    <x v="3911"/>
    <x v="180"/>
    <n v="0"/>
    <x v="0"/>
  </r>
  <r>
    <x v="3912"/>
    <x v="180"/>
    <n v="0"/>
    <x v="2"/>
  </r>
  <r>
    <x v="3913"/>
    <x v="180"/>
    <n v="0"/>
    <x v="25"/>
  </r>
  <r>
    <x v="3914"/>
    <x v="180"/>
    <n v="0"/>
    <x v="3"/>
  </r>
  <r>
    <x v="3915"/>
    <x v="180"/>
    <n v="0"/>
    <x v="0"/>
  </r>
  <r>
    <x v="3916"/>
    <x v="180"/>
    <n v="0"/>
    <x v="1"/>
  </r>
  <r>
    <x v="3917"/>
    <x v="180"/>
    <n v="0"/>
    <x v="17"/>
  </r>
  <r>
    <x v="3918"/>
    <x v="180"/>
    <n v="0"/>
    <x v="145"/>
  </r>
  <r>
    <x v="3919"/>
    <x v="180"/>
    <n v="0"/>
    <x v="70"/>
  </r>
  <r>
    <x v="3920"/>
    <x v="180"/>
    <n v="0"/>
    <x v="0"/>
  </r>
  <r>
    <x v="3921"/>
    <x v="180"/>
    <n v="0"/>
    <x v="23"/>
  </r>
  <r>
    <x v="3922"/>
    <x v="180"/>
    <n v="0"/>
    <x v="5"/>
  </r>
  <r>
    <x v="3923"/>
    <x v="180"/>
    <n v="0"/>
    <x v="7"/>
  </r>
  <r>
    <x v="3924"/>
    <x v="180"/>
    <n v="0"/>
    <x v="47"/>
  </r>
  <r>
    <x v="3925"/>
    <x v="180"/>
    <n v="0"/>
    <x v="28"/>
  </r>
  <r>
    <x v="3926"/>
    <x v="180"/>
    <n v="0"/>
    <x v="7"/>
  </r>
  <r>
    <x v="3927"/>
    <x v="180"/>
    <n v="0"/>
    <x v="6"/>
  </r>
  <r>
    <x v="3928"/>
    <x v="180"/>
    <n v="0"/>
    <x v="26"/>
  </r>
  <r>
    <x v="3929"/>
    <x v="180"/>
    <n v="0"/>
    <x v="0"/>
  </r>
  <r>
    <x v="3930"/>
    <x v="180"/>
    <n v="0"/>
    <x v="6"/>
  </r>
  <r>
    <x v="3931"/>
    <x v="180"/>
    <n v="0"/>
    <x v="3"/>
  </r>
  <r>
    <x v="3932"/>
    <x v="180"/>
    <n v="0"/>
    <x v="3"/>
  </r>
  <r>
    <x v="3933"/>
    <x v="180"/>
    <n v="0"/>
    <x v="13"/>
  </r>
  <r>
    <x v="3934"/>
    <x v="180"/>
    <n v="0"/>
    <x v="72"/>
  </r>
  <r>
    <x v="3935"/>
    <x v="180"/>
    <n v="0"/>
    <x v="47"/>
  </r>
  <r>
    <x v="3936"/>
    <x v="180"/>
    <n v="0"/>
    <x v="8"/>
  </r>
  <r>
    <x v="3937"/>
    <x v="180"/>
    <n v="0"/>
    <x v="25"/>
  </r>
  <r>
    <x v="3938"/>
    <x v="180"/>
    <n v="0"/>
    <x v="6"/>
  </r>
  <r>
    <x v="3939"/>
    <x v="180"/>
    <n v="0"/>
    <x v="0"/>
  </r>
  <r>
    <x v="3940"/>
    <x v="180"/>
    <n v="0"/>
    <x v="80"/>
  </r>
  <r>
    <x v="3941"/>
    <x v="180"/>
    <n v="0"/>
    <x v="21"/>
  </r>
  <r>
    <x v="3942"/>
    <x v="180"/>
    <n v="0"/>
    <x v="1"/>
  </r>
  <r>
    <x v="3943"/>
    <x v="180"/>
    <n v="0"/>
    <x v="138"/>
  </r>
  <r>
    <x v="3944"/>
    <x v="180"/>
    <n v="0"/>
    <x v="3"/>
  </r>
  <r>
    <x v="3945"/>
    <x v="180"/>
    <n v="0"/>
    <x v="66"/>
  </r>
  <r>
    <x v="3946"/>
    <x v="180"/>
    <n v="0"/>
    <x v="14"/>
  </r>
  <r>
    <x v="3947"/>
    <x v="180"/>
    <n v="0"/>
    <x v="50"/>
  </r>
  <r>
    <x v="3948"/>
    <x v="180"/>
    <n v="0"/>
    <x v="6"/>
  </r>
  <r>
    <x v="3949"/>
    <x v="180"/>
    <n v="0"/>
    <x v="126"/>
  </r>
  <r>
    <x v="3950"/>
    <x v="180"/>
    <n v="0"/>
    <x v="9"/>
  </r>
  <r>
    <x v="3951"/>
    <x v="180"/>
    <n v="0"/>
    <x v="3"/>
  </r>
  <r>
    <x v="3952"/>
    <x v="180"/>
    <n v="0"/>
    <x v="0"/>
  </r>
  <r>
    <x v="3953"/>
    <x v="180"/>
    <n v="0"/>
    <x v="33"/>
  </r>
  <r>
    <x v="3954"/>
    <x v="180"/>
    <n v="0"/>
    <x v="2"/>
  </r>
  <r>
    <x v="3955"/>
    <x v="180"/>
    <n v="0"/>
    <x v="0"/>
  </r>
  <r>
    <x v="3956"/>
    <x v="180"/>
    <n v="0"/>
    <x v="6"/>
  </r>
  <r>
    <x v="3957"/>
    <x v="180"/>
    <n v="0"/>
    <x v="0"/>
  </r>
  <r>
    <x v="3958"/>
    <x v="180"/>
    <n v="0"/>
    <x v="7"/>
  </r>
  <r>
    <x v="3959"/>
    <x v="180"/>
    <n v="0"/>
    <x v="8"/>
  </r>
  <r>
    <x v="3960"/>
    <x v="180"/>
    <n v="0"/>
    <x v="23"/>
  </r>
  <r>
    <x v="3961"/>
    <x v="180"/>
    <n v="0"/>
    <x v="5"/>
  </r>
  <r>
    <x v="3962"/>
    <x v="180"/>
    <n v="0"/>
    <x v="32"/>
  </r>
  <r>
    <x v="3963"/>
    <x v="180"/>
    <n v="0"/>
    <x v="14"/>
  </r>
  <r>
    <x v="3964"/>
    <x v="180"/>
    <n v="0"/>
    <x v="48"/>
  </r>
  <r>
    <x v="3965"/>
    <x v="180"/>
    <n v="0"/>
    <x v="7"/>
  </r>
  <r>
    <x v="3966"/>
    <x v="180"/>
    <n v="0"/>
    <x v="14"/>
  </r>
  <r>
    <x v="3967"/>
    <x v="180"/>
    <n v="0"/>
    <x v="3"/>
  </r>
  <r>
    <x v="3968"/>
    <x v="180"/>
    <n v="0"/>
    <x v="0"/>
  </r>
  <r>
    <x v="3969"/>
    <x v="180"/>
    <n v="0"/>
    <x v="25"/>
  </r>
  <r>
    <x v="3970"/>
    <x v="180"/>
    <n v="0"/>
    <x v="13"/>
  </r>
  <r>
    <x v="3971"/>
    <x v="180"/>
    <n v="0"/>
    <x v="66"/>
  </r>
  <r>
    <x v="3972"/>
    <x v="180"/>
    <n v="0"/>
    <x v="3"/>
  </r>
  <r>
    <x v="3973"/>
    <x v="180"/>
    <n v="0"/>
    <x v="1"/>
  </r>
  <r>
    <x v="3974"/>
    <x v="180"/>
    <n v="0"/>
    <x v="63"/>
  </r>
  <r>
    <x v="3975"/>
    <x v="180"/>
    <n v="0"/>
    <x v="7"/>
  </r>
  <r>
    <x v="3976"/>
    <x v="180"/>
    <n v="0"/>
    <x v="72"/>
  </r>
  <r>
    <x v="3977"/>
    <x v="180"/>
    <n v="0"/>
    <x v="38"/>
  </r>
  <r>
    <x v="3978"/>
    <x v="180"/>
    <n v="0"/>
    <x v="26"/>
  </r>
  <r>
    <x v="3979"/>
    <x v="180"/>
    <n v="0"/>
    <x v="5"/>
  </r>
  <r>
    <x v="3980"/>
    <x v="180"/>
    <n v="0"/>
    <x v="7"/>
  </r>
  <r>
    <x v="3981"/>
    <x v="180"/>
    <n v="0"/>
    <x v="1"/>
  </r>
  <r>
    <x v="3982"/>
    <x v="180"/>
    <n v="0"/>
    <x v="58"/>
  </r>
  <r>
    <x v="3983"/>
    <x v="180"/>
    <n v="0"/>
    <x v="0"/>
  </r>
  <r>
    <x v="3984"/>
    <x v="180"/>
    <n v="0"/>
    <x v="36"/>
  </r>
  <r>
    <x v="3985"/>
    <x v="180"/>
    <n v="0"/>
    <x v="5"/>
  </r>
  <r>
    <x v="3986"/>
    <x v="180"/>
    <n v="0"/>
    <x v="0"/>
  </r>
  <r>
    <x v="3987"/>
    <x v="180"/>
    <n v="0"/>
    <x v="58"/>
  </r>
  <r>
    <x v="3988"/>
    <x v="180"/>
    <n v="0"/>
    <x v="25"/>
  </r>
  <r>
    <x v="3989"/>
    <x v="180"/>
    <n v="0"/>
    <x v="16"/>
  </r>
  <r>
    <x v="3990"/>
    <x v="180"/>
    <n v="0"/>
    <x v="2"/>
  </r>
  <r>
    <x v="3991"/>
    <x v="180"/>
    <n v="0"/>
    <x v="66"/>
  </r>
  <r>
    <x v="3992"/>
    <x v="180"/>
    <n v="0"/>
    <x v="2"/>
  </r>
  <r>
    <x v="3993"/>
    <x v="180"/>
    <n v="0"/>
    <x v="4"/>
  </r>
  <r>
    <x v="3994"/>
    <x v="180"/>
    <n v="0"/>
    <x v="25"/>
  </r>
  <r>
    <x v="3995"/>
    <x v="180"/>
    <n v="0"/>
    <x v="2"/>
  </r>
  <r>
    <x v="3996"/>
    <x v="180"/>
    <n v="0"/>
    <x v="36"/>
  </r>
  <r>
    <x v="3997"/>
    <x v="180"/>
    <n v="0"/>
    <x v="3"/>
  </r>
  <r>
    <x v="3998"/>
    <x v="180"/>
    <n v="0"/>
    <x v="14"/>
  </r>
  <r>
    <x v="3999"/>
    <x v="180"/>
    <n v="0"/>
    <x v="34"/>
  </r>
  <r>
    <x v="4000"/>
    <x v="180"/>
    <n v="0"/>
    <x v="25"/>
  </r>
  <r>
    <x v="4001"/>
    <x v="180"/>
    <n v="0"/>
    <x v="3"/>
  </r>
  <r>
    <x v="4002"/>
    <x v="180"/>
    <n v="0"/>
    <x v="36"/>
  </r>
  <r>
    <x v="4003"/>
    <x v="180"/>
    <n v="0"/>
    <x v="3"/>
  </r>
  <r>
    <x v="4004"/>
    <x v="180"/>
    <n v="0"/>
    <x v="33"/>
  </r>
  <r>
    <x v="4005"/>
    <x v="180"/>
    <n v="0"/>
    <x v="19"/>
  </r>
  <r>
    <x v="4006"/>
    <x v="180"/>
    <n v="0"/>
    <x v="26"/>
  </r>
  <r>
    <x v="4007"/>
    <x v="180"/>
    <n v="0"/>
    <x v="2"/>
  </r>
  <r>
    <x v="4008"/>
    <x v="180"/>
    <n v="0"/>
    <x v="23"/>
  </r>
  <r>
    <x v="4009"/>
    <x v="180"/>
    <n v="0"/>
    <x v="66"/>
  </r>
  <r>
    <x v="4010"/>
    <x v="180"/>
    <n v="0"/>
    <x v="6"/>
  </r>
  <r>
    <x v="4011"/>
    <x v="180"/>
    <n v="0"/>
    <x v="66"/>
  </r>
  <r>
    <x v="4012"/>
    <x v="180"/>
    <n v="0"/>
    <x v="7"/>
  </r>
  <r>
    <x v="4013"/>
    <x v="180"/>
    <n v="0"/>
    <x v="0"/>
  </r>
  <r>
    <x v="4014"/>
    <x v="180"/>
    <n v="0"/>
    <x v="14"/>
  </r>
  <r>
    <x v="4015"/>
    <x v="180"/>
    <n v="0"/>
    <x v="5"/>
  </r>
  <r>
    <x v="4016"/>
    <x v="180"/>
    <n v="0"/>
    <x v="3"/>
  </r>
  <r>
    <x v="4017"/>
    <x v="180"/>
    <n v="0"/>
    <x v="0"/>
  </r>
  <r>
    <x v="4018"/>
    <x v="180"/>
    <n v="0"/>
    <x v="66"/>
  </r>
  <r>
    <x v="4019"/>
    <x v="180"/>
    <n v="0"/>
    <x v="6"/>
  </r>
  <r>
    <x v="4020"/>
    <x v="180"/>
    <n v="0"/>
    <x v="25"/>
  </r>
  <r>
    <x v="4021"/>
    <x v="180"/>
    <n v="0"/>
    <x v="3"/>
  </r>
  <r>
    <x v="4022"/>
    <x v="180"/>
    <n v="0"/>
    <x v="6"/>
  </r>
  <r>
    <x v="4023"/>
    <x v="180"/>
    <n v="0"/>
    <x v="6"/>
  </r>
  <r>
    <x v="4024"/>
    <x v="180"/>
    <n v="0"/>
    <x v="3"/>
  </r>
  <r>
    <x v="4025"/>
    <x v="180"/>
    <n v="0"/>
    <x v="6"/>
  </r>
  <r>
    <x v="4026"/>
    <x v="180"/>
    <n v="0"/>
    <x v="67"/>
  </r>
  <r>
    <x v="4027"/>
    <x v="180"/>
    <n v="0"/>
    <x v="22"/>
  </r>
  <r>
    <x v="4028"/>
    <x v="180"/>
    <n v="0"/>
    <x v="1"/>
  </r>
  <r>
    <x v="4029"/>
    <x v="180"/>
    <n v="0"/>
    <x v="67"/>
  </r>
  <r>
    <x v="4030"/>
    <x v="180"/>
    <n v="0"/>
    <x v="33"/>
  </r>
  <r>
    <x v="4031"/>
    <x v="180"/>
    <n v="0"/>
    <x v="2"/>
  </r>
  <r>
    <x v="4032"/>
    <x v="180"/>
    <n v="0"/>
    <x v="0"/>
  </r>
  <r>
    <x v="4033"/>
    <x v="180"/>
    <n v="0"/>
    <x v="115"/>
  </r>
  <r>
    <x v="4034"/>
    <x v="180"/>
    <n v="0"/>
    <x v="9"/>
  </r>
  <r>
    <x v="4035"/>
    <x v="180"/>
    <n v="0"/>
    <x v="67"/>
  </r>
  <r>
    <x v="4036"/>
    <x v="180"/>
    <n v="0"/>
    <x v="51"/>
  </r>
  <r>
    <x v="4037"/>
    <x v="180"/>
    <n v="0"/>
    <x v="153"/>
  </r>
  <r>
    <x v="4038"/>
    <x v="180"/>
    <n v="0"/>
    <x v="19"/>
  </r>
  <r>
    <x v="4039"/>
    <x v="180"/>
    <n v="0"/>
    <x v="3"/>
  </r>
  <r>
    <x v="4040"/>
    <x v="180"/>
    <n v="0"/>
    <x v="1"/>
  </r>
  <r>
    <x v="4041"/>
    <x v="180"/>
    <n v="0"/>
    <x v="13"/>
  </r>
  <r>
    <x v="4042"/>
    <x v="180"/>
    <n v="0"/>
    <x v="13"/>
  </r>
  <r>
    <x v="4043"/>
    <x v="180"/>
    <n v="0"/>
    <x v="25"/>
  </r>
  <r>
    <x v="4044"/>
    <x v="180"/>
    <n v="0"/>
    <x v="21"/>
  </r>
  <r>
    <x v="4045"/>
    <x v="180"/>
    <n v="0"/>
    <x v="6"/>
  </r>
  <r>
    <x v="4046"/>
    <x v="180"/>
    <n v="0"/>
    <x v="7"/>
  </r>
  <r>
    <x v="4047"/>
    <x v="180"/>
    <n v="0"/>
    <x v="7"/>
  </r>
  <r>
    <x v="4048"/>
    <x v="180"/>
    <n v="0"/>
    <x v="25"/>
  </r>
  <r>
    <x v="4049"/>
    <x v="180"/>
    <n v="0"/>
    <x v="3"/>
  </r>
  <r>
    <x v="4050"/>
    <x v="180"/>
    <n v="0"/>
    <x v="3"/>
  </r>
  <r>
    <x v="4051"/>
    <x v="180"/>
    <n v="0"/>
    <x v="2"/>
  </r>
  <r>
    <x v="4052"/>
    <x v="180"/>
    <n v="0"/>
    <x v="38"/>
  </r>
  <r>
    <x v="4053"/>
    <x v="180"/>
    <n v="0"/>
    <x v="5"/>
  </r>
  <r>
    <x v="4054"/>
    <x v="180"/>
    <n v="0"/>
    <x v="1"/>
  </r>
  <r>
    <x v="4055"/>
    <x v="180"/>
    <n v="0"/>
    <x v="0"/>
  </r>
  <r>
    <x v="4056"/>
    <x v="180"/>
    <n v="0"/>
    <x v="41"/>
  </r>
  <r>
    <x v="4057"/>
    <x v="180"/>
    <n v="0"/>
    <x v="23"/>
  </r>
  <r>
    <x v="4058"/>
    <x v="180"/>
    <n v="0"/>
    <x v="3"/>
  </r>
  <r>
    <x v="4059"/>
    <x v="180"/>
    <n v="0"/>
    <x v="68"/>
  </r>
  <r>
    <x v="4060"/>
    <x v="180"/>
    <n v="0"/>
    <x v="0"/>
  </r>
  <r>
    <x v="4061"/>
    <x v="180"/>
    <n v="0"/>
    <x v="1"/>
  </r>
  <r>
    <x v="4062"/>
    <x v="180"/>
    <n v="0"/>
    <x v="0"/>
  </r>
  <r>
    <x v="4063"/>
    <x v="180"/>
    <n v="0"/>
    <x v="0"/>
  </r>
  <r>
    <x v="4064"/>
    <x v="180"/>
    <n v="0"/>
    <x v="2"/>
  </r>
  <r>
    <x v="4065"/>
    <x v="180"/>
    <n v="0"/>
    <x v="29"/>
  </r>
  <r>
    <x v="4066"/>
    <x v="180"/>
    <n v="0"/>
    <x v="3"/>
  </r>
  <r>
    <x v="4067"/>
    <x v="180"/>
    <n v="0"/>
    <x v="67"/>
  </r>
  <r>
    <x v="4068"/>
    <x v="180"/>
    <n v="0"/>
    <x v="14"/>
  </r>
  <r>
    <x v="4069"/>
    <x v="180"/>
    <n v="0"/>
    <x v="3"/>
  </r>
  <r>
    <x v="4070"/>
    <x v="180"/>
    <n v="0"/>
    <x v="62"/>
  </r>
  <r>
    <x v="4071"/>
    <x v="180"/>
    <n v="0"/>
    <x v="62"/>
  </r>
  <r>
    <x v="4072"/>
    <x v="180"/>
    <n v="0"/>
    <x v="0"/>
  </r>
  <r>
    <x v="4073"/>
    <x v="180"/>
    <n v="0"/>
    <x v="2"/>
  </r>
  <r>
    <x v="4074"/>
    <x v="180"/>
    <n v="0"/>
    <x v="58"/>
  </r>
  <r>
    <x v="4075"/>
    <x v="180"/>
    <n v="0"/>
    <x v="20"/>
  </r>
  <r>
    <x v="4076"/>
    <x v="180"/>
    <n v="0"/>
    <x v="3"/>
  </r>
  <r>
    <x v="4077"/>
    <x v="180"/>
    <n v="0"/>
    <x v="6"/>
  </r>
  <r>
    <x v="4078"/>
    <x v="180"/>
    <n v="0"/>
    <x v="1"/>
  </r>
  <r>
    <x v="4079"/>
    <x v="180"/>
    <n v="0"/>
    <x v="33"/>
  </r>
  <r>
    <x v="4080"/>
    <x v="180"/>
    <n v="0"/>
    <x v="25"/>
  </r>
  <r>
    <x v="4081"/>
    <x v="180"/>
    <n v="0"/>
    <x v="33"/>
  </r>
  <r>
    <x v="4082"/>
    <x v="180"/>
    <n v="0"/>
    <x v="17"/>
  </r>
  <r>
    <x v="4083"/>
    <x v="180"/>
    <n v="0"/>
    <x v="110"/>
  </r>
  <r>
    <x v="4084"/>
    <x v="180"/>
    <n v="0"/>
    <x v="0"/>
  </r>
  <r>
    <x v="4085"/>
    <x v="180"/>
    <n v="0"/>
    <x v="33"/>
  </r>
  <r>
    <x v="4086"/>
    <x v="180"/>
    <n v="0"/>
    <x v="107"/>
  </r>
  <r>
    <x v="4087"/>
    <x v="180"/>
    <n v="0"/>
    <x v="14"/>
  </r>
  <r>
    <x v="4088"/>
    <x v="180"/>
    <n v="0"/>
    <x v="2"/>
  </r>
  <r>
    <x v="4089"/>
    <x v="180"/>
    <n v="0"/>
    <x v="5"/>
  </r>
  <r>
    <x v="4090"/>
    <x v="180"/>
    <n v="0"/>
    <x v="1"/>
  </r>
  <r>
    <x v="4091"/>
    <x v="180"/>
    <n v="0"/>
    <x v="107"/>
  </r>
  <r>
    <x v="4092"/>
    <x v="180"/>
    <n v="0"/>
    <x v="4"/>
  </r>
  <r>
    <x v="4093"/>
    <x v="180"/>
    <n v="0"/>
    <x v="3"/>
  </r>
  <r>
    <x v="4094"/>
    <x v="180"/>
    <n v="0"/>
    <x v="102"/>
  </r>
  <r>
    <x v="4095"/>
    <x v="180"/>
    <n v="0"/>
    <x v="5"/>
  </r>
  <r>
    <x v="4096"/>
    <x v="180"/>
    <n v="0"/>
    <x v="0"/>
  </r>
  <r>
    <x v="4097"/>
    <x v="180"/>
    <n v="0"/>
    <x v="1"/>
  </r>
  <r>
    <x v="4098"/>
    <x v="180"/>
    <n v="0"/>
    <x v="3"/>
  </r>
  <r>
    <x v="4099"/>
    <x v="180"/>
    <n v="0"/>
    <x v="58"/>
  </r>
  <r>
    <x v="4100"/>
    <x v="180"/>
    <n v="0"/>
    <x v="17"/>
  </r>
  <r>
    <x v="4101"/>
    <x v="180"/>
    <n v="0"/>
    <x v="60"/>
  </r>
  <r>
    <x v="4102"/>
    <x v="180"/>
    <n v="0"/>
    <x v="25"/>
  </r>
  <r>
    <x v="4103"/>
    <x v="180"/>
    <n v="0"/>
    <x v="38"/>
  </r>
  <r>
    <x v="4104"/>
    <x v="180"/>
    <n v="0"/>
    <x v="97"/>
  </r>
  <r>
    <x v="4105"/>
    <x v="180"/>
    <n v="0"/>
    <x v="58"/>
  </r>
  <r>
    <x v="4106"/>
    <x v="180"/>
    <n v="0"/>
    <x v="3"/>
  </r>
  <r>
    <x v="4107"/>
    <x v="180"/>
    <n v="0"/>
    <x v="2"/>
  </r>
  <r>
    <x v="4108"/>
    <x v="180"/>
    <n v="0"/>
    <x v="3"/>
  </r>
  <r>
    <x v="4109"/>
    <x v="180"/>
    <n v="0"/>
    <x v="36"/>
  </r>
  <r>
    <x v="4110"/>
    <x v="180"/>
    <n v="0"/>
    <x v="0"/>
  </r>
  <r>
    <x v="4111"/>
    <x v="180"/>
    <n v="0"/>
    <x v="0"/>
  </r>
  <r>
    <x v="4112"/>
    <x v="180"/>
    <n v="0"/>
    <x v="25"/>
  </r>
  <r>
    <x v="4113"/>
    <x v="180"/>
    <n v="0"/>
    <x v="2"/>
  </r>
  <r>
    <x v="4114"/>
    <x v="180"/>
    <n v="0"/>
    <x v="23"/>
  </r>
  <r>
    <x v="4115"/>
    <x v="180"/>
    <n v="0"/>
    <x v="0"/>
  </r>
  <r>
    <x v="4116"/>
    <x v="180"/>
    <n v="0"/>
    <x v="2"/>
  </r>
  <r>
    <x v="4117"/>
    <x v="180"/>
    <n v="0"/>
    <x v="5"/>
  </r>
  <r>
    <x v="4118"/>
    <x v="180"/>
    <n v="0"/>
    <x v="0"/>
  </r>
  <r>
    <x v="4119"/>
    <x v="180"/>
    <n v="0"/>
    <x v="14"/>
  </r>
  <r>
    <x v="4120"/>
    <x v="180"/>
    <n v="0"/>
    <x v="23"/>
  </r>
  <r>
    <x v="4121"/>
    <x v="180"/>
    <n v="0"/>
    <x v="1"/>
  </r>
  <r>
    <x v="4122"/>
    <x v="180"/>
    <n v="0"/>
    <x v="0"/>
  </r>
  <r>
    <x v="4123"/>
    <x v="180"/>
    <n v="0"/>
    <x v="3"/>
  </r>
  <r>
    <x v="4124"/>
    <x v="180"/>
    <n v="0"/>
    <x v="0"/>
  </r>
  <r>
    <x v="4125"/>
    <x v="180"/>
    <n v="0"/>
    <x v="66"/>
  </r>
  <r>
    <x v="4126"/>
    <x v="180"/>
    <n v="0"/>
    <x v="0"/>
  </r>
  <r>
    <x v="4127"/>
    <x v="180"/>
    <n v="0"/>
    <x v="0"/>
  </r>
  <r>
    <x v="4128"/>
    <x v="180"/>
    <n v="0"/>
    <x v="1"/>
  </r>
  <r>
    <x v="4129"/>
    <x v="180"/>
    <n v="0"/>
    <x v="48"/>
  </r>
  <r>
    <x v="4130"/>
    <x v="180"/>
    <n v="0"/>
    <x v="3"/>
  </r>
  <r>
    <x v="4131"/>
    <x v="180"/>
    <n v="0"/>
    <x v="0"/>
  </r>
  <r>
    <x v="4132"/>
    <x v="180"/>
    <n v="0"/>
    <x v="2"/>
  </r>
  <r>
    <x v="4133"/>
    <x v="180"/>
    <n v="0"/>
    <x v="28"/>
  </r>
  <r>
    <x v="4134"/>
    <x v="180"/>
    <n v="0"/>
    <x v="67"/>
  </r>
  <r>
    <x v="4135"/>
    <x v="180"/>
    <n v="0"/>
    <x v="58"/>
  </r>
  <r>
    <x v="4136"/>
    <x v="180"/>
    <n v="0"/>
    <x v="58"/>
  </r>
  <r>
    <x v="4137"/>
    <x v="180"/>
    <n v="0"/>
    <x v="6"/>
  </r>
  <r>
    <x v="4138"/>
    <x v="180"/>
    <n v="0"/>
    <x v="30"/>
  </r>
  <r>
    <x v="4139"/>
    <x v="180"/>
    <n v="0"/>
    <x v="14"/>
  </r>
  <r>
    <x v="4140"/>
    <x v="180"/>
    <n v="0"/>
    <x v="0"/>
  </r>
  <r>
    <x v="4141"/>
    <x v="180"/>
    <n v="0"/>
    <x v="49"/>
  </r>
  <r>
    <x v="4142"/>
    <x v="180"/>
    <n v="0"/>
    <x v="15"/>
  </r>
  <r>
    <x v="4143"/>
    <x v="180"/>
    <n v="0"/>
    <x v="1"/>
  </r>
  <r>
    <x v="4144"/>
    <x v="180"/>
    <n v="0"/>
    <x v="1"/>
  </r>
  <r>
    <x v="4145"/>
    <x v="180"/>
    <n v="0"/>
    <x v="0"/>
  </r>
  <r>
    <x v="4146"/>
    <x v="180"/>
    <n v="0"/>
    <x v="13"/>
  </r>
  <r>
    <x v="4147"/>
    <x v="180"/>
    <n v="0"/>
    <x v="3"/>
  </r>
  <r>
    <x v="4148"/>
    <x v="180"/>
    <n v="0"/>
    <x v="3"/>
  </r>
  <r>
    <x v="4149"/>
    <x v="180"/>
    <n v="0"/>
    <x v="48"/>
  </r>
  <r>
    <x v="4150"/>
    <x v="180"/>
    <n v="0"/>
    <x v="25"/>
  </r>
  <r>
    <x v="4151"/>
    <x v="180"/>
    <n v="0"/>
    <x v="2"/>
  </r>
  <r>
    <x v="4152"/>
    <x v="180"/>
    <n v="0"/>
    <x v="0"/>
  </r>
  <r>
    <x v="4153"/>
    <x v="180"/>
    <n v="0"/>
    <x v="2"/>
  </r>
  <r>
    <x v="4154"/>
    <x v="180"/>
    <n v="0"/>
    <x v="0"/>
  </r>
  <r>
    <x v="4155"/>
    <x v="180"/>
    <n v="0"/>
    <x v="0"/>
  </r>
  <r>
    <x v="4156"/>
    <x v="180"/>
    <n v="0"/>
    <x v="50"/>
  </r>
  <r>
    <x v="4157"/>
    <x v="180"/>
    <n v="0"/>
    <x v="7"/>
  </r>
  <r>
    <x v="4158"/>
    <x v="180"/>
    <n v="0"/>
    <x v="1"/>
  </r>
  <r>
    <x v="4159"/>
    <x v="180"/>
    <n v="0"/>
    <x v="2"/>
  </r>
  <r>
    <x v="4160"/>
    <x v="180"/>
    <n v="0"/>
    <x v="4"/>
  </r>
  <r>
    <x v="4161"/>
    <x v="180"/>
    <n v="0"/>
    <x v="2"/>
  </r>
  <r>
    <x v="4162"/>
    <x v="180"/>
    <n v="0"/>
    <x v="34"/>
  </r>
  <r>
    <x v="4163"/>
    <x v="180"/>
    <n v="0"/>
    <x v="36"/>
  </r>
  <r>
    <x v="4164"/>
    <x v="180"/>
    <n v="0"/>
    <x v="3"/>
  </r>
  <r>
    <x v="4165"/>
    <x v="180"/>
    <n v="0"/>
    <x v="5"/>
  </r>
  <r>
    <x v="4166"/>
    <x v="180"/>
    <n v="0"/>
    <x v="25"/>
  </r>
  <r>
    <x v="4167"/>
    <x v="180"/>
    <n v="0"/>
    <x v="23"/>
  </r>
  <r>
    <x v="4168"/>
    <x v="180"/>
    <n v="0"/>
    <x v="1"/>
  </r>
  <r>
    <x v="4169"/>
    <x v="180"/>
    <n v="0"/>
    <x v="7"/>
  </r>
  <r>
    <x v="4170"/>
    <x v="180"/>
    <n v="0"/>
    <x v="0"/>
  </r>
  <r>
    <x v="4171"/>
    <x v="180"/>
    <n v="0"/>
    <x v="0"/>
  </r>
  <r>
    <x v="4172"/>
    <x v="180"/>
    <n v="0"/>
    <x v="66"/>
  </r>
  <r>
    <x v="4173"/>
    <x v="180"/>
    <n v="0"/>
    <x v="0"/>
  </r>
  <r>
    <x v="4174"/>
    <x v="180"/>
    <n v="0"/>
    <x v="0"/>
  </r>
  <r>
    <x v="4175"/>
    <x v="180"/>
    <n v="0"/>
    <x v="7"/>
  </r>
  <r>
    <x v="4176"/>
    <x v="180"/>
    <n v="0"/>
    <x v="15"/>
  </r>
  <r>
    <x v="4177"/>
    <x v="180"/>
    <n v="0"/>
    <x v="6"/>
  </r>
  <r>
    <x v="4178"/>
    <x v="180"/>
    <n v="0"/>
    <x v="17"/>
  </r>
  <r>
    <x v="4179"/>
    <x v="180"/>
    <n v="0"/>
    <x v="16"/>
  </r>
  <r>
    <x v="4180"/>
    <x v="180"/>
    <n v="0"/>
    <x v="6"/>
  </r>
  <r>
    <x v="4181"/>
    <x v="180"/>
    <n v="0"/>
    <x v="3"/>
  </r>
  <r>
    <x v="4182"/>
    <x v="180"/>
    <n v="0"/>
    <x v="6"/>
  </r>
  <r>
    <x v="4183"/>
    <x v="180"/>
    <n v="0"/>
    <x v="2"/>
  </r>
  <r>
    <x v="4184"/>
    <x v="180"/>
    <n v="0"/>
    <x v="3"/>
  </r>
  <r>
    <x v="4185"/>
    <x v="180"/>
    <n v="0"/>
    <x v="1"/>
  </r>
  <r>
    <x v="4186"/>
    <x v="180"/>
    <n v="0"/>
    <x v="0"/>
  </r>
  <r>
    <x v="4187"/>
    <x v="180"/>
    <n v="0"/>
    <x v="14"/>
  </r>
  <r>
    <x v="4188"/>
    <x v="180"/>
    <n v="0"/>
    <x v="6"/>
  </r>
  <r>
    <x v="4189"/>
    <x v="180"/>
    <n v="0"/>
    <x v="6"/>
  </r>
  <r>
    <x v="4190"/>
    <x v="180"/>
    <n v="0"/>
    <x v="58"/>
  </r>
  <r>
    <x v="4191"/>
    <x v="180"/>
    <n v="0"/>
    <x v="1"/>
  </r>
  <r>
    <x v="4192"/>
    <x v="180"/>
    <n v="0"/>
    <x v="23"/>
  </r>
  <r>
    <x v="4193"/>
    <x v="180"/>
    <n v="0"/>
    <x v="14"/>
  </r>
  <r>
    <x v="4194"/>
    <x v="180"/>
    <n v="0"/>
    <x v="133"/>
  </r>
  <r>
    <x v="4195"/>
    <x v="180"/>
    <n v="0"/>
    <x v="33"/>
  </r>
  <r>
    <x v="4196"/>
    <x v="180"/>
    <n v="0"/>
    <x v="63"/>
  </r>
  <r>
    <x v="4197"/>
    <x v="180"/>
    <n v="0"/>
    <x v="14"/>
  </r>
  <r>
    <x v="4198"/>
    <x v="180"/>
    <n v="0"/>
    <x v="21"/>
  </r>
  <r>
    <x v="4199"/>
    <x v="180"/>
    <n v="0"/>
    <x v="1"/>
  </r>
  <r>
    <x v="4200"/>
    <x v="180"/>
    <n v="0"/>
    <x v="6"/>
  </r>
  <r>
    <x v="4201"/>
    <x v="180"/>
    <n v="0"/>
    <x v="51"/>
  </r>
  <r>
    <x v="4202"/>
    <x v="180"/>
    <n v="0"/>
    <x v="86"/>
  </r>
  <r>
    <x v="4203"/>
    <x v="180"/>
    <n v="0"/>
    <x v="0"/>
  </r>
  <r>
    <x v="4204"/>
    <x v="180"/>
    <n v="0"/>
    <x v="20"/>
  </r>
  <r>
    <x v="4205"/>
    <x v="180"/>
    <n v="0"/>
    <x v="3"/>
  </r>
  <r>
    <x v="4206"/>
    <x v="180"/>
    <n v="0"/>
    <x v="23"/>
  </r>
  <r>
    <x v="4207"/>
    <x v="180"/>
    <n v="0"/>
    <x v="26"/>
  </r>
  <r>
    <x v="4208"/>
    <x v="180"/>
    <n v="0"/>
    <x v="3"/>
  </r>
  <r>
    <x v="4209"/>
    <x v="180"/>
    <n v="0"/>
    <x v="23"/>
  </r>
  <r>
    <x v="4210"/>
    <x v="180"/>
    <n v="0"/>
    <x v="33"/>
  </r>
  <r>
    <x v="4211"/>
    <x v="180"/>
    <n v="0"/>
    <x v="6"/>
  </r>
  <r>
    <x v="4212"/>
    <x v="180"/>
    <n v="0"/>
    <x v="0"/>
  </r>
  <r>
    <x v="4213"/>
    <x v="180"/>
    <n v="0"/>
    <x v="51"/>
  </r>
  <r>
    <x v="4214"/>
    <x v="180"/>
    <n v="0"/>
    <x v="130"/>
  </r>
  <r>
    <x v="4215"/>
    <x v="180"/>
    <n v="0"/>
    <x v="0"/>
  </r>
  <r>
    <x v="4216"/>
    <x v="180"/>
    <n v="0"/>
    <x v="1"/>
  </r>
  <r>
    <x v="4217"/>
    <x v="180"/>
    <n v="0"/>
    <x v="7"/>
  </r>
  <r>
    <x v="4218"/>
    <x v="180"/>
    <n v="0"/>
    <x v="1"/>
  </r>
  <r>
    <x v="4219"/>
    <x v="180"/>
    <n v="0"/>
    <x v="3"/>
  </r>
  <r>
    <x v="4220"/>
    <x v="180"/>
    <n v="0"/>
    <x v="14"/>
  </r>
  <r>
    <x v="4221"/>
    <x v="180"/>
    <n v="0"/>
    <x v="3"/>
  </r>
  <r>
    <x v="4222"/>
    <x v="180"/>
    <n v="0"/>
    <x v="1"/>
  </r>
  <r>
    <x v="4223"/>
    <x v="180"/>
    <n v="0"/>
    <x v="16"/>
  </r>
  <r>
    <x v="4224"/>
    <x v="180"/>
    <n v="0"/>
    <x v="3"/>
  </r>
  <r>
    <x v="4225"/>
    <x v="180"/>
    <n v="0"/>
    <x v="25"/>
  </r>
  <r>
    <x v="4226"/>
    <x v="180"/>
    <n v="0"/>
    <x v="3"/>
  </r>
  <r>
    <x v="4227"/>
    <x v="180"/>
    <n v="0"/>
    <x v="2"/>
  </r>
  <r>
    <x v="4228"/>
    <x v="180"/>
    <n v="0"/>
    <x v="0"/>
  </r>
  <r>
    <x v="4229"/>
    <x v="180"/>
    <n v="0"/>
    <x v="7"/>
  </r>
  <r>
    <x v="4230"/>
    <x v="180"/>
    <n v="0"/>
    <x v="7"/>
  </r>
  <r>
    <x v="4231"/>
    <x v="180"/>
    <n v="0"/>
    <x v="2"/>
  </r>
  <r>
    <x v="4232"/>
    <x v="180"/>
    <n v="0"/>
    <x v="33"/>
  </r>
  <r>
    <x v="4233"/>
    <x v="180"/>
    <n v="0"/>
    <x v="1"/>
  </r>
  <r>
    <x v="4234"/>
    <x v="180"/>
    <n v="0"/>
    <x v="19"/>
  </r>
  <r>
    <x v="4235"/>
    <x v="180"/>
    <n v="0"/>
    <x v="6"/>
  </r>
  <r>
    <x v="4236"/>
    <x v="180"/>
    <n v="0"/>
    <x v="7"/>
  </r>
  <r>
    <x v="4237"/>
    <x v="180"/>
    <n v="0"/>
    <x v="40"/>
  </r>
  <r>
    <x v="4238"/>
    <x v="180"/>
    <n v="0"/>
    <x v="45"/>
  </r>
  <r>
    <x v="4239"/>
    <x v="180"/>
    <n v="0"/>
    <x v="2"/>
  </r>
  <r>
    <x v="4240"/>
    <x v="180"/>
    <n v="0"/>
    <x v="3"/>
  </r>
  <r>
    <x v="4241"/>
    <x v="180"/>
    <n v="0"/>
    <x v="7"/>
  </r>
  <r>
    <x v="4242"/>
    <x v="180"/>
    <n v="0"/>
    <x v="0"/>
  </r>
  <r>
    <x v="4243"/>
    <x v="180"/>
    <n v="0"/>
    <x v="1"/>
  </r>
  <r>
    <x v="4244"/>
    <x v="180"/>
    <n v="0"/>
    <x v="8"/>
  </r>
  <r>
    <x v="4245"/>
    <x v="180"/>
    <n v="0"/>
    <x v="50"/>
  </r>
  <r>
    <x v="4246"/>
    <x v="180"/>
    <n v="0"/>
    <x v="7"/>
  </r>
  <r>
    <x v="4247"/>
    <x v="180"/>
    <n v="0"/>
    <x v="0"/>
  </r>
  <r>
    <x v="4248"/>
    <x v="180"/>
    <n v="0"/>
    <x v="158"/>
  </r>
  <r>
    <x v="4249"/>
    <x v="180"/>
    <n v="0"/>
    <x v="3"/>
  </r>
  <r>
    <x v="4250"/>
    <x v="180"/>
    <n v="0"/>
    <x v="3"/>
  </r>
  <r>
    <x v="4251"/>
    <x v="180"/>
    <n v="0"/>
    <x v="3"/>
  </r>
  <r>
    <x v="4252"/>
    <x v="180"/>
    <n v="0"/>
    <x v="0"/>
  </r>
  <r>
    <x v="4253"/>
    <x v="180"/>
    <n v="0"/>
    <x v="25"/>
  </r>
  <r>
    <x v="4254"/>
    <x v="180"/>
    <n v="0"/>
    <x v="43"/>
  </r>
  <r>
    <x v="4255"/>
    <x v="180"/>
    <n v="0"/>
    <x v="10"/>
  </r>
  <r>
    <x v="4256"/>
    <x v="180"/>
    <n v="0"/>
    <x v="6"/>
  </r>
  <r>
    <x v="4257"/>
    <x v="180"/>
    <n v="0"/>
    <x v="0"/>
  </r>
  <r>
    <x v="4258"/>
    <x v="180"/>
    <n v="0"/>
    <x v="1"/>
  </r>
  <r>
    <x v="4259"/>
    <x v="180"/>
    <n v="0"/>
    <x v="14"/>
  </r>
  <r>
    <x v="4260"/>
    <x v="180"/>
    <n v="0"/>
    <x v="7"/>
  </r>
  <r>
    <x v="4261"/>
    <x v="180"/>
    <n v="0"/>
    <x v="23"/>
  </r>
  <r>
    <x v="4262"/>
    <x v="180"/>
    <n v="0"/>
    <x v="67"/>
  </r>
  <r>
    <x v="4263"/>
    <x v="180"/>
    <n v="0"/>
    <x v="23"/>
  </r>
  <r>
    <x v="4264"/>
    <x v="180"/>
    <n v="0"/>
    <x v="19"/>
  </r>
  <r>
    <x v="4265"/>
    <x v="180"/>
    <n v="0"/>
    <x v="20"/>
  </r>
  <r>
    <x v="4266"/>
    <x v="180"/>
    <n v="0"/>
    <x v="40"/>
  </r>
  <r>
    <x v="4267"/>
    <x v="180"/>
    <n v="0"/>
    <x v="99"/>
  </r>
  <r>
    <x v="4268"/>
    <x v="180"/>
    <n v="0"/>
    <x v="14"/>
  </r>
  <r>
    <x v="4269"/>
    <x v="180"/>
    <n v="0"/>
    <x v="25"/>
  </r>
  <r>
    <x v="4270"/>
    <x v="180"/>
    <n v="0"/>
    <x v="0"/>
  </r>
  <r>
    <x v="4271"/>
    <x v="180"/>
    <n v="0"/>
    <x v="44"/>
  </r>
  <r>
    <x v="4272"/>
    <x v="180"/>
    <n v="0"/>
    <x v="2"/>
  </r>
  <r>
    <x v="4273"/>
    <x v="180"/>
    <n v="0"/>
    <x v="6"/>
  </r>
  <r>
    <x v="4274"/>
    <x v="180"/>
    <n v="0"/>
    <x v="3"/>
  </r>
  <r>
    <x v="4275"/>
    <x v="180"/>
    <n v="0"/>
    <x v="1"/>
  </r>
  <r>
    <x v="4276"/>
    <x v="180"/>
    <n v="0"/>
    <x v="44"/>
  </r>
  <r>
    <x v="4277"/>
    <x v="180"/>
    <n v="0"/>
    <x v="23"/>
  </r>
  <r>
    <x v="4278"/>
    <x v="180"/>
    <n v="0"/>
    <x v="0"/>
  </r>
  <r>
    <x v="4279"/>
    <x v="180"/>
    <n v="0"/>
    <x v="6"/>
  </r>
  <r>
    <x v="4280"/>
    <x v="180"/>
    <n v="0"/>
    <x v="6"/>
  </r>
  <r>
    <x v="4281"/>
    <x v="180"/>
    <n v="0"/>
    <x v="2"/>
  </r>
  <r>
    <x v="4282"/>
    <x v="180"/>
    <n v="0"/>
    <x v="33"/>
  </r>
  <r>
    <x v="4283"/>
    <x v="180"/>
    <n v="0"/>
    <x v="21"/>
  </r>
  <r>
    <x v="4284"/>
    <x v="180"/>
    <n v="0"/>
    <x v="33"/>
  </r>
  <r>
    <x v="4285"/>
    <x v="180"/>
    <n v="0"/>
    <x v="48"/>
  </r>
  <r>
    <x v="4286"/>
    <x v="180"/>
    <n v="0"/>
    <x v="0"/>
  </r>
  <r>
    <x v="4287"/>
    <x v="180"/>
    <n v="0"/>
    <x v="66"/>
  </r>
  <r>
    <x v="4288"/>
    <x v="180"/>
    <n v="0"/>
    <x v="28"/>
  </r>
  <r>
    <x v="4289"/>
    <x v="180"/>
    <n v="0"/>
    <x v="99"/>
  </r>
  <r>
    <x v="4290"/>
    <x v="180"/>
    <n v="0"/>
    <x v="2"/>
  </r>
  <r>
    <x v="4291"/>
    <x v="180"/>
    <n v="0"/>
    <x v="67"/>
  </r>
  <r>
    <x v="4292"/>
    <x v="180"/>
    <n v="0"/>
    <x v="38"/>
  </r>
  <r>
    <x v="4293"/>
    <x v="180"/>
    <n v="0"/>
    <x v="107"/>
  </r>
  <r>
    <x v="4294"/>
    <x v="180"/>
    <n v="0"/>
    <x v="2"/>
  </r>
  <r>
    <x v="4295"/>
    <x v="180"/>
    <n v="0"/>
    <x v="66"/>
  </r>
  <r>
    <x v="4296"/>
    <x v="180"/>
    <n v="0"/>
    <x v="3"/>
  </r>
  <r>
    <x v="4297"/>
    <x v="180"/>
    <n v="0"/>
    <x v="1"/>
  </r>
  <r>
    <x v="4298"/>
    <x v="180"/>
    <n v="0"/>
    <x v="23"/>
  </r>
  <r>
    <x v="4299"/>
    <x v="180"/>
    <n v="0"/>
    <x v="3"/>
  </r>
  <r>
    <x v="4300"/>
    <x v="180"/>
    <n v="0"/>
    <x v="1"/>
  </r>
  <r>
    <x v="4301"/>
    <x v="180"/>
    <n v="0"/>
    <x v="0"/>
  </r>
  <r>
    <x v="4302"/>
    <x v="180"/>
    <n v="0"/>
    <x v="0"/>
  </r>
  <r>
    <x v="4303"/>
    <x v="180"/>
    <n v="0"/>
    <x v="1"/>
  </r>
  <r>
    <x v="4304"/>
    <x v="180"/>
    <n v="0"/>
    <x v="13"/>
  </r>
  <r>
    <x v="4305"/>
    <x v="180"/>
    <n v="0"/>
    <x v="5"/>
  </r>
  <r>
    <x v="4306"/>
    <x v="180"/>
    <n v="0"/>
    <x v="1"/>
  </r>
  <r>
    <x v="4307"/>
    <x v="180"/>
    <n v="0"/>
    <x v="14"/>
  </r>
  <r>
    <x v="4308"/>
    <x v="180"/>
    <n v="0"/>
    <x v="159"/>
  </r>
  <r>
    <x v="4309"/>
    <x v="180"/>
    <n v="0"/>
    <x v="33"/>
  </r>
  <r>
    <x v="4310"/>
    <x v="180"/>
    <n v="0"/>
    <x v="33"/>
  </r>
  <r>
    <x v="4311"/>
    <x v="180"/>
    <n v="0"/>
    <x v="44"/>
  </r>
  <r>
    <x v="4312"/>
    <x v="180"/>
    <n v="0"/>
    <x v="67"/>
  </r>
  <r>
    <x v="4313"/>
    <x v="180"/>
    <n v="0"/>
    <x v="0"/>
  </r>
  <r>
    <x v="4314"/>
    <x v="180"/>
    <n v="0"/>
    <x v="0"/>
  </r>
  <r>
    <x v="4315"/>
    <x v="180"/>
    <n v="0"/>
    <x v="126"/>
  </r>
  <r>
    <x v="4316"/>
    <x v="180"/>
    <n v="0"/>
    <x v="3"/>
  </r>
  <r>
    <x v="4317"/>
    <x v="180"/>
    <n v="0"/>
    <x v="1"/>
  </r>
  <r>
    <x v="4318"/>
    <x v="180"/>
    <n v="0"/>
    <x v="26"/>
  </r>
  <r>
    <x v="4319"/>
    <x v="180"/>
    <n v="0"/>
    <x v="114"/>
  </r>
  <r>
    <x v="4320"/>
    <x v="180"/>
    <n v="0"/>
    <x v="25"/>
  </r>
  <r>
    <x v="4321"/>
    <x v="180"/>
    <n v="0"/>
    <x v="33"/>
  </r>
  <r>
    <x v="4322"/>
    <x v="180"/>
    <n v="0"/>
    <x v="5"/>
  </r>
  <r>
    <x v="4323"/>
    <x v="180"/>
    <n v="0"/>
    <x v="3"/>
  </r>
  <r>
    <x v="4324"/>
    <x v="180"/>
    <n v="0"/>
    <x v="25"/>
  </r>
  <r>
    <x v="4325"/>
    <x v="180"/>
    <n v="0"/>
    <x v="1"/>
  </r>
  <r>
    <x v="4326"/>
    <x v="180"/>
    <n v="0"/>
    <x v="103"/>
  </r>
  <r>
    <x v="4327"/>
    <x v="180"/>
    <n v="0"/>
    <x v="0"/>
  </r>
  <r>
    <x v="4328"/>
    <x v="180"/>
    <n v="0"/>
    <x v="17"/>
  </r>
  <r>
    <x v="4329"/>
    <x v="180"/>
    <n v="0"/>
    <x v="131"/>
  </r>
  <r>
    <x v="4330"/>
    <x v="180"/>
    <n v="0"/>
    <x v="65"/>
  </r>
  <r>
    <x v="4331"/>
    <x v="180"/>
    <n v="0"/>
    <x v="6"/>
  </r>
  <r>
    <x v="4332"/>
    <x v="180"/>
    <n v="0"/>
    <x v="2"/>
  </r>
  <r>
    <x v="4333"/>
    <x v="180"/>
    <n v="0"/>
    <x v="6"/>
  </r>
  <r>
    <x v="4334"/>
    <x v="180"/>
    <n v="0"/>
    <x v="21"/>
  </r>
  <r>
    <x v="4335"/>
    <x v="180"/>
    <n v="0"/>
    <x v="63"/>
  </r>
  <r>
    <x v="4336"/>
    <x v="180"/>
    <n v="0"/>
    <x v="6"/>
  </r>
  <r>
    <x v="4337"/>
    <x v="180"/>
    <n v="0"/>
    <x v="3"/>
  </r>
  <r>
    <x v="4338"/>
    <x v="180"/>
    <n v="0"/>
    <x v="7"/>
  </r>
  <r>
    <x v="4339"/>
    <x v="180"/>
    <n v="0"/>
    <x v="15"/>
  </r>
  <r>
    <x v="4340"/>
    <x v="180"/>
    <n v="0"/>
    <x v="25"/>
  </r>
  <r>
    <x v="4341"/>
    <x v="180"/>
    <n v="0"/>
    <x v="25"/>
  </r>
  <r>
    <x v="4342"/>
    <x v="180"/>
    <n v="0"/>
    <x v="3"/>
  </r>
  <r>
    <x v="4343"/>
    <x v="180"/>
    <n v="0"/>
    <x v="51"/>
  </r>
  <r>
    <x v="4344"/>
    <x v="180"/>
    <n v="0"/>
    <x v="44"/>
  </r>
  <r>
    <x v="4345"/>
    <x v="180"/>
    <n v="0"/>
    <x v="5"/>
  </r>
  <r>
    <x v="4346"/>
    <x v="180"/>
    <n v="0"/>
    <x v="51"/>
  </r>
  <r>
    <x v="4347"/>
    <x v="180"/>
    <n v="0"/>
    <x v="14"/>
  </r>
  <r>
    <x v="4348"/>
    <x v="180"/>
    <n v="0"/>
    <x v="22"/>
  </r>
  <r>
    <x v="4349"/>
    <x v="180"/>
    <n v="0"/>
    <x v="50"/>
  </r>
  <r>
    <x v="4350"/>
    <x v="180"/>
    <n v="0"/>
    <x v="0"/>
  </r>
  <r>
    <x v="4351"/>
    <x v="180"/>
    <n v="0"/>
    <x v="3"/>
  </r>
  <r>
    <x v="4352"/>
    <x v="180"/>
    <n v="0"/>
    <x v="25"/>
  </r>
  <r>
    <x v="4353"/>
    <x v="180"/>
    <n v="0"/>
    <x v="1"/>
  </r>
  <r>
    <x v="4354"/>
    <x v="180"/>
    <n v="0"/>
    <x v="0"/>
  </r>
  <r>
    <x v="4355"/>
    <x v="180"/>
    <n v="0"/>
    <x v="50"/>
  </r>
  <r>
    <x v="4356"/>
    <x v="180"/>
    <n v="0"/>
    <x v="25"/>
  </r>
  <r>
    <x v="4357"/>
    <x v="180"/>
    <n v="0"/>
    <x v="2"/>
  </r>
  <r>
    <x v="4358"/>
    <x v="180"/>
    <n v="0"/>
    <x v="40"/>
  </r>
  <r>
    <x v="4359"/>
    <x v="180"/>
    <n v="0"/>
    <x v="58"/>
  </r>
  <r>
    <x v="4360"/>
    <x v="180"/>
    <n v="0"/>
    <x v="1"/>
  </r>
  <r>
    <x v="4361"/>
    <x v="180"/>
    <n v="0"/>
    <x v="3"/>
  </r>
  <r>
    <x v="4362"/>
    <x v="180"/>
    <n v="0"/>
    <x v="3"/>
  </r>
  <r>
    <x v="4363"/>
    <x v="180"/>
    <n v="0"/>
    <x v="0"/>
  </r>
  <r>
    <x v="4364"/>
    <x v="180"/>
    <n v="0"/>
    <x v="1"/>
  </r>
  <r>
    <x v="4365"/>
    <x v="180"/>
    <n v="0"/>
    <x v="3"/>
  </r>
  <r>
    <x v="4366"/>
    <x v="180"/>
    <n v="0"/>
    <x v="6"/>
  </r>
  <r>
    <x v="4367"/>
    <x v="180"/>
    <n v="0"/>
    <x v="29"/>
  </r>
  <r>
    <x v="4368"/>
    <x v="180"/>
    <n v="0"/>
    <x v="3"/>
  </r>
  <r>
    <x v="4369"/>
    <x v="180"/>
    <n v="0"/>
    <x v="57"/>
  </r>
  <r>
    <x v="4370"/>
    <x v="180"/>
    <n v="0"/>
    <x v="14"/>
  </r>
  <r>
    <x v="4371"/>
    <x v="180"/>
    <n v="0"/>
    <x v="14"/>
  </r>
  <r>
    <x v="4372"/>
    <x v="180"/>
    <n v="0"/>
    <x v="0"/>
  </r>
  <r>
    <x v="4373"/>
    <x v="180"/>
    <n v="0"/>
    <x v="0"/>
  </r>
  <r>
    <x v="4374"/>
    <x v="180"/>
    <n v="0"/>
    <x v="38"/>
  </r>
  <r>
    <x v="4375"/>
    <x v="180"/>
    <n v="0"/>
    <x v="0"/>
  </r>
  <r>
    <x v="4376"/>
    <x v="180"/>
    <n v="0"/>
    <x v="33"/>
  </r>
  <r>
    <x v="4377"/>
    <x v="180"/>
    <n v="0"/>
    <x v="0"/>
  </r>
  <r>
    <x v="4378"/>
    <x v="180"/>
    <n v="0"/>
    <x v="0"/>
  </r>
  <r>
    <x v="4379"/>
    <x v="180"/>
    <n v="0"/>
    <x v="58"/>
  </r>
  <r>
    <x v="4380"/>
    <x v="180"/>
    <n v="0"/>
    <x v="28"/>
  </r>
  <r>
    <x v="4381"/>
    <x v="180"/>
    <n v="0"/>
    <x v="10"/>
  </r>
  <r>
    <x v="4382"/>
    <x v="180"/>
    <n v="0"/>
    <x v="23"/>
  </r>
  <r>
    <x v="4383"/>
    <x v="180"/>
    <n v="0"/>
    <x v="36"/>
  </r>
  <r>
    <x v="4384"/>
    <x v="180"/>
    <n v="0"/>
    <x v="14"/>
  </r>
  <r>
    <x v="4385"/>
    <x v="180"/>
    <n v="0"/>
    <x v="2"/>
  </r>
  <r>
    <x v="4386"/>
    <x v="180"/>
    <n v="0"/>
    <x v="23"/>
  </r>
  <r>
    <x v="4387"/>
    <x v="180"/>
    <n v="0"/>
    <x v="143"/>
  </r>
  <r>
    <x v="4388"/>
    <x v="180"/>
    <n v="0"/>
    <x v="14"/>
  </r>
  <r>
    <x v="4389"/>
    <x v="180"/>
    <n v="0"/>
    <x v="17"/>
  </r>
  <r>
    <x v="4390"/>
    <x v="180"/>
    <n v="0"/>
    <x v="2"/>
  </r>
  <r>
    <x v="4391"/>
    <x v="180"/>
    <n v="0"/>
    <x v="1"/>
  </r>
  <r>
    <x v="4392"/>
    <x v="180"/>
    <n v="0"/>
    <x v="3"/>
  </r>
  <r>
    <x v="4393"/>
    <x v="180"/>
    <n v="0"/>
    <x v="3"/>
  </r>
  <r>
    <x v="4394"/>
    <x v="180"/>
    <n v="0"/>
    <x v="36"/>
  </r>
  <r>
    <x v="4395"/>
    <x v="180"/>
    <n v="0"/>
    <x v="23"/>
  </r>
  <r>
    <x v="4396"/>
    <x v="180"/>
    <n v="0"/>
    <x v="17"/>
  </r>
  <r>
    <x v="4397"/>
    <x v="180"/>
    <n v="0"/>
    <x v="36"/>
  </r>
  <r>
    <x v="4398"/>
    <x v="180"/>
    <n v="0"/>
    <x v="0"/>
  </r>
  <r>
    <x v="4399"/>
    <x v="180"/>
    <n v="0"/>
    <x v="1"/>
  </r>
  <r>
    <x v="4400"/>
    <x v="180"/>
    <n v="0"/>
    <x v="0"/>
  </r>
  <r>
    <x v="4401"/>
    <x v="180"/>
    <n v="0"/>
    <x v="0"/>
  </r>
  <r>
    <x v="4402"/>
    <x v="180"/>
    <n v="0"/>
    <x v="9"/>
  </r>
  <r>
    <x v="4403"/>
    <x v="180"/>
    <n v="0"/>
    <x v="9"/>
  </r>
  <r>
    <x v="4404"/>
    <x v="180"/>
    <n v="0"/>
    <x v="0"/>
  </r>
  <r>
    <x v="4405"/>
    <x v="180"/>
    <n v="0"/>
    <x v="6"/>
  </r>
  <r>
    <x v="4406"/>
    <x v="180"/>
    <n v="0"/>
    <x v="2"/>
  </r>
  <r>
    <x v="4407"/>
    <x v="180"/>
    <n v="0"/>
    <x v="36"/>
  </r>
  <r>
    <x v="4408"/>
    <x v="180"/>
    <n v="0"/>
    <x v="0"/>
  </r>
  <r>
    <x v="4409"/>
    <x v="180"/>
    <n v="0"/>
    <x v="3"/>
  </r>
  <r>
    <x v="4410"/>
    <x v="180"/>
    <n v="0"/>
    <x v="1"/>
  </r>
  <r>
    <x v="4411"/>
    <x v="180"/>
    <n v="0"/>
    <x v="33"/>
  </r>
  <r>
    <x v="4412"/>
    <x v="180"/>
    <n v="0"/>
    <x v="67"/>
  </r>
  <r>
    <x v="4413"/>
    <x v="180"/>
    <n v="0"/>
    <x v="6"/>
  </r>
  <r>
    <x v="4414"/>
    <x v="180"/>
    <n v="0"/>
    <x v="21"/>
  </r>
  <r>
    <x v="4415"/>
    <x v="180"/>
    <n v="0"/>
    <x v="3"/>
  </r>
  <r>
    <x v="4416"/>
    <x v="180"/>
    <n v="0"/>
    <x v="26"/>
  </r>
  <r>
    <x v="4417"/>
    <x v="180"/>
    <n v="0"/>
    <x v="7"/>
  </r>
  <r>
    <x v="4418"/>
    <x v="180"/>
    <n v="0"/>
    <x v="7"/>
  </r>
  <r>
    <x v="4419"/>
    <x v="180"/>
    <n v="0"/>
    <x v="47"/>
  </r>
  <r>
    <x v="4420"/>
    <x v="180"/>
    <n v="0"/>
    <x v="0"/>
  </r>
  <r>
    <x v="4421"/>
    <x v="180"/>
    <n v="0"/>
    <x v="7"/>
  </r>
  <r>
    <x v="4422"/>
    <x v="180"/>
    <n v="0"/>
    <x v="6"/>
  </r>
  <r>
    <x v="4423"/>
    <x v="180"/>
    <n v="0"/>
    <x v="1"/>
  </r>
  <r>
    <x v="4424"/>
    <x v="180"/>
    <n v="0"/>
    <x v="1"/>
  </r>
  <r>
    <x v="4425"/>
    <x v="180"/>
    <n v="0"/>
    <x v="50"/>
  </r>
  <r>
    <x v="4426"/>
    <x v="180"/>
    <n v="0"/>
    <x v="47"/>
  </r>
  <r>
    <x v="4427"/>
    <x v="180"/>
    <n v="0"/>
    <x v="42"/>
  </r>
  <r>
    <x v="4428"/>
    <x v="180"/>
    <n v="0"/>
    <x v="14"/>
  </r>
  <r>
    <x v="4429"/>
    <x v="180"/>
    <n v="0"/>
    <x v="1"/>
  </r>
  <r>
    <x v="4430"/>
    <x v="180"/>
    <n v="0"/>
    <x v="6"/>
  </r>
  <r>
    <x v="4431"/>
    <x v="180"/>
    <n v="0"/>
    <x v="2"/>
  </r>
  <r>
    <x v="4432"/>
    <x v="180"/>
    <n v="0"/>
    <x v="3"/>
  </r>
  <r>
    <x v="4433"/>
    <x v="180"/>
    <n v="0"/>
    <x v="48"/>
  </r>
  <r>
    <x v="4434"/>
    <x v="180"/>
    <n v="0"/>
    <x v="5"/>
  </r>
  <r>
    <x v="4435"/>
    <x v="180"/>
    <n v="0"/>
    <x v="3"/>
  </r>
  <r>
    <x v="4436"/>
    <x v="180"/>
    <n v="0"/>
    <x v="30"/>
  </r>
  <r>
    <x v="4437"/>
    <x v="180"/>
    <n v="0"/>
    <x v="138"/>
  </r>
  <r>
    <x v="4438"/>
    <x v="180"/>
    <n v="0"/>
    <x v="132"/>
  </r>
  <r>
    <x v="4439"/>
    <x v="180"/>
    <n v="0"/>
    <x v="7"/>
  </r>
  <r>
    <x v="4440"/>
    <x v="180"/>
    <n v="0"/>
    <x v="0"/>
  </r>
  <r>
    <x v="4441"/>
    <x v="180"/>
    <n v="0"/>
    <x v="42"/>
  </r>
  <r>
    <x v="4442"/>
    <x v="180"/>
    <n v="0"/>
    <x v="97"/>
  </r>
  <r>
    <x v="4443"/>
    <x v="180"/>
    <n v="0"/>
    <x v="34"/>
  </r>
  <r>
    <x v="4444"/>
    <x v="180"/>
    <n v="0"/>
    <x v="0"/>
  </r>
  <r>
    <x v="4445"/>
    <x v="180"/>
    <n v="0"/>
    <x v="57"/>
  </r>
  <r>
    <x v="4446"/>
    <x v="180"/>
    <n v="0"/>
    <x v="69"/>
  </r>
  <r>
    <x v="4447"/>
    <x v="180"/>
    <n v="0"/>
    <x v="34"/>
  </r>
  <r>
    <x v="4448"/>
    <x v="180"/>
    <n v="0"/>
    <x v="10"/>
  </r>
  <r>
    <x v="4449"/>
    <x v="180"/>
    <n v="0"/>
    <x v="23"/>
  </r>
  <r>
    <x v="4450"/>
    <x v="180"/>
    <n v="0"/>
    <x v="2"/>
  </r>
  <r>
    <x v="4451"/>
    <x v="180"/>
    <n v="0"/>
    <x v="0"/>
  </r>
  <r>
    <x v="4452"/>
    <x v="180"/>
    <n v="0"/>
    <x v="3"/>
  </r>
  <r>
    <x v="4453"/>
    <x v="180"/>
    <n v="0"/>
    <x v="1"/>
  </r>
  <r>
    <x v="4454"/>
    <x v="180"/>
    <n v="0"/>
    <x v="1"/>
  </r>
  <r>
    <x v="4455"/>
    <x v="180"/>
    <n v="0"/>
    <x v="2"/>
  </r>
  <r>
    <x v="4456"/>
    <x v="180"/>
    <n v="0"/>
    <x v="33"/>
  </r>
  <r>
    <x v="4457"/>
    <x v="180"/>
    <n v="0"/>
    <x v="3"/>
  </r>
  <r>
    <x v="4458"/>
    <x v="180"/>
    <n v="0"/>
    <x v="58"/>
  </r>
  <r>
    <x v="4459"/>
    <x v="180"/>
    <n v="0"/>
    <x v="51"/>
  </r>
  <r>
    <x v="4460"/>
    <x v="180"/>
    <n v="0"/>
    <x v="6"/>
  </r>
  <r>
    <x v="4461"/>
    <x v="180"/>
    <n v="0"/>
    <x v="2"/>
  </r>
  <r>
    <x v="4462"/>
    <x v="180"/>
    <n v="0"/>
    <x v="3"/>
  </r>
  <r>
    <x v="4463"/>
    <x v="180"/>
    <n v="0"/>
    <x v="66"/>
  </r>
  <r>
    <x v="4464"/>
    <x v="180"/>
    <n v="0"/>
    <x v="23"/>
  </r>
  <r>
    <x v="4465"/>
    <x v="180"/>
    <n v="0"/>
    <x v="143"/>
  </r>
  <r>
    <x v="4466"/>
    <x v="180"/>
    <n v="0"/>
    <x v="1"/>
  </r>
  <r>
    <x v="4467"/>
    <x v="180"/>
    <n v="0"/>
    <x v="99"/>
  </r>
  <r>
    <x v="4468"/>
    <x v="180"/>
    <n v="0"/>
    <x v="6"/>
  </r>
  <r>
    <x v="4469"/>
    <x v="180"/>
    <n v="0"/>
    <x v="0"/>
  </r>
  <r>
    <x v="4470"/>
    <x v="180"/>
    <n v="0"/>
    <x v="0"/>
  </r>
  <r>
    <x v="4471"/>
    <x v="180"/>
    <n v="0"/>
    <x v="7"/>
  </r>
  <r>
    <x v="4472"/>
    <x v="180"/>
    <n v="0"/>
    <x v="7"/>
  </r>
  <r>
    <x v="4473"/>
    <x v="180"/>
    <n v="0"/>
    <x v="15"/>
  </r>
  <r>
    <x v="4474"/>
    <x v="180"/>
    <n v="0"/>
    <x v="6"/>
  </r>
  <r>
    <x v="4475"/>
    <x v="180"/>
    <n v="0"/>
    <x v="34"/>
  </r>
  <r>
    <x v="4476"/>
    <x v="180"/>
    <n v="0"/>
    <x v="15"/>
  </r>
  <r>
    <x v="4477"/>
    <x v="180"/>
    <n v="0"/>
    <x v="0"/>
  </r>
  <r>
    <x v="4478"/>
    <x v="180"/>
    <n v="0"/>
    <x v="2"/>
  </r>
  <r>
    <x v="4479"/>
    <x v="180"/>
    <n v="0"/>
    <x v="17"/>
  </r>
  <r>
    <x v="4480"/>
    <x v="180"/>
    <n v="0"/>
    <x v="0"/>
  </r>
  <r>
    <x v="4481"/>
    <x v="180"/>
    <n v="0"/>
    <x v="7"/>
  </r>
  <r>
    <x v="4482"/>
    <x v="180"/>
    <n v="0"/>
    <x v="58"/>
  </r>
  <r>
    <x v="4483"/>
    <x v="180"/>
    <n v="0"/>
    <x v="14"/>
  </r>
  <r>
    <x v="4484"/>
    <x v="180"/>
    <n v="0"/>
    <x v="3"/>
  </r>
  <r>
    <x v="4485"/>
    <x v="180"/>
    <n v="0"/>
    <x v="5"/>
  </r>
  <r>
    <x v="4486"/>
    <x v="180"/>
    <n v="0"/>
    <x v="38"/>
  </r>
  <r>
    <x v="4487"/>
    <x v="180"/>
    <n v="0"/>
    <x v="3"/>
  </r>
  <r>
    <x v="4488"/>
    <x v="180"/>
    <n v="0"/>
    <x v="14"/>
  </r>
  <r>
    <x v="4489"/>
    <x v="180"/>
    <n v="0"/>
    <x v="14"/>
  </r>
  <r>
    <x v="4490"/>
    <x v="180"/>
    <n v="0"/>
    <x v="160"/>
  </r>
  <r>
    <x v="4491"/>
    <x v="180"/>
    <n v="0"/>
    <x v="67"/>
  </r>
  <r>
    <x v="4492"/>
    <x v="180"/>
    <n v="0"/>
    <x v="0"/>
  </r>
  <r>
    <x v="4493"/>
    <x v="180"/>
    <n v="0"/>
    <x v="1"/>
  </r>
  <r>
    <x v="4494"/>
    <x v="180"/>
    <n v="0"/>
    <x v="14"/>
  </r>
  <r>
    <x v="4495"/>
    <x v="180"/>
    <n v="0"/>
    <x v="38"/>
  </r>
  <r>
    <x v="4496"/>
    <x v="180"/>
    <n v="0"/>
    <x v="66"/>
  </r>
  <r>
    <x v="4497"/>
    <x v="180"/>
    <n v="0"/>
    <x v="50"/>
  </r>
  <r>
    <x v="4498"/>
    <x v="181"/>
    <m/>
    <x v="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3:B165" firstHeaderRow="1" firstDataRow="1" firstDataCol="1"/>
  <pivotFields count="4">
    <pivotField dataField="1" showAll="0">
      <items count="4500">
        <item x="1397"/>
        <item x="1108"/>
        <item x="2849"/>
        <item x="3445"/>
        <item x="4418"/>
        <item x="4380"/>
        <item x="712"/>
        <item x="4427"/>
        <item x="3084"/>
        <item x="3524"/>
        <item x="1727"/>
        <item x="1728"/>
        <item x="2145"/>
        <item x="3381"/>
        <item x="2026"/>
        <item x="1287"/>
        <item x="3456"/>
        <item x="2461"/>
        <item x="3673"/>
        <item x="1092"/>
        <item x="234"/>
        <item x="4137"/>
        <item x="1736"/>
        <item x="2423"/>
        <item x="4304"/>
        <item x="2354"/>
        <item x="3885"/>
        <item x="22"/>
        <item x="4024"/>
        <item x="4250"/>
        <item x="2902"/>
        <item x="4393"/>
        <item x="2681"/>
        <item x="3370"/>
        <item x="2674"/>
        <item x="2208"/>
        <item x="1925"/>
        <item x="3510"/>
        <item x="2952"/>
        <item x="408"/>
        <item x="2923"/>
        <item x="1619"/>
        <item x="529"/>
        <item x="444"/>
        <item x="276"/>
        <item x="2927"/>
        <item x="4134"/>
        <item x="3077"/>
        <item x="3716"/>
        <item x="315"/>
        <item x="1711"/>
        <item x="3958"/>
        <item x="2244"/>
        <item x="4497"/>
        <item x="3756"/>
        <item x="2806"/>
        <item x="2210"/>
        <item x="2389"/>
        <item x="1831"/>
        <item x="2897"/>
        <item x="2136"/>
        <item x="2484"/>
        <item x="2968"/>
        <item x="2854"/>
        <item x="3429"/>
        <item x="4115"/>
        <item x="1279"/>
        <item x="798"/>
        <item x="1075"/>
        <item x="2238"/>
        <item x="3774"/>
        <item x="1778"/>
        <item x="2921"/>
        <item x="3730"/>
        <item x="4032"/>
        <item x="2906"/>
        <item x="1600"/>
        <item x="1713"/>
        <item x="3080"/>
        <item x="4110"/>
        <item x="2352"/>
        <item x="113"/>
        <item x="1968"/>
        <item x="1037"/>
        <item x="2545"/>
        <item x="2344"/>
        <item x="3892"/>
        <item x="2330"/>
        <item x="2740"/>
        <item x="2200"/>
        <item x="1504"/>
        <item x="2128"/>
        <item x="1261"/>
        <item x="15"/>
        <item x="153"/>
        <item x="1077"/>
        <item x="1817"/>
        <item x="2567"/>
        <item x="1760"/>
        <item x="3553"/>
        <item x="3460"/>
        <item x="3837"/>
        <item x="2469"/>
        <item x="4261"/>
        <item x="4131"/>
        <item x="2549"/>
        <item x="1374"/>
        <item x="1106"/>
        <item x="3016"/>
        <item x="328"/>
        <item x="530"/>
        <item x="420"/>
        <item x="1329"/>
        <item x="790"/>
        <item x="6"/>
        <item x="1447"/>
        <item x="4392"/>
        <item x="262"/>
        <item x="1688"/>
        <item x="1371"/>
        <item x="287"/>
        <item x="2768"/>
        <item x="936"/>
        <item x="811"/>
        <item x="2870"/>
        <item x="2898"/>
        <item x="304"/>
        <item x="1058"/>
        <item x="4044"/>
        <item x="631"/>
        <item x="2917"/>
        <item x="743"/>
        <item x="1565"/>
        <item x="3358"/>
        <item x="1756"/>
        <item x="3611"/>
        <item x="3746"/>
        <item x="4376"/>
        <item x="1300"/>
        <item x="48"/>
        <item x="2204"/>
        <item x="3792"/>
        <item x="2526"/>
        <item x="858"/>
        <item x="2677"/>
        <item x="3216"/>
        <item x="2577"/>
        <item x="1838"/>
        <item x="560"/>
        <item x="339"/>
        <item x="788"/>
        <item x="221"/>
        <item x="2901"/>
        <item x="3823"/>
        <item x="2569"/>
        <item x="2641"/>
        <item x="1422"/>
        <item x="1457"/>
        <item x="1590"/>
        <item x="613"/>
        <item x="455"/>
        <item x="1954"/>
        <item x="2998"/>
        <item x="3934"/>
        <item x="3142"/>
        <item x="1194"/>
        <item x="815"/>
        <item x="199"/>
        <item x="1611"/>
        <item x="4334"/>
        <item x="2838"/>
        <item x="3899"/>
        <item x="2607"/>
        <item x="1636"/>
        <item x="1378"/>
        <item x="3680"/>
        <item x="3273"/>
        <item x="209"/>
        <item x="3964"/>
        <item x="2521"/>
        <item x="3288"/>
        <item x="4282"/>
        <item x="1916"/>
        <item x="3280"/>
        <item x="989"/>
        <item x="688"/>
        <item x="4133"/>
        <item x="1365"/>
        <item x="3725"/>
        <item x="3249"/>
        <item x="2691"/>
        <item x="3060"/>
        <item x="800"/>
        <item x="2449"/>
        <item x="4305"/>
        <item x="396"/>
        <item x="1837"/>
        <item x="361"/>
        <item x="204"/>
        <item x="128"/>
        <item x="1391"/>
        <item x="3302"/>
        <item x="3478"/>
        <item x="3847"/>
        <item x="3361"/>
        <item x="1919"/>
        <item x="2205"/>
        <item x="1767"/>
        <item x="1286"/>
        <item x="1597"/>
        <item x="1905"/>
        <item x="3672"/>
        <item x="121"/>
        <item x="258"/>
        <item x="3255"/>
        <item x="3734"/>
        <item x="922"/>
        <item x="1235"/>
        <item x="4340"/>
        <item x="2918"/>
        <item x="1924"/>
        <item x="2499"/>
        <item x="1575"/>
        <item x="4027"/>
        <item x="1845"/>
        <item x="3196"/>
        <item x="3937"/>
        <item x="1208"/>
        <item x="3614"/>
        <item x="409"/>
        <item x="3940"/>
        <item x="1212"/>
        <item x="1038"/>
        <item x="1189"/>
        <item x="3752"/>
        <item x="1019"/>
        <item x="4352"/>
        <item x="924"/>
        <item x="513"/>
        <item x="4102"/>
        <item x="3136"/>
        <item x="2878"/>
        <item x="692"/>
        <item x="1696"/>
        <item x="3623"/>
        <item x="951"/>
        <item x="2812"/>
        <item x="3217"/>
        <item x="1332"/>
        <item x="1491"/>
        <item x="741"/>
        <item x="995"/>
        <item x="4166"/>
        <item x="2036"/>
        <item x="3439"/>
        <item x="3094"/>
        <item x="3945"/>
        <item x="2408"/>
        <item x="3092"/>
        <item x="1900"/>
        <item x="1726"/>
        <item x="1864"/>
        <item x="1940"/>
        <item x="3913"/>
        <item x="4020"/>
        <item x="1628"/>
        <item x="2232"/>
        <item x="665"/>
        <item x="4463"/>
        <item x="3747"/>
        <item x="2580"/>
        <item x="2703"/>
        <item x="3310"/>
        <item x="2644"/>
        <item x="3337"/>
        <item x="2179"/>
        <item x="3648"/>
        <item x="4112"/>
        <item x="4150"/>
        <item x="847"/>
        <item x="2249"/>
        <item x="2719"/>
        <item x="2975"/>
        <item x="2381"/>
        <item x="969"/>
        <item x="1107"/>
        <item x="2307"/>
        <item x="3074"/>
        <item x="4466"/>
        <item x="939"/>
        <item x="2552"/>
        <item x="4160"/>
        <item x="270"/>
        <item x="3915"/>
        <item x="4176"/>
        <item x="2306"/>
        <item x="1586"/>
        <item x="2413"/>
        <item x="1392"/>
        <item x="430"/>
        <item x="1062"/>
        <item x="1717"/>
        <item x="2836"/>
        <item x="4188"/>
        <item x="1104"/>
        <item x="346"/>
        <item x="2328"/>
        <item x="3082"/>
        <item x="1445"/>
        <item x="189"/>
        <item x="220"/>
        <item x="1076"/>
        <item x="301"/>
        <item x="341"/>
        <item x="709"/>
        <item x="3239"/>
        <item x="3841"/>
        <item x="773"/>
        <item x="4081"/>
        <item x="3699"/>
        <item x="3179"/>
        <item x="1707"/>
        <item x="2390"/>
        <item x="1016"/>
        <item x="2671"/>
        <item x="1673"/>
        <item x="708"/>
        <item x="1433"/>
        <item x="4162"/>
        <item x="2514"/>
        <item x="348"/>
        <item x="728"/>
        <item x="3790"/>
        <item x="1185"/>
        <item x="1087"/>
        <item x="4090"/>
        <item x="352"/>
        <item x="3812"/>
        <item x="2077"/>
        <item x="3929"/>
        <item x="383"/>
        <item x="158"/>
        <item x="4403"/>
        <item x="503"/>
        <item x="2333"/>
        <item x="1521"/>
        <item x="4394"/>
        <item x="2383"/>
        <item x="579"/>
        <item x="4322"/>
        <item x="355"/>
        <item x="2808"/>
        <item x="2678"/>
        <item x="4235"/>
        <item x="894"/>
        <item x="3488"/>
        <item x="2099"/>
        <item x="2439"/>
        <item x="2754"/>
        <item x="3625"/>
        <item x="3996"/>
        <item x="325"/>
        <item x="1951"/>
        <item x="3355"/>
        <item x="2630"/>
        <item x="4260"/>
        <item x="4068"/>
        <item x="3577"/>
        <item x="2170"/>
        <item x="2971"/>
        <item x="2073"/>
        <item x="3682"/>
        <item x="390"/>
        <item x="1073"/>
        <item x="3630"/>
        <item x="971"/>
        <item x="2894"/>
        <item x="3354"/>
        <item x="3390"/>
        <item x="944"/>
        <item x="95"/>
        <item x="2880"/>
        <item x="2815"/>
        <item x="3895"/>
        <item x="3924"/>
        <item x="354"/>
        <item x="3831"/>
        <item x="146"/>
        <item x="1112"/>
        <item x="251"/>
        <item x="526"/>
        <item x="382"/>
        <item x="193"/>
        <item x="1249"/>
        <item x="3245"/>
        <item x="3587"/>
        <item x="574"/>
        <item x="1247"/>
        <item x="4243"/>
        <item x="481"/>
        <item x="1592"/>
        <item x="236"/>
        <item x="4423"/>
        <item x="1950"/>
        <item x="3157"/>
        <item x="3806"/>
        <item x="1395"/>
        <item x="3634"/>
        <item x="3561"/>
        <item x="2553"/>
        <item x="3226"/>
        <item x="1207"/>
        <item x="1873"/>
        <item x="1983"/>
        <item x="1341"/>
        <item x="4449"/>
        <item x="1683"/>
        <item x="3567"/>
        <item x="4360"/>
        <item x="542"/>
        <item x="954"/>
        <item x="873"/>
        <item x="66"/>
        <item x="2016"/>
        <item x="475"/>
        <item x="451"/>
        <item x="448"/>
        <item x="2217"/>
        <item x="4200"/>
        <item x="2064"/>
        <item x="2474"/>
        <item x="1275"/>
        <item x="3051"/>
        <item x="163"/>
        <item x="2926"/>
        <item x="919"/>
        <item x="3205"/>
        <item x="3415"/>
        <item x="2227"/>
        <item x="3005"/>
        <item x="3147"/>
        <item x="948"/>
        <item x="1269"/>
        <item x="3043"/>
        <item x="844"/>
        <item x="1854"/>
        <item x="3961"/>
        <item x="1424"/>
        <item x="57"/>
        <item x="144"/>
        <item x="2243"/>
        <item x="4023"/>
        <item x="4040"/>
        <item x="1133"/>
        <item x="2000"/>
        <item x="734"/>
        <item x="1986"/>
        <item x="3852"/>
        <item x="1017"/>
        <item x="4298"/>
        <item x="2745"/>
        <item x="1345"/>
        <item x="3900"/>
        <item x="2411"/>
        <item x="3742"/>
        <item x="1976"/>
        <item x="50"/>
        <item x="2833"/>
        <item x="1084"/>
        <item x="4348"/>
        <item x="1868"/>
        <item x="570"/>
        <item x="436"/>
        <item x="23"/>
        <item x="3176"/>
        <item x="2784"/>
        <item x="4318"/>
        <item x="3254"/>
        <item x="2978"/>
        <item x="1852"/>
        <item x="3626"/>
        <item x="2094"/>
        <item x="2890"/>
        <item x="1797"/>
        <item x="2173"/>
        <item x="2627"/>
        <item x="3768"/>
        <item x="2600"/>
        <item x="2571"/>
        <item x="2933"/>
        <item x="739"/>
        <item x="687"/>
        <item x="1516"/>
        <item x="398"/>
        <item x="106"/>
        <item x="1995"/>
        <item x="3557"/>
        <item x="2085"/>
        <item x="1306"/>
        <item x="2707"/>
        <item x="4072"/>
        <item x="1710"/>
        <item x="277"/>
        <item x="271"/>
        <item x="810"/>
        <item x="1793"/>
        <item x="3039"/>
        <item x="2804"/>
        <item x="450"/>
        <item x="1825"/>
        <item x="1110"/>
        <item x="2794"/>
        <item x="1174"/>
        <item x="3748"/>
        <item x="3678"/>
        <item x="1980"/>
        <item x="3421"/>
        <item x="4120"/>
        <item x="611"/>
        <item x="1878"/>
        <item x="841"/>
        <item x="3283"/>
        <item x="1255"/>
        <item x="1381"/>
        <item x="3050"/>
        <item x="2519"/>
        <item x="3960"/>
        <item x="2524"/>
        <item x="2619"/>
        <item x="4493"/>
        <item x="291"/>
        <item x="3159"/>
        <item x="3846"/>
        <item x="562"/>
        <item x="3809"/>
        <item x="3026"/>
        <item x="870"/>
        <item x="1520"/>
        <item x="119"/>
        <item x="2907"/>
        <item x="2708"/>
        <item x="3264"/>
        <item x="2694"/>
        <item x="511"/>
        <item x="2191"/>
        <item x="580"/>
        <item x="3532"/>
        <item x="181"/>
        <item x="2042"/>
        <item x="3787"/>
        <item x="4113"/>
        <item x="3529"/>
        <item x="1301"/>
        <item x="1603"/>
        <item x="3457"/>
        <item x="233"/>
        <item x="654"/>
        <item x="2617"/>
        <item x="3512"/>
        <item x="1012"/>
        <item x="2930"/>
        <item x="4129"/>
        <item x="203"/>
        <item x="3218"/>
        <item x="1210"/>
        <item x="1018"/>
        <item x="3175"/>
        <item x="1060"/>
        <item x="4280"/>
        <item x="2319"/>
        <item x="2465"/>
        <item x="4258"/>
        <item x="1967"/>
        <item x="4015"/>
        <item x="3107"/>
        <item x="1820"/>
        <item x="3098"/>
        <item x="3939"/>
        <item x="983"/>
        <item x="3455"/>
        <item x="1538"/>
        <item x="239"/>
        <item x="3426"/>
        <item x="3871"/>
        <item x="2693"/>
        <item x="3314"/>
        <item x="2595"/>
        <item x="4030"/>
        <item x="1861"/>
        <item x="1377"/>
        <item x="1887"/>
        <item x="82"/>
        <item x="243"/>
        <item x="1774"/>
        <item x="4231"/>
        <item x="4357"/>
        <item x="4064"/>
        <item x="4489"/>
        <item x="3331"/>
        <item x="1969"/>
        <item x="1404"/>
        <item x="2048"/>
        <item x="2810"/>
        <item x="4459"/>
        <item x="536"/>
        <item x="9"/>
        <item x="3542"/>
        <item x="2093"/>
        <item x="2166"/>
        <item x="1644"/>
        <item x="627"/>
        <item x="2776"/>
        <item x="3967"/>
        <item x="3"/>
        <item x="217"/>
        <item x="1890"/>
        <item x="1582"/>
        <item x="1686"/>
        <item x="575"/>
        <item x="192"/>
        <item x="3012"/>
        <item x="2110"/>
        <item x="3814"/>
        <item x="4450"/>
        <item x="2632"/>
        <item x="4370"/>
        <item x="506"/>
        <item x="1690"/>
        <item x="1134"/>
        <item x="1648"/>
        <item x="2613"/>
        <item x="117"/>
        <item x="3299"/>
        <item x="1320"/>
        <item x="3270"/>
        <item x="4042"/>
        <item x="1567"/>
        <item x="2938"/>
        <item x="869"/>
        <item x="2982"/>
        <item x="633"/>
        <item x="842"/>
        <item x="4123"/>
        <item x="3938"/>
        <item x="3295"/>
        <item x="439"/>
        <item x="812"/>
        <item x="2289"/>
        <item x="4066"/>
        <item x="3894"/>
        <item x="1290"/>
        <item x="2807"/>
        <item x="2843"/>
        <item x="659"/>
        <item x="3316"/>
        <item x="4076"/>
        <item x="3274"/>
        <item x="3287"/>
        <item x="2556"/>
        <item x="735"/>
        <item x="1973"/>
        <item x="3319"/>
        <item x="1053"/>
        <item x="1393"/>
        <item x="923"/>
        <item x="1529"/>
        <item x="1175"/>
        <item x="2954"/>
        <item x="1030"/>
        <item x="3604"/>
        <item x="2778"/>
        <item x="127"/>
        <item x="4303"/>
        <item x="837"/>
        <item x="2113"/>
        <item x="412"/>
        <item x="1455"/>
        <item x="1886"/>
        <item x="893"/>
        <item x="4220"/>
        <item x="510"/>
        <item x="305"/>
        <item x="2492"/>
        <item x="3188"/>
        <item x="678"/>
        <item x="2098"/>
        <item x="4339"/>
        <item x="3500"/>
        <item x="2030"/>
        <item x="3528"/>
        <item x="2339"/>
        <item x="3988"/>
        <item x="3778"/>
        <item x="2129"/>
        <item x="3293"/>
        <item x="853"/>
        <item x="3367"/>
        <item x="2189"/>
        <item x="2332"/>
        <item x="2953"/>
        <item x="3298"/>
        <item x="2331"/>
        <item x="1563"/>
        <item x="4029"/>
        <item x="917"/>
        <item x="551"/>
        <item x="3165"/>
        <item x="1522"/>
        <item x="3516"/>
        <item x="3448"/>
        <item x="2748"/>
        <item x="238"/>
        <item x="1556"/>
        <item x="3467"/>
        <item x="3646"/>
        <item x="3838"/>
        <item x="8"/>
        <item x="1071"/>
        <item x="1141"/>
        <item x="1558"/>
        <item x="3721"/>
        <item x="2756"/>
        <item x="3990"/>
        <item x="2169"/>
        <item x="1991"/>
        <item x="1923"/>
        <item x="3103"/>
        <item x="4390"/>
        <item x="3576"/>
        <item x="3558"/>
        <item x="845"/>
        <item x="568"/>
        <item x="3869"/>
        <item x="4014"/>
        <item x="3860"/>
        <item x="617"/>
        <item x="1978"/>
        <item x="166"/>
        <item x="89"/>
        <item x="1047"/>
        <item x="2481"/>
        <item x="2342"/>
        <item x="4294"/>
        <item x="115"/>
        <item x="1389"/>
        <item x="2697"/>
        <item x="1613"/>
        <item x="416"/>
        <item x="2900"/>
        <item x="1061"/>
        <item x="2947"/>
        <item x="729"/>
        <item x="3693"/>
        <item x="1358"/>
        <item x="817"/>
        <item x="3167"/>
        <item x="242"/>
        <item x="1440"/>
        <item x="212"/>
        <item x="2058"/>
        <item x="4400"/>
        <item x="1350"/>
        <item x="3379"/>
        <item x="4152"/>
        <item x="2116"/>
        <item x="2425"/>
        <item x="945"/>
        <item x="918"/>
        <item x="1347"/>
        <item x="226"/>
        <item x="2657"/>
        <item x="2623"/>
        <item x="2096"/>
        <item x="946"/>
        <item x="699"/>
        <item x="793"/>
        <item x="4458"/>
        <item x="1935"/>
        <item x="3308"/>
        <item x="2943"/>
        <item x="4480"/>
        <item x="4383"/>
        <item x="730"/>
        <item x="3548"/>
        <item x="2370"/>
        <item x="108"/>
        <item x="324"/>
        <item x="2163"/>
        <item x="2507"/>
        <item x="3850"/>
        <item x="3690"/>
        <item x="4487"/>
        <item x="794"/>
        <item x="3468"/>
        <item x="1419"/>
        <item x="2410"/>
        <item x="880"/>
        <item x="3252"/>
        <item x="200"/>
        <item x="453"/>
        <item x="890"/>
        <item x="907"/>
        <item x="3170"/>
        <item x="3901"/>
        <item x="3334"/>
        <item x="4178"/>
        <item x="2513"/>
        <item x="3642"/>
        <item x="3442"/>
        <item x="1781"/>
        <item x="1885"/>
        <item x="1360"/>
        <item x="3413"/>
        <item x="1274"/>
        <item x="1120"/>
        <item x="2934"/>
        <item x="3383"/>
        <item x="2958"/>
        <item x="1755"/>
        <item x="2250"/>
        <item x="3183"/>
        <item x="2065"/>
        <item x="1941"/>
        <item x="1910"/>
        <item x="191"/>
        <item x="1962"/>
        <item x="483"/>
        <item x="4074"/>
        <item x="689"/>
        <item x="1859"/>
        <item x="2112"/>
        <item x="592"/>
        <item x="1612"/>
        <item x="3469"/>
        <item x="3327"/>
        <item x="4136"/>
        <item x="1149"/>
        <item x="3493"/>
        <item x="2228"/>
        <item x="2220"/>
        <item x="3585"/>
        <item x="1343"/>
        <item x="3574"/>
        <item x="500"/>
        <item x="3000"/>
        <item x="1798"/>
        <item x="2350"/>
        <item x="2814"/>
        <item x="2494"/>
        <item x="3956"/>
        <item x="1063"/>
        <item x="651"/>
        <item x="340"/>
        <item x="1152"/>
        <item x="3698"/>
        <item x="216"/>
        <item x="4431"/>
        <item x="1280"/>
        <item x="424"/>
        <item x="1922"/>
        <item x="629"/>
        <item x="3755"/>
        <item x="1937"/>
        <item x="2770"/>
        <item x="322"/>
        <item x="1041"/>
        <item x="770"/>
        <item x="782"/>
        <item x="1664"/>
        <item x="1519"/>
        <item x="4"/>
        <item x="1863"/>
        <item x="3798"/>
        <item x="4018"/>
        <item x="266"/>
        <item x="334"/>
        <item x="406"/>
        <item x="3935"/>
        <item x="585"/>
        <item x="1880"/>
        <item x="2590"/>
        <item x="3629"/>
        <item x="1647"/>
        <item x="4327"/>
        <item x="4494"/>
        <item x="194"/>
        <item x="4410"/>
        <item x="428"/>
        <item x="2996"/>
        <item x="3213"/>
        <item x="1027"/>
        <item x="411"/>
        <item x="816"/>
        <item x="3140"/>
        <item x="2440"/>
        <item x="2262"/>
        <item x="1428"/>
        <item x="2944"/>
        <item x="3028"/>
        <item x="1693"/>
        <item x="3396"/>
        <item x="3525"/>
        <item x="956"/>
        <item x="3462"/>
        <item x="3818"/>
        <item x="3545"/>
        <item x="1503"/>
        <item x="4408"/>
        <item x="3259"/>
        <item x="2017"/>
        <item x="1663"/>
        <item x="4155"/>
        <item x="818"/>
        <item x="3048"/>
        <item x="3049"/>
        <item x="3360"/>
        <item x="2594"/>
        <item x="854"/>
        <item x="2881"/>
        <item x="1975"/>
        <item x="3751"/>
        <item x="546"/>
        <item x="1579"/>
        <item x="2868"/>
        <item x="953"/>
        <item x="949"/>
        <item x="1003"/>
        <item x="1164"/>
        <item x="1874"/>
        <item x="4439"/>
        <item x="804"/>
        <item x="2388"/>
        <item x="1465"/>
        <item x="1569"/>
        <item x="3865"/>
        <item x="456"/>
        <item x="3539"/>
        <item x="2932"/>
        <item x="4237"/>
        <item x="2101"/>
        <item x="603"/>
        <item x="1813"/>
        <item x="3368"/>
        <item x="3350"/>
        <item x="4443"/>
        <item x="379"/>
        <item x="4190"/>
        <item x="4295"/>
        <item x="3321"/>
        <item x="4202"/>
        <item x="419"/>
        <item x="2394"/>
        <item x="1125"/>
        <item x="255"/>
        <item x="641"/>
        <item x="3373"/>
        <item x="2280"/>
        <item x="4159"/>
        <item x="2520"/>
        <item x="1283"/>
        <item x="827"/>
        <item x="2599"/>
        <item x="2749"/>
        <item x="1810"/>
        <item x="4206"/>
        <item x="3815"/>
        <item x="299"/>
        <item x="4299"/>
        <item x="3599"/>
        <item x="1799"/>
        <item x="1734"/>
        <item x="2323"/>
        <item x="2592"/>
        <item x="3636"/>
        <item x="4103"/>
        <item x="2091"/>
        <item x="3237"/>
        <item x="2714"/>
        <item x="1308"/>
        <item x="930"/>
        <item x="2722"/>
        <item x="3418"/>
        <item x="1807"/>
        <item x="981"/>
        <item x="1588"/>
        <item x="1847"/>
        <item x="1856"/>
        <item x="2095"/>
        <item x="851"/>
        <item x="3436"/>
        <item x="1150"/>
        <item x="4367"/>
        <item x="2640"/>
        <item x="2587"/>
        <item x="2606"/>
        <item x="1057"/>
        <item x="3677"/>
        <item x="3667"/>
        <item x="1957"/>
        <item x="2655"/>
        <item x="1907"/>
        <item x="1097"/>
        <item x="4219"/>
        <item x="2063"/>
        <item x="3437"/>
        <item x="3663"/>
        <item x="4457"/>
        <item x="1761"/>
        <item x="2320"/>
        <item x="4255"/>
        <item x="2970"/>
        <item x="1213"/>
        <item x="2692"/>
        <item x="1093"/>
        <item x="2188"/>
        <item x="86"/>
        <item x="1435"/>
        <item x="423"/>
        <item x="1409"/>
        <item x="2899"/>
        <item x="1966"/>
        <item x="1011"/>
        <item x="2236"/>
        <item x="2535"/>
        <item x="1441"/>
        <item x="1631"/>
        <item x="2924"/>
        <item x="37"/>
        <item x="3053"/>
        <item x="994"/>
        <item x="2106"/>
        <item x="522"/>
        <item x="2005"/>
        <item x="1118"/>
        <item x="2860"/>
        <item x="2111"/>
        <item x="3231"/>
        <item x="3002"/>
        <item x="943"/>
        <item x="2653"/>
        <item x="4127"/>
        <item x="3329"/>
        <item x="78"/>
        <item x="3085"/>
        <item x="4284"/>
        <item x="4214"/>
        <item x="1008"/>
        <item x="1562"/>
        <item x="3851"/>
        <item x="3095"/>
        <item x="1801"/>
        <item x="2097"/>
        <item x="2235"/>
        <item x="2181"/>
        <item x="2014"/>
        <item x="2634"/>
        <item x="1816"/>
        <item x="206"/>
        <item x="1369"/>
        <item x="2164"/>
        <item x="394"/>
        <item x="751"/>
        <item x="864"/>
        <item x="3884"/>
        <item x="495"/>
        <item x="218"/>
        <item x="1981"/>
        <item x="822"/>
        <item x="502"/>
        <item x="4179"/>
        <item x="533"/>
        <item x="77"/>
        <item x="93"/>
        <item x="134"/>
        <item x="3158"/>
        <item x="3753"/>
        <item x="2888"/>
        <item x="1677"/>
        <item x="2611"/>
        <item x="2135"/>
        <item x="4301"/>
        <item x="1446"/>
        <item x="4218"/>
        <item x="1509"/>
        <item x="3336"/>
        <item x="2202"/>
        <item x="3572"/>
        <item x="2039"/>
        <item x="1420"/>
        <item x="3200"/>
        <item x="588"/>
        <item x="3541"/>
        <item x="3346"/>
        <item x="3845"/>
        <item x="1099"/>
        <item x="2314"/>
        <item x="3719"/>
        <item x="4057"/>
        <item x="2346"/>
        <item x="3523"/>
        <item x="2118"/>
        <item x="1698"/>
        <item x="872"/>
        <item x="1253"/>
        <item x="120"/>
        <item x="1243"/>
        <item x="4182"/>
        <item x="3795"/>
        <item x="2941"/>
        <item x="4011"/>
        <item x="4002"/>
        <item x="958"/>
        <item x="1589"/>
        <item x="1649"/>
        <item x="4481"/>
        <item x="2746"/>
        <item x="3272"/>
        <item x="1943"/>
        <item x="3428"/>
        <item x="3981"/>
        <item x="3679"/>
        <item x="1024"/>
        <item x="2347"/>
        <item x="3036"/>
        <item x="3285"/>
        <item x="1720"/>
        <item x="1621"/>
        <item x="2832"/>
        <item x="4093"/>
        <item x="1959"/>
        <item x="2426"/>
        <item x="3632"/>
        <item x="3100"/>
        <item x="2115"/>
        <item x="2412"/>
        <item x="2736"/>
        <item x="2239"/>
        <item x="2326"/>
        <item x="3963"/>
        <item x="288"/>
        <item x="2418"/>
        <item x="1278"/>
        <item x="3946"/>
        <item x="764"/>
        <item x="2083"/>
        <item x="1993"/>
        <item x="1293"/>
        <item x="1229"/>
        <item x="3870"/>
        <item x="1526"/>
        <item x="2141"/>
        <item x="1417"/>
        <item x="780"/>
        <item x="1028"/>
        <item x="2034"/>
        <item x="1915"/>
        <item x="1546"/>
        <item x="3676"/>
        <item x="4325"/>
        <item x="3711"/>
        <item x="2268"/>
        <item x="296"/>
        <item x="2867"/>
        <item x="3905"/>
        <item x="3495"/>
        <item x="3458"/>
        <item x="2066"/>
        <item x="1285"/>
        <item x="3511"/>
        <item x="3129"/>
        <item x="2422"/>
        <item x="1656"/>
        <item x="3328"/>
        <item x="515"/>
        <item x="767"/>
        <item x="3776"/>
        <item x="1186"/>
        <item x="3800"/>
        <item x="3994"/>
        <item x="1119"/>
        <item x="996"/>
        <item x="3549"/>
        <item x="2835"/>
        <item x="3610"/>
        <item x="88"/>
        <item x="2015"/>
        <item x="2074"/>
        <item x="744"/>
        <item x="596"/>
        <item x="4430"/>
        <item x="1302"/>
        <item x="2758"/>
        <item x="2626"/>
        <item x="2633"/>
        <item x="1265"/>
        <item x="3775"/>
        <item x="2438"/>
        <item x="2733"/>
        <item x="1605"/>
        <item x="4420"/>
        <item x="4004"/>
        <item x="1598"/>
        <item x="1780"/>
        <item x="2448"/>
        <item x="381"/>
        <item x="1870"/>
        <item x="2959"/>
        <item x="4143"/>
        <item x="3326"/>
        <item x="1082"/>
        <item x="1469"/>
        <item x="2483"/>
        <item x="2980"/>
        <item x="2393"/>
        <item x="2668"/>
        <item x="550"/>
        <item x="3977"/>
        <item x="3161"/>
        <item x="915"/>
        <item x="3382"/>
        <item x="850"/>
        <item x="2581"/>
        <item x="487"/>
        <item x="3786"/>
        <item x="3091"/>
        <item x="828"/>
        <item x="549"/>
        <item x="716"/>
        <item x="774"/>
        <item x="3431"/>
        <item x="2032"/>
        <item x="244"/>
        <item x="357"/>
        <item x="3817"/>
        <item x="2311"/>
        <item x="4013"/>
        <item x="2911"/>
        <item x="260"/>
        <item x="4428"/>
        <item x="3040"/>
        <item x="3683"/>
        <item x="3386"/>
        <item x="3194"/>
        <item x="4488"/>
        <item x="1723"/>
        <item x="589"/>
        <item x="3451"/>
        <item x="683"/>
        <item x="752"/>
        <item x="598"/>
        <item x="655"/>
        <item x="1763"/>
        <item x="1271"/>
        <item x="3441"/>
        <item x="4172"/>
        <item x="1240"/>
        <item x="754"/>
        <item x="4473"/>
        <item x="4036"/>
        <item x="1987"/>
        <item x="2773"/>
        <item x="2635"/>
        <item x="1564"/>
        <item x="2701"/>
        <item x="2312"/>
        <item x="2252"/>
        <item x="2248"/>
        <item x="1196"/>
        <item x="4125"/>
        <item x="1066"/>
        <item x="3762"/>
        <item x="1765"/>
        <item x="3825"/>
        <item x="666"/>
        <item x="1042"/>
        <item x="809"/>
        <item x="685"/>
        <item x="1036"/>
        <item x="2301"/>
        <item x="4262"/>
        <item x="587"/>
        <item x="4224"/>
        <item x="2441"/>
        <item x="0"/>
        <item x="3006"/>
        <item x="3169"/>
        <item x="4145"/>
        <item x="4477"/>
        <item x="2800"/>
        <item x="224"/>
        <item x="3422"/>
        <item x="3483"/>
        <item x="141"/>
        <item x="2019"/>
        <item x="2559"/>
        <item x="508"/>
        <item x="4354"/>
        <item x="3044"/>
        <item x="2251"/>
        <item x="274"/>
        <item x="3172"/>
        <item x="4377"/>
        <item x="3247"/>
        <item x="298"/>
        <item x="3341"/>
        <item x="3121"/>
        <item x="2264"/>
        <item x="577"/>
        <item x="1794"/>
        <item x="3810"/>
        <item x="167"/>
        <item x="1902"/>
        <item x="856"/>
        <item x="1606"/>
        <item x="3104"/>
        <item x="3540"/>
        <item x="3394"/>
        <item x="2102"/>
        <item x="1284"/>
        <item x="1281"/>
        <item x="3921"/>
        <item x="1476"/>
        <item x="4397"/>
        <item x="459"/>
        <item x="2079"/>
        <item x="1670"/>
        <item x="3228"/>
        <item x="616"/>
        <item x="1043"/>
        <item x="3017"/>
        <item x="2192"/>
        <item x="4306"/>
        <item x="2395"/>
        <item x="3411"/>
        <item x="1998"/>
        <item x="314"/>
        <item x="1288"/>
        <item x="3665"/>
        <item x="866"/>
        <item x="4266"/>
        <item x="4048"/>
        <item x="640"/>
        <item x="4028"/>
        <item x="4156"/>
        <item x="2791"/>
        <item x="2190"/>
        <item x="3803"/>
        <item x="2720"/>
        <item x="135"/>
        <item x="2024"/>
        <item x="4358"/>
        <item x="1407"/>
        <item x="3517"/>
        <item x="4228"/>
        <item x="284"/>
        <item x="4031"/>
        <item x="757"/>
        <item x="1366"/>
        <item x="2348"/>
        <item x="116"/>
        <item x="3566"/>
        <item x="3106"/>
        <item x="959"/>
        <item x="4169"/>
        <item x="4492"/>
        <item x="1839"/>
        <item x="472"/>
        <item x="982"/>
        <item x="3855"/>
        <item x="2485"/>
        <item x="4077"/>
        <item x="211"/>
        <item x="3224"/>
        <item x="3700"/>
        <item x="418"/>
        <item x="2618"/>
        <item x="190"/>
        <item x="468"/>
        <item x="1635"/>
        <item x="96"/>
        <item x="67"/>
        <item x="1319"/>
        <item x="3481"/>
        <item x="836"/>
        <item x="4242"/>
        <item x="2069"/>
        <item x="1862"/>
        <item x="2689"/>
        <item x="2991"/>
        <item x="1790"/>
        <item x="1356"/>
        <item x="1929"/>
        <item x="593"/>
        <item x="999"/>
        <item x="4341"/>
        <item x="452"/>
        <item x="528"/>
        <item x="3206"/>
        <item x="1834"/>
        <item x="1525"/>
        <item x="1013"/>
        <item x="3046"/>
        <item x="2138"/>
        <item x="2215"/>
        <item x="4351"/>
        <item x="2976"/>
        <item x="454"/>
        <item x="1803"/>
        <item x="4382"/>
        <item x="1881"/>
        <item x="4073"/>
        <item x="2527"/>
        <item x="2378"/>
        <item x="2688"/>
        <item x="2842"/>
        <item x="1829"/>
        <item x="2510"/>
        <item x="2038"/>
        <item x="4038"/>
        <item x="686"/>
        <item x="2152"/>
        <item x="462"/>
        <item x="2882"/>
        <item x="1732"/>
        <item x="2496"/>
        <item x="2925"/>
        <item x="39"/>
        <item x="4332"/>
        <item x="1054"/>
        <item x="1782"/>
        <item x="860"/>
        <item x="3344"/>
        <item x="2500"/>
        <item x="1215"/>
        <item x="3324"/>
        <item x="2124"/>
        <item x="1363"/>
        <item x="1746"/>
        <item x="1806"/>
        <item x="3638"/>
        <item x="97"/>
        <item x="862"/>
        <item x="1115"/>
        <item x="974"/>
        <item x="285"/>
        <item x="3781"/>
        <item x="3633"/>
        <item x="3304"/>
        <item x="1642"/>
        <item x="3620"/>
        <item x="1841"/>
        <item x="4170"/>
        <item x="3920"/>
        <item x="1784"/>
        <item x="3849"/>
        <item x="1938"/>
        <item x="1368"/>
        <item x="3723"/>
        <item x="4287"/>
        <item x="2308"/>
        <item x="3444"/>
        <item x="888"/>
        <item x="892"/>
        <item x="2774"/>
        <item x="1835"/>
        <item x="2920"/>
        <item x="4088"/>
        <item x="4437"/>
        <item x="3357"/>
        <item x="3027"/>
        <item x="3034"/>
        <item x="535"/>
        <item x="73"/>
        <item x="2471"/>
        <item x="1901"/>
        <item x="85"/>
        <item x="1033"/>
        <item x="1067"/>
        <item x="3925"/>
        <item x="3709"/>
        <item x="1945"/>
        <item x="785"/>
        <item x="4288"/>
        <item x="2610"/>
        <item x="4475"/>
        <item x="1812"/>
        <item x="3596"/>
        <item x="3335"/>
        <item x="931"/>
        <item x="1960"/>
        <item x="3691"/>
        <item x="91"/>
        <item x="556"/>
        <item x="261"/>
        <item x="20"/>
        <item x="1443"/>
        <item x="372"/>
        <item x="701"/>
        <item x="1359"/>
        <item x="3976"/>
        <item x="449"/>
        <item x="609"/>
        <item x="4371"/>
        <item x="1408"/>
        <item x="1608"/>
        <item x="1414"/>
        <item x="557"/>
        <item x="3706"/>
        <item x="2201"/>
        <item x="3822"/>
        <item x="343"/>
        <item x="2230"/>
        <item x="4384"/>
        <item x="1776"/>
        <item x="3603"/>
        <item x="2820"/>
        <item x="1860"/>
        <item x="2753"/>
        <item x="36"/>
        <item x="1955"/>
        <item x="527"/>
        <item x="2992"/>
        <item x="1148"/>
        <item x="1484"/>
        <item x="369"/>
        <item x="3962"/>
        <item x="347"/>
        <item x="3443"/>
        <item x="4117"/>
        <item x="846"/>
        <item x="2376"/>
        <item x="1703"/>
        <item x="3736"/>
        <item x="2780"/>
        <item x="1412"/>
        <item x="3763"/>
        <item x="3127"/>
        <item x="3780"/>
        <item x="2007"/>
        <item x="1573"/>
        <item x="942"/>
        <item x="1802"/>
        <item x="4350"/>
        <item x="441"/>
        <item x="3210"/>
        <item x="2265"/>
        <item x="2916"/>
        <item x="2284"/>
        <item x="582"/>
        <item x="1889"/>
        <item x="2467"/>
        <item x="4163"/>
        <item x="3619"/>
        <item x="323"/>
        <item x="1927"/>
        <item x="1452"/>
        <item x="3794"/>
        <item x="2892"/>
        <item x="3598"/>
        <item x="1827"/>
        <item x="4196"/>
        <item x="990"/>
        <item x="2955"/>
        <item x="3606"/>
        <item x="1318"/>
        <item x="1643"/>
        <item x="668"/>
        <item x="1031"/>
        <item x="24"/>
        <item x="1406"/>
        <item x="1622"/>
        <item x="1348"/>
        <item x="249"/>
        <item x="3003"/>
        <item x="4211"/>
        <item x="3476"/>
        <item x="87"/>
        <item x="2302"/>
        <item x="2788"/>
        <item x="3385"/>
        <item x="3317"/>
        <item x="3637"/>
        <item x="761"/>
        <item x="1352"/>
        <item x="992"/>
        <item x="543"/>
        <item x="1010"/>
        <item x="1811"/>
        <item x="421"/>
        <item x="2913"/>
        <item x="4259"/>
        <item x="3715"/>
        <item x="1480"/>
        <item x="480"/>
        <item x="2866"/>
        <item x="1128"/>
        <item x="2417"/>
        <item x="3056"/>
        <item x="4049"/>
        <item x="72"/>
        <item x="2380"/>
        <item x="414"/>
        <item x="485"/>
        <item x="4026"/>
        <item x="415"/>
        <item x="1192"/>
        <item x="2429"/>
        <item x="3864"/>
        <item x="2146"/>
        <item x="2942"/>
        <item x="1032"/>
        <item x="1114"/>
        <item x="3240"/>
        <item x="3743"/>
        <item x="4083"/>
        <item x="1135"/>
        <item x="246"/>
        <item x="2765"/>
        <item x="4104"/>
        <item x="690"/>
        <item x="3906"/>
        <item x="607"/>
        <item x="2131"/>
        <item x="935"/>
        <item x="1518"/>
        <item x="765"/>
        <item x="921"/>
        <item x="4041"/>
        <item x="621"/>
        <item x="3248"/>
        <item x="399"/>
        <item x="564"/>
        <item x="3203"/>
        <item x="2055"/>
        <item x="54"/>
        <item x="3362"/>
        <item x="1241"/>
        <item x="3419"/>
        <item x="4285"/>
        <item x="1884"/>
        <item x="3401"/>
        <item x="2117"/>
        <item x="747"/>
        <item x="350"/>
        <item x="3816"/>
        <item x="1655"/>
        <item x="2685"/>
        <item x="1772"/>
        <item x="4421"/>
        <item x="4359"/>
        <item x="3656"/>
        <item x="65"/>
        <item x="2974"/>
        <item x="2092"/>
        <item x="711"/>
        <item x="3315"/>
        <item x="1117"/>
        <item x="612"/>
        <item x="1775"/>
        <item x="2621"/>
        <item x="2578"/>
        <item x="41"/>
        <item x="899"/>
        <item x="1266"/>
        <item x="1679"/>
        <item x="1486"/>
        <item x="3897"/>
        <item x="1252"/>
        <item x="3843"/>
        <item x="2853"/>
        <item x="3738"/>
        <item x="978"/>
        <item x="3811"/>
        <item x="3514"/>
        <item x="2119"/>
        <item x="3650"/>
        <item x="3198"/>
        <item x="3199"/>
        <item x="1311"/>
        <item x="1877"/>
        <item x="3018"/>
        <item x="4216"/>
        <item x="1865"/>
        <item x="2787"/>
        <item x="3278"/>
        <item x="2415"/>
        <item x="4210"/>
        <item x="1190"/>
        <item x="3669"/>
        <item x="2187"/>
        <item x="4174"/>
        <item x="2414"/>
        <item x="2771"/>
        <item x="2391"/>
        <item x="463"/>
        <item x="1638"/>
        <item x="2503"/>
        <item x="3497"/>
        <item x="3235"/>
        <item x="1826"/>
        <item x="1237"/>
        <item x="763"/>
        <item x="1157"/>
        <item x="4233"/>
        <item x="2830"/>
        <item x="2935"/>
        <item x="3702"/>
        <item x="3936"/>
        <item x="3522"/>
        <item x="3479"/>
        <item x="4109"/>
        <item x="2563"/>
        <item x="2254"/>
        <item x="2459"/>
        <item x="4060"/>
        <item x="1233"/>
        <item x="2168"/>
        <item x="4447"/>
        <item x="1857"/>
        <item x="2263"/>
        <item x="1423"/>
        <item x="2176"/>
        <item x="4363"/>
        <item x="669"/>
        <item x="434"/>
        <item x="3289"/>
        <item x="1815"/>
        <item x="1506"/>
        <item x="62"/>
        <item x="3991"/>
        <item x="3433"/>
        <item x="1245"/>
        <item x="2214"/>
        <item x="1339"/>
        <item x="897"/>
        <item x="3277"/>
        <item x="2951"/>
        <item x="2377"/>
        <item x="1596"/>
        <item x="1029"/>
        <item x="2532"/>
        <item x="3501"/>
        <item x="3454"/>
        <item x="2056"/>
        <item x="3349"/>
        <item x="623"/>
        <item x="4326"/>
        <item x="3128"/>
        <item x="4226"/>
        <item x="3907"/>
        <item x="2025"/>
        <item x="2824"/>
        <item x="2687"/>
        <item x="2551"/>
        <item x="4330"/>
        <item x="3223"/>
        <item x="1990"/>
        <item x="4446"/>
        <item x="2329"/>
        <item x="1792"/>
        <item x="2877"/>
        <item x="35"/>
        <item x="1787"/>
        <item x="3886"/>
        <item x="2799"/>
        <item x="2886"/>
        <item x="1911"/>
        <item x="2839"/>
        <item x="4279"/>
        <item x="3727"/>
        <item x="2431"/>
        <item x="3898"/>
        <item x="1403"/>
        <item x="152"/>
        <item x="2909"/>
        <item x="3267"/>
        <item x="2602"/>
        <item x="1172"/>
        <item x="1494"/>
        <item x="3959"/>
        <item x="4244"/>
        <item x="3877"/>
        <item x="4119"/>
        <item x="2636"/>
        <item x="3343"/>
        <item x="2648"/>
        <item x="4221"/>
        <item x="778"/>
        <item x="2274"/>
        <item x="1848"/>
        <item x="632"/>
        <item x="389"/>
        <item x="2275"/>
        <item x="84"/>
        <item x="2684"/>
        <item x="3635"/>
        <item x="3718"/>
        <item x="4440"/>
        <item x="4065"/>
        <item x="4300"/>
        <item x="81"/>
        <item x="1593"/>
        <item x="3570"/>
        <item x="237"/>
        <item x="4167"/>
        <item x="3893"/>
        <item x="2446"/>
        <item x="1001"/>
        <item x="826"/>
        <item x="2690"/>
        <item x="3507"/>
        <item x="1599"/>
        <item x="4114"/>
        <item x="1298"/>
        <item x="2283"/>
        <item x="4177"/>
        <item x="2596"/>
        <item x="3405"/>
        <item x="1282"/>
        <item x="2586"/>
        <item x="4381"/>
        <item x="1199"/>
        <item x="1712"/>
        <item x="2281"/>
        <item x="2738"/>
        <item x="1351"/>
        <item x="3209"/>
        <item x="2608"/>
        <item x="3332"/>
        <item x="4204"/>
        <item x="1823"/>
        <item x="2945"/>
        <item x="1294"/>
        <item x="1833"/>
        <item x="3757"/>
        <item x="2195"/>
        <item x="148"/>
        <item x="3536"/>
        <item x="2062"/>
        <item x="2234"/>
        <item x="2406"/>
        <item x="1689"/>
        <item x="2961"/>
        <item x="213"/>
        <item x="3120"/>
        <item x="4063"/>
        <item x="3171"/>
        <item x="2480"/>
        <item x="1234"/>
        <item x="422"/>
        <item x="2257"/>
        <item x="4149"/>
        <item x="615"/>
        <item x="3796"/>
        <item x="3840"/>
        <item x="1482"/>
        <item x="4433"/>
        <item x="2478"/>
        <item x="4099"/>
        <item x="2887"/>
        <item x="4105"/>
        <item x="489"/>
        <item x="2373"/>
        <item x="2777"/>
        <item x="3154"/>
        <item x="2120"/>
        <item x="1068"/>
        <item x="4424"/>
        <item x="3819"/>
        <item x="3234"/>
        <item x="2282"/>
        <item x="3568"/>
        <item x="2462"/>
        <item x="2403"/>
        <item x="1855"/>
        <item x="1044"/>
        <item x="47"/>
        <item x="4153"/>
        <item x="825"/>
        <item x="4084"/>
        <item x="1786"/>
        <item x="1879"/>
        <item x="2937"/>
        <item x="245"/>
        <item x="1181"/>
        <item x="3931"/>
        <item x="749"/>
        <item x="1994"/>
        <item x="1183"/>
        <item x="3543"/>
        <item x="405"/>
        <item x="3628"/>
        <item x="1748"/>
        <item x="3149"/>
        <item x="3423"/>
        <item x="3447"/>
        <item x="1984"/>
        <item x="3801"/>
        <item x="1045"/>
        <item x="736"/>
        <item x="3067"/>
        <item x="4409"/>
        <item x="1124"/>
        <item x="4372"/>
        <item x="2419"/>
        <item x="17"/>
        <item x="210"/>
        <item x="4269"/>
        <item x="3737"/>
        <item x="1809"/>
        <item x="2218"/>
        <item x="2966"/>
        <item x="1170"/>
        <item x="1400"/>
        <item x="2279"/>
        <item x="196"/>
        <item x="4199"/>
        <item x="1985"/>
        <item x="3881"/>
        <item x="4025"/>
        <item x="1583"/>
        <item x="306"/>
        <item x="3045"/>
        <item x="2837"/>
        <item x="197"/>
        <item x="2052"/>
        <item x="3023"/>
        <item x="1904"/>
        <item x="21"/>
        <item x="320"/>
        <item x="2588"/>
        <item x="3750"/>
        <item x="2876"/>
        <item x="1507"/>
        <item x="5"/>
        <item x="3624"/>
        <item x="1304"/>
        <item x="265"/>
        <item x="2893"/>
        <item x="2540"/>
        <item x="319"/>
        <item x="750"/>
        <item x="599"/>
        <item x="563"/>
        <item x="1155"/>
        <item x="3123"/>
        <item x="1749"/>
        <item x="2272"/>
        <item x="2031"/>
        <item x="4070"/>
        <item x="4071"/>
        <item x="2795"/>
        <item x="2603"/>
        <item x="1979"/>
        <item x="1515"/>
        <item x="2193"/>
        <item x="1140"/>
        <item x="4089"/>
        <item x="1138"/>
        <item x="3135"/>
        <item x="3275"/>
        <item x="1004"/>
        <item x="1964"/>
        <item x="4192"/>
        <item x="2155"/>
        <item x="1379"/>
        <item x="219"/>
        <item x="2764"/>
        <item x="179"/>
        <item x="1322"/>
        <item x="1517"/>
        <item x="1089"/>
        <item x="3888"/>
        <item x="2546"/>
        <item x="471"/>
        <item x="2534"/>
        <item x="486"/>
        <item x="2206"/>
        <item x="2547"/>
        <item x="797"/>
        <item x="1741"/>
        <item x="2884"/>
        <item x="2067"/>
        <item x="643"/>
        <item x="1231"/>
        <item x="3547"/>
        <item x="1783"/>
        <item x="3352"/>
        <item x="201"/>
        <item x="3461"/>
        <item x="1971"/>
        <item x="3866"/>
        <item x="2078"/>
        <item x="3521"/>
        <item x="726"/>
        <item x="2781"/>
        <item x="1498"/>
        <item x="3952"/>
        <item x="3552"/>
        <item x="1539"/>
        <item x="1326"/>
        <item x="2345"/>
        <item x="3526"/>
        <item x="4257"/>
        <item x="848"/>
        <item x="961"/>
        <item x="92"/>
        <item x="885"/>
        <item x="491"/>
        <item x="840"/>
        <item x="79"/>
        <item x="1449"/>
        <item x="684"/>
        <item x="1771"/>
        <item x="2698"/>
        <item x="3371"/>
        <item x="1697"/>
        <item x="1695"/>
        <item x="3492"/>
        <item x="2365"/>
        <item x="3241"/>
        <item x="2427"/>
        <item x="2988"/>
        <item x="3430"/>
        <item x="1270"/>
        <item x="2399"/>
        <item x="4495"/>
        <item x="4096"/>
        <item x="1706"/>
        <item x="839"/>
        <item x="132"/>
        <item x="18"/>
        <item x="2463"/>
        <item x="1387"/>
        <item x="1819"/>
        <item x="2564"/>
        <item x="1972"/>
        <item x="1336"/>
        <item x="4140"/>
        <item x="1769"/>
        <item x="2861"/>
        <item x="71"/>
        <item x="4267"/>
        <item x="1682"/>
        <item x="3593"/>
        <item x="4229"/>
        <item x="1770"/>
        <item x="2313"/>
        <item x="61"/>
        <item x="871"/>
        <item x="3770"/>
        <item x="75"/>
        <item x="2358"/>
        <item x="2848"/>
        <item x="2772"/>
        <item x="4187"/>
        <item x="3999"/>
        <item x="2375"/>
        <item x="4302"/>
        <item x="3658"/>
        <item x="1970"/>
        <item x="2157"/>
        <item x="1604"/>
        <item x="2457"/>
        <item x="2318"/>
        <item x="1936"/>
        <item x="3496"/>
        <item x="2144"/>
        <item x="129"/>
        <item x="1788"/>
        <item x="1996"/>
        <item x="2705"/>
        <item x="3260"/>
        <item x="2082"/>
        <item x="3685"/>
        <item x="2786"/>
        <item x="1198"/>
        <item x="876"/>
        <item x="2008"/>
        <item x="1232"/>
        <item x="2696"/>
        <item x="573"/>
        <item x="3475"/>
        <item x="160"/>
        <item x="1557"/>
        <item x="4369"/>
        <item x="662"/>
        <item x="2964"/>
        <item x="2751"/>
        <item x="4309"/>
        <item x="1681"/>
        <item x="401"/>
        <item x="2855"/>
        <item x="443"/>
        <item x="2428"/>
        <item x="618"/>
        <item x="376"/>
        <item x="98"/>
        <item x="3997"/>
        <item x="3602"/>
        <item x="178"/>
        <item x="1537"/>
        <item x="3617"/>
        <item x="2140"/>
        <item x="539"/>
        <item x="2046"/>
        <item x="4281"/>
        <item x="2075"/>
        <item x="1540"/>
        <item x="3513"/>
        <item x="2045"/>
        <item x="3374"/>
        <item x="541"/>
        <item x="4315"/>
        <item x="175"/>
        <item x="232"/>
        <item x="391"/>
        <item x="10"/>
        <item x="1276"/>
        <item x="2903"/>
        <item x="3506"/>
        <item x="2160"/>
        <item x="2351"/>
        <item x="387"/>
        <item x="980"/>
        <item x="1144"/>
        <item x="3246"/>
        <item x="188"/>
        <item x="4435"/>
        <item x="447"/>
        <item x="1354"/>
        <item x="283"/>
        <item x="1920"/>
        <item x="438"/>
        <item x="3004"/>
        <item x="1666"/>
        <item x="1009"/>
        <item x="2147"/>
        <item x="1021"/>
        <item x="2437"/>
        <item x="3257"/>
        <item x="1163"/>
        <item x="2650"/>
        <item x="3707"/>
        <item x="1334"/>
        <item x="3305"/>
        <item x="2237"/>
        <item x="42"/>
        <item x="552"/>
        <item x="3697"/>
        <item x="2059"/>
        <item x="2669"/>
        <item x="3832"/>
        <item x="3160"/>
        <item x="2182"/>
        <item x="2297"/>
        <item x="3890"/>
        <item x="3703"/>
        <item x="1534"/>
        <item x="479"/>
        <item x="2374"/>
        <item x="3582"/>
        <item x="1091"/>
        <item x="1242"/>
        <item x="525"/>
        <item x="2864"/>
        <item x="658"/>
        <item x="150"/>
        <item x="1544"/>
        <item x="1156"/>
        <item x="4406"/>
        <item x="1055"/>
        <item x="3992"/>
        <item x="1912"/>
        <item x="622"/>
        <item x="2656"/>
        <item x="2908"/>
        <item x="2665"/>
        <item x="16"/>
        <item x="1427"/>
        <item x="1630"/>
        <item x="1025"/>
        <item x="4413"/>
        <item x="3125"/>
        <item x="1766"/>
        <item x="540"/>
        <item x="1307"/>
        <item x="2604"/>
        <item x="2793"/>
        <item x="1651"/>
        <item x="567"/>
        <item x="1323"/>
        <item x="3785"/>
        <item x="4444"/>
        <item x="3714"/>
        <item x="3651"/>
        <item x="170"/>
        <item x="4047"/>
        <item x="1460"/>
        <item x="909"/>
        <item x="2716"/>
        <item x="3594"/>
        <item x="801"/>
        <item x="1701"/>
        <item x="3729"/>
        <item x="312"/>
        <item x="1528"/>
        <item x="1842"/>
        <item x="308"/>
        <item x="4012"/>
        <item x="718"/>
        <item x="46"/>
        <item x="1639"/>
        <item x="2809"/>
        <item x="2051"/>
        <item x="2256"/>
        <item x="676"/>
        <item x="660"/>
        <item x="1292"/>
        <item x="3754"/>
        <item x="2783"/>
        <item x="2683"/>
        <item x="3057"/>
        <item x="4296"/>
        <item x="1997"/>
        <item x="302"/>
        <item x="2021"/>
        <item x="1436"/>
        <item x="3296"/>
        <item x="1846"/>
        <item x="4234"/>
        <item x="3238"/>
        <item x="929"/>
        <item x="4168"/>
        <item x="963"/>
        <item x="3489"/>
        <item x="1236"/>
        <item x="1752"/>
        <item x="646"/>
        <item x="1101"/>
        <item x="2997"/>
        <item x="1405"/>
        <item x="1931"/>
        <item x="664"/>
        <item x="3345"/>
        <item x="307"/>
        <item x="4056"/>
        <item x="1684"/>
        <item x="4180"/>
        <item x="3618"/>
        <item x="4405"/>
        <item x="4217"/>
        <item x="830"/>
        <item x="488"/>
        <item x="2939"/>
        <item x="1289"/>
        <item x="3842"/>
        <item x="4116"/>
        <item x="957"/>
        <item x="3144"/>
        <item x="3868"/>
        <item x="566"/>
        <item x="2199"/>
        <item x="2987"/>
        <item x="650"/>
        <item x="3942"/>
        <item x="3836"/>
        <item x="4078"/>
        <item x="2852"/>
        <item x="4241"/>
        <item x="732"/>
        <item x="2601"/>
        <item x="3766"/>
        <item x="403"/>
        <item x="2670"/>
        <item x="2497"/>
        <item x="2004"/>
        <item x="3580"/>
        <item x="696"/>
        <item x="3827"/>
        <item x="2475"/>
        <item x="3440"/>
        <item x="43"/>
        <item x="155"/>
        <item x="1159"/>
        <item x="928"/>
        <item x="402"/>
        <item x="3979"/>
        <item x="100"/>
        <item x="4157"/>
        <item x="397"/>
        <item x="2752"/>
        <item x="3491"/>
        <item x="76"/>
        <item x="2198"/>
        <item x="3279"/>
        <item x="3696"/>
        <item x="505"/>
        <item x="2012"/>
        <item x="329"/>
        <item x="3655"/>
        <item x="3903"/>
        <item x="2041"/>
        <item x="1531"/>
        <item x="1532"/>
        <item x="3269"/>
        <item x="3955"/>
        <item x="1096"/>
        <item x="1166"/>
        <item x="720"/>
        <item x="1456"/>
        <item x="2922"/>
        <item x="4141"/>
        <item x="3694"/>
        <item x="3055"/>
        <item x="4319"/>
        <item x="1401"/>
        <item x="2821"/>
        <item x="3261"/>
        <item x="1580"/>
        <item x="4247"/>
        <item x="861"/>
        <item x="4278"/>
        <item x="1184"/>
        <item x="1903"/>
        <item x="4254"/>
        <item x="2495"/>
        <item x="1325"/>
        <item x="636"/>
        <item x="2183"/>
        <item x="3764"/>
        <item x="571"/>
        <item x="327"/>
        <item x="3387"/>
        <item x="975"/>
        <item x="2107"/>
        <item x="4426"/>
        <item x="4009"/>
        <item x="1105"/>
        <item x="3829"/>
        <item x="554"/>
        <item x="3233"/>
        <item x="2796"/>
        <item x="3533"/>
        <item x="1759"/>
        <item x="2775"/>
        <item x="3848"/>
        <item x="1158"/>
        <item x="3347"/>
        <item x="2216"/>
        <item x="4365"/>
        <item x="2178"/>
        <item x="1496"/>
        <item x="868"/>
        <item x="281"/>
        <item x="2334"/>
        <item x="3033"/>
        <item x="345"/>
        <item x="2993"/>
        <item x="3556"/>
        <item x="671"/>
        <item x="4240"/>
        <item x="1268"/>
        <item x="3777"/>
        <item x="3986"/>
        <item x="2253"/>
        <item x="2212"/>
        <item x="4091"/>
        <item x="2444"/>
        <item x="2721"/>
        <item x="317"/>
        <item x="3808"/>
        <item x="3211"/>
        <item x="4005"/>
        <item x="3563"/>
        <item x="3807"/>
        <item x="3282"/>
        <item x="895"/>
        <item x="1665"/>
        <item x="4019"/>
        <item x="1463"/>
        <item x="1869"/>
        <item x="1708"/>
        <item x="4223"/>
        <item x="173"/>
        <item x="1914"/>
        <item x="2981"/>
        <item x="3150"/>
        <item x="371"/>
        <item x="1188"/>
        <item x="960"/>
        <item x="2575"/>
        <item x="3061"/>
        <item x="4337"/>
        <item x="1917"/>
        <item x="4263"/>
        <item x="3035"/>
        <item x="248"/>
        <item x="3232"/>
        <item x="3621"/>
        <item x="3740"/>
        <item x="1489"/>
        <item x="1052"/>
        <item x="2568"/>
        <item x="2180"/>
        <item x="1824"/>
        <item x="4271"/>
        <item x="2044"/>
        <item x="4343"/>
        <item x="1731"/>
        <item x="4422"/>
        <item x="25"/>
        <item x="136"/>
        <item x="2957"/>
        <item x="2260"/>
        <item x="393"/>
        <item x="4033"/>
        <item x="3202"/>
        <item x="161"/>
        <item x="349"/>
        <item x="2863"/>
        <item x="3079"/>
        <item x="3119"/>
        <item x="4043"/>
        <item x="3918"/>
        <item x="3883"/>
        <item x="3741"/>
        <item x="1629"/>
        <item x="2973"/>
        <item x="215"/>
        <item x="3078"/>
        <item x="3181"/>
        <item x="3014"/>
        <item x="758"/>
        <item x="3258"/>
        <item x="2285"/>
        <item x="4085"/>
        <item x="2001"/>
        <item x="1430"/>
        <item x="378"/>
        <item x="984"/>
        <item x="3537"/>
        <item x="4016"/>
        <item x="157"/>
        <item x="558"/>
        <item x="2080"/>
        <item x="4391"/>
        <item x="3434"/>
        <item x="2255"/>
        <item x="28"/>
        <item x="4094"/>
        <item x="1259"/>
        <item x="2919"/>
        <item x="991"/>
        <item x="2895"/>
        <item x="1313"/>
        <item x="3835"/>
        <item x="3616"/>
        <item x="1191"/>
        <item x="1226"/>
        <item x="2142"/>
        <item x="1721"/>
        <item x="3101"/>
        <item x="3615"/>
        <item x="700"/>
        <item x="4126"/>
        <item x="1095"/>
        <item x="3099"/>
        <item x="256"/>
        <item x="2226"/>
        <item x="2718"/>
        <item x="2450"/>
        <item x="3889"/>
        <item x="1585"/>
        <item x="1513"/>
        <item x="986"/>
        <item x="3470"/>
        <item x="2382"/>
        <item x="74"/>
        <item x="417"/>
        <item x="2185"/>
        <item x="719"/>
        <item x="4314"/>
        <item x="2658"/>
        <item x="2660"/>
        <item x="1180"/>
        <item x="3022"/>
        <item x="3072"/>
        <item x="2022"/>
        <item x="835"/>
        <item x="1083"/>
        <item x="4469"/>
        <item x="710"/>
        <item x="762"/>
        <item x="1510"/>
        <item x="3717"/>
        <item x="2355"/>
        <item x="1113"/>
        <item x="1143"/>
        <item x="3782"/>
        <item x="102"/>
        <item x="4053"/>
        <item x="675"/>
        <item x="344"/>
        <item x="520"/>
        <item x="4404"/>
        <item x="1238"/>
        <item x="4474"/>
        <item x="2162"/>
        <item x="2512"/>
        <item x="2184"/>
        <item x="3378"/>
        <item x="198"/>
        <item x="2940"/>
        <item x="670"/>
        <item x="3262"/>
        <item x="1702"/>
        <item x="874"/>
        <item x="823"/>
        <item x="1034"/>
        <item x="1866"/>
        <item x="4436"/>
        <item x="2956"/>
        <item x="466"/>
        <item x="4385"/>
        <item x="3519"/>
        <item x="4290"/>
        <item x="2929"/>
        <item x="4387"/>
        <item x="139"/>
        <item x="3932"/>
        <item x="4106"/>
        <item x="4225"/>
        <item x="2291"/>
        <item x="1634"/>
        <item x="2295"/>
        <item x="2999"/>
        <item x="1305"/>
        <item x="4442"/>
        <item x="1961"/>
        <item x="1176"/>
        <item x="2325"/>
        <item x="3966"/>
        <item x="1169"/>
        <item x="2396"/>
        <item x="972"/>
        <item x="2121"/>
        <item x="1722"/>
        <item x="286"/>
        <item x="2343"/>
        <item x="122"/>
        <item x="776"/>
        <item x="1944"/>
        <item x="548"/>
        <item x="490"/>
        <item x="109"/>
        <item x="27"/>
        <item x="363"/>
        <item x="332"/>
        <item x="2123"/>
        <item x="1671"/>
        <item x="3664"/>
        <item x="1668"/>
        <item x="2011"/>
        <item x="3342"/>
        <item x="2735"/>
        <item x="3365"/>
        <item x="2233"/>
        <item x="4297"/>
        <item x="910"/>
        <item x="900"/>
        <item x="2076"/>
        <item x="123"/>
        <item x="2763"/>
        <item x="1485"/>
        <item x="2732"/>
        <item x="887"/>
        <item x="257"/>
        <item x="2109"/>
        <item x="1654"/>
        <item x="2154"/>
        <item x="1429"/>
        <item x="4069"/>
        <item x="1618"/>
        <item x="1127"/>
        <item x="90"/>
        <item x="1566"/>
        <item x="4161"/>
        <item x="3689"/>
        <item x="694"/>
        <item x="2400"/>
        <item x="252"/>
        <item x="2912"/>
        <item x="342"/>
        <item x="792"/>
        <item x="2023"/>
        <item x="1421"/>
        <item x="3504"/>
        <item x="69"/>
        <item x="3204"/>
        <item x="1225"/>
        <item x="2785"/>
        <item x="1418"/>
        <item x="1221"/>
        <item x="875"/>
        <item x="2223"/>
        <item x="2873"/>
        <item x="174"/>
        <item x="584"/>
        <item x="586"/>
        <item x="359"/>
        <item x="2197"/>
        <item x="4276"/>
        <item x="3844"/>
        <item x="2643"/>
        <item x="3987"/>
        <item x="1623"/>
        <item x="1750"/>
        <item x="1349"/>
        <item x="2856"/>
        <item x="2054"/>
        <item x="3284"/>
        <item x="2715"/>
        <item x="1153"/>
        <item x="2625"/>
        <item x="1691"/>
        <item x="3578"/>
        <item x="60"/>
        <item x="111"/>
        <item x="3132"/>
        <item x="1317"/>
        <item x="1467"/>
        <item x="3641"/>
        <item x="3312"/>
        <item x="1079"/>
        <item x="2544"/>
        <item x="172"/>
        <item x="1762"/>
        <item x="1416"/>
        <item x="492"/>
        <item x="3954"/>
        <item x="2159"/>
        <item x="2033"/>
        <item x="4052"/>
        <item x="187"/>
        <item x="2533"/>
        <item x="1299"/>
        <item x="4045"/>
        <item x="33"/>
        <item x="2827"/>
        <item x="484"/>
        <item x="2591"/>
        <item x="223"/>
        <item x="813"/>
        <item x="1220"/>
        <item x="1312"/>
        <item x="413"/>
        <item x="1676"/>
        <item x="4476"/>
        <item x="1906"/>
        <item x="3645"/>
        <item x="4374"/>
        <item x="1913"/>
        <item x="3833"/>
        <item x="663"/>
        <item x="2615"/>
        <item x="3505"/>
        <item x="2628"/>
        <item x="865"/>
        <item x="4238"/>
        <item x="3609"/>
        <item x="1488"/>
        <item x="4401"/>
        <item x="2819"/>
        <item x="601"/>
        <item x="807"/>
        <item x="2420"/>
        <item x="3064"/>
        <item x="2148"/>
        <item x="3399"/>
        <item x="3726"/>
        <item x="162"/>
        <item x="4227"/>
        <item x="3983"/>
        <item x="3131"/>
        <item x="133"/>
        <item x="4007"/>
        <item x="2509"/>
        <item x="4146"/>
        <item x="40"/>
        <item x="4132"/>
        <item x="56"/>
        <item x="2072"/>
        <item x="26"/>
        <item x="2027"/>
        <item x="3968"/>
        <item x="142"/>
        <item x="3116"/>
        <item x="2267"/>
        <item x="356"/>
        <item x="905"/>
        <item x="4248"/>
        <item x="2451"/>
        <item x="691"/>
        <item x="3941"/>
        <item x="4080"/>
        <item x="3214"/>
        <item x="1437"/>
        <item x="3643"/>
        <item x="733"/>
        <item x="2103"/>
        <item x="4183"/>
        <item x="3384"/>
        <item x="385"/>
        <item x="3908"/>
        <item x="2723"/>
        <item x="3486"/>
        <item x="4249"/>
        <item x="4292"/>
        <item x="2963"/>
        <item x="1260"/>
        <item x="1370"/>
        <item x="3041"/>
        <item x="4139"/>
        <item x="3601"/>
        <item x="395"/>
        <item x="3783"/>
        <item x="713"/>
        <item x="898"/>
        <item x="2750"/>
        <item x="1355"/>
        <item x="717"/>
        <item x="3857"/>
        <item x="2277"/>
        <item x="1796"/>
        <item x="2037"/>
        <item x="1744"/>
        <item x="469"/>
        <item x="2266"/>
        <item x="628"/>
        <item x="667"/>
        <item x="4101"/>
        <item x="896"/>
        <item x="2486"/>
        <item x="1328"/>
        <item x="1081"/>
        <item x="1173"/>
        <item x="2047"/>
        <item x="4058"/>
        <item x="705"/>
        <item x="1206"/>
        <item x="2491"/>
        <item x="3482"/>
        <item x="1495"/>
        <item x="3410"/>
        <item x="1493"/>
        <item x="2622"/>
        <item x="1641"/>
        <item x="3393"/>
        <item x="64"/>
        <item x="985"/>
        <item x="1872"/>
        <item x="1272"/>
        <item x="3300"/>
        <item x="1500"/>
        <item x="2506"/>
        <item x="205"/>
        <item x="365"/>
        <item x="2673"/>
        <item x="3222"/>
        <item x="353"/>
        <item x="377"/>
        <item x="1581"/>
        <item x="952"/>
        <item x="704"/>
        <item x="2460"/>
        <item x="1425"/>
        <item x="3042"/>
        <item x="3670"/>
        <item x="4186"/>
        <item x="702"/>
        <item x="3588"/>
        <item x="3438"/>
        <item x="1267"/>
        <item x="1768"/>
        <item x="3789"/>
        <item x="4317"/>
        <item x="3477"/>
        <item x="3020"/>
        <item x="3622"/>
        <item x="4062"/>
        <item x="4323"/>
        <item x="3613"/>
        <item x="1892"/>
        <item x="269"/>
        <item x="748"/>
        <item x="2561"/>
        <item x="3761"/>
        <item x="3306"/>
        <item x="1974"/>
        <item x="184"/>
        <item x="2739"/>
        <item x="2337"/>
        <item x="2322"/>
        <item x="4252"/>
        <item x="182"/>
        <item x="3771"/>
        <item x="404"/>
        <item x="2258"/>
        <item x="426"/>
        <item x="2261"/>
        <item x="559"/>
        <item x="3047"/>
        <item x="4434"/>
        <item x="1640"/>
        <item x="3863"/>
        <item x="208"/>
        <item x="1930"/>
        <item x="756"/>
        <item x="358"/>
        <item x="679"/>
        <item x="1659"/>
        <item x="4095"/>
        <item x="1399"/>
        <item x="4425"/>
        <item x="3416"/>
        <item x="241"/>
        <item x="819"/>
        <item x="4246"/>
        <item x="3805"/>
        <item x="279"/>
        <item x="2336"/>
        <item x="2502"/>
        <item x="1535"/>
        <item x="3671"/>
        <item x="4208"/>
        <item x="63"/>
        <item x="2498"/>
        <item x="3268"/>
        <item x="2789"/>
        <item x="925"/>
        <item x="1005"/>
        <item x="1122"/>
        <item x="1735"/>
        <item x="2207"/>
        <item x="3029"/>
        <item x="537"/>
        <item x="2967"/>
        <item x="2360"/>
        <item x="3688"/>
        <item x="2826"/>
        <item x="4286"/>
        <item x="3250"/>
        <item x="3065"/>
        <item x="1178"/>
        <item x="4270"/>
        <item x="3212"/>
        <item x="3220"/>
        <item x="1853"/>
        <item x="3450"/>
        <item x="3391"/>
        <item x="4135"/>
        <item x="2240"/>
        <item x="2028"/>
        <item x="4364"/>
        <item x="796"/>
        <item x="3784"/>
        <item x="68"/>
        <item x="331"/>
        <item x="309"/>
        <item x="1218"/>
        <item x="1704"/>
        <item x="538"/>
        <item x="545"/>
        <item x="2803"/>
        <item x="1926"/>
        <item x="3364"/>
        <item x="2979"/>
        <item x="531"/>
        <item x="4291"/>
        <item x="1883"/>
        <item x="4451"/>
        <item x="2317"/>
        <item x="1545"/>
        <item x="606"/>
        <item x="2167"/>
        <item x="2385"/>
        <item x="4147"/>
        <item x="3600"/>
        <item x="2612"/>
        <item x="2949"/>
        <item x="49"/>
        <item x="1111"/>
        <item x="4189"/>
        <item x="4331"/>
        <item x="2316"/>
        <item x="366"/>
        <item x="2341"/>
        <item x="3662"/>
        <item x="3767"/>
        <item x="2294"/>
        <item x="891"/>
        <item x="3975"/>
        <item x="3323"/>
        <item x="3502"/>
        <item x="1396"/>
        <item x="565"/>
        <item x="1458"/>
        <item x="2149"/>
        <item x="4356"/>
        <item x="4320"/>
        <item x="1291"/>
        <item x="3138"/>
        <item x="3804"/>
        <item x="1160"/>
        <item x="3110"/>
        <item x="3473"/>
        <item x="2709"/>
        <item x="1499"/>
        <item x="1789"/>
        <item x="2405"/>
        <item x="3059"/>
        <item x="3644"/>
        <item x="4368"/>
        <item x="130"/>
        <item x="3001"/>
        <item x="2995"/>
        <item x="2817"/>
        <item x="3856"/>
        <item x="1602"/>
        <item x="3944"/>
        <item x="2829"/>
        <item x="2638"/>
        <item x="58"/>
        <item x="2357"/>
        <item x="2489"/>
        <item x="3190"/>
        <item x="1262"/>
        <item x="738"/>
        <item x="1541"/>
        <item x="2362"/>
        <item x="1050"/>
        <item x="3951"/>
        <item x="1610"/>
        <item x="3117"/>
        <item x="52"/>
        <item x="3417"/>
        <item x="4185"/>
        <item x="4092"/>
        <item x="3403"/>
        <item x="2435"/>
        <item x="4213"/>
        <item x="1145"/>
        <item x="3301"/>
        <item x="2682"/>
        <item x="2401"/>
        <item x="1217"/>
        <item x="2090"/>
        <item x="4329"/>
        <item x="1411"/>
        <item x="3640"/>
        <item x="2542"/>
        <item x="3242"/>
        <item x="3130"/>
        <item x="1871"/>
        <item x="400"/>
        <item x="195"/>
        <item x="3950"/>
        <item x="783"/>
        <item x="3873"/>
        <item x="576"/>
        <item x="3446"/>
        <item x="1795"/>
        <item x="1330"/>
        <item x="3639"/>
        <item x="965"/>
        <item x="2436"/>
        <item x="3862"/>
        <item x="2409"/>
        <item x="578"/>
        <item x="124"/>
        <item x="94"/>
        <item x="4108"/>
        <item x="1650"/>
        <item x="477"/>
        <item x="2290"/>
        <item x="2219"/>
        <item x="4165"/>
        <item x="1321"/>
        <item x="1197"/>
        <item x="4194"/>
        <item x="2407"/>
        <item x="3145"/>
        <item x="3081"/>
        <item x="4144"/>
        <item x="2259"/>
        <item x="1527"/>
        <item x="3969"/>
        <item x="2349"/>
        <item x="1858"/>
        <item x="652"/>
        <item x="1725"/>
        <item x="4412"/>
        <item x="1431"/>
        <item x="2554"/>
        <item x="4138"/>
        <item x="742"/>
        <item x="2364"/>
        <item x="3303"/>
        <item x="3813"/>
        <item x="2841"/>
        <item x="1822"/>
        <item x="3134"/>
        <item x="3069"/>
        <item x="4171"/>
        <item x="263"/>
        <item x="2747"/>
        <item x="2609"/>
        <item x="3735"/>
        <item x="318"/>
        <item x="4050"/>
        <item x="373"/>
        <item x="1514"/>
        <item x="333"/>
        <item x="3957"/>
        <item x="3062"/>
        <item x="3311"/>
        <item x="3229"/>
        <item x="514"/>
        <item x="1398"/>
        <item x="608"/>
        <item x="805"/>
        <item x="149"/>
        <item x="4222"/>
        <item x="4128"/>
        <item x="4366"/>
        <item x="3896"/>
        <item x="3612"/>
        <item x="1830"/>
        <item x="3173"/>
        <item x="595"/>
        <item x="1002"/>
        <item x="2493"/>
        <item x="3607"/>
        <item x="4414"/>
        <item x="4198"/>
        <item x="316"/>
        <item x="2537"/>
        <item x="2515"/>
        <item x="521"/>
        <item x="2050"/>
        <item x="904"/>
        <item x="3649"/>
        <item x="2743"/>
        <item x="1380"/>
        <item x="4097"/>
        <item x="1200"/>
        <item x="1939"/>
        <item x="2165"/>
        <item x="4336"/>
        <item x="1438"/>
        <item x="2664"/>
        <item x="4432"/>
        <item x="3518"/>
        <item x="3024"/>
        <item x="2511"/>
        <item x="498"/>
        <item x="2538"/>
        <item x="657"/>
        <item x="2811"/>
        <item x="3338"/>
        <item x="2130"/>
        <item x="3191"/>
        <item x="2271"/>
        <item x="1187"/>
        <item x="4283"/>
        <item x="1434"/>
        <item x="2598"/>
        <item x="3490"/>
        <item x="602"/>
        <item x="3695"/>
        <item x="4148"/>
        <item x="979"/>
        <item x="3674"/>
        <item x="1386"/>
        <item x="3015"/>
        <item x="360"/>
        <item x="993"/>
        <item x="2879"/>
        <item x="310"/>
        <item x="3914"/>
        <item x="3118"/>
        <item x="1129"/>
        <item x="3861"/>
        <item x="103"/>
        <item x="1214"/>
        <item x="1203"/>
        <item x="3970"/>
        <item x="429"/>
        <item x="2245"/>
        <item x="2338"/>
        <item x="1584"/>
        <item x="1382"/>
        <item x="2989"/>
        <item x="4379"/>
        <item x="3187"/>
        <item x="1088"/>
        <item x="1250"/>
        <item x="2488"/>
        <item x="3872"/>
        <item x="1209"/>
        <item x="4454"/>
        <item x="3902"/>
        <item x="1151"/>
        <item x="3404"/>
        <item x="3972"/>
        <item x="2049"/>
        <item x="1620"/>
        <item x="1742"/>
        <item x="2871"/>
        <item x="3911"/>
        <item x="2442"/>
        <item x="672"/>
        <item x="2087"/>
        <item x="1523"/>
        <item x="2928"/>
        <item x="1384"/>
        <item x="3353"/>
        <item x="2108"/>
        <item x="1090"/>
        <item x="2813"/>
        <item x="2379"/>
        <item x="4293"/>
        <item x="499"/>
        <item x="1154"/>
        <item x="2270"/>
        <item x="4264"/>
        <item x="1687"/>
        <item x="1745"/>
        <item x="808"/>
        <item x="2914"/>
        <item x="703"/>
        <item x="1637"/>
        <item x="2366"/>
        <item x="2071"/>
        <item x="3227"/>
        <item x="240"/>
        <item x="2666"/>
        <item x="392"/>
        <item x="1645"/>
        <item x="3152"/>
        <item x="3113"/>
        <item x="3878"/>
        <item x="3973"/>
        <item x="1675"/>
        <item x="165"/>
        <item x="553"/>
        <item x="1785"/>
        <item x="881"/>
        <item x="4039"/>
        <item x="3412"/>
        <item x="2822"/>
        <item x="852"/>
        <item x="465"/>
        <item x="3487"/>
        <item x="1171"/>
        <item x="2686"/>
        <item x="3459"/>
        <item x="1646"/>
        <item x="1577"/>
        <item x="656"/>
        <item x="4496"/>
        <item x="3427"/>
        <item x="3297"/>
        <item x="3484"/>
        <item x="2831"/>
        <item x="482"/>
        <item x="4197"/>
        <item x="2361"/>
        <item x="1928"/>
        <item x="442"/>
        <item x="518"/>
        <item x="367"/>
        <item x="532"/>
        <item x="1715"/>
        <item x="2068"/>
        <item x="1757"/>
        <item x="3820"/>
        <item x="3449"/>
        <item x="2296"/>
        <item x="114"/>
        <item x="4407"/>
        <item x="645"/>
        <item x="3219"/>
        <item x="3201"/>
        <item x="947"/>
        <item x="2452"/>
        <item x="901"/>
        <item x="2398"/>
        <item x="2473"/>
        <item x="3949"/>
        <item x="3124"/>
        <item x="351"/>
        <item x="581"/>
        <item x="1653"/>
        <item x="3063"/>
        <item x="3661"/>
        <item x="1327"/>
        <item x="80"/>
        <item x="3538"/>
        <item x="3909"/>
        <item x="230"/>
        <item x="4008"/>
        <item x="2137"/>
        <item x="2936"/>
        <item x="3564"/>
        <item x="4316"/>
        <item x="53"/>
        <item x="3013"/>
        <item x="1448"/>
        <item x="902"/>
        <item x="2965"/>
        <item x="504"/>
        <item x="3704"/>
        <item x="3731"/>
        <item x="1607"/>
        <item x="445"/>
        <item x="737"/>
        <item x="1844"/>
        <item x="1167"/>
        <item x="3071"/>
        <item x="3551"/>
        <item x="1471"/>
        <item x="3904"/>
        <item x="4289"/>
        <item x="4059"/>
        <item x="4438"/>
        <item x="3265"/>
        <item x="386"/>
        <item x="3432"/>
        <item x="626"/>
        <item x="1459"/>
        <item x="2508"/>
        <item x="967"/>
        <item x="2040"/>
        <item x="1533"/>
        <item x="1388"/>
        <item x="3993"/>
        <item x="2305"/>
        <item x="2105"/>
        <item x="2468"/>
        <item x="3928"/>
        <item x="855"/>
        <item x="4006"/>
        <item x="2304"/>
        <item x="1487"/>
        <item x="4164"/>
        <item x="1601"/>
        <item x="3375"/>
        <item x="3286"/>
        <item x="2730"/>
        <item x="2984"/>
        <item x="4130"/>
        <item x="3076"/>
        <item x="3466"/>
        <item x="1126"/>
        <item x="3011"/>
        <item x="3075"/>
        <item x="2084"/>
        <item x="2584"/>
        <item x="1046"/>
        <item x="3583"/>
        <item x="3887"/>
        <item x="2647"/>
        <item x="1132"/>
        <item x="125"/>
        <item x="3397"/>
        <item x="3340"/>
        <item x="3087"/>
        <item x="2386"/>
        <item x="3675"/>
        <item x="934"/>
        <item x="2737"/>
        <item x="2582"/>
        <item x="29"/>
        <item x="2175"/>
        <item x="2174"/>
        <item x="3178"/>
        <item x="3177"/>
        <item x="3180"/>
        <item x="1367"/>
        <item x="2761"/>
        <item x="1147"/>
        <item x="724"/>
        <item x="759"/>
        <item x="1228"/>
        <item x="4324"/>
        <item x="3793"/>
        <item x="101"/>
        <item x="2445"/>
        <item x="1165"/>
        <item x="235"/>
        <item x="280"/>
        <item x="2088"/>
        <item x="3253"/>
        <item x="3569"/>
        <item x="34"/>
        <item x="859"/>
        <item x="147"/>
        <item x="1161"/>
        <item x="1439"/>
        <item x="784"/>
        <item x="3377"/>
        <item x="3652"/>
        <item x="802"/>
        <item x="2704"/>
        <item x="3243"/>
        <item x="1614"/>
        <item x="649"/>
        <item x="2139"/>
        <item x="1743"/>
        <item x="2269"/>
        <item x="661"/>
        <item x="3420"/>
        <item x="3647"/>
        <item x="1316"/>
        <item x="2487"/>
        <item x="760"/>
        <item x="1804"/>
        <item x="4452"/>
        <item x="131"/>
        <item x="1413"/>
        <item x="1754"/>
        <item x="1340"/>
        <item x="326"/>
        <item x="156"/>
        <item x="1331"/>
        <item x="1131"/>
        <item x="2327"/>
        <item x="1808"/>
        <item x="293"/>
        <item x="2972"/>
        <item x="107"/>
        <item x="2310"/>
        <item x="590"/>
        <item x="1669"/>
        <item x="2194"/>
        <item x="2299"/>
        <item x="834"/>
        <item x="2529"/>
        <item x="1840"/>
        <item x="3088"/>
        <item x="336"/>
        <item x="653"/>
        <item x="140"/>
        <item x="185"/>
        <item x="1530"/>
        <item x="2298"/>
        <item x="1309"/>
        <item x="2667"/>
        <item x="4345"/>
        <item x="1462"/>
        <item x="714"/>
        <item x="950"/>
        <item x="1085"/>
        <item x="3166"/>
        <item x="3828"/>
        <item x="2530"/>
        <item x="3408"/>
        <item x="2931"/>
        <item x="1953"/>
        <item x="1432"/>
        <item x="4037"/>
        <item x="1362"/>
        <item x="297"/>
        <item x="3535"/>
        <item x="2397"/>
        <item x="2605"/>
        <item x="2710"/>
        <item x="1074"/>
        <item x="3193"/>
        <item x="1335"/>
        <item x="2421"/>
        <item x="4265"/>
        <item x="3589"/>
        <item x="295"/>
        <item x="1383"/>
        <item x="425"/>
        <item x="407"/>
        <item x="143"/>
        <item x="2825"/>
        <item x="2186"/>
        <item x="282"/>
        <item x="2196"/>
        <item x="1932"/>
        <item x="2353"/>
        <item x="3109"/>
        <item x="1182"/>
        <item x="2276"/>
        <item x="916"/>
        <item x="1921"/>
        <item x="4000"/>
        <item x="3182"/>
        <item x="3590"/>
        <item x="833"/>
        <item x="1550"/>
        <item x="1549"/>
        <item x="1551"/>
        <item x="509"/>
        <item x="1672"/>
        <item x="177"/>
        <item x="1867"/>
        <item x="547"/>
        <item x="745"/>
        <item x="2464"/>
        <item x="777"/>
        <item x="911"/>
        <item x="1893"/>
        <item x="2367"/>
        <item x="1719"/>
        <item x="3559"/>
        <item x="3919"/>
        <item x="2573"/>
        <item x="1277"/>
        <item x="3666"/>
        <item x="2862"/>
        <item x="3876"/>
        <item x="1992"/>
        <item x="1256"/>
        <item x="605"/>
        <item x="4181"/>
        <item x="2006"/>
        <item x="1049"/>
        <item x="906"/>
        <item x="2029"/>
        <item x="3221"/>
        <item x="1364"/>
        <item x="3503"/>
        <item x="59"/>
        <item x="2114"/>
        <item x="1415"/>
        <item x="2729"/>
        <item x="4245"/>
        <item x="3760"/>
        <item x="55"/>
        <item x="1258"/>
        <item x="476"/>
        <item x="2562"/>
        <item x="440"/>
        <item x="2470"/>
        <item x="4087"/>
        <item x="2663"/>
        <item x="2662"/>
        <item x="2712"/>
        <item x="362"/>
        <item x="278"/>
        <item x="3998"/>
        <item x="3369"/>
        <item x="3480"/>
        <item x="2840"/>
        <item x="3654"/>
        <item x="1524"/>
        <item x="11"/>
        <item x="338"/>
        <item x="1667"/>
        <item x="2363"/>
        <item x="4429"/>
        <item x="2579"/>
        <item x="3733"/>
        <item x="1963"/>
        <item x="2539"/>
        <item x="1501"/>
        <item x="3052"/>
        <item x="3573"/>
        <item x="1244"/>
        <item x="1685"/>
        <item x="2759"/>
        <item x="3631"/>
        <item x="1947"/>
        <item x="2797"/>
        <item x="375"/>
        <item x="435"/>
        <item x="1314"/>
        <item x="4205"/>
        <item x="746"/>
        <item x="3114"/>
        <item x="1162"/>
        <item x="4399"/>
        <item x="3916"/>
        <item x="1251"/>
        <item x="3407"/>
        <item x="4051"/>
        <item x="927"/>
        <item x="446"/>
        <item x="3146"/>
        <item x="1375"/>
        <item x="3313"/>
        <item x="3923"/>
        <item x="591"/>
        <item x="677"/>
        <item x="768"/>
        <item x="214"/>
        <item x="1102"/>
        <item x="3236"/>
        <item x="1949"/>
        <item x="2018"/>
        <item x="264"/>
        <item x="3788"/>
        <item x="138"/>
        <item x="4335"/>
        <item x="321"/>
        <item x="544"/>
        <item x="4121"/>
        <item x="1394"/>
        <item x="4471"/>
        <item x="2834"/>
        <item x="2143"/>
        <item x="4184"/>
        <item x="673"/>
        <item x="3019"/>
        <item x="1048"/>
        <item x="272"/>
        <item x="38"/>
        <item x="4107"/>
        <item x="3372"/>
        <item x="3554"/>
        <item x="3151"/>
        <item x="647"/>
        <item x="3791"/>
        <item x="2728"/>
        <item x="715"/>
        <item x="4154"/>
        <item x="955"/>
        <item x="1908"/>
        <item x="2614"/>
        <item x="4273"/>
        <item x="2472"/>
        <item x="3858"/>
        <item x="2458"/>
        <item x="821"/>
        <item x="1800"/>
        <item x="3271"/>
        <item x="2543"/>
        <item x="1248"/>
        <item x="524"/>
        <item x="458"/>
        <item x="250"/>
        <item x="493"/>
        <item x="4402"/>
        <item x="932"/>
        <item x="1324"/>
        <item x="3595"/>
        <item x="231"/>
        <item x="1094"/>
        <item x="207"/>
        <item x="2356"/>
        <item x="555"/>
        <item x="824"/>
        <item x="638"/>
        <item x="706"/>
        <item x="680"/>
        <item x="781"/>
        <item x="1139"/>
        <item x="2734"/>
        <item x="4079"/>
        <item x="1505"/>
        <item x="3089"/>
        <item x="4378"/>
        <item x="1410"/>
        <item x="4021"/>
        <item x="1179"/>
        <item x="3294"/>
        <item x="3509"/>
        <item x="3290"/>
        <item x="3174"/>
        <item x="561"/>
        <item x="2125"/>
        <item x="3985"/>
        <item x="4478"/>
        <item x="3758"/>
        <item x="2057"/>
        <item x="1626"/>
        <item x="3292"/>
        <item x="4253"/>
        <item x="4338"/>
        <item x="2875"/>
        <item x="630"/>
        <item x="3824"/>
        <item x="1615"/>
        <item x="2960"/>
        <item x="2847"/>
        <item x="3891"/>
        <item x="4333"/>
        <item x="779"/>
        <item x="831"/>
        <item x="976"/>
        <item x="1576"/>
        <item x="2020"/>
        <item x="4472"/>
        <item x="3562"/>
        <item x="2455"/>
        <item x="3605"/>
        <item x="4173"/>
        <item x="2695"/>
        <item x="4417"/>
        <item x="2447"/>
        <item x="1658"/>
        <item x="1390"/>
        <item x="4416"/>
        <item x="3874"/>
        <item x="2725"/>
        <item x="1444"/>
        <item x="4479"/>
        <item x="3424"/>
        <item x="1483"/>
        <item x="3705"/>
        <item x="882"/>
        <item x="1572"/>
        <item x="1078"/>
        <item x="723"/>
        <item x="4461"/>
        <item x="3266"/>
        <item x="1177"/>
        <item x="1098"/>
        <item x="410"/>
        <item x="4482"/>
        <item x="2672"/>
        <item x="2516"/>
        <item x="384"/>
        <item x="3010"/>
        <item x="838"/>
        <item x="1470"/>
        <item x="3530"/>
        <item x="3186"/>
        <item x="2287"/>
        <item x="4034"/>
        <item x="517"/>
        <item x="4313"/>
        <item x="2565"/>
        <item x="1373"/>
        <item x="3520"/>
        <item x="877"/>
        <item x="99"/>
        <item x="3359"/>
        <item x="1040"/>
        <item x="1453"/>
        <item x="2293"/>
        <item x="987"/>
        <item x="4467"/>
        <item x="2572"/>
        <item x="2231"/>
        <item x="1849"/>
        <item x="2416"/>
        <item x="2661"/>
        <item x="3515"/>
        <item x="2456"/>
        <item x="4151"/>
        <item x="1023"/>
        <item x="883"/>
        <item x="2550"/>
        <item x="31"/>
        <item x="2865"/>
        <item x="799"/>
        <item x="1661"/>
        <item x="1069"/>
        <item x="889"/>
        <item x="523"/>
        <item x="786"/>
        <item x="335"/>
        <item x="2801"/>
        <item x="2639"/>
        <item x="2134"/>
        <item x="2368"/>
        <item x="3032"/>
        <item x="2885"/>
        <item x="1230"/>
        <item x="3291"/>
        <item x="597"/>
        <item x="772"/>
        <item x="501"/>
        <item x="126"/>
        <item x="639"/>
        <item x="1692"/>
        <item x="940"/>
        <item x="1103"/>
        <item x="3686"/>
        <item x="1560"/>
        <item x="3744"/>
        <item x="3978"/>
        <item x="3083"/>
        <item x="3995"/>
        <item x="2717"/>
        <item x="3875"/>
        <item x="3724"/>
        <item x="370"/>
        <item x="1035"/>
        <item x="1662"/>
        <item x="2858"/>
        <item x="104"/>
        <item x="2404"/>
        <item x="2454"/>
        <item x="2844"/>
        <item x="4464"/>
        <item x="4209"/>
        <item x="2476"/>
        <item x="470"/>
        <item x="1342"/>
        <item x="4386"/>
        <item x="3722"/>
        <item x="4003"/>
        <item x="3575"/>
        <item x="2013"/>
        <item x="1426"/>
        <item x="3826"/>
        <item x="1254"/>
        <item x="4067"/>
        <item x="83"/>
        <item x="2823"/>
        <item x="1554"/>
        <item x="1461"/>
        <item x="863"/>
        <item x="1609"/>
        <item x="3668"/>
        <item x="1227"/>
        <item x="2384"/>
        <item x="1958"/>
        <item x="1310"/>
        <item x="4203"/>
        <item x="4098"/>
        <item x="3133"/>
        <item x="1946"/>
        <item x="3168"/>
        <item x="1548"/>
        <item x="2680"/>
        <item x="3402"/>
        <item x="604"/>
        <item x="1543"/>
        <item x="45"/>
        <item x="3471"/>
        <item x="3376"/>
        <item x="496"/>
        <item x="2335"/>
        <item x="3765"/>
        <item x="3472"/>
        <item x="2642"/>
        <item x="2700"/>
        <item x="275"/>
        <item x="3097"/>
        <item x="2570"/>
        <item x="4445"/>
        <item x="1730"/>
        <item x="3527"/>
        <item x="2060"/>
        <item x="3974"/>
        <item x="1718"/>
        <item x="1739"/>
        <item x="2779"/>
        <item x="4239"/>
        <item x="3681"/>
        <item x="368"/>
        <item x="3922"/>
        <item x="3086"/>
        <item x="2324"/>
        <item x="1547"/>
        <item x="642"/>
        <item x="2757"/>
        <item x="159"/>
        <item x="3185"/>
        <item x="180"/>
        <item x="202"/>
        <item x="229"/>
        <item x="1729"/>
        <item x="2151"/>
        <item x="4118"/>
        <item x="4111"/>
        <item x="1632"/>
        <item x="3859"/>
        <item x="3093"/>
        <item x="3710"/>
        <item x="1195"/>
        <item x="1385"/>
        <item x="977"/>
        <item x="3659"/>
        <item x="3581"/>
        <item x="1109"/>
        <item x="2003"/>
        <item x="2766"/>
        <item x="4455"/>
        <item x="1896"/>
        <item x="1899"/>
        <item x="1616"/>
        <item x="1512"/>
        <item x="2585"/>
        <item x="3215"/>
        <item x="1337"/>
        <item x="3318"/>
        <item x="4142"/>
        <item x="1497"/>
        <item x="1065"/>
        <item x="2558"/>
        <item x="2767"/>
        <item x="2805"/>
        <item x="849"/>
        <item x="4373"/>
        <item x="1479"/>
        <item x="1372"/>
        <item x="1850"/>
        <item x="4054"/>
        <item x="1791"/>
        <item x="1988"/>
        <item x="569"/>
        <item x="2769"/>
        <item x="2652"/>
        <item x="2798"/>
        <item x="3244"/>
        <item x="3348"/>
        <item x="1137"/>
        <item x="294"/>
        <item x="2209"/>
        <item x="3108"/>
        <item x="4462"/>
        <item x="2309"/>
        <item x="1888"/>
        <item x="997"/>
        <item x="637"/>
        <item x="311"/>
        <item x="507"/>
        <item x="3984"/>
        <item x="534"/>
        <item x="2983"/>
        <item x="2292"/>
        <item x="3948"/>
        <item x="1553"/>
        <item x="4268"/>
        <item x="1451"/>
        <item x="2651"/>
        <item x="3251"/>
        <item x="2646"/>
        <item x="3653"/>
        <item x="2637"/>
        <item x="4460"/>
        <item x="289"/>
        <item x="1136"/>
        <item x="2859"/>
        <item x="3163"/>
        <item x="3494"/>
        <item x="766"/>
        <item x="1747"/>
        <item x="3070"/>
        <item x="2792"/>
        <item x="3773"/>
        <item x="2541"/>
        <item x="914"/>
        <item x="186"/>
        <item x="2977"/>
        <item x="2629"/>
        <item x="3720"/>
        <item x="2583"/>
        <item x="4086"/>
        <item x="2536"/>
        <item x="3008"/>
        <item x="3281"/>
        <item x="1674"/>
        <item x="19"/>
        <item x="1542"/>
        <item x="2616"/>
        <item x="1402"/>
        <item x="3126"/>
        <item x="938"/>
        <item x="3139"/>
        <item x="3096"/>
        <item x="941"/>
        <item x="3197"/>
        <item x="4389"/>
        <item x="4396"/>
        <item x="583"/>
        <item x="433"/>
        <item x="973"/>
        <item x="4100"/>
        <item x="1202"/>
        <item x="3917"/>
        <item x="2443"/>
        <item x="2522"/>
        <item x="2523"/>
        <item x="3499"/>
        <item x="1072"/>
        <item x="151"/>
        <item x="1805"/>
        <item x="253"/>
        <item x="3054"/>
        <item x="3021"/>
        <item x="1882"/>
        <item x="791"/>
        <item x="1273"/>
        <item x="2122"/>
        <item x="1315"/>
        <item x="879"/>
        <item x="3189"/>
        <item x="4342"/>
        <item x="3066"/>
        <item x="1578"/>
        <item x="2086"/>
        <item x="2597"/>
        <item x="1481"/>
        <item x="4035"/>
        <item x="2089"/>
        <item x="1895"/>
        <item x="594"/>
        <item x="1716"/>
        <item x="2477"/>
        <item x="3853"/>
        <item x="364"/>
        <item x="2659"/>
        <item x="2126"/>
        <item x="1142"/>
        <item x="1876"/>
        <item x="145"/>
        <item x="4158"/>
        <item x="2434"/>
        <item x="3769"/>
        <item x="725"/>
        <item x="4215"/>
        <item x="3464"/>
        <item x="2229"/>
        <item x="2288"/>
        <item x="273"/>
        <item x="4490"/>
        <item x="3550"/>
        <item x="2424"/>
        <item x="3943"/>
        <item x="171"/>
        <item x="1006"/>
        <item x="2453"/>
        <item x="2845"/>
        <item x="3867"/>
        <item x="3141"/>
        <item x="4468"/>
        <item x="4256"/>
        <item x="3927"/>
        <item x="3414"/>
        <item x="2857"/>
        <item x="2278"/>
        <item x="3597"/>
        <item x="968"/>
        <item x="820"/>
        <item x="3333"/>
        <item x="884"/>
        <item x="1361"/>
        <item x="1474"/>
        <item x="998"/>
        <item x="2315"/>
        <item x="4362"/>
        <item x="3122"/>
        <item x="1502"/>
        <item x="2303"/>
        <item x="3971"/>
        <item x="3073"/>
        <item x="3947"/>
        <item x="707"/>
        <item x="1346"/>
        <item x="4272"/>
        <item x="1779"/>
        <item x="1933"/>
        <item x="3207"/>
        <item x="3579"/>
        <item x="2896"/>
        <item x="380"/>
        <item x="814"/>
        <item x="1014"/>
        <item x="1555"/>
        <item x="3880"/>
        <item x="2679"/>
        <item x="4321"/>
        <item x="1660"/>
        <item x="620"/>
        <item x="1948"/>
        <item x="1216"/>
        <item x="867"/>
        <item x="1070"/>
        <item x="4075"/>
        <item x="3322"/>
        <item x="1570"/>
        <item x="2818"/>
        <item x="14"/>
        <item x="693"/>
        <item x="3592"/>
        <item x="2782"/>
        <item x="254"/>
        <item x="1263"/>
        <item x="4388"/>
        <item x="1657"/>
        <item x="1559"/>
        <item x="3772"/>
        <item x="3821"/>
        <item x="431"/>
        <item x="2433"/>
        <item x="3544"/>
        <item x="228"/>
        <item x="4453"/>
        <item x="635"/>
        <item x="3508"/>
        <item x="1222"/>
        <item x="2158"/>
        <item x="388"/>
        <item x="3192"/>
        <item x="2466"/>
        <item x="4191"/>
        <item x="2986"/>
        <item x="1595"/>
        <item x="674"/>
        <item x="1999"/>
        <item x="268"/>
        <item x="2624"/>
        <item x="2053"/>
        <item x="787"/>
        <item x="460"/>
        <item x="1039"/>
        <item x="2593"/>
        <item x="4484"/>
        <item x="4175"/>
        <item x="110"/>
        <item x="3708"/>
        <item x="267"/>
        <item x="2589"/>
        <item x="2706"/>
        <item x="2501"/>
        <item x="3102"/>
        <item x="222"/>
        <item x="2133"/>
        <item x="2985"/>
        <item x="1965"/>
        <item x="2699"/>
        <item x="303"/>
        <item x="1511"/>
        <item x="1492"/>
        <item x="2528"/>
        <item x="1353"/>
        <item x="1818"/>
        <item x="2432"/>
        <item x="1123"/>
        <item x="4375"/>
        <item x="1477"/>
        <item x="427"/>
        <item x="920"/>
        <item x="1571"/>
        <item x="878"/>
        <item x="2061"/>
        <item x="4328"/>
        <item x="1705"/>
        <item x="2816"/>
        <item x="4251"/>
        <item x="2203"/>
        <item x="721"/>
        <item x="1709"/>
        <item x="2070"/>
        <item x="722"/>
        <item x="2676"/>
        <item x="1015"/>
        <item x="1224"/>
        <item x="164"/>
        <item x="3230"/>
        <item x="1205"/>
        <item x="1442"/>
        <item x="3153"/>
        <item x="4486"/>
        <item x="2969"/>
        <item x="600"/>
        <item x="3463"/>
        <item x="1064"/>
        <item x="1568"/>
        <item x="1376"/>
        <item x="519"/>
        <item x="2392"/>
        <item x="4353"/>
        <item x="1836"/>
        <item x="2156"/>
        <item x="7"/>
        <item x="2104"/>
        <item x="1591"/>
        <item x="1007"/>
        <item x="4195"/>
        <item x="4411"/>
        <item x="2172"/>
        <item x="154"/>
        <item x="3465"/>
        <item x="1239"/>
        <item x="1168"/>
        <item x="467"/>
        <item x="3701"/>
        <item x="3392"/>
        <item x="1714"/>
        <item x="572"/>
        <item x="1357"/>
        <item x="1934"/>
        <item x="1574"/>
        <item x="3531"/>
        <item x="3930"/>
        <item x="3713"/>
        <item x="2946"/>
        <item x="3137"/>
        <item x="313"/>
        <item x="3330"/>
        <item x="2910"/>
        <item x="2905"/>
        <item x="2713"/>
        <item x="3627"/>
        <item x="4275"/>
        <item x="169"/>
        <item x="2726"/>
        <item x="1"/>
        <item x="3799"/>
        <item x="32"/>
        <item x="3982"/>
        <item x="3148"/>
        <item x="4212"/>
        <item x="2872"/>
        <item x="2009"/>
        <item x="731"/>
        <item x="4398"/>
        <item x="2755"/>
        <item x="4193"/>
        <item x="1633"/>
        <item x="1751"/>
        <item x="1211"/>
        <item x="1977"/>
        <item x="2883"/>
        <item x="2904"/>
        <item x="1204"/>
        <item x="2127"/>
        <item x="1473"/>
        <item x="2246"/>
        <item x="2574"/>
        <item x="933"/>
        <item x="2631"/>
        <item x="2359"/>
        <item x="1753"/>
        <item x="1223"/>
        <item x="1875"/>
        <item x="2675"/>
        <item x="3435"/>
        <item x="1956"/>
        <item x="1758"/>
        <item x="1466"/>
        <item x="2321"/>
        <item x="1450"/>
        <item x="2081"/>
        <item x="857"/>
        <item x="3307"/>
        <item x="2620"/>
        <item x="1773"/>
        <item x="168"/>
        <item x="2566"/>
        <item x="1918"/>
        <item x="4311"/>
        <item x="1193"/>
        <item x="4344"/>
        <item x="3400"/>
        <item x="3025"/>
        <item x="3732"/>
        <item x="2915"/>
        <item x="3797"/>
        <item x="3657"/>
        <item x="3879"/>
        <item x="3389"/>
        <item x="2742"/>
        <item x="3498"/>
        <item x="3009"/>
        <item x="4232"/>
        <item x="3143"/>
        <item x="2891"/>
        <item x="3339"/>
        <item x="2741"/>
        <item x="3263"/>
        <item x="3759"/>
        <item x="516"/>
        <item x="1952"/>
        <item x="3728"/>
        <item x="1344"/>
        <item x="3356"/>
        <item x="4308"/>
        <item x="1738"/>
        <item x="3398"/>
        <item x="337"/>
        <item x="2851"/>
        <item x="1026"/>
        <item x="4419"/>
        <item x="1051"/>
        <item x="634"/>
        <item x="2576"/>
        <item x="247"/>
        <item x="2731"/>
        <item x="2490"/>
        <item x="1116"/>
        <item x="2222"/>
        <item x="4485"/>
        <item x="2286"/>
        <item x="610"/>
        <item x="886"/>
        <item x="4230"/>
        <item x="2802"/>
        <item x="4465"/>
        <item x="771"/>
        <item x="1821"/>
        <item x="2211"/>
        <item x="964"/>
        <item x="512"/>
        <item x="3965"/>
        <item x="3225"/>
        <item x="2273"/>
        <item x="1146"/>
        <item x="912"/>
        <item x="970"/>
        <item x="3534"/>
        <item x="3111"/>
        <item x="2482"/>
        <item x="3256"/>
        <item x="1059"/>
        <item x="2525"/>
        <item x="437"/>
        <item x="1897"/>
        <item x="926"/>
        <item x="12"/>
        <item x="1257"/>
        <item x="137"/>
        <item x="2"/>
        <item x="3156"/>
        <item x="1536"/>
        <item x="1000"/>
        <item x="1478"/>
        <item x="1080"/>
        <item x="3155"/>
        <item x="4046"/>
        <item x="1828"/>
        <item x="1264"/>
        <item x="3953"/>
        <item x="227"/>
        <item x="3162"/>
        <item x="3058"/>
        <item x="2555"/>
        <item x="3309"/>
        <item x="1617"/>
        <item x="1130"/>
        <item x="3745"/>
        <item x="2213"/>
        <item x="1627"/>
        <item x="3802"/>
        <item x="3325"/>
        <item x="697"/>
        <item x="3839"/>
        <item x="13"/>
        <item x="803"/>
        <item x="2010"/>
        <item x="1898"/>
        <item x="2548"/>
        <item x="1508"/>
        <item x="1475"/>
        <item x="753"/>
        <item x="2387"/>
        <item x="290"/>
        <item x="1700"/>
        <item x="2171"/>
        <item x="1909"/>
        <item x="4415"/>
        <item x="2177"/>
        <item x="4061"/>
        <item x="461"/>
        <item x="1020"/>
        <item x="789"/>
        <item x="70"/>
        <item x="3608"/>
        <item x="740"/>
        <item x="2727"/>
        <item x="3712"/>
        <item x="1464"/>
        <item x="1982"/>
        <item x="1552"/>
        <item x="2221"/>
        <item x="2340"/>
        <item x="1624"/>
        <item x="4082"/>
        <item x="3164"/>
        <item x="1297"/>
        <item x="1724"/>
        <item x="474"/>
        <item x="698"/>
        <item x="755"/>
        <item x="1678"/>
        <item x="4310"/>
        <item x="1472"/>
        <item x="183"/>
        <item x="3565"/>
        <item x="3834"/>
        <item x="118"/>
        <item x="1989"/>
        <item x="1295"/>
        <item x="3687"/>
        <item x="903"/>
        <item x="105"/>
        <item x="300"/>
        <item x="3208"/>
        <item x="3684"/>
        <item x="2962"/>
        <item x="843"/>
        <item x="4001"/>
        <item x="374"/>
        <item x="3739"/>
        <item x="2557"/>
        <item x="3591"/>
        <item x="3749"/>
        <item x="1246"/>
        <item x="2702"/>
        <item x="330"/>
        <item x="619"/>
        <item x="3395"/>
        <item x="225"/>
        <item x="2247"/>
        <item x="3980"/>
        <item x="30"/>
        <item x="3195"/>
        <item x="2517"/>
        <item x="775"/>
        <item x="2518"/>
        <item x="2645"/>
        <item x="1740"/>
        <item x="1894"/>
        <item x="2760"/>
        <item x="4207"/>
        <item x="1454"/>
        <item x="4277"/>
        <item x="4395"/>
        <item x="806"/>
        <item x="681"/>
        <item x="2225"/>
        <item x="2300"/>
        <item x="4441"/>
        <item x="1100"/>
        <item x="1680"/>
        <item x="3276"/>
        <item x="2002"/>
        <item x="112"/>
        <item x="4236"/>
        <item x="176"/>
        <item x="2505"/>
        <item x="988"/>
        <item x="3409"/>
        <item x="2100"/>
        <item x="3912"/>
        <item x="1303"/>
        <item x="473"/>
        <item x="1296"/>
        <item x="648"/>
        <item x="2161"/>
        <item x="614"/>
        <item x="4448"/>
        <item x="2531"/>
        <item x="494"/>
        <item x="2504"/>
        <item x="1333"/>
        <item x="1219"/>
        <item x="937"/>
        <item x="4124"/>
        <item x="4470"/>
        <item x="3380"/>
        <item x="497"/>
        <item x="2153"/>
        <item x="2035"/>
        <item x="962"/>
        <item x="727"/>
        <item x="1694"/>
        <item x="3560"/>
        <item x="3351"/>
        <item x="4346"/>
        <item x="2369"/>
        <item x="1733"/>
        <item x="3474"/>
        <item x="3882"/>
        <item x="1625"/>
        <item x="829"/>
        <item x="1561"/>
        <item x="695"/>
        <item x="3037"/>
        <item x="3184"/>
        <item x="3989"/>
        <item x="3910"/>
        <item x="3007"/>
        <item x="4456"/>
        <item x="4483"/>
        <item x="4307"/>
        <item x="478"/>
        <item x="4010"/>
        <item x="4022"/>
        <item x="2990"/>
        <item x="1851"/>
        <item x="3571"/>
        <item x="2402"/>
        <item x="3854"/>
        <item x="4122"/>
        <item x="3115"/>
        <item x="3926"/>
        <item x="3453"/>
        <item x="644"/>
        <item x="3692"/>
        <item x="1814"/>
        <item x="2948"/>
        <item x="3546"/>
        <item x="1201"/>
        <item x="2869"/>
        <item x="1652"/>
        <item x="3830"/>
        <item x="795"/>
        <item x="4055"/>
        <item x="3485"/>
        <item x="1891"/>
        <item x="1587"/>
        <item x="1832"/>
        <item x="1942"/>
        <item x="2711"/>
        <item x="1121"/>
        <item x="832"/>
        <item x="4312"/>
        <item x="769"/>
        <item x="4017"/>
        <item x="2224"/>
        <item x="3038"/>
        <item x="3425"/>
        <item x="2950"/>
        <item x="3586"/>
        <item x="1468"/>
        <item x="1843"/>
        <item x="1594"/>
        <item x="3068"/>
        <item x="432"/>
        <item x="4274"/>
        <item x="2371"/>
        <item x="682"/>
        <item x="2744"/>
        <item x="3452"/>
        <item x="3555"/>
        <item x="2846"/>
        <item x="3406"/>
        <item x="4491"/>
        <item x="3112"/>
        <item x="1086"/>
        <item x="1777"/>
        <item x="3090"/>
        <item x="3320"/>
        <item x="3584"/>
        <item x="966"/>
        <item x="1056"/>
        <item x="2874"/>
        <item x="2043"/>
        <item x="1022"/>
        <item x="2430"/>
        <item x="3105"/>
        <item x="51"/>
        <item x="1737"/>
        <item x="259"/>
        <item x="2150"/>
        <item x="3660"/>
        <item x="913"/>
        <item x="292"/>
        <item x="2479"/>
        <item x="3363"/>
        <item x="908"/>
        <item x="2828"/>
        <item x="2654"/>
        <item x="1490"/>
        <item x="1764"/>
        <item x="2560"/>
        <item x="3779"/>
        <item x="2241"/>
        <item x="4349"/>
        <item x="4355"/>
        <item x="2889"/>
        <item x="44"/>
        <item x="1338"/>
        <item x="3388"/>
        <item x="4347"/>
        <item x="457"/>
        <item x="2994"/>
        <item x="1699"/>
        <item x="4201"/>
        <item x="3366"/>
        <item x="2762"/>
        <item x="464"/>
        <item x="2790"/>
        <item x="2242"/>
        <item x="2724"/>
        <item x="625"/>
        <item x="624"/>
        <item x="3933"/>
        <item x="2372"/>
        <item x="2132"/>
        <item x="4361"/>
        <item x="2850"/>
        <item x="3031"/>
        <item x="2649"/>
        <item x="3030"/>
        <item x="4498"/>
        <item t="default"/>
      </items>
    </pivotField>
    <pivotField showAll="0">
      <items count="183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81"/>
        <item t="default"/>
      </items>
    </pivotField>
    <pivotField showAll="0"/>
    <pivotField axis="axisRow" showAll="0" sortType="descending">
      <items count="162">
        <item x="105"/>
        <item x="56"/>
        <item x="59"/>
        <item x="132"/>
        <item x="29"/>
        <item x="141"/>
        <item x="119"/>
        <item x="21"/>
        <item x="146"/>
        <item x="153"/>
        <item x="11"/>
        <item x="113"/>
        <item x="103"/>
        <item x="69"/>
        <item x="99"/>
        <item x="101"/>
        <item x="147"/>
        <item x="75"/>
        <item x="31"/>
        <item x="57"/>
        <item x="138"/>
        <item x="77"/>
        <item x="71"/>
        <item x="80"/>
        <item x="37"/>
        <item x="127"/>
        <item x="93"/>
        <item x="124"/>
        <item x="95"/>
        <item x="148"/>
        <item x="151"/>
        <item x="125"/>
        <item x="76"/>
        <item x="108"/>
        <item x="109"/>
        <item x="136"/>
        <item x="114"/>
        <item x="92"/>
        <item x="150"/>
        <item x="22"/>
        <item x="8"/>
        <item x="72"/>
        <item x="129"/>
        <item x="74"/>
        <item x="134"/>
        <item x="68"/>
        <item x="55"/>
        <item x="20"/>
        <item x="6"/>
        <item x="82"/>
        <item x="42"/>
        <item x="30"/>
        <item x="157"/>
        <item x="152"/>
        <item x="102"/>
        <item x="112"/>
        <item x="98"/>
        <item x="143"/>
        <item x="123"/>
        <item x="64"/>
        <item x="73"/>
        <item x="17"/>
        <item x="13"/>
        <item x="154"/>
        <item x="111"/>
        <item x="70"/>
        <item x="126"/>
        <item x="61"/>
        <item x="14"/>
        <item x="41"/>
        <item x="0"/>
        <item x="86"/>
        <item x="106"/>
        <item x="89"/>
        <item x="45"/>
        <item x="160"/>
        <item x="156"/>
        <item x="79"/>
        <item x="140"/>
        <item x="84"/>
        <item x="122"/>
        <item x="53"/>
        <item x="63"/>
        <item x="3"/>
        <item x="27"/>
        <item x="51"/>
        <item x="159"/>
        <item x="7"/>
        <item x="128"/>
        <item x="142"/>
        <item x="46"/>
        <item x="47"/>
        <item x="81"/>
        <item x="100"/>
        <item x="155"/>
        <item x="78"/>
        <item x="133"/>
        <item x="9"/>
        <item x="120"/>
        <item x="65"/>
        <item x="28"/>
        <item x="116"/>
        <item x="91"/>
        <item x="18"/>
        <item x="130"/>
        <item x="10"/>
        <item x="52"/>
        <item x="49"/>
        <item x="158"/>
        <item x="32"/>
        <item x="50"/>
        <item x="12"/>
        <item x="97"/>
        <item x="26"/>
        <item x="23"/>
        <item x="139"/>
        <item x="83"/>
        <item x="145"/>
        <item x="94"/>
        <item x="121"/>
        <item x="43"/>
        <item x="58"/>
        <item x="38"/>
        <item x="19"/>
        <item x="110"/>
        <item x="137"/>
        <item x="24"/>
        <item x="2"/>
        <item x="149"/>
        <item x="144"/>
        <item x="135"/>
        <item x="85"/>
        <item x="96"/>
        <item x="48"/>
        <item x="87"/>
        <item x="66"/>
        <item x="90"/>
        <item x="4"/>
        <item x="15"/>
        <item x="35"/>
        <item x="33"/>
        <item x="25"/>
        <item x="88"/>
        <item x="118"/>
        <item x="54"/>
        <item x="131"/>
        <item x="16"/>
        <item x="107"/>
        <item x="34"/>
        <item x="36"/>
        <item x="40"/>
        <item x="104"/>
        <item x="67"/>
        <item x="117"/>
        <item x="5"/>
        <item x="39"/>
        <item x="60"/>
        <item x="1"/>
        <item x="44"/>
        <item x="62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62">
    <i>
      <x v="70"/>
    </i>
    <i>
      <x v="83"/>
    </i>
    <i>
      <x v="157"/>
    </i>
    <i>
      <x v="127"/>
    </i>
    <i>
      <x v="87"/>
    </i>
    <i>
      <x v="68"/>
    </i>
    <i>
      <x v="48"/>
    </i>
    <i>
      <x v="154"/>
    </i>
    <i>
      <x v="140"/>
    </i>
    <i>
      <x v="141"/>
    </i>
    <i>
      <x v="114"/>
    </i>
    <i>
      <x v="97"/>
    </i>
    <i>
      <x v="135"/>
    </i>
    <i>
      <x v="121"/>
    </i>
    <i>
      <x v="122"/>
    </i>
    <i>
      <x v="152"/>
    </i>
    <i>
      <x v="61"/>
    </i>
    <i>
      <x v="62"/>
    </i>
    <i>
      <x v="47"/>
    </i>
    <i>
      <x v="148"/>
    </i>
    <i>
      <x v="110"/>
    </i>
    <i>
      <x v="138"/>
    </i>
    <i>
      <x v="113"/>
    </i>
    <i>
      <x v="123"/>
    </i>
    <i>
      <x v="7"/>
    </i>
    <i>
      <x v="85"/>
    </i>
    <i>
      <x v="149"/>
    </i>
    <i>
      <x v="103"/>
    </i>
    <i>
      <x v="158"/>
    </i>
    <i>
      <x v="100"/>
    </i>
    <i>
      <x v="133"/>
    </i>
    <i>
      <x v="91"/>
    </i>
    <i>
      <x v="13"/>
    </i>
    <i>
      <x v="137"/>
    </i>
    <i>
      <x v="4"/>
    </i>
    <i>
      <x v="109"/>
    </i>
    <i>
      <x v="50"/>
    </i>
    <i>
      <x v="14"/>
    </i>
    <i>
      <x v="156"/>
    </i>
    <i>
      <x v="105"/>
    </i>
    <i>
      <x v="51"/>
    </i>
    <i>
      <x v="40"/>
    </i>
    <i>
      <x v="82"/>
    </i>
    <i>
      <x v="41"/>
    </i>
    <i>
      <x v="159"/>
    </i>
    <i>
      <x v="73"/>
    </i>
    <i>
      <x v="24"/>
    </i>
    <i>
      <x v="126"/>
    </i>
    <i>
      <x v="65"/>
    </i>
    <i>
      <x v="147"/>
    </i>
    <i>
      <x v="146"/>
    </i>
    <i>
      <x v="67"/>
    </i>
    <i>
      <x v="120"/>
    </i>
    <i>
      <x v="54"/>
    </i>
    <i>
      <x v="19"/>
    </i>
    <i>
      <x v="2"/>
    </i>
    <i>
      <x v="99"/>
    </i>
    <i>
      <x v="39"/>
    </i>
    <i>
      <x v="95"/>
    </i>
    <i>
      <x v="150"/>
    </i>
    <i>
      <x v="112"/>
    </i>
    <i>
      <x v="17"/>
    </i>
    <i>
      <x v="153"/>
    </i>
    <i>
      <x v="15"/>
    </i>
    <i>
      <x v="1"/>
    </i>
    <i>
      <x v="107"/>
    </i>
    <i>
      <x v="18"/>
    </i>
    <i>
      <x v="136"/>
    </i>
    <i>
      <x v="66"/>
    </i>
    <i>
      <x v="104"/>
    </i>
    <i>
      <x v="139"/>
    </i>
    <i>
      <x v="69"/>
    </i>
    <i>
      <x v="106"/>
    </i>
    <i>
      <x v="37"/>
    </i>
    <i>
      <x v="90"/>
    </i>
    <i>
      <x v="77"/>
    </i>
    <i>
      <x v="142"/>
    </i>
    <i>
      <x v="96"/>
    </i>
    <i>
      <x v="20"/>
    </i>
    <i>
      <x v="131"/>
    </i>
    <i>
      <x v="74"/>
    </i>
    <i>
      <x v="10"/>
    </i>
    <i>
      <x v="57"/>
    </i>
    <i>
      <x v="32"/>
    </i>
    <i>
      <x v="84"/>
    </i>
    <i>
      <x v="56"/>
    </i>
    <i>
      <x v="49"/>
    </i>
    <i>
      <x v="111"/>
    </i>
    <i>
      <x v="46"/>
    </i>
    <i>
      <x v="12"/>
    </i>
    <i>
      <x v="11"/>
    </i>
    <i>
      <x v="21"/>
    </i>
    <i>
      <x v="88"/>
    </i>
    <i>
      <x v="3"/>
    </i>
    <i>
      <x v="72"/>
    </i>
    <i>
      <x v="132"/>
    </i>
    <i>
      <x v="5"/>
    </i>
    <i>
      <x v="144"/>
    </i>
    <i>
      <x v="59"/>
    </i>
    <i>
      <x v="64"/>
    </i>
    <i>
      <x v="124"/>
    </i>
    <i>
      <x v="134"/>
    </i>
    <i>
      <x v="71"/>
    </i>
    <i>
      <x v="23"/>
    </i>
    <i>
      <x v="22"/>
    </i>
    <i>
      <x v="36"/>
    </i>
    <i>
      <x v="101"/>
    </i>
    <i>
      <x v="25"/>
    </i>
    <i>
      <x v="89"/>
    </i>
    <i>
      <x v="31"/>
    </i>
    <i>
      <x v="9"/>
    </i>
    <i>
      <x v="116"/>
    </i>
    <i>
      <x v="6"/>
    </i>
    <i>
      <x v="117"/>
    </i>
    <i>
      <x v="130"/>
    </i>
    <i>
      <x v="118"/>
    </i>
    <i>
      <x v="27"/>
    </i>
    <i>
      <x v="119"/>
    </i>
    <i>
      <x v="125"/>
    </i>
    <i>
      <x v="81"/>
    </i>
    <i>
      <x v="26"/>
    </i>
    <i>
      <x v="45"/>
    </i>
    <i>
      <x v="151"/>
    </i>
    <i>
      <x v="78"/>
    </i>
    <i>
      <x/>
    </i>
    <i>
      <x v="35"/>
    </i>
    <i>
      <x v="155"/>
    </i>
    <i>
      <x v="108"/>
    </i>
    <i>
      <x v="38"/>
    </i>
    <i>
      <x v="145"/>
    </i>
    <i>
      <x v="60"/>
    </i>
    <i>
      <x v="160"/>
    </i>
    <i>
      <x v="75"/>
    </i>
    <i>
      <x v="128"/>
    </i>
    <i>
      <x v="30"/>
    </i>
    <i>
      <x v="52"/>
    </i>
    <i>
      <x v="34"/>
    </i>
    <i>
      <x v="53"/>
    </i>
    <i>
      <x v="98"/>
    </i>
    <i>
      <x v="86"/>
    </i>
    <i>
      <x v="102"/>
    </i>
    <i>
      <x v="42"/>
    </i>
    <i>
      <x v="8"/>
    </i>
    <i>
      <x v="55"/>
    </i>
    <i>
      <x v="28"/>
    </i>
    <i>
      <x v="43"/>
    </i>
    <i>
      <x v="76"/>
    </i>
    <i>
      <x v="44"/>
    </i>
    <i>
      <x v="29"/>
    </i>
    <i>
      <x v="58"/>
    </i>
    <i>
      <x v="16"/>
    </i>
    <i>
      <x v="115"/>
    </i>
    <i>
      <x v="63"/>
    </i>
    <i>
      <x v="92"/>
    </i>
    <i>
      <x v="129"/>
    </i>
    <i>
      <x v="143"/>
    </i>
    <i>
      <x v="33"/>
    </i>
    <i>
      <x v="93"/>
    </i>
    <i>
      <x v="94"/>
    </i>
    <i>
      <x v="79"/>
    </i>
    <i>
      <x v="80"/>
    </i>
    <i t="grand">
      <x/>
    </i>
  </rowItems>
  <colItems count="1">
    <i/>
  </colItems>
  <dataFields count="1">
    <dataField name="Cuenta de Concep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99"/>
  <sheetViews>
    <sheetView tabSelected="1" topLeftCell="A259" workbookViewId="0">
      <selection activeCell="D270" sqref="D270"/>
    </sheetView>
  </sheetViews>
  <sheetFormatPr baseColWidth="10" defaultRowHeight="15" x14ac:dyDescent="0.25"/>
  <cols>
    <col min="1" max="1" width="51.85546875" customWidth="1"/>
    <col min="2" max="2" width="20.42578125" customWidth="1"/>
    <col min="3" max="3" width="11.42578125" style="11"/>
    <col min="4" max="4" width="66.42578125" customWidth="1"/>
    <col min="7" max="7" width="35.85546875" customWidth="1"/>
    <col min="8" max="8" width="15.28515625" customWidth="1"/>
  </cols>
  <sheetData>
    <row r="1" spans="1:8" x14ac:dyDescent="0.25">
      <c r="A1" s="1" t="s">
        <v>0</v>
      </c>
      <c r="B1" s="1" t="s">
        <v>1</v>
      </c>
      <c r="C1" s="12" t="s">
        <v>2</v>
      </c>
      <c r="D1" s="1" t="s">
        <v>3</v>
      </c>
      <c r="G1" s="8" t="s">
        <v>24</v>
      </c>
      <c r="H1" s="9">
        <v>552</v>
      </c>
    </row>
    <row r="2" spans="1:8" x14ac:dyDescent="0.25">
      <c r="A2" s="2" t="s">
        <v>4638</v>
      </c>
      <c r="B2" s="2">
        <v>1520</v>
      </c>
      <c r="C2" s="10">
        <v>2.52E-2</v>
      </c>
      <c r="D2" s="2" t="s">
        <v>24</v>
      </c>
      <c r="E2" s="15"/>
      <c r="G2" s="8" t="s">
        <v>34</v>
      </c>
      <c r="H2" s="9">
        <v>394</v>
      </c>
    </row>
    <row r="3" spans="1:8" x14ac:dyDescent="0.25">
      <c r="A3" s="2" t="s">
        <v>4637</v>
      </c>
      <c r="B3" s="2">
        <v>1284</v>
      </c>
      <c r="C3" s="10">
        <v>2.1299999999999999E-2</v>
      </c>
      <c r="D3" s="2" t="s">
        <v>11</v>
      </c>
      <c r="E3" s="15"/>
      <c r="G3" s="8" t="s">
        <v>11</v>
      </c>
      <c r="H3" s="9">
        <v>352</v>
      </c>
    </row>
    <row r="4" spans="1:8" x14ac:dyDescent="0.25">
      <c r="A4" s="2" t="s">
        <v>4636</v>
      </c>
      <c r="B4" s="2">
        <v>1274</v>
      </c>
      <c r="C4" s="10">
        <v>2.12E-2</v>
      </c>
      <c r="D4" s="2" t="s">
        <v>11</v>
      </c>
      <c r="E4" s="15"/>
      <c r="G4" s="8" t="s">
        <v>44</v>
      </c>
      <c r="H4" s="9">
        <v>294</v>
      </c>
    </row>
    <row r="5" spans="1:8" x14ac:dyDescent="0.25">
      <c r="A5" s="2" t="s">
        <v>4635</v>
      </c>
      <c r="B5" s="2">
        <v>1227</v>
      </c>
      <c r="C5" s="10">
        <v>2.0400000000000001E-2</v>
      </c>
      <c r="D5" s="2" t="s">
        <v>44</v>
      </c>
      <c r="E5" s="15"/>
      <c r="G5" s="8" t="s">
        <v>94</v>
      </c>
      <c r="H5" s="9">
        <v>226</v>
      </c>
    </row>
    <row r="6" spans="1:8" x14ac:dyDescent="0.25">
      <c r="A6" s="2" t="s">
        <v>4634</v>
      </c>
      <c r="B6" s="2">
        <v>1043</v>
      </c>
      <c r="C6" s="10">
        <v>1.7299999999999999E-2</v>
      </c>
      <c r="D6" s="2" t="s">
        <v>11</v>
      </c>
      <c r="E6" s="15"/>
      <c r="G6" s="8" t="s">
        <v>47</v>
      </c>
      <c r="H6" s="9">
        <v>199</v>
      </c>
    </row>
    <row r="7" spans="1:8" x14ac:dyDescent="0.25">
      <c r="A7" s="2" t="s">
        <v>4633</v>
      </c>
      <c r="B7" s="2">
        <v>850</v>
      </c>
      <c r="C7" s="10">
        <v>1.41E-2</v>
      </c>
      <c r="D7" s="2" t="s">
        <v>34</v>
      </c>
      <c r="E7" s="15"/>
      <c r="G7" s="8" t="s">
        <v>39</v>
      </c>
      <c r="H7" s="9">
        <v>194</v>
      </c>
    </row>
    <row r="8" spans="1:8" x14ac:dyDescent="0.25">
      <c r="A8" s="2" t="s">
        <v>4632</v>
      </c>
      <c r="B8" s="2">
        <v>695</v>
      </c>
      <c r="C8" s="10">
        <v>1.15E-2</v>
      </c>
      <c r="D8" s="2" t="s">
        <v>458</v>
      </c>
      <c r="E8" s="15"/>
      <c r="G8" s="8" t="s">
        <v>7</v>
      </c>
      <c r="H8" s="9">
        <v>153</v>
      </c>
    </row>
    <row r="9" spans="1:8" x14ac:dyDescent="0.25">
      <c r="A9" s="13" t="s">
        <v>4631</v>
      </c>
      <c r="B9" s="13">
        <v>648</v>
      </c>
      <c r="C9" s="14">
        <v>1.0800000000000001E-2</v>
      </c>
      <c r="D9" s="13" t="s">
        <v>7</v>
      </c>
      <c r="E9" s="15"/>
      <c r="G9" s="8" t="s">
        <v>79</v>
      </c>
      <c r="H9" s="9">
        <v>149</v>
      </c>
    </row>
    <row r="10" spans="1:8" x14ac:dyDescent="0.25">
      <c r="A10" s="2" t="s">
        <v>4630</v>
      </c>
      <c r="B10" s="2">
        <v>601</v>
      </c>
      <c r="C10" s="10">
        <v>0.01</v>
      </c>
      <c r="D10" s="2" t="s">
        <v>44</v>
      </c>
      <c r="E10" s="15"/>
    </row>
    <row r="11" spans="1:8" x14ac:dyDescent="0.25">
      <c r="A11" s="2" t="s">
        <v>4629</v>
      </c>
      <c r="B11" s="2">
        <v>559</v>
      </c>
      <c r="C11" s="10">
        <v>9.2999999999999992E-3</v>
      </c>
      <c r="D11" s="2" t="s">
        <v>39</v>
      </c>
      <c r="E11" s="15"/>
    </row>
    <row r="12" spans="1:8" x14ac:dyDescent="0.25">
      <c r="A12" s="13" t="s">
        <v>4628</v>
      </c>
      <c r="B12" s="13">
        <v>492</v>
      </c>
      <c r="C12" s="14">
        <v>8.2000000000000007E-3</v>
      </c>
      <c r="D12" s="13" t="s">
        <v>94</v>
      </c>
      <c r="E12" s="15"/>
    </row>
    <row r="13" spans="1:8" x14ac:dyDescent="0.25">
      <c r="A13" s="2" t="s">
        <v>4627</v>
      </c>
      <c r="B13" s="2">
        <v>484</v>
      </c>
      <c r="C13" s="10">
        <v>8.0000000000000002E-3</v>
      </c>
      <c r="D13" s="2" t="s">
        <v>867</v>
      </c>
      <c r="E13" s="15"/>
    </row>
    <row r="14" spans="1:8" x14ac:dyDescent="0.25">
      <c r="A14" s="13" t="s">
        <v>4626</v>
      </c>
      <c r="B14" s="13">
        <v>476</v>
      </c>
      <c r="C14" s="14">
        <v>7.9000000000000008E-3</v>
      </c>
      <c r="D14" s="13" t="s">
        <v>11</v>
      </c>
      <c r="E14" s="15"/>
    </row>
    <row r="15" spans="1:8" x14ac:dyDescent="0.25">
      <c r="A15" s="2" t="s">
        <v>4625</v>
      </c>
      <c r="B15" s="2">
        <v>469</v>
      </c>
      <c r="C15" s="10">
        <v>7.7999999999999996E-3</v>
      </c>
      <c r="D15" s="2" t="s">
        <v>44</v>
      </c>
      <c r="E15" s="15"/>
    </row>
    <row r="16" spans="1:8" x14ac:dyDescent="0.25">
      <c r="A16" s="2" t="s">
        <v>4624</v>
      </c>
      <c r="B16" s="2">
        <v>463</v>
      </c>
      <c r="C16" s="10">
        <v>7.7000000000000002E-3</v>
      </c>
      <c r="D16" s="2" t="s">
        <v>15</v>
      </c>
      <c r="E16" s="15"/>
    </row>
    <row r="17" spans="1:5" x14ac:dyDescent="0.25">
      <c r="A17" s="2" t="s">
        <v>4623</v>
      </c>
      <c r="B17" s="2">
        <v>459</v>
      </c>
      <c r="C17" s="10">
        <v>7.6E-3</v>
      </c>
      <c r="D17" s="2" t="s">
        <v>111</v>
      </c>
      <c r="E17" s="15"/>
    </row>
    <row r="18" spans="1:5" x14ac:dyDescent="0.25">
      <c r="A18" s="13" t="s">
        <v>4622</v>
      </c>
      <c r="B18" s="13">
        <v>439</v>
      </c>
      <c r="C18" s="14">
        <v>7.3000000000000001E-3</v>
      </c>
      <c r="D18" s="13" t="s">
        <v>15</v>
      </c>
      <c r="E18" s="15"/>
    </row>
    <row r="19" spans="1:5" x14ac:dyDescent="0.25">
      <c r="A19" s="2" t="s">
        <v>4621</v>
      </c>
      <c r="B19" s="2">
        <v>437</v>
      </c>
      <c r="C19" s="10">
        <v>7.3000000000000001E-3</v>
      </c>
      <c r="D19" s="2" t="s">
        <v>1086</v>
      </c>
      <c r="E19" s="15"/>
    </row>
    <row r="20" spans="1:5" x14ac:dyDescent="0.25">
      <c r="A20" s="13" t="s">
        <v>4620</v>
      </c>
      <c r="B20" s="13">
        <v>433</v>
      </c>
      <c r="C20" s="14">
        <v>7.1999999999999998E-3</v>
      </c>
      <c r="D20" s="13" t="s">
        <v>67</v>
      </c>
      <c r="E20" s="15"/>
    </row>
    <row r="21" spans="1:5" x14ac:dyDescent="0.25">
      <c r="A21" s="13" t="s">
        <v>4619</v>
      </c>
      <c r="B21" s="13">
        <v>432</v>
      </c>
      <c r="C21" s="14">
        <v>7.1999999999999998E-3</v>
      </c>
      <c r="D21" s="13" t="s">
        <v>167</v>
      </c>
      <c r="E21" s="15"/>
    </row>
    <row r="22" spans="1:5" x14ac:dyDescent="0.25">
      <c r="A22" s="13" t="s">
        <v>4618</v>
      </c>
      <c r="B22" s="13">
        <v>417</v>
      </c>
      <c r="C22" s="14">
        <v>6.8999999999999999E-3</v>
      </c>
      <c r="D22" s="13" t="s">
        <v>94</v>
      </c>
      <c r="E22" s="15"/>
    </row>
    <row r="23" spans="1:5" x14ac:dyDescent="0.25">
      <c r="A23" s="13" t="s">
        <v>4617</v>
      </c>
      <c r="B23" s="13">
        <v>383</v>
      </c>
      <c r="C23" s="14">
        <v>6.4000000000000003E-3</v>
      </c>
      <c r="D23" s="13" t="s">
        <v>94</v>
      </c>
      <c r="E23" s="15"/>
    </row>
    <row r="24" spans="1:5" x14ac:dyDescent="0.25">
      <c r="A24" s="13" t="s">
        <v>4616</v>
      </c>
      <c r="B24" s="13">
        <v>358</v>
      </c>
      <c r="C24" s="14">
        <v>5.8999999999999999E-3</v>
      </c>
      <c r="D24" s="13" t="s">
        <v>34</v>
      </c>
      <c r="E24" s="15"/>
    </row>
    <row r="25" spans="1:5" x14ac:dyDescent="0.25">
      <c r="A25" s="2" t="s">
        <v>4615</v>
      </c>
      <c r="B25" s="2">
        <v>344</v>
      </c>
      <c r="C25" s="10">
        <v>5.7000000000000002E-3</v>
      </c>
      <c r="D25" s="2" t="s">
        <v>47</v>
      </c>
      <c r="E25" s="15"/>
    </row>
    <row r="26" spans="1:5" x14ac:dyDescent="0.25">
      <c r="A26" s="2" t="s">
        <v>4614</v>
      </c>
      <c r="B26" s="2">
        <v>335</v>
      </c>
      <c r="C26" s="10">
        <v>5.5999999999999999E-3</v>
      </c>
      <c r="D26" s="2" t="s">
        <v>458</v>
      </c>
      <c r="E26" s="15"/>
    </row>
    <row r="27" spans="1:5" x14ac:dyDescent="0.25">
      <c r="A27" s="13" t="s">
        <v>4613</v>
      </c>
      <c r="B27" s="13">
        <v>334</v>
      </c>
      <c r="C27" s="14">
        <v>5.4999999999999997E-3</v>
      </c>
      <c r="D27" s="13" t="s">
        <v>94</v>
      </c>
      <c r="E27" s="15"/>
    </row>
    <row r="28" spans="1:5" x14ac:dyDescent="0.25">
      <c r="A28" s="2" t="s">
        <v>4612</v>
      </c>
      <c r="B28" s="2">
        <v>324</v>
      </c>
      <c r="C28" s="10">
        <v>5.4000000000000003E-3</v>
      </c>
      <c r="D28" s="2" t="s">
        <v>44</v>
      </c>
      <c r="E28" s="15"/>
    </row>
    <row r="29" spans="1:5" x14ac:dyDescent="0.25">
      <c r="A29" s="2" t="s">
        <v>4611</v>
      </c>
      <c r="B29" s="2">
        <v>313</v>
      </c>
      <c r="C29" s="10">
        <v>5.1999999999999998E-3</v>
      </c>
      <c r="D29" s="2" t="s">
        <v>44</v>
      </c>
      <c r="E29" s="15"/>
    </row>
    <row r="30" spans="1:5" x14ac:dyDescent="0.25">
      <c r="A30" s="13" t="s">
        <v>4610</v>
      </c>
      <c r="B30" s="13">
        <v>308</v>
      </c>
      <c r="C30" s="14">
        <v>5.1000000000000004E-3</v>
      </c>
      <c r="D30" s="13" t="s">
        <v>34</v>
      </c>
      <c r="E30" s="15"/>
    </row>
    <row r="31" spans="1:5" x14ac:dyDescent="0.25">
      <c r="A31" s="2" t="s">
        <v>4609</v>
      </c>
      <c r="B31" s="2">
        <v>307</v>
      </c>
      <c r="C31" s="10">
        <v>5.1000000000000004E-3</v>
      </c>
      <c r="D31" s="2" t="s">
        <v>34</v>
      </c>
      <c r="E31" s="15"/>
    </row>
    <row r="32" spans="1:5" x14ac:dyDescent="0.25">
      <c r="A32" s="13" t="s">
        <v>4608</v>
      </c>
      <c r="B32" s="13">
        <v>303</v>
      </c>
      <c r="C32" s="14">
        <v>5.0000000000000001E-3</v>
      </c>
      <c r="D32" s="13" t="s">
        <v>7</v>
      </c>
      <c r="E32" s="15"/>
    </row>
    <row r="33" spans="1:5" x14ac:dyDescent="0.25">
      <c r="A33" s="13" t="s">
        <v>4607</v>
      </c>
      <c r="B33" s="13">
        <v>291</v>
      </c>
      <c r="C33" s="14">
        <v>4.7999999999999996E-3</v>
      </c>
      <c r="D33" s="13" t="s">
        <v>148</v>
      </c>
      <c r="E33" s="15"/>
    </row>
    <row r="34" spans="1:5" x14ac:dyDescent="0.25">
      <c r="A34" s="2" t="s">
        <v>4606</v>
      </c>
      <c r="B34" s="2">
        <v>284</v>
      </c>
      <c r="C34" s="10">
        <v>4.7000000000000002E-3</v>
      </c>
      <c r="D34" s="2" t="s">
        <v>11</v>
      </c>
      <c r="E34" s="15"/>
    </row>
    <row r="35" spans="1:5" x14ac:dyDescent="0.25">
      <c r="A35" s="2" t="s">
        <v>4605</v>
      </c>
      <c r="B35" s="2">
        <v>275</v>
      </c>
      <c r="C35" s="10">
        <v>4.5999999999999999E-3</v>
      </c>
      <c r="D35" s="2" t="s">
        <v>447</v>
      </c>
      <c r="E35" s="15"/>
    </row>
    <row r="36" spans="1:5" x14ac:dyDescent="0.25">
      <c r="A36" s="2" t="s">
        <v>4604</v>
      </c>
      <c r="B36" s="2">
        <v>270</v>
      </c>
      <c r="C36" s="10">
        <v>4.4999999999999997E-3</v>
      </c>
      <c r="D36" s="2" t="s">
        <v>11</v>
      </c>
      <c r="E36" s="15"/>
    </row>
    <row r="37" spans="1:5" x14ac:dyDescent="0.25">
      <c r="A37" s="13" t="s">
        <v>4603</v>
      </c>
      <c r="B37" s="13">
        <v>263</v>
      </c>
      <c r="C37" s="14">
        <v>4.4000000000000003E-3</v>
      </c>
      <c r="D37" s="13" t="s">
        <v>176</v>
      </c>
      <c r="E37" s="15"/>
    </row>
    <row r="38" spans="1:5" x14ac:dyDescent="0.25">
      <c r="A38" s="13" t="s">
        <v>4602</v>
      </c>
      <c r="B38" s="13">
        <v>262</v>
      </c>
      <c r="C38" s="14">
        <v>4.4000000000000003E-3</v>
      </c>
      <c r="D38" s="13" t="s">
        <v>76</v>
      </c>
      <c r="E38" s="15"/>
    </row>
    <row r="39" spans="1:5" x14ac:dyDescent="0.25">
      <c r="A39" s="2" t="s">
        <v>4601</v>
      </c>
      <c r="B39" s="2">
        <v>250</v>
      </c>
      <c r="C39" s="10">
        <v>4.1999999999999997E-3</v>
      </c>
      <c r="D39" s="2" t="s">
        <v>24</v>
      </c>
      <c r="E39" s="15"/>
    </row>
    <row r="40" spans="1:5" x14ac:dyDescent="0.25">
      <c r="A40" s="2" t="s">
        <v>4600</v>
      </c>
      <c r="B40" s="2">
        <v>237</v>
      </c>
      <c r="C40" s="10">
        <v>3.8999999999999998E-3</v>
      </c>
      <c r="D40" s="2" t="s">
        <v>39</v>
      </c>
      <c r="E40" s="15"/>
    </row>
    <row r="41" spans="1:5" x14ac:dyDescent="0.25">
      <c r="A41" s="2" t="s">
        <v>4599</v>
      </c>
      <c r="B41" s="2">
        <v>216</v>
      </c>
      <c r="C41" s="10">
        <v>3.5999999999999999E-3</v>
      </c>
      <c r="D41" s="2" t="s">
        <v>11</v>
      </c>
      <c r="E41" s="15"/>
    </row>
    <row r="42" spans="1:5" x14ac:dyDescent="0.25">
      <c r="A42" s="2" t="s">
        <v>4598</v>
      </c>
      <c r="B42" s="2">
        <v>211</v>
      </c>
      <c r="C42" s="10">
        <v>3.5000000000000001E-3</v>
      </c>
      <c r="D42" s="2" t="s">
        <v>94</v>
      </c>
      <c r="E42" s="15"/>
    </row>
    <row r="43" spans="1:5" x14ac:dyDescent="0.25">
      <c r="A43" s="13" t="s">
        <v>4597</v>
      </c>
      <c r="B43" s="13">
        <v>208</v>
      </c>
      <c r="C43" s="14">
        <v>3.5000000000000001E-3</v>
      </c>
      <c r="D43" s="13" t="s">
        <v>94</v>
      </c>
      <c r="E43" s="15"/>
    </row>
    <row r="44" spans="1:5" x14ac:dyDescent="0.25">
      <c r="A44" s="2" t="s">
        <v>4596</v>
      </c>
      <c r="B44" s="2">
        <v>204</v>
      </c>
      <c r="C44" s="10">
        <v>3.3999999999999998E-3</v>
      </c>
      <c r="D44" s="2" t="s">
        <v>24</v>
      </c>
      <c r="E44" s="15"/>
    </row>
    <row r="45" spans="1:5" x14ac:dyDescent="0.25">
      <c r="A45" s="2" t="s">
        <v>4595</v>
      </c>
      <c r="B45" s="2">
        <v>202</v>
      </c>
      <c r="C45" s="10">
        <v>3.3999999999999998E-3</v>
      </c>
      <c r="D45" s="2" t="s">
        <v>15</v>
      </c>
      <c r="E45" s="15"/>
    </row>
    <row r="46" spans="1:5" x14ac:dyDescent="0.25">
      <c r="A46" s="13" t="s">
        <v>4594</v>
      </c>
      <c r="B46" s="13">
        <v>197</v>
      </c>
      <c r="C46" s="14">
        <v>3.3E-3</v>
      </c>
      <c r="D46" s="13" t="s">
        <v>484</v>
      </c>
      <c r="E46" s="15"/>
    </row>
    <row r="47" spans="1:5" x14ac:dyDescent="0.25">
      <c r="A47" s="13" t="s">
        <v>4593</v>
      </c>
      <c r="B47" s="13">
        <v>184</v>
      </c>
      <c r="C47" s="14">
        <v>3.0999999999999999E-3</v>
      </c>
      <c r="D47" s="13" t="s">
        <v>34</v>
      </c>
      <c r="E47" s="15"/>
    </row>
    <row r="48" spans="1:5" x14ac:dyDescent="0.25">
      <c r="A48" s="13" t="s">
        <v>4592</v>
      </c>
      <c r="B48" s="13">
        <v>183</v>
      </c>
      <c r="C48" s="14">
        <v>3.0000000000000001E-3</v>
      </c>
      <c r="D48" s="13" t="s">
        <v>76</v>
      </c>
      <c r="E48" s="15"/>
    </row>
    <row r="49" spans="1:5" x14ac:dyDescent="0.25">
      <c r="A49" s="2" t="s">
        <v>4591</v>
      </c>
      <c r="B49" s="2">
        <v>181</v>
      </c>
      <c r="C49" s="10">
        <v>3.0000000000000001E-3</v>
      </c>
      <c r="D49" s="2" t="s">
        <v>28</v>
      </c>
      <c r="E49" s="15"/>
    </row>
    <row r="50" spans="1:5" x14ac:dyDescent="0.25">
      <c r="A50" s="2" t="s">
        <v>4590</v>
      </c>
      <c r="B50" s="2">
        <v>179</v>
      </c>
      <c r="C50" s="10">
        <v>3.0000000000000001E-3</v>
      </c>
      <c r="D50" s="2" t="s">
        <v>569</v>
      </c>
      <c r="E50" s="15"/>
    </row>
    <row r="51" spans="1:5" x14ac:dyDescent="0.25">
      <c r="A51" s="13" t="s">
        <v>4589</v>
      </c>
      <c r="B51" s="13">
        <v>178</v>
      </c>
      <c r="C51" s="14">
        <v>3.0000000000000001E-3</v>
      </c>
      <c r="D51" s="13" t="s">
        <v>7</v>
      </c>
      <c r="E51" s="15"/>
    </row>
    <row r="52" spans="1:5" x14ac:dyDescent="0.25">
      <c r="A52" s="13" t="s">
        <v>4588</v>
      </c>
      <c r="B52" s="13">
        <v>172</v>
      </c>
      <c r="C52" s="14">
        <v>2.8999999999999998E-3</v>
      </c>
      <c r="D52" s="13" t="s">
        <v>169</v>
      </c>
      <c r="E52" s="15"/>
    </row>
    <row r="53" spans="1:5" x14ac:dyDescent="0.25">
      <c r="A53" s="13" t="s">
        <v>4587</v>
      </c>
      <c r="B53" s="13">
        <v>170</v>
      </c>
      <c r="C53" s="14">
        <v>2.8E-3</v>
      </c>
      <c r="D53" s="13" t="s">
        <v>34</v>
      </c>
      <c r="E53" s="15"/>
    </row>
    <row r="54" spans="1:5" x14ac:dyDescent="0.25">
      <c r="A54" s="2" t="s">
        <v>4585</v>
      </c>
      <c r="B54" s="2">
        <v>166</v>
      </c>
      <c r="C54" s="10">
        <v>2.8E-3</v>
      </c>
      <c r="D54" s="2" t="s">
        <v>148</v>
      </c>
      <c r="E54" s="15"/>
    </row>
    <row r="55" spans="1:5" x14ac:dyDescent="0.25">
      <c r="A55" s="2" t="s">
        <v>4586</v>
      </c>
      <c r="B55" s="2">
        <v>166</v>
      </c>
      <c r="C55" s="10">
        <v>2.8E-3</v>
      </c>
      <c r="D55" s="2" t="s">
        <v>18</v>
      </c>
      <c r="E55" s="15"/>
    </row>
    <row r="56" spans="1:5" x14ac:dyDescent="0.25">
      <c r="A56" s="13" t="s">
        <v>4583</v>
      </c>
      <c r="B56" s="13">
        <v>164</v>
      </c>
      <c r="C56" s="14">
        <v>2.7000000000000001E-3</v>
      </c>
      <c r="D56" s="13" t="s">
        <v>34</v>
      </c>
      <c r="E56" s="15"/>
    </row>
    <row r="57" spans="1:5" x14ac:dyDescent="0.25">
      <c r="A57" s="2" t="s">
        <v>4584</v>
      </c>
      <c r="B57" s="2">
        <v>164</v>
      </c>
      <c r="C57" s="10">
        <v>2.7000000000000001E-3</v>
      </c>
      <c r="D57" s="2" t="s">
        <v>11</v>
      </c>
      <c r="E57" s="15"/>
    </row>
    <row r="58" spans="1:5" x14ac:dyDescent="0.25">
      <c r="A58" s="2" t="s">
        <v>4582</v>
      </c>
      <c r="B58" s="2">
        <v>162</v>
      </c>
      <c r="C58" s="10">
        <v>2.7000000000000001E-3</v>
      </c>
      <c r="D58" s="2" t="s">
        <v>44</v>
      </c>
      <c r="E58" s="15"/>
    </row>
    <row r="59" spans="1:5" x14ac:dyDescent="0.25">
      <c r="A59" s="2" t="s">
        <v>4581</v>
      </c>
      <c r="B59" s="2">
        <v>155</v>
      </c>
      <c r="C59" s="10">
        <v>2.5999999999999999E-3</v>
      </c>
      <c r="D59" s="2" t="s">
        <v>7</v>
      </c>
      <c r="E59" s="15"/>
    </row>
    <row r="60" spans="1:5" x14ac:dyDescent="0.25">
      <c r="A60" s="2" t="s">
        <v>4580</v>
      </c>
      <c r="B60" s="2">
        <v>145</v>
      </c>
      <c r="C60" s="10">
        <v>2.3999999999999998E-3</v>
      </c>
      <c r="D60" s="2" t="s">
        <v>34</v>
      </c>
      <c r="E60" s="15"/>
    </row>
    <row r="61" spans="1:5" x14ac:dyDescent="0.25">
      <c r="A61" s="2" t="s">
        <v>4579</v>
      </c>
      <c r="B61" s="2">
        <v>144</v>
      </c>
      <c r="C61" s="10">
        <v>2.3999999999999998E-3</v>
      </c>
      <c r="D61" s="2" t="s">
        <v>348</v>
      </c>
      <c r="E61" s="15"/>
    </row>
    <row r="62" spans="1:5" x14ac:dyDescent="0.25">
      <c r="A62" s="2" t="s">
        <v>4578</v>
      </c>
      <c r="B62" s="2">
        <v>143</v>
      </c>
      <c r="C62" s="10">
        <v>2.3999999999999998E-3</v>
      </c>
      <c r="D62" s="2" t="s">
        <v>22</v>
      </c>
      <c r="E62" s="15"/>
    </row>
    <row r="63" spans="1:5" x14ac:dyDescent="0.25">
      <c r="A63" s="2" t="s">
        <v>4576</v>
      </c>
      <c r="B63" s="2">
        <v>141</v>
      </c>
      <c r="C63" s="10">
        <v>2.3E-3</v>
      </c>
      <c r="D63" s="2" t="s">
        <v>34</v>
      </c>
      <c r="E63" s="15"/>
    </row>
    <row r="64" spans="1:5" x14ac:dyDescent="0.25">
      <c r="A64" s="13" t="s">
        <v>4577</v>
      </c>
      <c r="B64" s="13">
        <v>141</v>
      </c>
      <c r="C64" s="14">
        <v>2.3E-3</v>
      </c>
      <c r="D64" s="13" t="s">
        <v>94</v>
      </c>
      <c r="E64" s="15"/>
    </row>
    <row r="65" spans="1:5" x14ac:dyDescent="0.25">
      <c r="A65" s="2" t="s">
        <v>4575</v>
      </c>
      <c r="B65" s="2">
        <v>140</v>
      </c>
      <c r="C65" s="10">
        <v>2.3E-3</v>
      </c>
      <c r="D65" s="2" t="s">
        <v>5</v>
      </c>
      <c r="E65" s="15"/>
    </row>
    <row r="66" spans="1:5" x14ac:dyDescent="0.25">
      <c r="A66" s="2" t="s">
        <v>4574</v>
      </c>
      <c r="B66" s="2">
        <v>139</v>
      </c>
      <c r="C66" s="10">
        <v>2.3E-3</v>
      </c>
      <c r="D66" s="2" t="s">
        <v>47</v>
      </c>
      <c r="E66" s="15"/>
    </row>
    <row r="67" spans="1:5" x14ac:dyDescent="0.25">
      <c r="A67" s="13" t="s">
        <v>4573</v>
      </c>
      <c r="B67" s="13">
        <v>137</v>
      </c>
      <c r="C67" s="14">
        <v>2.3E-3</v>
      </c>
      <c r="D67" s="13" t="s">
        <v>94</v>
      </c>
      <c r="E67" s="15"/>
    </row>
    <row r="68" spans="1:5" x14ac:dyDescent="0.25">
      <c r="A68" s="2" t="s">
        <v>4571</v>
      </c>
      <c r="B68" s="2">
        <v>136</v>
      </c>
      <c r="C68" s="10">
        <v>2.3E-3</v>
      </c>
      <c r="D68" s="2" t="s">
        <v>7</v>
      </c>
      <c r="E68" s="15"/>
    </row>
    <row r="69" spans="1:5" x14ac:dyDescent="0.25">
      <c r="A69" s="2" t="s">
        <v>4572</v>
      </c>
      <c r="B69" s="2">
        <v>136</v>
      </c>
      <c r="C69" s="10">
        <v>2.3E-3</v>
      </c>
      <c r="D69" s="2" t="s">
        <v>167</v>
      </c>
      <c r="E69" s="15"/>
    </row>
    <row r="70" spans="1:5" x14ac:dyDescent="0.25">
      <c r="A70" s="2" t="s">
        <v>4570</v>
      </c>
      <c r="B70" s="2">
        <v>132</v>
      </c>
      <c r="C70" s="10">
        <v>2.2000000000000001E-3</v>
      </c>
      <c r="D70" s="2" t="s">
        <v>18</v>
      </c>
      <c r="E70" s="15"/>
    </row>
    <row r="71" spans="1:5" x14ac:dyDescent="0.25">
      <c r="A71" s="2" t="s">
        <v>4569</v>
      </c>
      <c r="B71" s="2">
        <v>131</v>
      </c>
      <c r="C71" s="10">
        <v>2.2000000000000001E-3</v>
      </c>
      <c r="D71" s="2" t="s">
        <v>11</v>
      </c>
      <c r="E71" s="15"/>
    </row>
    <row r="72" spans="1:5" x14ac:dyDescent="0.25">
      <c r="A72" s="2" t="s">
        <v>4567</v>
      </c>
      <c r="B72" s="2">
        <v>130</v>
      </c>
      <c r="C72" s="10">
        <v>2.2000000000000001E-3</v>
      </c>
      <c r="D72" s="2" t="s">
        <v>44</v>
      </c>
      <c r="E72" s="15"/>
    </row>
    <row r="73" spans="1:5" x14ac:dyDescent="0.25">
      <c r="A73" s="2" t="s">
        <v>4568</v>
      </c>
      <c r="B73" s="2">
        <v>130</v>
      </c>
      <c r="C73" s="10">
        <v>2.2000000000000001E-3</v>
      </c>
      <c r="D73" s="2" t="s">
        <v>47</v>
      </c>
      <c r="E73" s="15"/>
    </row>
    <row r="74" spans="1:5" x14ac:dyDescent="0.25">
      <c r="A74" s="13" t="s">
        <v>883</v>
      </c>
      <c r="B74" s="13">
        <v>129</v>
      </c>
      <c r="C74" s="14">
        <v>2.0999999999999999E-3</v>
      </c>
      <c r="D74" s="13" t="s">
        <v>883</v>
      </c>
      <c r="E74" s="15"/>
    </row>
    <row r="75" spans="1:5" x14ac:dyDescent="0.25">
      <c r="A75" s="2" t="s">
        <v>4566</v>
      </c>
      <c r="B75" s="2">
        <v>128</v>
      </c>
      <c r="C75" s="10">
        <v>2.0999999999999999E-3</v>
      </c>
      <c r="D75" s="2" t="s">
        <v>172</v>
      </c>
      <c r="E75" s="15"/>
    </row>
    <row r="76" spans="1:5" x14ac:dyDescent="0.25">
      <c r="A76" s="2" t="s">
        <v>4565</v>
      </c>
      <c r="B76" s="2">
        <v>126</v>
      </c>
      <c r="C76" s="10">
        <v>2.0999999999999999E-3</v>
      </c>
      <c r="D76" s="2" t="s">
        <v>11</v>
      </c>
      <c r="E76" s="15"/>
    </row>
    <row r="77" spans="1:5" x14ac:dyDescent="0.25">
      <c r="A77" s="2" t="s">
        <v>4563</v>
      </c>
      <c r="B77" s="2">
        <v>125</v>
      </c>
      <c r="C77" s="10">
        <v>2.0999999999999999E-3</v>
      </c>
      <c r="D77" s="2" t="s">
        <v>47</v>
      </c>
      <c r="E77" s="15"/>
    </row>
    <row r="78" spans="1:5" x14ac:dyDescent="0.25">
      <c r="A78" s="2" t="s">
        <v>4564</v>
      </c>
      <c r="B78" s="2">
        <v>125</v>
      </c>
      <c r="C78" s="10">
        <v>2.0999999999999999E-3</v>
      </c>
      <c r="D78" s="2" t="s">
        <v>7</v>
      </c>
      <c r="E78" s="15"/>
    </row>
    <row r="79" spans="1:5" x14ac:dyDescent="0.25">
      <c r="A79" s="2" t="s">
        <v>4562</v>
      </c>
      <c r="B79" s="2">
        <v>123</v>
      </c>
      <c r="C79" s="10">
        <v>2E-3</v>
      </c>
      <c r="D79" s="2" t="s">
        <v>7</v>
      </c>
      <c r="E79" s="15"/>
    </row>
    <row r="80" spans="1:5" x14ac:dyDescent="0.25">
      <c r="A80" s="2" t="s">
        <v>4560</v>
      </c>
      <c r="B80" s="2">
        <v>122</v>
      </c>
      <c r="C80" s="10">
        <v>2E-3</v>
      </c>
      <c r="D80" s="2" t="s">
        <v>24</v>
      </c>
      <c r="E80" s="15"/>
    </row>
    <row r="81" spans="1:5" x14ac:dyDescent="0.25">
      <c r="A81" s="2" t="s">
        <v>4561</v>
      </c>
      <c r="B81" s="2">
        <v>122</v>
      </c>
      <c r="C81" s="10">
        <v>2E-3</v>
      </c>
      <c r="D81" s="2" t="s">
        <v>24</v>
      </c>
      <c r="E81" s="15"/>
    </row>
    <row r="82" spans="1:5" x14ac:dyDescent="0.25">
      <c r="A82" s="13" t="s">
        <v>4559</v>
      </c>
      <c r="B82" s="13">
        <v>121</v>
      </c>
      <c r="C82" s="14">
        <v>2E-3</v>
      </c>
      <c r="D82" s="13" t="s">
        <v>24</v>
      </c>
      <c r="E82" s="15"/>
    </row>
    <row r="83" spans="1:5" x14ac:dyDescent="0.25">
      <c r="A83" s="2" t="s">
        <v>4558</v>
      </c>
      <c r="B83" s="2">
        <v>120</v>
      </c>
      <c r="C83" s="10">
        <v>2E-3</v>
      </c>
      <c r="D83" s="2" t="s">
        <v>134</v>
      </c>
      <c r="E83" s="15"/>
    </row>
    <row r="84" spans="1:5" x14ac:dyDescent="0.25">
      <c r="A84" s="2" t="s">
        <v>4557</v>
      </c>
      <c r="B84" s="2">
        <v>118</v>
      </c>
      <c r="C84" s="10">
        <v>2E-3</v>
      </c>
      <c r="D84" s="2" t="s">
        <v>44</v>
      </c>
      <c r="E84" s="15"/>
    </row>
    <row r="85" spans="1:5" x14ac:dyDescent="0.25">
      <c r="A85" s="13" t="s">
        <v>4555</v>
      </c>
      <c r="B85" s="13">
        <v>115</v>
      </c>
      <c r="C85" s="14">
        <v>1.9E-3</v>
      </c>
      <c r="D85" s="13" t="s">
        <v>148</v>
      </c>
      <c r="E85" s="15"/>
    </row>
    <row r="86" spans="1:5" x14ac:dyDescent="0.25">
      <c r="A86" s="2" t="s">
        <v>4556</v>
      </c>
      <c r="B86" s="2">
        <v>115</v>
      </c>
      <c r="C86" s="10">
        <v>1.9E-3</v>
      </c>
      <c r="D86" s="2" t="s">
        <v>73</v>
      </c>
      <c r="E86" s="15"/>
    </row>
    <row r="87" spans="1:5" x14ac:dyDescent="0.25">
      <c r="A87" s="2" t="s">
        <v>4554</v>
      </c>
      <c r="B87" s="2">
        <v>114</v>
      </c>
      <c r="C87" s="10">
        <v>1.9E-3</v>
      </c>
      <c r="D87" s="2" t="s">
        <v>366</v>
      </c>
      <c r="E87" s="15"/>
    </row>
    <row r="88" spans="1:5" x14ac:dyDescent="0.25">
      <c r="A88" s="13" t="s">
        <v>4553</v>
      </c>
      <c r="B88" s="13">
        <v>113</v>
      </c>
      <c r="C88" s="14">
        <v>1.9E-3</v>
      </c>
      <c r="D88" s="13" t="s">
        <v>513</v>
      </c>
      <c r="E88" s="15"/>
    </row>
    <row r="89" spans="1:5" x14ac:dyDescent="0.25">
      <c r="A89" s="2" t="s">
        <v>4552</v>
      </c>
      <c r="B89" s="2">
        <v>112</v>
      </c>
      <c r="C89" s="10">
        <v>1.9E-3</v>
      </c>
      <c r="D89" s="2" t="s">
        <v>148</v>
      </c>
      <c r="E89" s="15"/>
    </row>
    <row r="90" spans="1:5" x14ac:dyDescent="0.25">
      <c r="A90" s="2" t="s">
        <v>4549</v>
      </c>
      <c r="B90" s="2">
        <v>111</v>
      </c>
      <c r="C90" s="10">
        <v>1.8E-3</v>
      </c>
      <c r="D90" s="2" t="s">
        <v>44</v>
      </c>
      <c r="E90" s="15"/>
    </row>
    <row r="91" spans="1:5" x14ac:dyDescent="0.25">
      <c r="A91" s="2" t="s">
        <v>4550</v>
      </c>
      <c r="B91" s="2">
        <v>111</v>
      </c>
      <c r="C91" s="10">
        <v>1.8E-3</v>
      </c>
      <c r="D91" s="2" t="s">
        <v>44</v>
      </c>
      <c r="E91" s="15"/>
    </row>
    <row r="92" spans="1:5" x14ac:dyDescent="0.25">
      <c r="A92" s="2" t="s">
        <v>4551</v>
      </c>
      <c r="B92" s="2">
        <v>111</v>
      </c>
      <c r="C92" s="10">
        <v>1.8E-3</v>
      </c>
      <c r="D92" s="2" t="s">
        <v>7</v>
      </c>
      <c r="E92" s="15"/>
    </row>
    <row r="93" spans="1:5" x14ac:dyDescent="0.25">
      <c r="A93" s="13" t="s">
        <v>4547</v>
      </c>
      <c r="B93" s="13">
        <v>109</v>
      </c>
      <c r="C93" s="14">
        <v>1.8E-3</v>
      </c>
      <c r="D93" s="13" t="s">
        <v>15</v>
      </c>
      <c r="E93" s="15"/>
    </row>
    <row r="94" spans="1:5" x14ac:dyDescent="0.25">
      <c r="A94" s="2" t="s">
        <v>4548</v>
      </c>
      <c r="B94" s="2">
        <v>109</v>
      </c>
      <c r="C94" s="10">
        <v>1.8E-3</v>
      </c>
      <c r="D94" s="2" t="s">
        <v>79</v>
      </c>
      <c r="E94" s="15"/>
    </row>
    <row r="95" spans="1:5" x14ac:dyDescent="0.25">
      <c r="A95" s="13" t="s">
        <v>4546</v>
      </c>
      <c r="B95" s="13">
        <v>107</v>
      </c>
      <c r="C95" s="14">
        <v>1.8E-3</v>
      </c>
      <c r="D95" s="13" t="s">
        <v>94</v>
      </c>
      <c r="E95" s="15"/>
    </row>
    <row r="96" spans="1:5" x14ac:dyDescent="0.25">
      <c r="A96" s="2" t="s">
        <v>4545</v>
      </c>
      <c r="B96" s="2">
        <v>106</v>
      </c>
      <c r="C96" s="10">
        <v>1.8E-3</v>
      </c>
      <c r="D96" s="2" t="s">
        <v>11</v>
      </c>
      <c r="E96" s="15"/>
    </row>
    <row r="97" spans="1:5" x14ac:dyDescent="0.25">
      <c r="A97" s="13" t="s">
        <v>4542</v>
      </c>
      <c r="B97" s="13">
        <v>105</v>
      </c>
      <c r="C97" s="14">
        <v>1.6999999999999999E-3</v>
      </c>
      <c r="D97" s="13" t="s">
        <v>94</v>
      </c>
      <c r="E97" s="15"/>
    </row>
    <row r="98" spans="1:5" x14ac:dyDescent="0.25">
      <c r="A98" s="2" t="s">
        <v>4543</v>
      </c>
      <c r="B98" s="2">
        <v>105</v>
      </c>
      <c r="C98" s="10">
        <v>1.6999999999999999E-3</v>
      </c>
      <c r="D98" s="2" t="s">
        <v>47</v>
      </c>
      <c r="E98" s="15"/>
    </row>
    <row r="99" spans="1:5" x14ac:dyDescent="0.25">
      <c r="A99" s="13" t="s">
        <v>4544</v>
      </c>
      <c r="B99" s="13">
        <v>105</v>
      </c>
      <c r="C99" s="14">
        <v>1.6999999999999999E-3</v>
      </c>
      <c r="D99" s="13" t="s">
        <v>115</v>
      </c>
      <c r="E99" s="15"/>
    </row>
    <row r="100" spans="1:5" x14ac:dyDescent="0.25">
      <c r="A100" s="13" t="s">
        <v>4541</v>
      </c>
      <c r="B100" s="13">
        <v>103</v>
      </c>
      <c r="C100" s="14">
        <v>1.6999999999999999E-3</v>
      </c>
      <c r="D100" s="13" t="s">
        <v>7</v>
      </c>
      <c r="E100" s="15"/>
    </row>
    <row r="101" spans="1:5" x14ac:dyDescent="0.25">
      <c r="A101" s="2" t="s">
        <v>4540</v>
      </c>
      <c r="B101" s="2">
        <v>100</v>
      </c>
      <c r="C101" s="10">
        <v>1.6999999999999999E-3</v>
      </c>
      <c r="D101" s="2" t="s">
        <v>15</v>
      </c>
      <c r="E101" s="15"/>
    </row>
    <row r="102" spans="1:5" x14ac:dyDescent="0.25">
      <c r="A102" s="13" t="s">
        <v>4537</v>
      </c>
      <c r="B102" s="13">
        <v>97</v>
      </c>
      <c r="C102" s="14">
        <v>1.6000000000000001E-3</v>
      </c>
      <c r="D102" s="13" t="s">
        <v>94</v>
      </c>
      <c r="E102" s="15"/>
    </row>
    <row r="103" spans="1:5" x14ac:dyDescent="0.25">
      <c r="A103" s="2" t="s">
        <v>4538</v>
      </c>
      <c r="B103" s="2">
        <v>97</v>
      </c>
      <c r="C103" s="10">
        <v>1.6000000000000001E-3</v>
      </c>
      <c r="D103" s="2" t="s">
        <v>11</v>
      </c>
      <c r="E103" s="15"/>
    </row>
    <row r="104" spans="1:5" x14ac:dyDescent="0.25">
      <c r="A104" s="2" t="s">
        <v>4539</v>
      </c>
      <c r="B104" s="2">
        <v>97</v>
      </c>
      <c r="C104" s="10">
        <v>1.6000000000000001E-3</v>
      </c>
      <c r="D104" s="2" t="s">
        <v>167</v>
      </c>
      <c r="E104" s="15"/>
    </row>
    <row r="105" spans="1:5" x14ac:dyDescent="0.25">
      <c r="A105" s="2" t="s">
        <v>4536</v>
      </c>
      <c r="B105" s="2">
        <v>96</v>
      </c>
      <c r="C105" s="10">
        <v>1.6000000000000001E-3</v>
      </c>
      <c r="D105" s="2" t="s">
        <v>94</v>
      </c>
      <c r="E105" s="15"/>
    </row>
    <row r="106" spans="1:5" x14ac:dyDescent="0.25">
      <c r="A106" s="2" t="s">
        <v>4535</v>
      </c>
      <c r="B106" s="2">
        <v>95</v>
      </c>
      <c r="C106" s="10">
        <v>1.6000000000000001E-3</v>
      </c>
      <c r="D106" s="2" t="s">
        <v>18</v>
      </c>
      <c r="E106" s="15"/>
    </row>
    <row r="107" spans="1:5" x14ac:dyDescent="0.25">
      <c r="A107" s="13" t="s">
        <v>4533</v>
      </c>
      <c r="B107" s="13">
        <v>94</v>
      </c>
      <c r="C107" s="14">
        <v>1.6000000000000001E-3</v>
      </c>
      <c r="D107" s="13" t="s">
        <v>484</v>
      </c>
      <c r="E107" s="15"/>
    </row>
    <row r="108" spans="1:5" x14ac:dyDescent="0.25">
      <c r="A108" s="2" t="s">
        <v>4534</v>
      </c>
      <c r="B108" s="2">
        <v>94</v>
      </c>
      <c r="C108" s="10">
        <v>1.6000000000000001E-3</v>
      </c>
      <c r="D108" s="2" t="s">
        <v>2125</v>
      </c>
      <c r="E108" s="15"/>
    </row>
    <row r="109" spans="1:5" x14ac:dyDescent="0.25">
      <c r="A109" s="2" t="s">
        <v>4530</v>
      </c>
      <c r="B109" s="2">
        <v>93</v>
      </c>
      <c r="C109" s="10">
        <v>1.5E-3</v>
      </c>
      <c r="D109" s="2" t="s">
        <v>366</v>
      </c>
      <c r="E109" s="15"/>
    </row>
    <row r="110" spans="1:5" x14ac:dyDescent="0.25">
      <c r="A110" s="2" t="s">
        <v>4531</v>
      </c>
      <c r="B110" s="2">
        <v>93</v>
      </c>
      <c r="C110" s="10">
        <v>1.5E-3</v>
      </c>
      <c r="D110" s="2" t="s">
        <v>73</v>
      </c>
      <c r="E110" s="15"/>
    </row>
    <row r="111" spans="1:5" x14ac:dyDescent="0.25">
      <c r="A111" s="2" t="s">
        <v>4532</v>
      </c>
      <c r="B111" s="2">
        <v>93</v>
      </c>
      <c r="C111" s="10">
        <v>1.5E-3</v>
      </c>
      <c r="D111" s="2" t="s">
        <v>44</v>
      </c>
      <c r="E111" s="15"/>
    </row>
    <row r="112" spans="1:5" x14ac:dyDescent="0.25">
      <c r="A112" s="13" t="s">
        <v>4529</v>
      </c>
      <c r="B112" s="13">
        <v>92</v>
      </c>
      <c r="C112" s="14">
        <v>1.5E-3</v>
      </c>
      <c r="D112" s="13" t="s">
        <v>34</v>
      </c>
      <c r="E112" s="15"/>
    </row>
    <row r="113" spans="1:5" x14ac:dyDescent="0.25">
      <c r="A113" s="2" t="s">
        <v>4526</v>
      </c>
      <c r="B113" s="2">
        <v>91</v>
      </c>
      <c r="C113" s="10">
        <v>1.5E-3</v>
      </c>
      <c r="D113" s="2" t="s">
        <v>22</v>
      </c>
      <c r="E113" s="15"/>
    </row>
    <row r="114" spans="1:5" x14ac:dyDescent="0.25">
      <c r="A114" s="13" t="s">
        <v>4527</v>
      </c>
      <c r="B114" s="13">
        <v>91</v>
      </c>
      <c r="C114" s="14">
        <v>1.5E-3</v>
      </c>
      <c r="D114" s="13" t="s">
        <v>34</v>
      </c>
      <c r="E114" s="15"/>
    </row>
    <row r="115" spans="1:5" x14ac:dyDescent="0.25">
      <c r="A115" s="2" t="s">
        <v>4528</v>
      </c>
      <c r="B115" s="2">
        <v>91</v>
      </c>
      <c r="C115" s="10">
        <v>1.5E-3</v>
      </c>
      <c r="D115" s="2" t="s">
        <v>44</v>
      </c>
      <c r="E115" s="15"/>
    </row>
    <row r="116" spans="1:5" x14ac:dyDescent="0.25">
      <c r="A116" s="2" t="s">
        <v>4523</v>
      </c>
      <c r="B116" s="2">
        <v>90</v>
      </c>
      <c r="C116" s="10">
        <v>1.5E-3</v>
      </c>
      <c r="D116" s="2" t="s">
        <v>199</v>
      </c>
      <c r="E116" s="15"/>
    </row>
    <row r="117" spans="1:5" x14ac:dyDescent="0.25">
      <c r="A117" s="2" t="s">
        <v>4524</v>
      </c>
      <c r="B117" s="2">
        <v>90</v>
      </c>
      <c r="C117" s="10">
        <v>1.5E-3</v>
      </c>
      <c r="D117" s="2" t="s">
        <v>44</v>
      </c>
      <c r="E117" s="15"/>
    </row>
    <row r="118" spans="1:5" x14ac:dyDescent="0.25">
      <c r="A118" s="2" t="s">
        <v>4525</v>
      </c>
      <c r="B118" s="2">
        <v>90</v>
      </c>
      <c r="C118" s="10">
        <v>1.5E-3</v>
      </c>
      <c r="D118" s="2" t="s">
        <v>44</v>
      </c>
      <c r="E118" s="15"/>
    </row>
    <row r="119" spans="1:5" x14ac:dyDescent="0.25">
      <c r="A119" s="2" t="s">
        <v>4520</v>
      </c>
      <c r="B119" s="2">
        <v>88</v>
      </c>
      <c r="C119" s="10">
        <v>1.5E-3</v>
      </c>
      <c r="D119" s="2" t="s">
        <v>148</v>
      </c>
      <c r="E119" s="15"/>
    </row>
    <row r="120" spans="1:5" x14ac:dyDescent="0.25">
      <c r="A120" s="13" t="s">
        <v>4521</v>
      </c>
      <c r="B120" s="13">
        <v>88</v>
      </c>
      <c r="C120" s="14">
        <v>1.5E-3</v>
      </c>
      <c r="D120" s="13" t="s">
        <v>34</v>
      </c>
      <c r="E120" s="15"/>
    </row>
    <row r="121" spans="1:5" x14ac:dyDescent="0.25">
      <c r="A121" s="2" t="s">
        <v>4522</v>
      </c>
      <c r="B121" s="2">
        <v>88</v>
      </c>
      <c r="C121" s="10">
        <v>1.5E-3</v>
      </c>
      <c r="D121" s="2" t="s">
        <v>39</v>
      </c>
      <c r="E121" s="15"/>
    </row>
    <row r="122" spans="1:5" x14ac:dyDescent="0.25">
      <c r="A122" s="2" t="s">
        <v>4517</v>
      </c>
      <c r="B122" s="2">
        <v>87</v>
      </c>
      <c r="C122" s="10">
        <v>1.4E-3</v>
      </c>
      <c r="D122" s="2" t="s">
        <v>172</v>
      </c>
      <c r="E122" s="15"/>
    </row>
    <row r="123" spans="1:5" x14ac:dyDescent="0.25">
      <c r="A123" s="2" t="s">
        <v>4518</v>
      </c>
      <c r="B123" s="2">
        <v>87</v>
      </c>
      <c r="C123" s="10">
        <v>1.4E-3</v>
      </c>
      <c r="D123" s="2" t="s">
        <v>98</v>
      </c>
      <c r="E123" s="15"/>
    </row>
    <row r="124" spans="1:5" x14ac:dyDescent="0.25">
      <c r="A124" s="2" t="s">
        <v>4519</v>
      </c>
      <c r="B124" s="2">
        <v>87</v>
      </c>
      <c r="C124" s="10">
        <v>1.4E-3</v>
      </c>
      <c r="D124" s="2" t="s">
        <v>458</v>
      </c>
      <c r="E124" s="15"/>
    </row>
    <row r="125" spans="1:5" x14ac:dyDescent="0.25">
      <c r="A125" s="2" t="s">
        <v>4515</v>
      </c>
      <c r="B125" s="2">
        <v>85</v>
      </c>
      <c r="C125" s="10">
        <v>1.4E-3</v>
      </c>
      <c r="D125" s="2" t="s">
        <v>47</v>
      </c>
      <c r="E125" s="15"/>
    </row>
    <row r="126" spans="1:5" x14ac:dyDescent="0.25">
      <c r="A126" s="13" t="s">
        <v>4516</v>
      </c>
      <c r="B126" s="13">
        <v>85</v>
      </c>
      <c r="C126" s="14">
        <v>1.4E-3</v>
      </c>
      <c r="D126" s="13" t="s">
        <v>76</v>
      </c>
      <c r="E126" s="15"/>
    </row>
    <row r="127" spans="1:5" x14ac:dyDescent="0.25">
      <c r="A127" s="2" t="s">
        <v>4514</v>
      </c>
      <c r="B127" s="2">
        <v>84</v>
      </c>
      <c r="C127" s="10">
        <v>1.4E-3</v>
      </c>
      <c r="D127" s="2" t="s">
        <v>148</v>
      </c>
      <c r="E127" s="15"/>
    </row>
    <row r="128" spans="1:5" x14ac:dyDescent="0.25">
      <c r="A128" s="2" t="s">
        <v>4512</v>
      </c>
      <c r="B128" s="2">
        <v>83</v>
      </c>
      <c r="C128" s="10">
        <v>1.4E-3</v>
      </c>
      <c r="D128" s="2" t="s">
        <v>24</v>
      </c>
      <c r="E128" s="15"/>
    </row>
    <row r="129" spans="1:5" x14ac:dyDescent="0.25">
      <c r="A129" s="2" t="s">
        <v>4513</v>
      </c>
      <c r="B129" s="2">
        <v>83</v>
      </c>
      <c r="C129" s="10">
        <v>1.4E-3</v>
      </c>
      <c r="D129" s="2" t="s">
        <v>11</v>
      </c>
      <c r="E129" s="15"/>
    </row>
    <row r="130" spans="1:5" x14ac:dyDescent="0.25">
      <c r="A130" s="2" t="s">
        <v>4511</v>
      </c>
      <c r="B130" s="2">
        <v>82</v>
      </c>
      <c r="C130" s="10">
        <v>1.4E-3</v>
      </c>
      <c r="D130" s="2" t="s">
        <v>24</v>
      </c>
      <c r="E130" s="15"/>
    </row>
    <row r="131" spans="1:5" x14ac:dyDescent="0.25">
      <c r="A131" s="2" t="s">
        <v>4510</v>
      </c>
      <c r="B131" s="2">
        <v>81</v>
      </c>
      <c r="C131" s="10">
        <v>1.2999999999999999E-3</v>
      </c>
      <c r="D131" s="2" t="s">
        <v>47</v>
      </c>
      <c r="E131" s="15"/>
    </row>
    <row r="132" spans="1:5" x14ac:dyDescent="0.25">
      <c r="A132" s="13" t="s">
        <v>4507</v>
      </c>
      <c r="B132" s="13">
        <v>80</v>
      </c>
      <c r="C132" s="14">
        <v>1.2999999999999999E-3</v>
      </c>
      <c r="D132" s="13" t="s">
        <v>34</v>
      </c>
      <c r="E132" s="15"/>
    </row>
    <row r="133" spans="1:5" x14ac:dyDescent="0.25">
      <c r="A133" s="2" t="s">
        <v>4508</v>
      </c>
      <c r="B133" s="2">
        <v>80</v>
      </c>
      <c r="C133" s="10">
        <v>1.2999999999999999E-3</v>
      </c>
      <c r="D133" s="2" t="s">
        <v>34</v>
      </c>
      <c r="E133" s="15"/>
    </row>
    <row r="134" spans="1:5" x14ac:dyDescent="0.25">
      <c r="A134" s="2" t="s">
        <v>4509</v>
      </c>
      <c r="B134" s="2">
        <v>80</v>
      </c>
      <c r="C134" s="10">
        <v>1.2999999999999999E-3</v>
      </c>
      <c r="D134" s="2" t="s">
        <v>11</v>
      </c>
      <c r="E134" s="15"/>
    </row>
    <row r="135" spans="1:5" x14ac:dyDescent="0.25">
      <c r="A135" s="2" t="s">
        <v>4506</v>
      </c>
      <c r="B135" s="2">
        <v>78</v>
      </c>
      <c r="C135" s="10">
        <v>1.2999999999999999E-3</v>
      </c>
      <c r="D135" s="2" t="s">
        <v>44</v>
      </c>
      <c r="E135" s="15"/>
    </row>
    <row r="136" spans="1:5" x14ac:dyDescent="0.25">
      <c r="A136" s="13" t="s">
        <v>4504</v>
      </c>
      <c r="B136" s="13">
        <v>77</v>
      </c>
      <c r="C136" s="14">
        <v>1.2999999999999999E-3</v>
      </c>
      <c r="D136" s="13" t="s">
        <v>94</v>
      </c>
      <c r="E136" s="15"/>
    </row>
    <row r="137" spans="1:5" x14ac:dyDescent="0.25">
      <c r="A137" s="2" t="s">
        <v>4505</v>
      </c>
      <c r="B137" s="2">
        <v>77</v>
      </c>
      <c r="C137" s="10">
        <v>1.2999999999999999E-3</v>
      </c>
      <c r="D137" s="2" t="s">
        <v>22</v>
      </c>
      <c r="E137" s="15"/>
    </row>
    <row r="138" spans="1:5" x14ac:dyDescent="0.25">
      <c r="A138" s="13" t="s">
        <v>4502</v>
      </c>
      <c r="B138" s="13">
        <v>76</v>
      </c>
      <c r="C138" s="14">
        <v>1.2999999999999999E-3</v>
      </c>
      <c r="D138" s="13" t="s">
        <v>94</v>
      </c>
      <c r="E138" s="15"/>
    </row>
    <row r="139" spans="1:5" x14ac:dyDescent="0.25">
      <c r="A139" s="2" t="s">
        <v>4503</v>
      </c>
      <c r="B139" s="2">
        <v>76</v>
      </c>
      <c r="C139" s="10">
        <v>1.2999999999999999E-3</v>
      </c>
      <c r="D139" s="2" t="s">
        <v>11</v>
      </c>
      <c r="E139" s="15"/>
    </row>
    <row r="140" spans="1:5" x14ac:dyDescent="0.25">
      <c r="A140" s="2" t="s">
        <v>4501</v>
      </c>
      <c r="B140" s="2">
        <v>75</v>
      </c>
      <c r="C140" s="10">
        <v>1.1999999999999999E-3</v>
      </c>
      <c r="D140" s="2" t="s">
        <v>34</v>
      </c>
      <c r="E140" s="15"/>
    </row>
    <row r="141" spans="1:5" x14ac:dyDescent="0.25">
      <c r="A141" s="2" t="s">
        <v>4499</v>
      </c>
      <c r="B141" s="2">
        <v>74</v>
      </c>
      <c r="C141" s="10">
        <v>1.1999999999999999E-3</v>
      </c>
      <c r="D141" s="2" t="s">
        <v>34</v>
      </c>
      <c r="E141" s="15"/>
    </row>
    <row r="142" spans="1:5" x14ac:dyDescent="0.25">
      <c r="A142" s="2" t="s">
        <v>4500</v>
      </c>
      <c r="B142" s="2">
        <v>74</v>
      </c>
      <c r="C142" s="10">
        <v>1.1999999999999999E-3</v>
      </c>
      <c r="D142" s="2" t="s">
        <v>79</v>
      </c>
      <c r="E142" s="15"/>
    </row>
    <row r="143" spans="1:5" x14ac:dyDescent="0.25">
      <c r="A143" s="2" t="s">
        <v>4496</v>
      </c>
      <c r="B143" s="2">
        <v>73</v>
      </c>
      <c r="C143" s="10">
        <v>1.1999999999999999E-3</v>
      </c>
      <c r="D143" s="2" t="s">
        <v>24</v>
      </c>
      <c r="E143" s="15"/>
    </row>
    <row r="144" spans="1:5" x14ac:dyDescent="0.25">
      <c r="A144" s="13" t="s">
        <v>4497</v>
      </c>
      <c r="B144" s="13">
        <v>73</v>
      </c>
      <c r="C144" s="14">
        <v>1.1999999999999999E-3</v>
      </c>
      <c r="D144" s="13" t="s">
        <v>94</v>
      </c>
      <c r="E144" s="15"/>
    </row>
    <row r="145" spans="1:5" x14ac:dyDescent="0.25">
      <c r="A145" s="2" t="s">
        <v>4498</v>
      </c>
      <c r="B145" s="2">
        <v>73</v>
      </c>
      <c r="C145" s="10">
        <v>1.1999999999999999E-3</v>
      </c>
      <c r="D145" s="2" t="s">
        <v>13</v>
      </c>
      <c r="E145" s="15"/>
    </row>
    <row r="146" spans="1:5" x14ac:dyDescent="0.25">
      <c r="A146" s="2" t="s">
        <v>4494</v>
      </c>
      <c r="B146" s="2">
        <v>72</v>
      </c>
      <c r="C146" s="10">
        <v>1.1999999999999999E-3</v>
      </c>
      <c r="D146" s="2" t="s">
        <v>39</v>
      </c>
      <c r="E146" s="15"/>
    </row>
    <row r="147" spans="1:5" x14ac:dyDescent="0.25">
      <c r="A147" s="2" t="s">
        <v>4495</v>
      </c>
      <c r="B147" s="2">
        <v>72</v>
      </c>
      <c r="C147" s="10">
        <v>1.1999999999999999E-3</v>
      </c>
      <c r="D147" s="2" t="s">
        <v>4281</v>
      </c>
      <c r="E147" s="15"/>
    </row>
    <row r="148" spans="1:5" x14ac:dyDescent="0.25">
      <c r="A148" s="2" t="s">
        <v>4489</v>
      </c>
      <c r="B148" s="2">
        <v>71</v>
      </c>
      <c r="C148" s="10">
        <v>1.1999999999999999E-3</v>
      </c>
      <c r="D148" s="2" t="s">
        <v>28</v>
      </c>
      <c r="E148" s="15"/>
    </row>
    <row r="149" spans="1:5" x14ac:dyDescent="0.25">
      <c r="A149" s="2" t="s">
        <v>4490</v>
      </c>
      <c r="B149" s="2">
        <v>71</v>
      </c>
      <c r="C149" s="10">
        <v>1.1999999999999999E-3</v>
      </c>
      <c r="D149" s="2" t="s">
        <v>44</v>
      </c>
      <c r="E149" s="15"/>
    </row>
    <row r="150" spans="1:5" x14ac:dyDescent="0.25">
      <c r="A150" s="2" t="s">
        <v>4491</v>
      </c>
      <c r="B150" s="2">
        <v>71</v>
      </c>
      <c r="C150" s="10">
        <v>1.1999999999999999E-3</v>
      </c>
      <c r="D150" s="2" t="s">
        <v>34</v>
      </c>
      <c r="E150" s="15"/>
    </row>
    <row r="151" spans="1:5" x14ac:dyDescent="0.25">
      <c r="A151" s="13" t="s">
        <v>4492</v>
      </c>
      <c r="B151" s="13">
        <v>71</v>
      </c>
      <c r="C151" s="14">
        <v>1.1999999999999999E-3</v>
      </c>
      <c r="D151" s="13" t="s">
        <v>7</v>
      </c>
      <c r="E151" s="15"/>
    </row>
    <row r="152" spans="1:5" x14ac:dyDescent="0.25">
      <c r="A152" s="2" t="s">
        <v>4493</v>
      </c>
      <c r="B152" s="2">
        <v>71</v>
      </c>
      <c r="C152" s="10">
        <v>1.1999999999999999E-3</v>
      </c>
      <c r="D152" s="2" t="s">
        <v>44</v>
      </c>
      <c r="E152" s="15"/>
    </row>
    <row r="153" spans="1:5" x14ac:dyDescent="0.25">
      <c r="A153" s="13" t="s">
        <v>4482</v>
      </c>
      <c r="B153" s="13">
        <v>70</v>
      </c>
      <c r="C153" s="14">
        <v>1.1999999999999999E-3</v>
      </c>
      <c r="D153" s="13" t="s">
        <v>94</v>
      </c>
      <c r="E153" s="15"/>
    </row>
    <row r="154" spans="1:5" x14ac:dyDescent="0.25">
      <c r="A154" s="13" t="s">
        <v>4483</v>
      </c>
      <c r="B154" s="13">
        <v>70</v>
      </c>
      <c r="C154" s="14">
        <v>1.1999999999999999E-3</v>
      </c>
      <c r="D154" s="13" t="s">
        <v>76</v>
      </c>
      <c r="E154" s="15"/>
    </row>
    <row r="155" spans="1:5" x14ac:dyDescent="0.25">
      <c r="A155" s="2" t="s">
        <v>4484</v>
      </c>
      <c r="B155" s="2">
        <v>70</v>
      </c>
      <c r="C155" s="10">
        <v>1.1999999999999999E-3</v>
      </c>
      <c r="D155" s="2" t="s">
        <v>11</v>
      </c>
      <c r="E155" s="15"/>
    </row>
    <row r="156" spans="1:5" x14ac:dyDescent="0.25">
      <c r="A156" s="2" t="s">
        <v>4485</v>
      </c>
      <c r="B156" s="2">
        <v>70</v>
      </c>
      <c r="C156" s="10">
        <v>1.1999999999999999E-3</v>
      </c>
      <c r="D156" s="2" t="s">
        <v>18</v>
      </c>
      <c r="E156" s="15"/>
    </row>
    <row r="157" spans="1:5" x14ac:dyDescent="0.25">
      <c r="A157" s="2" t="s">
        <v>4486</v>
      </c>
      <c r="B157" s="2">
        <v>70</v>
      </c>
      <c r="C157" s="10">
        <v>1.1999999999999999E-3</v>
      </c>
      <c r="D157" s="2" t="s">
        <v>1648</v>
      </c>
      <c r="E157" s="15"/>
    </row>
    <row r="158" spans="1:5" x14ac:dyDescent="0.25">
      <c r="A158" s="2" t="s">
        <v>4487</v>
      </c>
      <c r="B158" s="2">
        <v>70</v>
      </c>
      <c r="C158" s="10">
        <v>1.1999999999999999E-3</v>
      </c>
      <c r="D158" s="2" t="s">
        <v>664</v>
      </c>
      <c r="E158" s="15"/>
    </row>
    <row r="159" spans="1:5" x14ac:dyDescent="0.25">
      <c r="A159" s="2" t="s">
        <v>4488</v>
      </c>
      <c r="B159" s="2">
        <v>70</v>
      </c>
      <c r="C159" s="10">
        <v>1.1999999999999999E-3</v>
      </c>
      <c r="D159" s="2" t="s">
        <v>44</v>
      </c>
      <c r="E159" s="15"/>
    </row>
    <row r="160" spans="1:5" x14ac:dyDescent="0.25">
      <c r="A160" s="2" t="s">
        <v>4480</v>
      </c>
      <c r="B160" s="2">
        <v>69</v>
      </c>
      <c r="C160" s="10">
        <v>1.1000000000000001E-3</v>
      </c>
      <c r="D160" s="2" t="s">
        <v>15</v>
      </c>
      <c r="E160" s="15"/>
    </row>
    <row r="161" spans="1:5" x14ac:dyDescent="0.25">
      <c r="A161" s="2" t="s">
        <v>4481</v>
      </c>
      <c r="B161" s="2">
        <v>69</v>
      </c>
      <c r="C161" s="10">
        <v>1.1000000000000001E-3</v>
      </c>
      <c r="D161" s="2" t="s">
        <v>120</v>
      </c>
      <c r="E161" s="15"/>
    </row>
    <row r="162" spans="1:5" x14ac:dyDescent="0.25">
      <c r="A162" s="2" t="s">
        <v>4478</v>
      </c>
      <c r="B162" s="2">
        <v>68</v>
      </c>
      <c r="C162" s="10">
        <v>1.1000000000000001E-3</v>
      </c>
      <c r="D162" s="2" t="s">
        <v>11</v>
      </c>
      <c r="E162" s="15"/>
    </row>
    <row r="163" spans="1:5" x14ac:dyDescent="0.25">
      <c r="A163" s="2" t="s">
        <v>4479</v>
      </c>
      <c r="B163" s="2">
        <v>68</v>
      </c>
      <c r="C163" s="10">
        <v>1.1000000000000001E-3</v>
      </c>
      <c r="D163" s="2" t="s">
        <v>7</v>
      </c>
      <c r="E163" s="15"/>
    </row>
    <row r="164" spans="1:5" x14ac:dyDescent="0.25">
      <c r="A164" s="2" t="s">
        <v>4472</v>
      </c>
      <c r="B164" s="2">
        <v>67</v>
      </c>
      <c r="C164" s="10">
        <v>1.1000000000000001E-3</v>
      </c>
      <c r="D164" s="2" t="s">
        <v>44</v>
      </c>
      <c r="E164" s="15"/>
    </row>
    <row r="165" spans="1:5" x14ac:dyDescent="0.25">
      <c r="A165" s="2" t="s">
        <v>4473</v>
      </c>
      <c r="B165" s="2">
        <v>67</v>
      </c>
      <c r="C165" s="10">
        <v>1.1000000000000001E-3</v>
      </c>
      <c r="D165" s="2" t="s">
        <v>540</v>
      </c>
      <c r="E165" s="15"/>
    </row>
    <row r="166" spans="1:5" x14ac:dyDescent="0.25">
      <c r="A166" s="2" t="s">
        <v>4474</v>
      </c>
      <c r="B166" s="2">
        <v>67</v>
      </c>
      <c r="C166" s="10">
        <v>1.1000000000000001E-3</v>
      </c>
      <c r="D166" s="2" t="s">
        <v>15</v>
      </c>
      <c r="E166" s="15"/>
    </row>
    <row r="167" spans="1:5" x14ac:dyDescent="0.25">
      <c r="A167" s="13" t="s">
        <v>4475</v>
      </c>
      <c r="B167" s="13">
        <v>67</v>
      </c>
      <c r="C167" s="14">
        <v>1.1000000000000001E-3</v>
      </c>
      <c r="D167" s="13" t="s">
        <v>883</v>
      </c>
      <c r="E167" s="15"/>
    </row>
    <row r="168" spans="1:5" x14ac:dyDescent="0.25">
      <c r="A168" s="2" t="s">
        <v>4476</v>
      </c>
      <c r="B168" s="2">
        <v>67</v>
      </c>
      <c r="C168" s="10">
        <v>1.1000000000000001E-3</v>
      </c>
      <c r="D168" s="2" t="s">
        <v>44</v>
      </c>
      <c r="E168" s="15"/>
    </row>
    <row r="169" spans="1:5" x14ac:dyDescent="0.25">
      <c r="A169" s="2" t="s">
        <v>4477</v>
      </c>
      <c r="B169" s="2">
        <v>67</v>
      </c>
      <c r="C169" s="10">
        <v>1.1000000000000001E-3</v>
      </c>
      <c r="D169" s="2" t="s">
        <v>176</v>
      </c>
      <c r="E169" s="15"/>
    </row>
    <row r="170" spans="1:5" x14ac:dyDescent="0.25">
      <c r="A170" s="2" t="s">
        <v>51</v>
      </c>
      <c r="B170" s="2">
        <v>66</v>
      </c>
      <c r="C170" s="10">
        <v>1.1000000000000001E-3</v>
      </c>
      <c r="D170" s="2" t="s">
        <v>51</v>
      </c>
      <c r="E170" s="15"/>
    </row>
    <row r="171" spans="1:5" x14ac:dyDescent="0.25">
      <c r="A171" s="2" t="s">
        <v>4471</v>
      </c>
      <c r="B171" s="2">
        <v>65</v>
      </c>
      <c r="C171" s="10">
        <v>1.1000000000000001E-3</v>
      </c>
      <c r="D171" s="2" t="s">
        <v>11</v>
      </c>
      <c r="E171" s="15"/>
    </row>
    <row r="172" spans="1:5" x14ac:dyDescent="0.25">
      <c r="A172" s="13" t="s">
        <v>4467</v>
      </c>
      <c r="B172" s="13">
        <v>64</v>
      </c>
      <c r="C172" s="14">
        <v>1.1000000000000001E-3</v>
      </c>
      <c r="D172" s="13" t="s">
        <v>484</v>
      </c>
      <c r="E172" s="15"/>
    </row>
    <row r="173" spans="1:5" x14ac:dyDescent="0.25">
      <c r="A173" s="2" t="s">
        <v>4468</v>
      </c>
      <c r="B173" s="2">
        <v>64</v>
      </c>
      <c r="C173" s="10">
        <v>1.1000000000000001E-3</v>
      </c>
      <c r="D173" s="2" t="s">
        <v>1648</v>
      </c>
      <c r="E173" s="15"/>
    </row>
    <row r="174" spans="1:5" x14ac:dyDescent="0.25">
      <c r="A174" s="2" t="s">
        <v>4469</v>
      </c>
      <c r="B174" s="2">
        <v>64</v>
      </c>
      <c r="C174" s="10">
        <v>1.1000000000000001E-3</v>
      </c>
      <c r="D174" s="2" t="s">
        <v>15</v>
      </c>
      <c r="E174" s="15"/>
    </row>
    <row r="175" spans="1:5" x14ac:dyDescent="0.25">
      <c r="A175" s="2" t="s">
        <v>4470</v>
      </c>
      <c r="B175" s="2">
        <v>64</v>
      </c>
      <c r="C175" s="10">
        <v>1.1000000000000001E-3</v>
      </c>
      <c r="D175" s="2" t="s">
        <v>167</v>
      </c>
      <c r="E175" s="15"/>
    </row>
    <row r="176" spans="1:5" x14ac:dyDescent="0.25">
      <c r="A176" s="13" t="s">
        <v>4462</v>
      </c>
      <c r="B176" s="13">
        <v>63</v>
      </c>
      <c r="C176" s="14">
        <v>1E-3</v>
      </c>
      <c r="D176" s="13" t="s">
        <v>94</v>
      </c>
      <c r="E176" s="15"/>
    </row>
    <row r="177" spans="1:5" x14ac:dyDescent="0.25">
      <c r="A177" s="13" t="s">
        <v>4463</v>
      </c>
      <c r="B177" s="13">
        <v>63</v>
      </c>
      <c r="C177" s="14">
        <v>1E-3</v>
      </c>
      <c r="D177" s="13" t="s">
        <v>94</v>
      </c>
      <c r="E177" s="15"/>
    </row>
    <row r="178" spans="1:5" x14ac:dyDescent="0.25">
      <c r="A178" s="13" t="s">
        <v>4464</v>
      </c>
      <c r="B178" s="13">
        <v>63</v>
      </c>
      <c r="C178" s="14">
        <v>1E-3</v>
      </c>
      <c r="D178" s="13" t="s">
        <v>94</v>
      </c>
      <c r="E178" s="15"/>
    </row>
    <row r="179" spans="1:5" x14ac:dyDescent="0.25">
      <c r="A179" s="2" t="s">
        <v>4465</v>
      </c>
      <c r="B179" s="2">
        <v>63</v>
      </c>
      <c r="C179" s="10">
        <v>1E-3</v>
      </c>
      <c r="D179" s="2" t="s">
        <v>39</v>
      </c>
      <c r="E179" s="15"/>
    </row>
    <row r="180" spans="1:5" x14ac:dyDescent="0.25">
      <c r="A180" s="2" t="s">
        <v>4466</v>
      </c>
      <c r="B180" s="2">
        <v>63</v>
      </c>
      <c r="C180" s="10">
        <v>1E-3</v>
      </c>
      <c r="D180" s="2" t="s">
        <v>7</v>
      </c>
      <c r="E180" s="15"/>
    </row>
    <row r="181" spans="1:5" x14ac:dyDescent="0.25">
      <c r="A181" s="2" t="s">
        <v>4455</v>
      </c>
      <c r="B181" s="2">
        <v>62</v>
      </c>
      <c r="C181" s="10">
        <v>1E-3</v>
      </c>
      <c r="D181" s="2" t="s">
        <v>11</v>
      </c>
      <c r="E181" s="15"/>
    </row>
    <row r="182" spans="1:5" x14ac:dyDescent="0.25">
      <c r="A182" s="2" t="s">
        <v>4456</v>
      </c>
      <c r="B182" s="2">
        <v>62</v>
      </c>
      <c r="C182" s="10">
        <v>1E-3</v>
      </c>
      <c r="D182" s="2" t="s">
        <v>44</v>
      </c>
      <c r="E182" s="15"/>
    </row>
    <row r="183" spans="1:5" x14ac:dyDescent="0.25">
      <c r="A183" s="2" t="s">
        <v>4457</v>
      </c>
      <c r="B183" s="2">
        <v>62</v>
      </c>
      <c r="C183" s="10">
        <v>1E-3</v>
      </c>
      <c r="D183" s="2" t="s">
        <v>51</v>
      </c>
      <c r="E183" s="15"/>
    </row>
    <row r="184" spans="1:5" x14ac:dyDescent="0.25">
      <c r="A184" s="2" t="s">
        <v>4458</v>
      </c>
      <c r="B184" s="2">
        <v>62</v>
      </c>
      <c r="C184" s="10">
        <v>1E-3</v>
      </c>
      <c r="D184" s="2" t="s">
        <v>34</v>
      </c>
      <c r="E184" s="15"/>
    </row>
    <row r="185" spans="1:5" x14ac:dyDescent="0.25">
      <c r="A185" s="2" t="s">
        <v>4459</v>
      </c>
      <c r="B185" s="2">
        <v>62</v>
      </c>
      <c r="C185" s="10">
        <v>1E-3</v>
      </c>
      <c r="D185" s="2" t="s">
        <v>47</v>
      </c>
      <c r="E185" s="15"/>
    </row>
    <row r="186" spans="1:5" x14ac:dyDescent="0.25">
      <c r="A186" s="2" t="s">
        <v>4460</v>
      </c>
      <c r="B186" s="2">
        <v>62</v>
      </c>
      <c r="C186" s="10">
        <v>1E-3</v>
      </c>
      <c r="D186" s="2" t="s">
        <v>24</v>
      </c>
      <c r="E186" s="15"/>
    </row>
    <row r="187" spans="1:5" x14ac:dyDescent="0.25">
      <c r="A187" s="2" t="s">
        <v>4461</v>
      </c>
      <c r="B187" s="2">
        <v>62</v>
      </c>
      <c r="C187" s="10">
        <v>1E-3</v>
      </c>
      <c r="D187" s="2" t="s">
        <v>94</v>
      </c>
      <c r="E187" s="15"/>
    </row>
    <row r="188" spans="1:5" x14ac:dyDescent="0.25">
      <c r="A188" s="2" t="s">
        <v>4450</v>
      </c>
      <c r="B188" s="2">
        <v>61</v>
      </c>
      <c r="C188" s="10">
        <v>1E-3</v>
      </c>
      <c r="D188" s="2" t="s">
        <v>44</v>
      </c>
      <c r="E188" s="15"/>
    </row>
    <row r="189" spans="1:5" x14ac:dyDescent="0.25">
      <c r="A189" s="13" t="s">
        <v>4451</v>
      </c>
      <c r="B189" s="13">
        <v>61</v>
      </c>
      <c r="C189" s="14">
        <v>1E-3</v>
      </c>
      <c r="D189" s="13" t="s">
        <v>115</v>
      </c>
      <c r="E189" s="15"/>
    </row>
    <row r="190" spans="1:5" x14ac:dyDescent="0.25">
      <c r="A190" s="13" t="s">
        <v>4452</v>
      </c>
      <c r="B190" s="13">
        <v>61</v>
      </c>
      <c r="C190" s="14">
        <v>1E-3</v>
      </c>
      <c r="D190" s="13" t="s">
        <v>34</v>
      </c>
      <c r="E190" s="15"/>
    </row>
    <row r="191" spans="1:5" x14ac:dyDescent="0.25">
      <c r="A191" s="2" t="s">
        <v>4453</v>
      </c>
      <c r="B191" s="2">
        <v>61</v>
      </c>
      <c r="C191" s="10">
        <v>1E-3</v>
      </c>
      <c r="D191" s="2" t="s">
        <v>22</v>
      </c>
      <c r="E191" s="15"/>
    </row>
    <row r="192" spans="1:5" x14ac:dyDescent="0.25">
      <c r="A192" s="2" t="s">
        <v>4454</v>
      </c>
      <c r="B192" s="2">
        <v>61</v>
      </c>
      <c r="C192" s="10">
        <v>1E-3</v>
      </c>
      <c r="D192" s="2" t="s">
        <v>47</v>
      </c>
      <c r="E192" s="15"/>
    </row>
    <row r="193" spans="1:5" x14ac:dyDescent="0.25">
      <c r="A193" s="2" t="s">
        <v>4446</v>
      </c>
      <c r="B193" s="2">
        <v>60</v>
      </c>
      <c r="C193" s="10">
        <v>1E-3</v>
      </c>
      <c r="D193" s="2" t="s">
        <v>7</v>
      </c>
      <c r="E193" s="15"/>
    </row>
    <row r="194" spans="1:5" x14ac:dyDescent="0.25">
      <c r="A194" s="2" t="s">
        <v>4447</v>
      </c>
      <c r="B194" s="2">
        <v>60</v>
      </c>
      <c r="C194" s="10">
        <v>1E-3</v>
      </c>
      <c r="D194" s="2" t="s">
        <v>44</v>
      </c>
      <c r="E194" s="15"/>
    </row>
    <row r="195" spans="1:5" x14ac:dyDescent="0.25">
      <c r="A195" s="2" t="s">
        <v>4448</v>
      </c>
      <c r="B195" s="2">
        <v>60</v>
      </c>
      <c r="C195" s="10">
        <v>1E-3</v>
      </c>
      <c r="D195" s="2" t="s">
        <v>39</v>
      </c>
      <c r="E195" s="15"/>
    </row>
    <row r="196" spans="1:5" x14ac:dyDescent="0.25">
      <c r="A196" s="2" t="s">
        <v>4449</v>
      </c>
      <c r="B196" s="2">
        <v>60</v>
      </c>
      <c r="C196" s="10">
        <v>1E-3</v>
      </c>
      <c r="D196" s="2" t="s">
        <v>39</v>
      </c>
      <c r="E196" s="15"/>
    </row>
    <row r="197" spans="1:5" x14ac:dyDescent="0.25">
      <c r="A197" s="13" t="s">
        <v>4444</v>
      </c>
      <c r="B197" s="13">
        <v>59</v>
      </c>
      <c r="C197" s="14">
        <v>1E-3</v>
      </c>
      <c r="D197" s="13" t="s">
        <v>94</v>
      </c>
      <c r="E197" s="15"/>
    </row>
    <row r="198" spans="1:5" x14ac:dyDescent="0.25">
      <c r="A198" s="2" t="s">
        <v>4445</v>
      </c>
      <c r="B198" s="2">
        <v>59</v>
      </c>
      <c r="C198" s="10">
        <v>1E-3</v>
      </c>
      <c r="D198" s="2" t="s">
        <v>1247</v>
      </c>
      <c r="E198" s="15"/>
    </row>
    <row r="199" spans="1:5" x14ac:dyDescent="0.25">
      <c r="A199" s="2" t="s">
        <v>4436</v>
      </c>
      <c r="B199" s="2">
        <v>58</v>
      </c>
      <c r="C199" s="10">
        <v>1E-3</v>
      </c>
      <c r="D199" s="2" t="s">
        <v>94</v>
      </c>
      <c r="E199" s="15"/>
    </row>
    <row r="200" spans="1:5" x14ac:dyDescent="0.25">
      <c r="A200" s="2" t="s">
        <v>4437</v>
      </c>
      <c r="B200" s="2">
        <v>58</v>
      </c>
      <c r="C200" s="10">
        <v>1E-3</v>
      </c>
      <c r="D200" s="2" t="s">
        <v>39</v>
      </c>
      <c r="E200" s="15"/>
    </row>
    <row r="201" spans="1:5" x14ac:dyDescent="0.25">
      <c r="A201" s="2" t="s">
        <v>4438</v>
      </c>
      <c r="B201" s="2">
        <v>58</v>
      </c>
      <c r="C201" s="10">
        <v>1E-3</v>
      </c>
      <c r="D201" s="2" t="s">
        <v>24</v>
      </c>
      <c r="E201" s="15"/>
    </row>
    <row r="202" spans="1:5" x14ac:dyDescent="0.25">
      <c r="A202" s="13" t="s">
        <v>4439</v>
      </c>
      <c r="B202" s="13">
        <v>58</v>
      </c>
      <c r="C202" s="14">
        <v>1E-3</v>
      </c>
      <c r="D202" s="13" t="s">
        <v>94</v>
      </c>
      <c r="E202" s="15"/>
    </row>
    <row r="203" spans="1:5" x14ac:dyDescent="0.25">
      <c r="A203" s="2" t="s">
        <v>4440</v>
      </c>
      <c r="B203" s="2">
        <v>58</v>
      </c>
      <c r="C203" s="10">
        <v>1E-3</v>
      </c>
      <c r="D203" s="2" t="s">
        <v>1029</v>
      </c>
      <c r="E203" s="15"/>
    </row>
    <row r="204" spans="1:5" x14ac:dyDescent="0.25">
      <c r="A204" s="2" t="s">
        <v>4441</v>
      </c>
      <c r="B204" s="2">
        <v>58</v>
      </c>
      <c r="C204" s="10">
        <v>1E-3</v>
      </c>
      <c r="D204" s="2" t="s">
        <v>44</v>
      </c>
      <c r="E204" s="15"/>
    </row>
    <row r="205" spans="1:5" x14ac:dyDescent="0.25">
      <c r="A205" s="2" t="s">
        <v>4442</v>
      </c>
      <c r="B205" s="2">
        <v>58</v>
      </c>
      <c r="C205" s="10">
        <v>1E-3</v>
      </c>
      <c r="D205" s="2" t="s">
        <v>47</v>
      </c>
      <c r="E205" s="15"/>
    </row>
    <row r="206" spans="1:5" x14ac:dyDescent="0.25">
      <c r="A206" s="2" t="s">
        <v>4443</v>
      </c>
      <c r="B206" s="2">
        <v>58</v>
      </c>
      <c r="C206" s="10">
        <v>1E-3</v>
      </c>
      <c r="D206" s="2" t="s">
        <v>24</v>
      </c>
      <c r="E206" s="15"/>
    </row>
    <row r="207" spans="1:5" x14ac:dyDescent="0.25">
      <c r="A207" s="2" t="s">
        <v>4435</v>
      </c>
      <c r="B207" s="2">
        <v>57</v>
      </c>
      <c r="C207" s="10">
        <v>8.9999999999999998E-4</v>
      </c>
      <c r="D207" s="2" t="s">
        <v>47</v>
      </c>
      <c r="E207" s="15"/>
    </row>
    <row r="208" spans="1:5" x14ac:dyDescent="0.25">
      <c r="A208" s="13" t="s">
        <v>4433</v>
      </c>
      <c r="B208" s="13">
        <v>56</v>
      </c>
      <c r="C208" s="14">
        <v>8.9999999999999998E-4</v>
      </c>
      <c r="D208" s="13" t="s">
        <v>94</v>
      </c>
      <c r="E208" s="15"/>
    </row>
    <row r="209" spans="1:5" x14ac:dyDescent="0.25">
      <c r="A209" s="2" t="s">
        <v>4434</v>
      </c>
      <c r="B209" s="2">
        <v>56</v>
      </c>
      <c r="C209" s="10">
        <v>8.9999999999999998E-4</v>
      </c>
      <c r="D209" s="2" t="s">
        <v>11</v>
      </c>
      <c r="E209" s="15"/>
    </row>
    <row r="210" spans="1:5" x14ac:dyDescent="0.25">
      <c r="A210" s="13" t="s">
        <v>4430</v>
      </c>
      <c r="B210" s="13">
        <v>55</v>
      </c>
      <c r="C210" s="14">
        <v>8.9999999999999998E-4</v>
      </c>
      <c r="D210" s="13" t="s">
        <v>281</v>
      </c>
      <c r="E210" s="15"/>
    </row>
    <row r="211" spans="1:5" x14ac:dyDescent="0.25">
      <c r="A211" s="2" t="s">
        <v>4431</v>
      </c>
      <c r="B211" s="2">
        <v>55</v>
      </c>
      <c r="C211" s="10">
        <v>8.9999999999999998E-4</v>
      </c>
      <c r="D211" s="2" t="s">
        <v>18</v>
      </c>
      <c r="E211" s="15"/>
    </row>
    <row r="212" spans="1:5" x14ac:dyDescent="0.25">
      <c r="A212" s="2" t="s">
        <v>4432</v>
      </c>
      <c r="B212" s="2">
        <v>55</v>
      </c>
      <c r="C212" s="10">
        <v>8.9999999999999998E-4</v>
      </c>
      <c r="D212" s="2" t="s">
        <v>1086</v>
      </c>
      <c r="E212" s="15"/>
    </row>
    <row r="213" spans="1:5" x14ac:dyDescent="0.25">
      <c r="A213" s="2" t="s">
        <v>4428</v>
      </c>
      <c r="B213" s="2">
        <v>54</v>
      </c>
      <c r="C213" s="10">
        <v>8.9999999999999998E-4</v>
      </c>
      <c r="D213" s="2" t="s">
        <v>167</v>
      </c>
      <c r="E213" s="15"/>
    </row>
    <row r="214" spans="1:5" x14ac:dyDescent="0.25">
      <c r="A214" s="2" t="s">
        <v>4429</v>
      </c>
      <c r="B214" s="2">
        <v>54</v>
      </c>
      <c r="C214" s="10">
        <v>8.9999999999999998E-4</v>
      </c>
      <c r="D214" s="2" t="s">
        <v>79</v>
      </c>
      <c r="E214" s="15"/>
    </row>
    <row r="215" spans="1:5" x14ac:dyDescent="0.25">
      <c r="A215" s="2" t="s">
        <v>4425</v>
      </c>
      <c r="B215" s="2">
        <v>53</v>
      </c>
      <c r="C215" s="10">
        <v>8.9999999999999998E-4</v>
      </c>
      <c r="D215" s="2" t="s">
        <v>39</v>
      </c>
      <c r="E215" s="15"/>
    </row>
    <row r="216" spans="1:5" x14ac:dyDescent="0.25">
      <c r="A216" s="2" t="s">
        <v>4426</v>
      </c>
      <c r="B216" s="2">
        <v>53</v>
      </c>
      <c r="C216" s="10">
        <v>8.9999999999999998E-4</v>
      </c>
      <c r="D216" s="2" t="s">
        <v>7</v>
      </c>
      <c r="E216" s="15"/>
    </row>
    <row r="217" spans="1:5" x14ac:dyDescent="0.25">
      <c r="A217" s="2" t="s">
        <v>4427</v>
      </c>
      <c r="B217" s="2">
        <v>53</v>
      </c>
      <c r="C217" s="10">
        <v>8.9999999999999998E-4</v>
      </c>
      <c r="D217" s="2" t="s">
        <v>39</v>
      </c>
      <c r="E217" s="15"/>
    </row>
    <row r="218" spans="1:5" x14ac:dyDescent="0.25">
      <c r="A218" s="2" t="s">
        <v>4422</v>
      </c>
      <c r="B218" s="2">
        <v>52</v>
      </c>
      <c r="C218" s="10">
        <v>8.9999999999999998E-4</v>
      </c>
      <c r="D218" s="2" t="s">
        <v>39</v>
      </c>
      <c r="E218" s="15"/>
    </row>
    <row r="219" spans="1:5" x14ac:dyDescent="0.25">
      <c r="A219" s="2" t="s">
        <v>4423</v>
      </c>
      <c r="B219" s="2">
        <v>52</v>
      </c>
      <c r="C219" s="10">
        <v>8.9999999999999998E-4</v>
      </c>
      <c r="D219" s="2" t="s">
        <v>44</v>
      </c>
      <c r="E219" s="15"/>
    </row>
    <row r="220" spans="1:5" x14ac:dyDescent="0.25">
      <c r="A220" s="2" t="s">
        <v>4424</v>
      </c>
      <c r="B220" s="2">
        <v>52</v>
      </c>
      <c r="C220" s="10">
        <v>8.9999999999999998E-4</v>
      </c>
      <c r="D220" s="2" t="s">
        <v>22</v>
      </c>
      <c r="E220" s="15"/>
    </row>
    <row r="221" spans="1:5" x14ac:dyDescent="0.25">
      <c r="A221" s="2" t="s">
        <v>4419</v>
      </c>
      <c r="B221" s="2">
        <v>51</v>
      </c>
      <c r="C221" s="10">
        <v>8.0000000000000004E-4</v>
      </c>
      <c r="D221" s="2" t="s">
        <v>11</v>
      </c>
      <c r="E221" s="15"/>
    </row>
    <row r="222" spans="1:5" x14ac:dyDescent="0.25">
      <c r="A222" s="2" t="s">
        <v>4420</v>
      </c>
      <c r="B222" s="2">
        <v>51</v>
      </c>
      <c r="C222" s="10">
        <v>8.0000000000000004E-4</v>
      </c>
      <c r="D222" s="2" t="s">
        <v>22</v>
      </c>
      <c r="E222" s="15"/>
    </row>
    <row r="223" spans="1:5" x14ac:dyDescent="0.25">
      <c r="A223" s="2" t="s">
        <v>4421</v>
      </c>
      <c r="B223" s="2">
        <v>51</v>
      </c>
      <c r="C223" s="10">
        <v>8.0000000000000004E-4</v>
      </c>
      <c r="D223" s="2" t="s">
        <v>867</v>
      </c>
      <c r="E223" s="15"/>
    </row>
    <row r="224" spans="1:5" x14ac:dyDescent="0.25">
      <c r="A224" s="2" t="s">
        <v>4409</v>
      </c>
      <c r="B224" s="2">
        <v>50</v>
      </c>
      <c r="C224" s="10">
        <v>8.0000000000000004E-4</v>
      </c>
      <c r="D224" s="2" t="s">
        <v>24</v>
      </c>
      <c r="E224" s="15"/>
    </row>
    <row r="225" spans="1:5" x14ac:dyDescent="0.25">
      <c r="A225" s="2" t="s">
        <v>4410</v>
      </c>
      <c r="B225" s="2">
        <v>50</v>
      </c>
      <c r="C225" s="10">
        <v>8.0000000000000004E-4</v>
      </c>
      <c r="D225" s="2" t="s">
        <v>148</v>
      </c>
      <c r="E225" s="15"/>
    </row>
    <row r="226" spans="1:5" x14ac:dyDescent="0.25">
      <c r="A226" s="2" t="s">
        <v>4411</v>
      </c>
      <c r="B226" s="2">
        <v>50</v>
      </c>
      <c r="C226" s="10">
        <v>8.0000000000000004E-4</v>
      </c>
      <c r="D226" s="2" t="s">
        <v>79</v>
      </c>
      <c r="E226" s="15"/>
    </row>
    <row r="227" spans="1:5" x14ac:dyDescent="0.25">
      <c r="A227" s="13" t="s">
        <v>4412</v>
      </c>
      <c r="B227" s="13">
        <v>50</v>
      </c>
      <c r="C227" s="14">
        <v>8.0000000000000004E-4</v>
      </c>
      <c r="D227" s="13" t="s">
        <v>484</v>
      </c>
      <c r="E227" s="15"/>
    </row>
    <row r="228" spans="1:5" x14ac:dyDescent="0.25">
      <c r="A228" s="2" t="s">
        <v>4413</v>
      </c>
      <c r="B228" s="2">
        <v>50</v>
      </c>
      <c r="C228" s="10">
        <v>8.0000000000000004E-4</v>
      </c>
      <c r="D228" s="2" t="s">
        <v>230</v>
      </c>
      <c r="E228" s="15"/>
    </row>
    <row r="229" spans="1:5" x14ac:dyDescent="0.25">
      <c r="A229" s="2" t="s">
        <v>4414</v>
      </c>
      <c r="B229" s="2">
        <v>50</v>
      </c>
      <c r="C229" s="10">
        <v>8.0000000000000004E-4</v>
      </c>
      <c r="D229" s="2" t="s">
        <v>11</v>
      </c>
      <c r="E229" s="15"/>
    </row>
    <row r="230" spans="1:5" x14ac:dyDescent="0.25">
      <c r="A230" s="2" t="s">
        <v>4415</v>
      </c>
      <c r="B230" s="2">
        <v>50</v>
      </c>
      <c r="C230" s="10">
        <v>8.0000000000000004E-4</v>
      </c>
      <c r="D230" s="2" t="s">
        <v>15</v>
      </c>
      <c r="E230" s="15"/>
    </row>
    <row r="231" spans="1:5" x14ac:dyDescent="0.25">
      <c r="A231" s="2" t="s">
        <v>4416</v>
      </c>
      <c r="B231" s="2">
        <v>50</v>
      </c>
      <c r="C231" s="10">
        <v>8.0000000000000004E-4</v>
      </c>
      <c r="D231" s="2" t="s">
        <v>44</v>
      </c>
      <c r="E231" s="15"/>
    </row>
    <row r="232" spans="1:5" x14ac:dyDescent="0.25">
      <c r="A232" s="13" t="s">
        <v>4417</v>
      </c>
      <c r="B232" s="13">
        <v>50</v>
      </c>
      <c r="C232" s="14">
        <v>8.0000000000000004E-4</v>
      </c>
      <c r="D232" s="13" t="s">
        <v>484</v>
      </c>
      <c r="E232" s="15"/>
    </row>
    <row r="233" spans="1:5" x14ac:dyDescent="0.25">
      <c r="A233" s="2" t="s">
        <v>4418</v>
      </c>
      <c r="B233" s="2">
        <v>50</v>
      </c>
      <c r="C233" s="10">
        <v>8.0000000000000004E-4</v>
      </c>
      <c r="D233" s="2" t="s">
        <v>11</v>
      </c>
      <c r="E233" s="15"/>
    </row>
    <row r="234" spans="1:5" x14ac:dyDescent="0.25">
      <c r="A234" s="13" t="s">
        <v>4408</v>
      </c>
      <c r="B234" s="13">
        <v>49</v>
      </c>
      <c r="C234" s="14">
        <v>8.0000000000000004E-4</v>
      </c>
      <c r="D234" s="13" t="s">
        <v>94</v>
      </c>
      <c r="E234" s="15"/>
    </row>
    <row r="235" spans="1:5" x14ac:dyDescent="0.25">
      <c r="A235" s="2" t="s">
        <v>4405</v>
      </c>
      <c r="B235" s="2">
        <v>48</v>
      </c>
      <c r="C235" s="10">
        <v>8.0000000000000004E-4</v>
      </c>
      <c r="D235" s="2" t="s">
        <v>44</v>
      </c>
      <c r="E235" s="15"/>
    </row>
    <row r="236" spans="1:5" x14ac:dyDescent="0.25">
      <c r="A236" s="2" t="s">
        <v>4406</v>
      </c>
      <c r="B236" s="2">
        <v>48</v>
      </c>
      <c r="C236" s="10">
        <v>8.0000000000000004E-4</v>
      </c>
      <c r="D236" s="2" t="s">
        <v>28</v>
      </c>
      <c r="E236" s="15"/>
    </row>
    <row r="237" spans="1:5" x14ac:dyDescent="0.25">
      <c r="A237" s="2" t="s">
        <v>4407</v>
      </c>
      <c r="B237" s="2">
        <v>48</v>
      </c>
      <c r="C237" s="10">
        <v>8.0000000000000004E-4</v>
      </c>
      <c r="D237" s="2" t="s">
        <v>22</v>
      </c>
      <c r="E237" s="15"/>
    </row>
    <row r="238" spans="1:5" x14ac:dyDescent="0.25">
      <c r="A238" s="2" t="s">
        <v>4401</v>
      </c>
      <c r="B238" s="2">
        <v>47</v>
      </c>
      <c r="C238" s="10">
        <v>8.0000000000000004E-4</v>
      </c>
      <c r="D238" s="2" t="s">
        <v>39</v>
      </c>
      <c r="E238" s="15"/>
    </row>
    <row r="239" spans="1:5" x14ac:dyDescent="0.25">
      <c r="A239" s="2" t="s">
        <v>4402</v>
      </c>
      <c r="B239" s="2">
        <v>47</v>
      </c>
      <c r="C239" s="10">
        <v>8.0000000000000004E-4</v>
      </c>
      <c r="D239" s="2" t="s">
        <v>134</v>
      </c>
      <c r="E239" s="15"/>
    </row>
    <row r="240" spans="1:5" x14ac:dyDescent="0.25">
      <c r="A240" s="13" t="s">
        <v>4403</v>
      </c>
      <c r="B240" s="13">
        <v>47</v>
      </c>
      <c r="C240" s="14">
        <v>8.0000000000000004E-4</v>
      </c>
      <c r="D240" s="13" t="s">
        <v>94</v>
      </c>
      <c r="E240" s="15"/>
    </row>
    <row r="241" spans="1:6" x14ac:dyDescent="0.25">
      <c r="A241" s="2" t="s">
        <v>4404</v>
      </c>
      <c r="B241" s="2">
        <v>47</v>
      </c>
      <c r="C241" s="10">
        <v>8.0000000000000004E-4</v>
      </c>
      <c r="D241" s="2" t="s">
        <v>39</v>
      </c>
      <c r="E241" s="15"/>
    </row>
    <row r="242" spans="1:6" x14ac:dyDescent="0.25">
      <c r="A242" s="2" t="s">
        <v>4398</v>
      </c>
      <c r="B242" s="2">
        <v>46</v>
      </c>
      <c r="C242" s="10">
        <v>8.0000000000000004E-4</v>
      </c>
      <c r="D242" s="2" t="s">
        <v>24</v>
      </c>
      <c r="E242" s="15"/>
    </row>
    <row r="243" spans="1:6" x14ac:dyDescent="0.25">
      <c r="A243" s="13" t="s">
        <v>4399</v>
      </c>
      <c r="B243" s="13">
        <v>46</v>
      </c>
      <c r="C243" s="14">
        <v>8.0000000000000004E-4</v>
      </c>
      <c r="D243" s="13" t="s">
        <v>94</v>
      </c>
      <c r="E243" s="15"/>
    </row>
    <row r="244" spans="1:6" x14ac:dyDescent="0.25">
      <c r="A244" s="2" t="s">
        <v>4400</v>
      </c>
      <c r="B244" s="2">
        <v>46</v>
      </c>
      <c r="C244" s="10">
        <v>8.0000000000000004E-4</v>
      </c>
      <c r="D244" s="2" t="s">
        <v>39</v>
      </c>
      <c r="E244" s="15"/>
    </row>
    <row r="245" spans="1:6" x14ac:dyDescent="0.25">
      <c r="A245" s="2" t="s">
        <v>4387</v>
      </c>
      <c r="B245" s="2">
        <v>45</v>
      </c>
      <c r="C245" s="10">
        <v>6.9999999999999999E-4</v>
      </c>
      <c r="D245" s="2" t="s">
        <v>44</v>
      </c>
      <c r="E245" s="15"/>
    </row>
    <row r="246" spans="1:6" x14ac:dyDescent="0.25">
      <c r="A246" s="2" t="s">
        <v>4388</v>
      </c>
      <c r="B246" s="2">
        <v>45</v>
      </c>
      <c r="C246" s="10">
        <v>6.9999999999999999E-4</v>
      </c>
      <c r="D246" s="2" t="s">
        <v>24</v>
      </c>
      <c r="E246" s="15"/>
    </row>
    <row r="247" spans="1:6" x14ac:dyDescent="0.25">
      <c r="A247" s="2" t="s">
        <v>4389</v>
      </c>
      <c r="B247" s="2">
        <v>45</v>
      </c>
      <c r="C247" s="10">
        <v>6.9999999999999999E-4</v>
      </c>
      <c r="D247" s="2" t="s">
        <v>230</v>
      </c>
      <c r="E247" s="15"/>
    </row>
    <row r="248" spans="1:6" x14ac:dyDescent="0.25">
      <c r="A248" s="2" t="s">
        <v>4390</v>
      </c>
      <c r="B248" s="2">
        <v>45</v>
      </c>
      <c r="C248" s="10">
        <v>6.9999999999999999E-4</v>
      </c>
      <c r="D248" s="2" t="s">
        <v>904</v>
      </c>
      <c r="E248" s="15"/>
    </row>
    <row r="249" spans="1:6" x14ac:dyDescent="0.25">
      <c r="A249" s="2" t="s">
        <v>4391</v>
      </c>
      <c r="B249" s="2">
        <v>45</v>
      </c>
      <c r="C249" s="10">
        <v>6.9999999999999999E-4</v>
      </c>
      <c r="D249" s="2" t="s">
        <v>20</v>
      </c>
      <c r="E249" s="15"/>
    </row>
    <row r="250" spans="1:6" x14ac:dyDescent="0.25">
      <c r="A250" s="13" t="s">
        <v>4392</v>
      </c>
      <c r="B250" s="13">
        <v>45</v>
      </c>
      <c r="C250" s="14">
        <v>6.9999999999999999E-4</v>
      </c>
      <c r="D250" s="13" t="s">
        <v>176</v>
      </c>
      <c r="E250" s="15"/>
    </row>
    <row r="251" spans="1:6" x14ac:dyDescent="0.25">
      <c r="A251" s="2" t="s">
        <v>4393</v>
      </c>
      <c r="B251" s="2">
        <v>45</v>
      </c>
      <c r="C251" s="10">
        <v>6.9999999999999999E-4</v>
      </c>
      <c r="D251" s="2" t="s">
        <v>458</v>
      </c>
      <c r="E251" s="15"/>
    </row>
    <row r="252" spans="1:6" x14ac:dyDescent="0.25">
      <c r="A252" s="2" t="s">
        <v>4394</v>
      </c>
      <c r="B252" s="2">
        <v>45</v>
      </c>
      <c r="C252" s="10">
        <v>6.9999999999999999E-4</v>
      </c>
      <c r="D252" s="2" t="s">
        <v>15</v>
      </c>
      <c r="E252" s="15"/>
    </row>
    <row r="253" spans="1:6" x14ac:dyDescent="0.25">
      <c r="A253" s="2" t="s">
        <v>4395</v>
      </c>
      <c r="B253" s="2">
        <v>45</v>
      </c>
      <c r="C253" s="10">
        <v>6.9999999999999999E-4</v>
      </c>
      <c r="D253" s="2" t="s">
        <v>11</v>
      </c>
      <c r="E253" s="15"/>
    </row>
    <row r="254" spans="1:6" x14ac:dyDescent="0.25">
      <c r="A254" s="13" t="s">
        <v>4396</v>
      </c>
      <c r="B254" s="13">
        <v>45</v>
      </c>
      <c r="C254" s="14">
        <v>6.9999999999999999E-4</v>
      </c>
      <c r="D254" s="13" t="s">
        <v>96</v>
      </c>
      <c r="E254" s="15"/>
      <c r="F254" t="s">
        <v>4643</v>
      </c>
    </row>
    <row r="255" spans="1:6" x14ac:dyDescent="0.25">
      <c r="A255" s="2" t="s">
        <v>4397</v>
      </c>
      <c r="B255" s="2">
        <v>45</v>
      </c>
      <c r="C255" s="10">
        <v>6.9999999999999999E-4</v>
      </c>
      <c r="D255" s="2" t="s">
        <v>409</v>
      </c>
      <c r="E255" s="15"/>
    </row>
    <row r="256" spans="1:6" x14ac:dyDescent="0.25">
      <c r="A256" s="2" t="s">
        <v>4384</v>
      </c>
      <c r="B256" s="2">
        <v>44</v>
      </c>
      <c r="C256" s="10">
        <v>6.9999999999999999E-4</v>
      </c>
      <c r="D256" s="2" t="s">
        <v>15</v>
      </c>
      <c r="E256" s="15"/>
    </row>
    <row r="257" spans="1:5" x14ac:dyDescent="0.25">
      <c r="A257" s="2" t="s">
        <v>4385</v>
      </c>
      <c r="B257" s="2">
        <v>44</v>
      </c>
      <c r="C257" s="10">
        <v>6.9999999999999999E-4</v>
      </c>
      <c r="D257" s="2" t="s">
        <v>176</v>
      </c>
      <c r="E257" s="15"/>
    </row>
    <row r="258" spans="1:5" x14ac:dyDescent="0.25">
      <c r="A258" s="13" t="s">
        <v>4386</v>
      </c>
      <c r="B258" s="13">
        <v>44</v>
      </c>
      <c r="C258" s="14">
        <v>6.9999999999999999E-4</v>
      </c>
      <c r="D258" s="13" t="s">
        <v>7</v>
      </c>
      <c r="E258" s="15"/>
    </row>
    <row r="259" spans="1:5" x14ac:dyDescent="0.25">
      <c r="A259" s="2" t="s">
        <v>4377</v>
      </c>
      <c r="B259" s="2">
        <v>43</v>
      </c>
      <c r="C259" s="10">
        <v>6.9999999999999999E-4</v>
      </c>
      <c r="D259" s="2" t="s">
        <v>47</v>
      </c>
      <c r="E259" s="15"/>
    </row>
    <row r="260" spans="1:5" x14ac:dyDescent="0.25">
      <c r="A260" s="2" t="s">
        <v>4378</v>
      </c>
      <c r="B260" s="2">
        <v>43</v>
      </c>
      <c r="C260" s="10">
        <v>6.9999999999999999E-4</v>
      </c>
      <c r="D260" s="2" t="s">
        <v>98</v>
      </c>
      <c r="E260" s="15"/>
    </row>
    <row r="261" spans="1:5" x14ac:dyDescent="0.25">
      <c r="A261" s="13" t="s">
        <v>4379</v>
      </c>
      <c r="B261" s="13">
        <v>43</v>
      </c>
      <c r="C261" s="14">
        <v>6.9999999999999999E-4</v>
      </c>
      <c r="D261" s="13" t="s">
        <v>7</v>
      </c>
      <c r="E261" s="15"/>
    </row>
    <row r="262" spans="1:5" x14ac:dyDescent="0.25">
      <c r="A262" s="13" t="s">
        <v>4380</v>
      </c>
      <c r="B262" s="13">
        <v>43</v>
      </c>
      <c r="C262" s="14">
        <v>6.9999999999999999E-4</v>
      </c>
      <c r="D262" s="13" t="s">
        <v>94</v>
      </c>
      <c r="E262" s="15"/>
    </row>
    <row r="263" spans="1:5" x14ac:dyDescent="0.25">
      <c r="A263" s="13" t="s">
        <v>4381</v>
      </c>
      <c r="B263" s="13">
        <v>43</v>
      </c>
      <c r="C263" s="14">
        <v>6.9999999999999999E-4</v>
      </c>
      <c r="D263" s="13" t="s">
        <v>4068</v>
      </c>
      <c r="E263" s="15"/>
    </row>
    <row r="264" spans="1:5" x14ac:dyDescent="0.25">
      <c r="A264" s="13" t="s">
        <v>4382</v>
      </c>
      <c r="B264" s="13">
        <v>43</v>
      </c>
      <c r="C264" s="14">
        <v>6.9999999999999999E-4</v>
      </c>
      <c r="D264" s="13" t="s">
        <v>458</v>
      </c>
      <c r="E264" s="15"/>
    </row>
    <row r="265" spans="1:5" x14ac:dyDescent="0.25">
      <c r="A265" s="2" t="s">
        <v>4383</v>
      </c>
      <c r="B265" s="2">
        <v>43</v>
      </c>
      <c r="C265" s="10">
        <v>6.9999999999999999E-4</v>
      </c>
      <c r="D265" s="2" t="s">
        <v>24</v>
      </c>
      <c r="E265" s="15"/>
    </row>
    <row r="266" spans="1:5" x14ac:dyDescent="0.25">
      <c r="A266" s="2" t="s">
        <v>4372</v>
      </c>
      <c r="B266" s="2">
        <v>42</v>
      </c>
      <c r="C266" s="10">
        <v>6.9999999999999999E-4</v>
      </c>
      <c r="D266" s="2" t="s">
        <v>1192</v>
      </c>
      <c r="E266" s="15"/>
    </row>
    <row r="267" spans="1:5" x14ac:dyDescent="0.25">
      <c r="A267" s="2" t="s">
        <v>4373</v>
      </c>
      <c r="B267" s="2">
        <v>42</v>
      </c>
      <c r="C267" s="10">
        <v>6.9999999999999999E-4</v>
      </c>
      <c r="D267" s="2" t="s">
        <v>24</v>
      </c>
      <c r="E267" s="15"/>
    </row>
    <row r="268" spans="1:5" x14ac:dyDescent="0.25">
      <c r="A268" s="2" t="s">
        <v>4374</v>
      </c>
      <c r="B268" s="2">
        <v>42</v>
      </c>
      <c r="C268" s="10">
        <v>6.9999999999999999E-4</v>
      </c>
      <c r="D268" s="2" t="s">
        <v>11</v>
      </c>
      <c r="E268" s="15"/>
    </row>
    <row r="269" spans="1:5" x14ac:dyDescent="0.25">
      <c r="A269" s="13" t="s">
        <v>4375</v>
      </c>
      <c r="B269" s="13">
        <v>42</v>
      </c>
      <c r="C269" s="14">
        <v>6.9999999999999999E-4</v>
      </c>
      <c r="D269" s="13" t="s">
        <v>174</v>
      </c>
      <c r="E269" s="15"/>
    </row>
    <row r="270" spans="1:5" x14ac:dyDescent="0.25">
      <c r="A270" s="2" t="s">
        <v>4376</v>
      </c>
      <c r="B270" s="2">
        <v>42</v>
      </c>
      <c r="C270" s="10">
        <v>6.9999999999999999E-4</v>
      </c>
      <c r="D270" s="2" t="s">
        <v>15</v>
      </c>
      <c r="E270" s="15"/>
    </row>
    <row r="271" spans="1:5" x14ac:dyDescent="0.25">
      <c r="A271" s="2" t="s">
        <v>4366</v>
      </c>
      <c r="B271" s="2">
        <v>41</v>
      </c>
      <c r="C271" s="10">
        <v>6.9999999999999999E-4</v>
      </c>
      <c r="D271" s="2" t="s">
        <v>1029</v>
      </c>
      <c r="E271" s="15"/>
    </row>
    <row r="272" spans="1:5" x14ac:dyDescent="0.25">
      <c r="A272" s="2" t="s">
        <v>4367</v>
      </c>
      <c r="B272" s="2">
        <v>41</v>
      </c>
      <c r="C272" s="10">
        <v>6.9999999999999999E-4</v>
      </c>
      <c r="D272" s="2" t="s">
        <v>39</v>
      </c>
      <c r="E272" s="15"/>
    </row>
    <row r="273" spans="1:5" x14ac:dyDescent="0.25">
      <c r="A273" s="2" t="s">
        <v>4368</v>
      </c>
      <c r="B273" s="2">
        <v>41</v>
      </c>
      <c r="C273" s="10">
        <v>6.9999999999999999E-4</v>
      </c>
      <c r="D273" s="2" t="s">
        <v>24</v>
      </c>
      <c r="E273" s="15"/>
    </row>
    <row r="274" spans="1:5" x14ac:dyDescent="0.25">
      <c r="A274" s="13" t="s">
        <v>4369</v>
      </c>
      <c r="B274" s="13">
        <v>41</v>
      </c>
      <c r="C274" s="14">
        <v>6.9999999999999999E-4</v>
      </c>
      <c r="D274" s="13" t="s">
        <v>2855</v>
      </c>
      <c r="E274" s="15"/>
    </row>
    <row r="275" spans="1:5" x14ac:dyDescent="0.25">
      <c r="A275" s="2" t="s">
        <v>4370</v>
      </c>
      <c r="B275" s="2">
        <v>41</v>
      </c>
      <c r="C275" s="10">
        <v>6.9999999999999999E-4</v>
      </c>
      <c r="D275" s="2" t="s">
        <v>24</v>
      </c>
      <c r="E275" s="15"/>
    </row>
    <row r="276" spans="1:5" x14ac:dyDescent="0.25">
      <c r="A276" s="2" t="s">
        <v>4371</v>
      </c>
      <c r="B276" s="2">
        <v>41</v>
      </c>
      <c r="C276" s="10">
        <v>6.9999999999999999E-4</v>
      </c>
      <c r="D276" s="2" t="s">
        <v>24</v>
      </c>
      <c r="E276" s="15"/>
    </row>
    <row r="277" spans="1:5" x14ac:dyDescent="0.25">
      <c r="A277" s="13" t="s">
        <v>4361</v>
      </c>
      <c r="B277" s="13">
        <v>40</v>
      </c>
      <c r="C277" s="14">
        <v>6.9999999999999999E-4</v>
      </c>
      <c r="D277" s="13" t="s">
        <v>115</v>
      </c>
      <c r="E277" s="15"/>
    </row>
    <row r="278" spans="1:5" x14ac:dyDescent="0.25">
      <c r="A278" s="13" t="s">
        <v>4362</v>
      </c>
      <c r="B278" s="13">
        <v>40</v>
      </c>
      <c r="C278" s="14">
        <v>6.9999999999999999E-4</v>
      </c>
      <c r="D278" s="13" t="s">
        <v>266</v>
      </c>
      <c r="E278" s="15"/>
    </row>
    <row r="279" spans="1:5" x14ac:dyDescent="0.25">
      <c r="A279" s="2" t="s">
        <v>4363</v>
      </c>
      <c r="B279" s="2">
        <v>40</v>
      </c>
      <c r="C279" s="10">
        <v>6.9999999999999999E-4</v>
      </c>
      <c r="D279" s="2" t="s">
        <v>79</v>
      </c>
      <c r="E279" s="15"/>
    </row>
    <row r="280" spans="1:5" x14ac:dyDescent="0.25">
      <c r="A280" s="2" t="s">
        <v>4364</v>
      </c>
      <c r="B280" s="2">
        <v>40</v>
      </c>
      <c r="C280" s="10">
        <v>6.9999999999999999E-4</v>
      </c>
      <c r="D280" s="2" t="s">
        <v>867</v>
      </c>
      <c r="E280" s="15"/>
    </row>
    <row r="281" spans="1:5" x14ac:dyDescent="0.25">
      <c r="A281" s="2" t="s">
        <v>4365</v>
      </c>
      <c r="B281" s="2">
        <v>40</v>
      </c>
      <c r="C281" s="10">
        <v>6.9999999999999999E-4</v>
      </c>
      <c r="D281" s="2" t="s">
        <v>188</v>
      </c>
      <c r="E281" s="15"/>
    </row>
    <row r="282" spans="1:5" x14ac:dyDescent="0.25">
      <c r="A282" s="2" t="s">
        <v>4355</v>
      </c>
      <c r="B282" s="2">
        <v>39</v>
      </c>
      <c r="C282" s="10">
        <v>5.9999999999999995E-4</v>
      </c>
      <c r="D282" s="2" t="s">
        <v>11</v>
      </c>
      <c r="E282" s="15"/>
    </row>
    <row r="283" spans="1:5" x14ac:dyDescent="0.25">
      <c r="A283" s="13" t="s">
        <v>4356</v>
      </c>
      <c r="B283" s="13">
        <v>39</v>
      </c>
      <c r="C283" s="14">
        <v>5.9999999999999995E-4</v>
      </c>
      <c r="D283" s="13" t="s">
        <v>34</v>
      </c>
      <c r="E283" s="15"/>
    </row>
    <row r="284" spans="1:5" x14ac:dyDescent="0.25">
      <c r="A284" s="2" t="s">
        <v>4357</v>
      </c>
      <c r="B284" s="2">
        <v>39</v>
      </c>
      <c r="C284" s="10">
        <v>5.9999999999999995E-4</v>
      </c>
      <c r="D284" s="2" t="s">
        <v>94</v>
      </c>
      <c r="E284" s="15"/>
    </row>
    <row r="285" spans="1:5" x14ac:dyDescent="0.25">
      <c r="A285" s="13" t="s">
        <v>4358</v>
      </c>
      <c r="B285" s="13">
        <v>39</v>
      </c>
      <c r="C285" s="14">
        <v>5.9999999999999995E-4</v>
      </c>
      <c r="D285" s="13" t="s">
        <v>115</v>
      </c>
      <c r="E285" s="15"/>
    </row>
    <row r="286" spans="1:5" x14ac:dyDescent="0.25">
      <c r="A286" s="2" t="s">
        <v>4359</v>
      </c>
      <c r="B286" s="2">
        <v>39</v>
      </c>
      <c r="C286" s="10">
        <v>5.9999999999999995E-4</v>
      </c>
      <c r="D286" s="2" t="s">
        <v>39</v>
      </c>
      <c r="E286" s="15"/>
    </row>
    <row r="287" spans="1:5" x14ac:dyDescent="0.25">
      <c r="A287" s="13" t="s">
        <v>4360</v>
      </c>
      <c r="B287" s="13">
        <v>39</v>
      </c>
      <c r="C287" s="14">
        <v>5.9999999999999995E-4</v>
      </c>
      <c r="D287" s="13" t="s">
        <v>94</v>
      </c>
      <c r="E287" s="15"/>
    </row>
    <row r="288" spans="1:5" x14ac:dyDescent="0.25">
      <c r="A288" s="2" t="s">
        <v>4349</v>
      </c>
      <c r="B288" s="2">
        <v>38</v>
      </c>
      <c r="C288" s="10">
        <v>5.9999999999999995E-4</v>
      </c>
      <c r="D288" s="2" t="s">
        <v>24</v>
      </c>
      <c r="E288" s="15"/>
    </row>
    <row r="289" spans="1:5" x14ac:dyDescent="0.25">
      <c r="A289" s="13" t="s">
        <v>4350</v>
      </c>
      <c r="B289" s="13">
        <v>38</v>
      </c>
      <c r="C289" s="14">
        <v>5.9999999999999995E-4</v>
      </c>
      <c r="D289" s="13" t="s">
        <v>281</v>
      </c>
      <c r="E289" s="15"/>
    </row>
    <row r="290" spans="1:5" x14ac:dyDescent="0.25">
      <c r="A290" s="2" t="s">
        <v>4351</v>
      </c>
      <c r="B290" s="2">
        <v>38</v>
      </c>
      <c r="C290" s="10">
        <v>5.9999999999999995E-4</v>
      </c>
      <c r="D290" s="2" t="s">
        <v>47</v>
      </c>
      <c r="E290" s="15"/>
    </row>
    <row r="291" spans="1:5" x14ac:dyDescent="0.25">
      <c r="A291" s="13" t="s">
        <v>4352</v>
      </c>
      <c r="B291" s="13">
        <v>38</v>
      </c>
      <c r="C291" s="14">
        <v>5.9999999999999995E-4</v>
      </c>
      <c r="D291" s="13" t="s">
        <v>94</v>
      </c>
      <c r="E291" s="15"/>
    </row>
    <row r="292" spans="1:5" x14ac:dyDescent="0.25">
      <c r="A292" s="2" t="s">
        <v>4353</v>
      </c>
      <c r="B292" s="2">
        <v>38</v>
      </c>
      <c r="C292" s="10">
        <v>5.9999999999999995E-4</v>
      </c>
      <c r="D292" s="2" t="s">
        <v>7</v>
      </c>
      <c r="E292" s="15"/>
    </row>
    <row r="293" spans="1:5" x14ac:dyDescent="0.25">
      <c r="A293" s="2" t="s">
        <v>4354</v>
      </c>
      <c r="B293" s="2">
        <v>38</v>
      </c>
      <c r="C293" s="10">
        <v>5.9999999999999995E-4</v>
      </c>
      <c r="D293" s="2" t="s">
        <v>39</v>
      </c>
      <c r="E293" s="15"/>
    </row>
    <row r="294" spans="1:5" x14ac:dyDescent="0.25">
      <c r="A294" s="2" t="s">
        <v>4343</v>
      </c>
      <c r="B294" s="2">
        <v>37</v>
      </c>
      <c r="C294" s="10">
        <v>5.9999999999999995E-4</v>
      </c>
      <c r="D294" s="2" t="s">
        <v>633</v>
      </c>
      <c r="E294" s="15"/>
    </row>
    <row r="295" spans="1:5" x14ac:dyDescent="0.25">
      <c r="A295" s="2" t="s">
        <v>4344</v>
      </c>
      <c r="B295" s="2">
        <v>37</v>
      </c>
      <c r="C295" s="10">
        <v>5.9999999999999995E-4</v>
      </c>
      <c r="D295" s="2" t="s">
        <v>172</v>
      </c>
      <c r="E295" s="15"/>
    </row>
    <row r="296" spans="1:5" x14ac:dyDescent="0.25">
      <c r="A296" s="13" t="s">
        <v>4345</v>
      </c>
      <c r="B296" s="13">
        <v>37</v>
      </c>
      <c r="C296" s="14">
        <v>5.9999999999999995E-4</v>
      </c>
      <c r="D296" s="13" t="s">
        <v>31</v>
      </c>
      <c r="E296" s="15"/>
    </row>
    <row r="297" spans="1:5" x14ac:dyDescent="0.25">
      <c r="A297" s="2" t="s">
        <v>4346</v>
      </c>
      <c r="B297" s="2">
        <v>37</v>
      </c>
      <c r="C297" s="10">
        <v>5.9999999999999995E-4</v>
      </c>
      <c r="D297" s="2" t="s">
        <v>13</v>
      </c>
      <c r="E297" s="15"/>
    </row>
    <row r="298" spans="1:5" x14ac:dyDescent="0.25">
      <c r="A298" s="2" t="s">
        <v>4347</v>
      </c>
      <c r="B298" s="2">
        <v>37</v>
      </c>
      <c r="C298" s="10">
        <v>5.9999999999999995E-4</v>
      </c>
      <c r="D298" s="2" t="s">
        <v>2125</v>
      </c>
      <c r="E298" s="15"/>
    </row>
    <row r="299" spans="1:5" x14ac:dyDescent="0.25">
      <c r="A299" s="2" t="s">
        <v>4348</v>
      </c>
      <c r="B299" s="2">
        <v>37</v>
      </c>
      <c r="C299" s="10">
        <v>5.9999999999999995E-4</v>
      </c>
      <c r="D299" s="2" t="s">
        <v>134</v>
      </c>
      <c r="E299" s="15"/>
    </row>
    <row r="300" spans="1:5" x14ac:dyDescent="0.25">
      <c r="A300" s="2" t="s">
        <v>4334</v>
      </c>
      <c r="B300" s="2">
        <v>36</v>
      </c>
      <c r="C300" s="10">
        <v>5.9999999999999995E-4</v>
      </c>
      <c r="D300" s="2" t="s">
        <v>24</v>
      </c>
      <c r="E300" s="15"/>
    </row>
    <row r="301" spans="1:5" x14ac:dyDescent="0.25">
      <c r="A301" s="2" t="s">
        <v>4335</v>
      </c>
      <c r="B301" s="2">
        <v>36</v>
      </c>
      <c r="C301" s="10">
        <v>5.9999999999999995E-4</v>
      </c>
      <c r="D301" s="2" t="s">
        <v>24</v>
      </c>
      <c r="E301" s="15"/>
    </row>
    <row r="302" spans="1:5" x14ac:dyDescent="0.25">
      <c r="A302" s="13" t="s">
        <v>4336</v>
      </c>
      <c r="B302" s="13">
        <v>36</v>
      </c>
      <c r="C302" s="14">
        <v>5.9999999999999995E-4</v>
      </c>
      <c r="D302" s="13" t="s">
        <v>484</v>
      </c>
      <c r="E302" s="15"/>
    </row>
    <row r="303" spans="1:5" x14ac:dyDescent="0.25">
      <c r="A303" s="2" t="s">
        <v>4337</v>
      </c>
      <c r="B303" s="2">
        <v>36</v>
      </c>
      <c r="C303" s="10">
        <v>5.9999999999999995E-4</v>
      </c>
      <c r="D303" s="2" t="s">
        <v>79</v>
      </c>
      <c r="E303" s="15"/>
    </row>
    <row r="304" spans="1:5" x14ac:dyDescent="0.25">
      <c r="A304" s="13" t="s">
        <v>4338</v>
      </c>
      <c r="B304" s="13">
        <v>36</v>
      </c>
      <c r="C304" s="14">
        <v>5.9999999999999995E-4</v>
      </c>
      <c r="D304" s="13" t="s">
        <v>484</v>
      </c>
      <c r="E304" s="15"/>
    </row>
    <row r="305" spans="1:5" x14ac:dyDescent="0.25">
      <c r="A305" s="2" t="s">
        <v>4339</v>
      </c>
      <c r="B305" s="2">
        <v>36</v>
      </c>
      <c r="C305" s="10">
        <v>5.9999999999999995E-4</v>
      </c>
      <c r="D305" s="2" t="s">
        <v>24</v>
      </c>
      <c r="E305" s="15"/>
    </row>
    <row r="306" spans="1:5" x14ac:dyDescent="0.25">
      <c r="A306" s="2" t="s">
        <v>4340</v>
      </c>
      <c r="B306" s="2">
        <v>36</v>
      </c>
      <c r="C306" s="10">
        <v>5.9999999999999995E-4</v>
      </c>
      <c r="D306" s="2" t="s">
        <v>569</v>
      </c>
      <c r="E306" s="15"/>
    </row>
    <row r="307" spans="1:5" x14ac:dyDescent="0.25">
      <c r="A307" s="2" t="s">
        <v>4341</v>
      </c>
      <c r="B307" s="2">
        <v>36</v>
      </c>
      <c r="C307" s="10">
        <v>5.9999999999999995E-4</v>
      </c>
      <c r="D307" s="2" t="s">
        <v>44</v>
      </c>
      <c r="E307" s="15"/>
    </row>
    <row r="308" spans="1:5" x14ac:dyDescent="0.25">
      <c r="A308" s="2" t="s">
        <v>4342</v>
      </c>
      <c r="B308" s="2">
        <v>36</v>
      </c>
      <c r="C308" s="10">
        <v>5.9999999999999995E-4</v>
      </c>
      <c r="D308" s="2" t="s">
        <v>94</v>
      </c>
      <c r="E308" s="15"/>
    </row>
    <row r="309" spans="1:5" x14ac:dyDescent="0.25">
      <c r="A309" s="2" t="s">
        <v>4327</v>
      </c>
      <c r="B309" s="2">
        <v>35</v>
      </c>
      <c r="C309" s="10">
        <v>5.9999999999999995E-4</v>
      </c>
      <c r="D309" s="2" t="s">
        <v>15</v>
      </c>
      <c r="E309" s="15"/>
    </row>
    <row r="310" spans="1:5" x14ac:dyDescent="0.25">
      <c r="A310" s="2" t="s">
        <v>4328</v>
      </c>
      <c r="B310" s="2">
        <v>35</v>
      </c>
      <c r="C310" s="10">
        <v>5.9999999999999995E-4</v>
      </c>
      <c r="D310" s="2" t="s">
        <v>44</v>
      </c>
      <c r="E310" s="15"/>
    </row>
    <row r="311" spans="1:5" x14ac:dyDescent="0.25">
      <c r="A311" s="13" t="s">
        <v>4329</v>
      </c>
      <c r="B311" s="13">
        <v>35</v>
      </c>
      <c r="C311" s="14">
        <v>5.9999999999999995E-4</v>
      </c>
      <c r="D311" s="13" t="s">
        <v>34</v>
      </c>
      <c r="E311" s="15"/>
    </row>
    <row r="312" spans="1:5" x14ac:dyDescent="0.25">
      <c r="A312" s="2" t="s">
        <v>4330</v>
      </c>
      <c r="B312" s="2">
        <v>35</v>
      </c>
      <c r="C312" s="10">
        <v>5.9999999999999995E-4</v>
      </c>
      <c r="D312" s="2" t="s">
        <v>24</v>
      </c>
      <c r="E312" s="15"/>
    </row>
    <row r="313" spans="1:5" x14ac:dyDescent="0.25">
      <c r="A313" s="2" t="s">
        <v>4331</v>
      </c>
      <c r="B313" s="2">
        <v>35</v>
      </c>
      <c r="C313" s="10">
        <v>5.9999999999999995E-4</v>
      </c>
      <c r="D313" s="2" t="s">
        <v>531</v>
      </c>
      <c r="E313" s="15"/>
    </row>
    <row r="314" spans="1:5" x14ac:dyDescent="0.25">
      <c r="A314" s="2" t="s">
        <v>4332</v>
      </c>
      <c r="B314" s="2">
        <v>35</v>
      </c>
      <c r="C314" s="10">
        <v>5.9999999999999995E-4</v>
      </c>
      <c r="D314" s="2" t="s">
        <v>18</v>
      </c>
      <c r="E314" s="15"/>
    </row>
    <row r="315" spans="1:5" x14ac:dyDescent="0.25">
      <c r="A315" s="2" t="s">
        <v>4333</v>
      </c>
      <c r="B315" s="2">
        <v>35</v>
      </c>
      <c r="C315" s="10">
        <v>5.9999999999999995E-4</v>
      </c>
      <c r="D315" s="2" t="s">
        <v>94</v>
      </c>
      <c r="E315" s="15"/>
    </row>
    <row r="316" spans="1:5" x14ac:dyDescent="0.25">
      <c r="A316" s="2" t="s">
        <v>4319</v>
      </c>
      <c r="B316" s="2">
        <v>34</v>
      </c>
      <c r="C316" s="10">
        <v>5.9999999999999995E-4</v>
      </c>
      <c r="D316" s="2" t="s">
        <v>22</v>
      </c>
      <c r="E316" s="15"/>
    </row>
    <row r="317" spans="1:5" x14ac:dyDescent="0.25">
      <c r="A317" s="2" t="s">
        <v>4320</v>
      </c>
      <c r="B317" s="2">
        <v>34</v>
      </c>
      <c r="C317" s="10">
        <v>5.9999999999999995E-4</v>
      </c>
      <c r="D317" s="2" t="s">
        <v>513</v>
      </c>
      <c r="E317" s="15"/>
    </row>
    <row r="318" spans="1:5" x14ac:dyDescent="0.25">
      <c r="A318" s="2" t="s">
        <v>4321</v>
      </c>
      <c r="B318" s="2">
        <v>34</v>
      </c>
      <c r="C318" s="10">
        <v>5.9999999999999995E-4</v>
      </c>
      <c r="D318" s="2" t="s">
        <v>188</v>
      </c>
      <c r="E318" s="15"/>
    </row>
    <row r="319" spans="1:5" x14ac:dyDescent="0.25">
      <c r="A319" s="2" t="s">
        <v>4322</v>
      </c>
      <c r="B319" s="2">
        <v>34</v>
      </c>
      <c r="C319" s="10">
        <v>5.9999999999999995E-4</v>
      </c>
      <c r="D319" s="2" t="s">
        <v>44</v>
      </c>
      <c r="E319" s="15"/>
    </row>
    <row r="320" spans="1:5" x14ac:dyDescent="0.25">
      <c r="A320" s="13" t="s">
        <v>4323</v>
      </c>
      <c r="B320" s="13">
        <v>34</v>
      </c>
      <c r="C320" s="14">
        <v>5.9999999999999995E-4</v>
      </c>
      <c r="D320" s="13" t="s">
        <v>7</v>
      </c>
      <c r="E320" s="15"/>
    </row>
    <row r="321" spans="1:5" x14ac:dyDescent="0.25">
      <c r="A321" s="2" t="s">
        <v>4324</v>
      </c>
      <c r="B321" s="2">
        <v>34</v>
      </c>
      <c r="C321" s="10">
        <v>5.9999999999999995E-4</v>
      </c>
      <c r="D321" s="2" t="s">
        <v>834</v>
      </c>
      <c r="E321" s="15"/>
    </row>
    <row r="322" spans="1:5" x14ac:dyDescent="0.25">
      <c r="A322" s="2" t="s">
        <v>4325</v>
      </c>
      <c r="B322" s="2">
        <v>34</v>
      </c>
      <c r="C322" s="10">
        <v>5.9999999999999995E-4</v>
      </c>
      <c r="D322" s="2" t="s">
        <v>94</v>
      </c>
      <c r="E322" s="15"/>
    </row>
    <row r="323" spans="1:5" x14ac:dyDescent="0.25">
      <c r="A323" s="2" t="s">
        <v>4326</v>
      </c>
      <c r="B323" s="2">
        <v>34</v>
      </c>
      <c r="C323" s="10">
        <v>5.9999999999999995E-4</v>
      </c>
      <c r="D323" s="2" t="s">
        <v>662</v>
      </c>
      <c r="E323" s="15"/>
    </row>
    <row r="324" spans="1:5" x14ac:dyDescent="0.25">
      <c r="A324" s="2" t="s">
        <v>2747</v>
      </c>
      <c r="B324" s="2">
        <v>33</v>
      </c>
      <c r="C324" s="10">
        <v>5.0000000000000001E-4</v>
      </c>
      <c r="D324" s="2" t="s">
        <v>2747</v>
      </c>
      <c r="E324" s="15"/>
    </row>
    <row r="325" spans="1:5" x14ac:dyDescent="0.25">
      <c r="A325" s="13" t="s">
        <v>4313</v>
      </c>
      <c r="B325" s="13">
        <v>33</v>
      </c>
      <c r="C325" s="14">
        <v>5.0000000000000001E-4</v>
      </c>
      <c r="D325" s="13" t="s">
        <v>7</v>
      </c>
      <c r="E325" s="15"/>
    </row>
    <row r="326" spans="1:5" x14ac:dyDescent="0.25">
      <c r="A326" s="2" t="s">
        <v>4314</v>
      </c>
      <c r="B326" s="2">
        <v>33</v>
      </c>
      <c r="C326" s="10">
        <v>5.0000000000000001E-4</v>
      </c>
      <c r="D326" s="2" t="s">
        <v>24</v>
      </c>
      <c r="E326" s="15"/>
    </row>
    <row r="327" spans="1:5" x14ac:dyDescent="0.25">
      <c r="A327" s="13" t="s">
        <v>4315</v>
      </c>
      <c r="B327" s="13">
        <v>33</v>
      </c>
      <c r="C327" s="14">
        <v>5.0000000000000001E-4</v>
      </c>
      <c r="D327" s="13" t="s">
        <v>76</v>
      </c>
      <c r="E327" s="15"/>
    </row>
    <row r="328" spans="1:5" x14ac:dyDescent="0.25">
      <c r="A328" s="2" t="s">
        <v>4316</v>
      </c>
      <c r="B328" s="2">
        <v>33</v>
      </c>
      <c r="C328" s="10">
        <v>5.0000000000000001E-4</v>
      </c>
      <c r="D328" s="2" t="s">
        <v>664</v>
      </c>
      <c r="E328" s="15"/>
    </row>
    <row r="329" spans="1:5" x14ac:dyDescent="0.25">
      <c r="A329" s="13" t="s">
        <v>4317</v>
      </c>
      <c r="B329" s="13">
        <v>33</v>
      </c>
      <c r="C329" s="14">
        <v>5.0000000000000001E-4</v>
      </c>
      <c r="D329" s="13" t="s">
        <v>484</v>
      </c>
      <c r="E329" s="15"/>
    </row>
    <row r="330" spans="1:5" x14ac:dyDescent="0.25">
      <c r="A330" s="13" t="s">
        <v>4318</v>
      </c>
      <c r="B330" s="13">
        <v>33</v>
      </c>
      <c r="C330" s="14">
        <v>5.0000000000000001E-4</v>
      </c>
      <c r="D330" s="13" t="s">
        <v>484</v>
      </c>
      <c r="E330" s="15"/>
    </row>
    <row r="331" spans="1:5" x14ac:dyDescent="0.25">
      <c r="A331" s="2" t="s">
        <v>4297</v>
      </c>
      <c r="B331" s="2">
        <v>32</v>
      </c>
      <c r="C331" s="10">
        <v>5.0000000000000001E-4</v>
      </c>
      <c r="D331" s="2" t="s">
        <v>348</v>
      </c>
      <c r="E331" s="15"/>
    </row>
    <row r="332" spans="1:5" x14ac:dyDescent="0.25">
      <c r="A332" s="2" t="s">
        <v>4298</v>
      </c>
      <c r="B332" s="2">
        <v>32</v>
      </c>
      <c r="C332" s="10">
        <v>5.0000000000000001E-4</v>
      </c>
      <c r="D332" s="2" t="s">
        <v>34</v>
      </c>
      <c r="E332" s="15"/>
    </row>
    <row r="333" spans="1:5" x14ac:dyDescent="0.25">
      <c r="A333" s="2" t="s">
        <v>4299</v>
      </c>
      <c r="B333" s="2">
        <v>32</v>
      </c>
      <c r="C333" s="10">
        <v>5.0000000000000001E-4</v>
      </c>
      <c r="D333" s="2" t="s">
        <v>5</v>
      </c>
      <c r="E333" s="15"/>
    </row>
    <row r="334" spans="1:5" x14ac:dyDescent="0.25">
      <c r="A334" s="2" t="s">
        <v>4300</v>
      </c>
      <c r="B334" s="2">
        <v>32</v>
      </c>
      <c r="C334" s="10">
        <v>5.0000000000000001E-4</v>
      </c>
      <c r="D334" s="2" t="s">
        <v>24</v>
      </c>
      <c r="E334" s="15"/>
    </row>
    <row r="335" spans="1:5" x14ac:dyDescent="0.25">
      <c r="A335" s="2" t="s">
        <v>4301</v>
      </c>
      <c r="B335" s="2">
        <v>32</v>
      </c>
      <c r="C335" s="10">
        <v>5.0000000000000001E-4</v>
      </c>
      <c r="D335" s="2" t="s">
        <v>44</v>
      </c>
      <c r="E335" s="15"/>
    </row>
    <row r="336" spans="1:5" x14ac:dyDescent="0.25">
      <c r="A336" s="2" t="s">
        <v>4302</v>
      </c>
      <c r="B336" s="2">
        <v>32</v>
      </c>
      <c r="C336" s="10">
        <v>5.0000000000000001E-4</v>
      </c>
      <c r="D336" s="2" t="s">
        <v>11</v>
      </c>
      <c r="E336" s="15"/>
    </row>
    <row r="337" spans="1:5" x14ac:dyDescent="0.25">
      <c r="A337" s="2" t="s">
        <v>4303</v>
      </c>
      <c r="B337" s="2">
        <v>32</v>
      </c>
      <c r="C337" s="10">
        <v>5.0000000000000001E-4</v>
      </c>
      <c r="D337" s="2" t="s">
        <v>1117</v>
      </c>
      <c r="E337" s="15"/>
    </row>
    <row r="338" spans="1:5" x14ac:dyDescent="0.25">
      <c r="A338" s="13" t="s">
        <v>4304</v>
      </c>
      <c r="B338" s="13">
        <v>32</v>
      </c>
      <c r="C338" s="14">
        <v>5.0000000000000001E-4</v>
      </c>
      <c r="D338" s="13" t="s">
        <v>94</v>
      </c>
      <c r="E338" s="15"/>
    </row>
    <row r="339" spans="1:5" x14ac:dyDescent="0.25">
      <c r="A339" s="2" t="s">
        <v>4305</v>
      </c>
      <c r="B339" s="2">
        <v>32</v>
      </c>
      <c r="C339" s="10">
        <v>5.0000000000000001E-4</v>
      </c>
      <c r="D339" s="2" t="s">
        <v>11</v>
      </c>
      <c r="E339" s="15"/>
    </row>
    <row r="340" spans="1:5" x14ac:dyDescent="0.25">
      <c r="A340" s="2" t="s">
        <v>4306</v>
      </c>
      <c r="B340" s="2">
        <v>32</v>
      </c>
      <c r="C340" s="10">
        <v>5.0000000000000001E-4</v>
      </c>
      <c r="D340" s="2" t="s">
        <v>11</v>
      </c>
      <c r="E340" s="15"/>
    </row>
    <row r="341" spans="1:5" x14ac:dyDescent="0.25">
      <c r="A341" s="2" t="s">
        <v>4307</v>
      </c>
      <c r="B341" s="2">
        <v>32</v>
      </c>
      <c r="C341" s="10">
        <v>5.0000000000000001E-4</v>
      </c>
      <c r="D341" s="2" t="s">
        <v>79</v>
      </c>
      <c r="E341" s="15"/>
    </row>
    <row r="342" spans="1:5" x14ac:dyDescent="0.25">
      <c r="A342" s="2" t="s">
        <v>4308</v>
      </c>
      <c r="B342" s="2">
        <v>32</v>
      </c>
      <c r="C342" s="10">
        <v>5.0000000000000001E-4</v>
      </c>
      <c r="D342" s="2" t="s">
        <v>44</v>
      </c>
      <c r="E342" s="15"/>
    </row>
    <row r="343" spans="1:5" x14ac:dyDescent="0.25">
      <c r="A343" s="2" t="s">
        <v>4309</v>
      </c>
      <c r="B343" s="2">
        <v>32</v>
      </c>
      <c r="C343" s="10">
        <v>5.0000000000000001E-4</v>
      </c>
      <c r="D343" s="2" t="s">
        <v>79</v>
      </c>
      <c r="E343" s="15"/>
    </row>
    <row r="344" spans="1:5" x14ac:dyDescent="0.25">
      <c r="A344" s="2" t="s">
        <v>4310</v>
      </c>
      <c r="B344" s="2">
        <v>32</v>
      </c>
      <c r="C344" s="10">
        <v>5.0000000000000001E-4</v>
      </c>
      <c r="D344" s="2" t="s">
        <v>34</v>
      </c>
      <c r="E344" s="15"/>
    </row>
    <row r="345" spans="1:5" x14ac:dyDescent="0.25">
      <c r="A345" s="13" t="s">
        <v>4311</v>
      </c>
      <c r="B345" s="13">
        <v>32</v>
      </c>
      <c r="C345" s="14">
        <v>5.0000000000000001E-4</v>
      </c>
      <c r="D345" s="13" t="s">
        <v>531</v>
      </c>
      <c r="E345" s="15"/>
    </row>
    <row r="346" spans="1:5" x14ac:dyDescent="0.25">
      <c r="A346" s="2" t="s">
        <v>4312</v>
      </c>
      <c r="B346" s="2">
        <v>32</v>
      </c>
      <c r="C346" s="10">
        <v>5.0000000000000001E-4</v>
      </c>
      <c r="D346" s="2" t="s">
        <v>39</v>
      </c>
      <c r="E346" s="15"/>
    </row>
    <row r="347" spans="1:5" x14ac:dyDescent="0.25">
      <c r="A347" s="2" t="s">
        <v>4285</v>
      </c>
      <c r="B347" s="2">
        <v>31</v>
      </c>
      <c r="C347" s="10">
        <v>5.0000000000000001E-4</v>
      </c>
      <c r="D347" s="2" t="s">
        <v>148</v>
      </c>
      <c r="E347" s="15"/>
    </row>
    <row r="348" spans="1:5" x14ac:dyDescent="0.25">
      <c r="A348" s="2" t="s">
        <v>4286</v>
      </c>
      <c r="B348" s="2">
        <v>31</v>
      </c>
      <c r="C348" s="10">
        <v>5.0000000000000001E-4</v>
      </c>
      <c r="D348" s="2" t="s">
        <v>28</v>
      </c>
      <c r="E348" s="15"/>
    </row>
    <row r="349" spans="1:5" x14ac:dyDescent="0.25">
      <c r="A349" s="2" t="s">
        <v>4287</v>
      </c>
      <c r="B349" s="2">
        <v>31</v>
      </c>
      <c r="C349" s="10">
        <v>5.0000000000000001E-4</v>
      </c>
      <c r="D349" s="2" t="s">
        <v>11</v>
      </c>
      <c r="E349" s="15"/>
    </row>
    <row r="350" spans="1:5" x14ac:dyDescent="0.25">
      <c r="A350" s="2" t="s">
        <v>4288</v>
      </c>
      <c r="B350" s="2">
        <v>31</v>
      </c>
      <c r="C350" s="10">
        <v>5.0000000000000001E-4</v>
      </c>
      <c r="D350" s="2" t="s">
        <v>569</v>
      </c>
      <c r="E350" s="15"/>
    </row>
    <row r="351" spans="1:5" x14ac:dyDescent="0.25">
      <c r="A351" s="13" t="s">
        <v>4289</v>
      </c>
      <c r="B351" s="13">
        <v>31</v>
      </c>
      <c r="C351" s="14">
        <v>5.0000000000000001E-4</v>
      </c>
      <c r="D351" s="13" t="s">
        <v>7</v>
      </c>
      <c r="E351" s="15"/>
    </row>
    <row r="352" spans="1:5" x14ac:dyDescent="0.25">
      <c r="A352" s="2" t="s">
        <v>4290</v>
      </c>
      <c r="B352" s="2">
        <v>31</v>
      </c>
      <c r="C352" s="10">
        <v>5.0000000000000001E-4</v>
      </c>
      <c r="D352" s="2" t="s">
        <v>20</v>
      </c>
      <c r="E352" s="15"/>
    </row>
    <row r="353" spans="1:5" x14ac:dyDescent="0.25">
      <c r="A353" s="13" t="s">
        <v>4291</v>
      </c>
      <c r="B353" s="13">
        <v>31</v>
      </c>
      <c r="C353" s="14">
        <v>5.0000000000000001E-4</v>
      </c>
      <c r="D353" s="13" t="s">
        <v>7</v>
      </c>
      <c r="E353" s="15"/>
    </row>
    <row r="354" spans="1:5" x14ac:dyDescent="0.25">
      <c r="A354" s="2" t="s">
        <v>4292</v>
      </c>
      <c r="B354" s="2">
        <v>31</v>
      </c>
      <c r="C354" s="10">
        <v>5.0000000000000001E-4</v>
      </c>
      <c r="D354" s="2" t="s">
        <v>59</v>
      </c>
      <c r="E354" s="15"/>
    </row>
    <row r="355" spans="1:5" x14ac:dyDescent="0.25">
      <c r="A355" s="13" t="s">
        <v>4293</v>
      </c>
      <c r="B355" s="13">
        <v>31</v>
      </c>
      <c r="C355" s="14">
        <v>5.0000000000000001E-4</v>
      </c>
      <c r="D355" s="13" t="s">
        <v>7</v>
      </c>
      <c r="E355" s="15"/>
    </row>
    <row r="356" spans="1:5" x14ac:dyDescent="0.25">
      <c r="A356" s="2" t="s">
        <v>4294</v>
      </c>
      <c r="B356" s="2">
        <v>31</v>
      </c>
      <c r="C356" s="10">
        <v>5.0000000000000001E-4</v>
      </c>
      <c r="D356" s="2" t="s">
        <v>28</v>
      </c>
      <c r="E356" s="15"/>
    </row>
    <row r="357" spans="1:5" x14ac:dyDescent="0.25">
      <c r="A357" s="2" t="s">
        <v>4295</v>
      </c>
      <c r="B357" s="2">
        <v>31</v>
      </c>
      <c r="C357" s="10">
        <v>5.0000000000000001E-4</v>
      </c>
      <c r="D357" s="2" t="s">
        <v>34</v>
      </c>
      <c r="E357" s="15"/>
    </row>
    <row r="358" spans="1:5" x14ac:dyDescent="0.25">
      <c r="A358" s="13" t="s">
        <v>4296</v>
      </c>
      <c r="B358" s="13">
        <v>31</v>
      </c>
      <c r="C358" s="14">
        <v>5.0000000000000001E-4</v>
      </c>
      <c r="D358" s="13" t="s">
        <v>94</v>
      </c>
      <c r="E358" s="15"/>
    </row>
    <row r="359" spans="1:5" x14ac:dyDescent="0.25">
      <c r="A359" s="2" t="s">
        <v>4274</v>
      </c>
      <c r="B359" s="2">
        <v>30</v>
      </c>
      <c r="C359" s="10">
        <v>5.0000000000000001E-4</v>
      </c>
      <c r="D359" s="2" t="s">
        <v>24</v>
      </c>
      <c r="E359" s="15"/>
    </row>
    <row r="360" spans="1:5" x14ac:dyDescent="0.25">
      <c r="A360" s="13" t="s">
        <v>4275</v>
      </c>
      <c r="B360" s="13">
        <v>30</v>
      </c>
      <c r="C360" s="14">
        <v>5.0000000000000001E-4</v>
      </c>
      <c r="D360" s="13" t="s">
        <v>94</v>
      </c>
      <c r="E360" s="15"/>
    </row>
    <row r="361" spans="1:5" x14ac:dyDescent="0.25">
      <c r="A361" s="13" t="s">
        <v>4276</v>
      </c>
      <c r="B361" s="13">
        <v>30</v>
      </c>
      <c r="C361" s="14">
        <v>5.0000000000000001E-4</v>
      </c>
      <c r="D361" s="13" t="s">
        <v>94</v>
      </c>
      <c r="E361" s="15"/>
    </row>
    <row r="362" spans="1:5" x14ac:dyDescent="0.25">
      <c r="A362" s="2" t="s">
        <v>4277</v>
      </c>
      <c r="B362" s="2">
        <v>30</v>
      </c>
      <c r="C362" s="10">
        <v>5.0000000000000001E-4</v>
      </c>
      <c r="D362" s="2" t="s">
        <v>662</v>
      </c>
      <c r="E362" s="15"/>
    </row>
    <row r="363" spans="1:5" x14ac:dyDescent="0.25">
      <c r="A363" s="2" t="s">
        <v>4278</v>
      </c>
      <c r="B363" s="2">
        <v>30</v>
      </c>
      <c r="C363" s="10">
        <v>5.0000000000000001E-4</v>
      </c>
      <c r="D363" s="2" t="s">
        <v>152</v>
      </c>
      <c r="E363" s="15"/>
    </row>
    <row r="364" spans="1:5" x14ac:dyDescent="0.25">
      <c r="A364" s="2" t="s">
        <v>4279</v>
      </c>
      <c r="B364" s="2">
        <v>30</v>
      </c>
      <c r="C364" s="10">
        <v>5.0000000000000001E-4</v>
      </c>
      <c r="D364" s="2" t="s">
        <v>867</v>
      </c>
      <c r="E364" s="15"/>
    </row>
    <row r="365" spans="1:5" x14ac:dyDescent="0.25">
      <c r="A365" s="2" t="s">
        <v>4280</v>
      </c>
      <c r="B365" s="2">
        <v>30</v>
      </c>
      <c r="C365" s="10">
        <v>5.0000000000000001E-4</v>
      </c>
      <c r="D365" s="2" t="s">
        <v>44</v>
      </c>
      <c r="E365" s="15"/>
    </row>
    <row r="366" spans="1:5" x14ac:dyDescent="0.25">
      <c r="A366" s="2" t="s">
        <v>4281</v>
      </c>
      <c r="B366" s="2">
        <v>30</v>
      </c>
      <c r="C366" s="10">
        <v>5.0000000000000001E-4</v>
      </c>
      <c r="D366" s="2" t="s">
        <v>4281</v>
      </c>
      <c r="E366" s="15"/>
    </row>
    <row r="367" spans="1:5" x14ac:dyDescent="0.25">
      <c r="A367" s="2" t="s">
        <v>4282</v>
      </c>
      <c r="B367" s="2">
        <v>30</v>
      </c>
      <c r="C367" s="10">
        <v>5.0000000000000001E-4</v>
      </c>
      <c r="D367" s="2" t="s">
        <v>47</v>
      </c>
      <c r="E367" s="15"/>
    </row>
    <row r="368" spans="1:5" x14ac:dyDescent="0.25">
      <c r="A368" s="2" t="s">
        <v>4283</v>
      </c>
      <c r="B368" s="2">
        <v>30</v>
      </c>
      <c r="C368" s="10">
        <v>5.0000000000000001E-4</v>
      </c>
      <c r="D368" s="2" t="s">
        <v>24</v>
      </c>
      <c r="E368" s="15"/>
    </row>
    <row r="369" spans="1:5" x14ac:dyDescent="0.25">
      <c r="A369" s="2" t="s">
        <v>4284</v>
      </c>
      <c r="B369" s="2">
        <v>30</v>
      </c>
      <c r="C369" s="10">
        <v>5.0000000000000001E-4</v>
      </c>
      <c r="D369" s="2" t="s">
        <v>15</v>
      </c>
      <c r="E369" s="15"/>
    </row>
    <row r="370" spans="1:5" x14ac:dyDescent="0.25">
      <c r="A370" s="13" t="s">
        <v>4255</v>
      </c>
      <c r="B370" s="13">
        <v>29</v>
      </c>
      <c r="C370" s="14">
        <v>5.0000000000000001E-4</v>
      </c>
      <c r="D370" s="13" t="s">
        <v>7</v>
      </c>
      <c r="E370" s="15"/>
    </row>
    <row r="371" spans="1:5" x14ac:dyDescent="0.25">
      <c r="A371" s="2" t="s">
        <v>4256</v>
      </c>
      <c r="B371" s="2">
        <v>29</v>
      </c>
      <c r="C371" s="10">
        <v>5.0000000000000001E-4</v>
      </c>
      <c r="D371" s="2" t="s">
        <v>20</v>
      </c>
      <c r="E371" s="15"/>
    </row>
    <row r="372" spans="1:5" x14ac:dyDescent="0.25">
      <c r="A372" s="2" t="s">
        <v>4257</v>
      </c>
      <c r="B372" s="2">
        <v>29</v>
      </c>
      <c r="C372" s="10">
        <v>5.0000000000000001E-4</v>
      </c>
      <c r="D372" s="2" t="s">
        <v>18</v>
      </c>
      <c r="E372" s="15"/>
    </row>
    <row r="373" spans="1:5" x14ac:dyDescent="0.25">
      <c r="A373" s="2" t="s">
        <v>4258</v>
      </c>
      <c r="B373" s="2">
        <v>29</v>
      </c>
      <c r="C373" s="10">
        <v>5.0000000000000001E-4</v>
      </c>
      <c r="D373" s="2" t="s">
        <v>39</v>
      </c>
      <c r="E373" s="15"/>
    </row>
    <row r="374" spans="1:5" x14ac:dyDescent="0.25">
      <c r="A374" s="2" t="s">
        <v>4259</v>
      </c>
      <c r="B374" s="2">
        <v>29</v>
      </c>
      <c r="C374" s="10">
        <v>5.0000000000000001E-4</v>
      </c>
      <c r="D374" s="2" t="s">
        <v>15</v>
      </c>
      <c r="E374" s="15"/>
    </row>
    <row r="375" spans="1:5" x14ac:dyDescent="0.25">
      <c r="A375" s="13" t="s">
        <v>4260</v>
      </c>
      <c r="B375" s="13">
        <v>29</v>
      </c>
      <c r="C375" s="14">
        <v>5.0000000000000001E-4</v>
      </c>
      <c r="D375" s="13" t="s">
        <v>7</v>
      </c>
      <c r="E375" s="15"/>
    </row>
    <row r="376" spans="1:5" x14ac:dyDescent="0.25">
      <c r="A376" s="2" t="s">
        <v>4261</v>
      </c>
      <c r="B376" s="2">
        <v>29</v>
      </c>
      <c r="C376" s="10">
        <v>5.0000000000000001E-4</v>
      </c>
      <c r="D376" s="2" t="s">
        <v>7</v>
      </c>
      <c r="E376" s="15"/>
    </row>
    <row r="377" spans="1:5" x14ac:dyDescent="0.25">
      <c r="A377" s="13" t="s">
        <v>4262</v>
      </c>
      <c r="B377" s="13">
        <v>29</v>
      </c>
      <c r="C377" s="14">
        <v>5.0000000000000001E-4</v>
      </c>
      <c r="D377" s="13" t="s">
        <v>76</v>
      </c>
      <c r="E377" s="15"/>
    </row>
    <row r="378" spans="1:5" x14ac:dyDescent="0.25">
      <c r="A378" s="2" t="s">
        <v>4263</v>
      </c>
      <c r="B378" s="2">
        <v>29</v>
      </c>
      <c r="C378" s="10">
        <v>5.0000000000000001E-4</v>
      </c>
      <c r="D378" s="2" t="s">
        <v>188</v>
      </c>
      <c r="E378" s="15"/>
    </row>
    <row r="379" spans="1:5" x14ac:dyDescent="0.25">
      <c r="A379" s="2" t="s">
        <v>4264</v>
      </c>
      <c r="B379" s="2">
        <v>29</v>
      </c>
      <c r="C379" s="10">
        <v>5.0000000000000001E-4</v>
      </c>
      <c r="D379" s="2" t="s">
        <v>7</v>
      </c>
      <c r="E379" s="15"/>
    </row>
    <row r="380" spans="1:5" x14ac:dyDescent="0.25">
      <c r="A380" s="2" t="s">
        <v>4265</v>
      </c>
      <c r="B380" s="2">
        <v>29</v>
      </c>
      <c r="C380" s="10">
        <v>5.0000000000000001E-4</v>
      </c>
      <c r="D380" s="2" t="s">
        <v>230</v>
      </c>
      <c r="E380" s="15"/>
    </row>
    <row r="381" spans="1:5" x14ac:dyDescent="0.25">
      <c r="A381" s="2" t="s">
        <v>4266</v>
      </c>
      <c r="B381" s="2">
        <v>29</v>
      </c>
      <c r="C381" s="10">
        <v>5.0000000000000001E-4</v>
      </c>
      <c r="D381" s="2" t="s">
        <v>188</v>
      </c>
      <c r="E381" s="15"/>
    </row>
    <row r="382" spans="1:5" x14ac:dyDescent="0.25">
      <c r="A382" s="2" t="s">
        <v>4267</v>
      </c>
      <c r="B382" s="2">
        <v>29</v>
      </c>
      <c r="C382" s="10">
        <v>5.0000000000000001E-4</v>
      </c>
      <c r="D382" s="2" t="s">
        <v>96</v>
      </c>
      <c r="E382" s="15"/>
    </row>
    <row r="383" spans="1:5" x14ac:dyDescent="0.25">
      <c r="A383" s="2" t="s">
        <v>4268</v>
      </c>
      <c r="B383" s="2">
        <v>29</v>
      </c>
      <c r="C383" s="10">
        <v>5.0000000000000001E-4</v>
      </c>
      <c r="D383" s="2" t="s">
        <v>13</v>
      </c>
      <c r="E383" s="15"/>
    </row>
    <row r="384" spans="1:5" x14ac:dyDescent="0.25">
      <c r="A384" s="2" t="s">
        <v>4269</v>
      </c>
      <c r="B384" s="2">
        <v>29</v>
      </c>
      <c r="C384" s="10">
        <v>5.0000000000000001E-4</v>
      </c>
      <c r="D384" s="2" t="s">
        <v>11</v>
      </c>
      <c r="E384" s="15"/>
    </row>
    <row r="385" spans="1:5" x14ac:dyDescent="0.25">
      <c r="A385" s="2" t="s">
        <v>4270</v>
      </c>
      <c r="B385" s="2">
        <v>29</v>
      </c>
      <c r="C385" s="10">
        <v>5.0000000000000001E-4</v>
      </c>
      <c r="D385" s="2" t="s">
        <v>18</v>
      </c>
      <c r="E385" s="15"/>
    </row>
    <row r="386" spans="1:5" x14ac:dyDescent="0.25">
      <c r="A386" s="2" t="s">
        <v>4271</v>
      </c>
      <c r="B386" s="2">
        <v>29</v>
      </c>
      <c r="C386" s="10">
        <v>5.0000000000000001E-4</v>
      </c>
      <c r="D386" s="2" t="s">
        <v>15</v>
      </c>
      <c r="E386" s="15"/>
    </row>
    <row r="387" spans="1:5" x14ac:dyDescent="0.25">
      <c r="A387" s="2" t="s">
        <v>4272</v>
      </c>
      <c r="B387" s="2">
        <v>29</v>
      </c>
      <c r="C387" s="10">
        <v>5.0000000000000001E-4</v>
      </c>
      <c r="D387" s="2" t="s">
        <v>18</v>
      </c>
      <c r="E387" s="15"/>
    </row>
    <row r="388" spans="1:5" x14ac:dyDescent="0.25">
      <c r="A388" s="2" t="s">
        <v>4273</v>
      </c>
      <c r="B388" s="2">
        <v>29</v>
      </c>
      <c r="C388" s="10">
        <v>5.0000000000000001E-4</v>
      </c>
      <c r="D388" s="2" t="s">
        <v>1468</v>
      </c>
      <c r="E388" s="15"/>
    </row>
    <row r="389" spans="1:5" x14ac:dyDescent="0.25">
      <c r="A389" s="13" t="s">
        <v>4243</v>
      </c>
      <c r="B389" s="13">
        <v>28</v>
      </c>
      <c r="C389" s="14">
        <v>5.0000000000000001E-4</v>
      </c>
      <c r="D389" s="13" t="s">
        <v>94</v>
      </c>
      <c r="E389" s="15"/>
    </row>
    <row r="390" spans="1:5" x14ac:dyDescent="0.25">
      <c r="A390" s="2" t="s">
        <v>4244</v>
      </c>
      <c r="B390" s="2">
        <v>28</v>
      </c>
      <c r="C390" s="10">
        <v>5.0000000000000001E-4</v>
      </c>
      <c r="D390" s="2" t="s">
        <v>11</v>
      </c>
      <c r="E390" s="15"/>
    </row>
    <row r="391" spans="1:5" x14ac:dyDescent="0.25">
      <c r="A391" s="2" t="s">
        <v>4245</v>
      </c>
      <c r="B391" s="2">
        <v>28</v>
      </c>
      <c r="C391" s="10">
        <v>5.0000000000000001E-4</v>
      </c>
      <c r="D391" s="2" t="s">
        <v>867</v>
      </c>
      <c r="E391" s="15"/>
    </row>
    <row r="392" spans="1:5" x14ac:dyDescent="0.25">
      <c r="A392" s="2" t="s">
        <v>4246</v>
      </c>
      <c r="B392" s="2">
        <v>28</v>
      </c>
      <c r="C392" s="10">
        <v>5.0000000000000001E-4</v>
      </c>
      <c r="D392" s="2" t="s">
        <v>24</v>
      </c>
      <c r="E392" s="15"/>
    </row>
    <row r="393" spans="1:5" x14ac:dyDescent="0.25">
      <c r="A393" s="13" t="s">
        <v>4247</v>
      </c>
      <c r="B393" s="13">
        <v>28</v>
      </c>
      <c r="C393" s="14">
        <v>5.0000000000000001E-4</v>
      </c>
      <c r="D393" s="13" t="s">
        <v>94</v>
      </c>
      <c r="E393" s="15"/>
    </row>
    <row r="394" spans="1:5" x14ac:dyDescent="0.25">
      <c r="A394" s="2" t="s">
        <v>4248</v>
      </c>
      <c r="B394" s="2">
        <v>28</v>
      </c>
      <c r="C394" s="10">
        <v>5.0000000000000001E-4</v>
      </c>
      <c r="D394" s="2" t="s">
        <v>24</v>
      </c>
      <c r="E394" s="15"/>
    </row>
    <row r="395" spans="1:5" x14ac:dyDescent="0.25">
      <c r="A395" s="13" t="s">
        <v>4249</v>
      </c>
      <c r="B395" s="13">
        <v>28</v>
      </c>
      <c r="C395" s="14">
        <v>5.0000000000000001E-4</v>
      </c>
      <c r="D395" s="13" t="s">
        <v>94</v>
      </c>
      <c r="E395" s="15"/>
    </row>
    <row r="396" spans="1:5" x14ac:dyDescent="0.25">
      <c r="A396" s="13" t="s">
        <v>4250</v>
      </c>
      <c r="B396" s="13">
        <v>28</v>
      </c>
      <c r="C396" s="14">
        <v>5.0000000000000001E-4</v>
      </c>
      <c r="D396" s="13" t="s">
        <v>76</v>
      </c>
      <c r="E396" s="15"/>
    </row>
    <row r="397" spans="1:5" x14ac:dyDescent="0.25">
      <c r="A397" s="13" t="s">
        <v>4251</v>
      </c>
      <c r="B397" s="13">
        <v>28</v>
      </c>
      <c r="C397" s="14">
        <v>5.0000000000000001E-4</v>
      </c>
      <c r="D397" s="13" t="s">
        <v>115</v>
      </c>
      <c r="E397" s="15"/>
    </row>
    <row r="398" spans="1:5" x14ac:dyDescent="0.25">
      <c r="A398" s="2" t="s">
        <v>4252</v>
      </c>
      <c r="B398" s="2">
        <v>28</v>
      </c>
      <c r="C398" s="10">
        <v>5.0000000000000001E-4</v>
      </c>
      <c r="D398" s="2" t="s">
        <v>152</v>
      </c>
      <c r="E398" s="15"/>
    </row>
    <row r="399" spans="1:5" x14ac:dyDescent="0.25">
      <c r="A399" s="13" t="s">
        <v>4253</v>
      </c>
      <c r="B399" s="13">
        <v>28</v>
      </c>
      <c r="C399" s="14">
        <v>5.0000000000000001E-4</v>
      </c>
      <c r="D399" s="13" t="s">
        <v>94</v>
      </c>
      <c r="E399" s="15"/>
    </row>
    <row r="400" spans="1:5" x14ac:dyDescent="0.25">
      <c r="A400" s="2" t="s">
        <v>4254</v>
      </c>
      <c r="B400" s="2">
        <v>28</v>
      </c>
      <c r="C400" s="10">
        <v>5.0000000000000001E-4</v>
      </c>
      <c r="D400" s="2" t="s">
        <v>2125</v>
      </c>
      <c r="E400" s="15"/>
    </row>
    <row r="401" spans="1:5" x14ac:dyDescent="0.25">
      <c r="A401" s="2" t="s">
        <v>4231</v>
      </c>
      <c r="B401" s="2">
        <v>27</v>
      </c>
      <c r="C401" s="10">
        <v>4.0000000000000002E-4</v>
      </c>
      <c r="D401" s="2" t="s">
        <v>157</v>
      </c>
      <c r="E401" s="15"/>
    </row>
    <row r="402" spans="1:5" x14ac:dyDescent="0.25">
      <c r="A402" s="13" t="s">
        <v>4232</v>
      </c>
      <c r="B402" s="13">
        <v>27</v>
      </c>
      <c r="C402" s="14">
        <v>4.0000000000000002E-4</v>
      </c>
      <c r="D402" s="13" t="s">
        <v>94</v>
      </c>
      <c r="E402" s="15"/>
    </row>
    <row r="403" spans="1:5" x14ac:dyDescent="0.25">
      <c r="A403" s="2" t="s">
        <v>4233</v>
      </c>
      <c r="B403" s="2">
        <v>27</v>
      </c>
      <c r="C403" s="10">
        <v>4.0000000000000002E-4</v>
      </c>
      <c r="D403" s="2" t="s">
        <v>79</v>
      </c>
      <c r="E403" s="15"/>
    </row>
    <row r="404" spans="1:5" x14ac:dyDescent="0.25">
      <c r="A404" s="13" t="s">
        <v>4234</v>
      </c>
      <c r="B404" s="13">
        <v>27</v>
      </c>
      <c r="C404" s="14">
        <v>4.0000000000000002E-4</v>
      </c>
      <c r="D404" s="13" t="s">
        <v>94</v>
      </c>
      <c r="E404" s="15"/>
    </row>
    <row r="405" spans="1:5" x14ac:dyDescent="0.25">
      <c r="A405" s="2" t="s">
        <v>4235</v>
      </c>
      <c r="B405" s="2">
        <v>27</v>
      </c>
      <c r="C405" s="10">
        <v>4.0000000000000002E-4</v>
      </c>
      <c r="D405" s="2" t="s">
        <v>34</v>
      </c>
      <c r="E405" s="15"/>
    </row>
    <row r="406" spans="1:5" x14ac:dyDescent="0.25">
      <c r="A406" s="2" t="s">
        <v>4236</v>
      </c>
      <c r="B406" s="2">
        <v>27</v>
      </c>
      <c r="C406" s="10">
        <v>4.0000000000000002E-4</v>
      </c>
      <c r="D406" s="2" t="s">
        <v>34</v>
      </c>
      <c r="E406" s="15"/>
    </row>
    <row r="407" spans="1:5" x14ac:dyDescent="0.25">
      <c r="A407" s="2" t="s">
        <v>4237</v>
      </c>
      <c r="B407" s="2">
        <v>27</v>
      </c>
      <c r="C407" s="10">
        <v>4.0000000000000002E-4</v>
      </c>
      <c r="D407" s="2" t="s">
        <v>24</v>
      </c>
      <c r="E407" s="15"/>
    </row>
    <row r="408" spans="1:5" x14ac:dyDescent="0.25">
      <c r="A408" s="2" t="s">
        <v>4238</v>
      </c>
      <c r="B408" s="2">
        <v>27</v>
      </c>
      <c r="C408" s="10">
        <v>4.0000000000000002E-4</v>
      </c>
      <c r="D408" s="2" t="s">
        <v>11</v>
      </c>
      <c r="E408" s="15"/>
    </row>
    <row r="409" spans="1:5" x14ac:dyDescent="0.25">
      <c r="A409" s="2" t="s">
        <v>4239</v>
      </c>
      <c r="B409" s="2">
        <v>27</v>
      </c>
      <c r="C409" s="10">
        <v>4.0000000000000002E-4</v>
      </c>
      <c r="D409" s="2" t="s">
        <v>13</v>
      </c>
      <c r="E409" s="15"/>
    </row>
    <row r="410" spans="1:5" x14ac:dyDescent="0.25">
      <c r="A410" s="2" t="s">
        <v>4240</v>
      </c>
      <c r="B410" s="2">
        <v>27</v>
      </c>
      <c r="C410" s="10">
        <v>4.0000000000000002E-4</v>
      </c>
      <c r="D410" s="2" t="s">
        <v>270</v>
      </c>
      <c r="E410" s="15"/>
    </row>
    <row r="411" spans="1:5" x14ac:dyDescent="0.25">
      <c r="A411" s="2" t="s">
        <v>4241</v>
      </c>
      <c r="B411" s="2">
        <v>27</v>
      </c>
      <c r="C411" s="10">
        <v>4.0000000000000002E-4</v>
      </c>
      <c r="D411" s="2" t="s">
        <v>1009</v>
      </c>
      <c r="E411" s="15"/>
    </row>
    <row r="412" spans="1:5" x14ac:dyDescent="0.25">
      <c r="A412" s="2" t="s">
        <v>4242</v>
      </c>
      <c r="B412" s="2">
        <v>27</v>
      </c>
      <c r="C412" s="10">
        <v>4.0000000000000002E-4</v>
      </c>
      <c r="D412" s="2" t="s">
        <v>188</v>
      </c>
      <c r="E412" s="15"/>
    </row>
    <row r="413" spans="1:5" x14ac:dyDescent="0.25">
      <c r="A413" s="2" t="s">
        <v>4222</v>
      </c>
      <c r="B413" s="2">
        <v>26</v>
      </c>
      <c r="C413" s="10">
        <v>4.0000000000000002E-4</v>
      </c>
      <c r="D413" s="2" t="s">
        <v>633</v>
      </c>
      <c r="E413" s="15"/>
    </row>
    <row r="414" spans="1:5" x14ac:dyDescent="0.25">
      <c r="A414" s="2" t="s">
        <v>4223</v>
      </c>
      <c r="B414" s="2">
        <v>26</v>
      </c>
      <c r="C414" s="10">
        <v>4.0000000000000002E-4</v>
      </c>
      <c r="D414" s="2" t="s">
        <v>44</v>
      </c>
      <c r="E414" s="15"/>
    </row>
    <row r="415" spans="1:5" x14ac:dyDescent="0.25">
      <c r="A415" s="2" t="s">
        <v>4224</v>
      </c>
      <c r="B415" s="2">
        <v>26</v>
      </c>
      <c r="C415" s="10">
        <v>4.0000000000000002E-4</v>
      </c>
      <c r="D415" s="2" t="s">
        <v>148</v>
      </c>
      <c r="E415" s="15"/>
    </row>
    <row r="416" spans="1:5" x14ac:dyDescent="0.25">
      <c r="A416" s="2" t="s">
        <v>4225</v>
      </c>
      <c r="B416" s="2">
        <v>26</v>
      </c>
      <c r="C416" s="10">
        <v>4.0000000000000002E-4</v>
      </c>
      <c r="D416" s="2" t="s">
        <v>266</v>
      </c>
      <c r="E416" s="15"/>
    </row>
    <row r="417" spans="1:5" x14ac:dyDescent="0.25">
      <c r="A417" s="13" t="s">
        <v>4226</v>
      </c>
      <c r="B417" s="13">
        <v>26</v>
      </c>
      <c r="C417" s="14">
        <v>4.0000000000000002E-4</v>
      </c>
      <c r="D417" s="13" t="s">
        <v>531</v>
      </c>
      <c r="E417" s="15"/>
    </row>
    <row r="418" spans="1:5" x14ac:dyDescent="0.25">
      <c r="A418" s="2" t="s">
        <v>4227</v>
      </c>
      <c r="B418" s="2">
        <v>26</v>
      </c>
      <c r="C418" s="10">
        <v>4.0000000000000002E-4</v>
      </c>
      <c r="D418" s="2" t="s">
        <v>44</v>
      </c>
      <c r="E418" s="15"/>
    </row>
    <row r="419" spans="1:5" x14ac:dyDescent="0.25">
      <c r="A419" s="2" t="s">
        <v>4228</v>
      </c>
      <c r="B419" s="2">
        <v>26</v>
      </c>
      <c r="C419" s="10">
        <v>4.0000000000000002E-4</v>
      </c>
      <c r="D419" s="2" t="s">
        <v>39</v>
      </c>
      <c r="E419" s="15"/>
    </row>
    <row r="420" spans="1:5" x14ac:dyDescent="0.25">
      <c r="A420" s="2" t="s">
        <v>4229</v>
      </c>
      <c r="B420" s="2">
        <v>26</v>
      </c>
      <c r="C420" s="10">
        <v>4.0000000000000002E-4</v>
      </c>
      <c r="D420" s="2" t="s">
        <v>47</v>
      </c>
      <c r="E420" s="15"/>
    </row>
    <row r="421" spans="1:5" x14ac:dyDescent="0.25">
      <c r="A421" s="2" t="s">
        <v>4230</v>
      </c>
      <c r="B421" s="2">
        <v>26</v>
      </c>
      <c r="C421" s="10">
        <v>4.0000000000000002E-4</v>
      </c>
      <c r="D421" s="2" t="s">
        <v>24</v>
      </c>
      <c r="E421" s="15"/>
    </row>
    <row r="422" spans="1:5" x14ac:dyDescent="0.25">
      <c r="A422" s="13" t="s">
        <v>4205</v>
      </c>
      <c r="B422" s="13">
        <v>25</v>
      </c>
      <c r="C422" s="14">
        <v>4.0000000000000002E-4</v>
      </c>
      <c r="D422" s="13" t="s">
        <v>94</v>
      </c>
      <c r="E422" s="15"/>
    </row>
    <row r="423" spans="1:5" x14ac:dyDescent="0.25">
      <c r="A423" s="13" t="s">
        <v>34</v>
      </c>
      <c r="B423" s="13">
        <v>25</v>
      </c>
      <c r="C423" s="14">
        <v>4.0000000000000002E-4</v>
      </c>
      <c r="D423" s="13" t="s">
        <v>152</v>
      </c>
      <c r="E423" s="15"/>
    </row>
    <row r="424" spans="1:5" x14ac:dyDescent="0.25">
      <c r="A424" s="2" t="s">
        <v>4206</v>
      </c>
      <c r="B424" s="2">
        <v>25</v>
      </c>
      <c r="C424" s="10">
        <v>4.0000000000000002E-4</v>
      </c>
      <c r="D424" s="2" t="s">
        <v>24</v>
      </c>
      <c r="E424" s="15"/>
    </row>
    <row r="425" spans="1:5" x14ac:dyDescent="0.25">
      <c r="A425" s="13" t="s">
        <v>4207</v>
      </c>
      <c r="B425" s="13">
        <v>25</v>
      </c>
      <c r="C425" s="14">
        <v>4.0000000000000002E-4</v>
      </c>
      <c r="D425" s="13" t="s">
        <v>76</v>
      </c>
      <c r="E425" s="15"/>
    </row>
    <row r="426" spans="1:5" x14ac:dyDescent="0.25">
      <c r="A426" s="13" t="s">
        <v>4208</v>
      </c>
      <c r="B426" s="13">
        <v>25</v>
      </c>
      <c r="C426" s="14">
        <v>4.0000000000000002E-4</v>
      </c>
      <c r="D426" s="13" t="s">
        <v>94</v>
      </c>
      <c r="E426" s="15"/>
    </row>
    <row r="427" spans="1:5" x14ac:dyDescent="0.25">
      <c r="A427" s="2" t="s">
        <v>4209</v>
      </c>
      <c r="B427" s="2">
        <v>25</v>
      </c>
      <c r="C427" s="10">
        <v>4.0000000000000002E-4</v>
      </c>
      <c r="D427" s="2" t="s">
        <v>13</v>
      </c>
      <c r="E427" s="15"/>
    </row>
    <row r="428" spans="1:5" x14ac:dyDescent="0.25">
      <c r="A428" s="2" t="s">
        <v>4210</v>
      </c>
      <c r="B428" s="2">
        <v>25</v>
      </c>
      <c r="C428" s="10">
        <v>4.0000000000000002E-4</v>
      </c>
      <c r="D428" s="2" t="s">
        <v>34</v>
      </c>
      <c r="E428" s="15"/>
    </row>
    <row r="429" spans="1:5" x14ac:dyDescent="0.25">
      <c r="A429" s="2" t="s">
        <v>4211</v>
      </c>
      <c r="B429" s="2">
        <v>25</v>
      </c>
      <c r="C429" s="10">
        <v>4.0000000000000002E-4</v>
      </c>
      <c r="D429" s="2" t="s">
        <v>167</v>
      </c>
      <c r="E429" s="15"/>
    </row>
    <row r="430" spans="1:5" x14ac:dyDescent="0.25">
      <c r="A430" s="2" t="s">
        <v>4212</v>
      </c>
      <c r="B430" s="2">
        <v>25</v>
      </c>
      <c r="C430" s="10">
        <v>4.0000000000000002E-4</v>
      </c>
      <c r="D430" s="2" t="s">
        <v>47</v>
      </c>
      <c r="E430" s="15"/>
    </row>
    <row r="431" spans="1:5" x14ac:dyDescent="0.25">
      <c r="A431" s="2" t="s">
        <v>4213</v>
      </c>
      <c r="B431" s="2">
        <v>25</v>
      </c>
      <c r="C431" s="10">
        <v>4.0000000000000002E-4</v>
      </c>
      <c r="D431" s="2" t="s">
        <v>94</v>
      </c>
      <c r="E431" s="15"/>
    </row>
    <row r="432" spans="1:5" x14ac:dyDescent="0.25">
      <c r="A432" s="2" t="s">
        <v>4214</v>
      </c>
      <c r="B432" s="2">
        <v>25</v>
      </c>
      <c r="C432" s="10">
        <v>4.0000000000000002E-4</v>
      </c>
      <c r="D432" s="2" t="s">
        <v>15</v>
      </c>
      <c r="E432" s="15"/>
    </row>
    <row r="433" spans="1:5" x14ac:dyDescent="0.25">
      <c r="A433" s="2" t="s">
        <v>4215</v>
      </c>
      <c r="B433" s="2">
        <v>25</v>
      </c>
      <c r="C433" s="10">
        <v>4.0000000000000002E-4</v>
      </c>
      <c r="D433" s="2" t="s">
        <v>39</v>
      </c>
      <c r="E433" s="15"/>
    </row>
    <row r="434" spans="1:5" x14ac:dyDescent="0.25">
      <c r="A434" s="2" t="s">
        <v>4216</v>
      </c>
      <c r="B434" s="2">
        <v>25</v>
      </c>
      <c r="C434" s="10">
        <v>4.0000000000000002E-4</v>
      </c>
      <c r="D434" s="2" t="s">
        <v>47</v>
      </c>
      <c r="E434" s="15"/>
    </row>
    <row r="435" spans="1:5" x14ac:dyDescent="0.25">
      <c r="A435" s="2" t="s">
        <v>4217</v>
      </c>
      <c r="B435" s="2">
        <v>25</v>
      </c>
      <c r="C435" s="10">
        <v>4.0000000000000002E-4</v>
      </c>
      <c r="D435" s="2" t="s">
        <v>176</v>
      </c>
      <c r="E435" s="15"/>
    </row>
    <row r="436" spans="1:5" x14ac:dyDescent="0.25">
      <c r="A436" s="2" t="s">
        <v>4218</v>
      </c>
      <c r="B436" s="2">
        <v>25</v>
      </c>
      <c r="C436" s="10">
        <v>4.0000000000000002E-4</v>
      </c>
      <c r="D436" s="2" t="s">
        <v>24</v>
      </c>
      <c r="E436" s="15"/>
    </row>
    <row r="437" spans="1:5" x14ac:dyDescent="0.25">
      <c r="A437" s="2" t="s">
        <v>4219</v>
      </c>
      <c r="B437" s="2">
        <v>25</v>
      </c>
      <c r="C437" s="10">
        <v>4.0000000000000002E-4</v>
      </c>
      <c r="D437" s="2" t="s">
        <v>76</v>
      </c>
      <c r="E437" s="15"/>
    </row>
    <row r="438" spans="1:5" x14ac:dyDescent="0.25">
      <c r="A438" s="2" t="s">
        <v>4220</v>
      </c>
      <c r="B438" s="2">
        <v>25</v>
      </c>
      <c r="C438" s="10">
        <v>4.0000000000000002E-4</v>
      </c>
      <c r="D438" s="2" t="s">
        <v>47</v>
      </c>
      <c r="E438" s="15"/>
    </row>
    <row r="439" spans="1:5" x14ac:dyDescent="0.25">
      <c r="A439" s="2" t="s">
        <v>4221</v>
      </c>
      <c r="B439" s="2">
        <v>25</v>
      </c>
      <c r="C439" s="10">
        <v>4.0000000000000002E-4</v>
      </c>
      <c r="D439" s="2" t="s">
        <v>20</v>
      </c>
      <c r="E439" s="15"/>
    </row>
    <row r="440" spans="1:5" x14ac:dyDescent="0.25">
      <c r="A440" s="13" t="s">
        <v>4181</v>
      </c>
      <c r="B440" s="13">
        <v>24</v>
      </c>
      <c r="C440" s="14">
        <v>4.0000000000000002E-4</v>
      </c>
      <c r="D440" s="13" t="s">
        <v>94</v>
      </c>
      <c r="E440" s="15"/>
    </row>
    <row r="441" spans="1:5" x14ac:dyDescent="0.25">
      <c r="A441" s="2" t="s">
        <v>4182</v>
      </c>
      <c r="B441" s="2">
        <v>24</v>
      </c>
      <c r="C441" s="10">
        <v>4.0000000000000002E-4</v>
      </c>
      <c r="D441" s="2" t="s">
        <v>44</v>
      </c>
      <c r="E441" s="15"/>
    </row>
    <row r="442" spans="1:5" x14ac:dyDescent="0.25">
      <c r="A442" s="2" t="s">
        <v>4183</v>
      </c>
      <c r="B442" s="2">
        <v>24</v>
      </c>
      <c r="C442" s="10">
        <v>4.0000000000000002E-4</v>
      </c>
      <c r="D442" s="2" t="s">
        <v>348</v>
      </c>
      <c r="E442" s="15"/>
    </row>
    <row r="443" spans="1:5" x14ac:dyDescent="0.25">
      <c r="A443" s="2" t="s">
        <v>4184</v>
      </c>
      <c r="B443" s="2">
        <v>24</v>
      </c>
      <c r="C443" s="10">
        <v>4.0000000000000002E-4</v>
      </c>
      <c r="D443" s="2" t="s">
        <v>94</v>
      </c>
      <c r="E443" s="15"/>
    </row>
    <row r="444" spans="1:5" x14ac:dyDescent="0.25">
      <c r="A444" s="2" t="s">
        <v>4185</v>
      </c>
      <c r="B444" s="2">
        <v>24</v>
      </c>
      <c r="C444" s="10">
        <v>4.0000000000000002E-4</v>
      </c>
      <c r="D444" s="2" t="s">
        <v>15</v>
      </c>
      <c r="E444" s="15"/>
    </row>
    <row r="445" spans="1:5" x14ac:dyDescent="0.25">
      <c r="A445" s="2" t="s">
        <v>4186</v>
      </c>
      <c r="B445" s="2">
        <v>24</v>
      </c>
      <c r="C445" s="10">
        <v>4.0000000000000002E-4</v>
      </c>
      <c r="D445" s="2" t="s">
        <v>188</v>
      </c>
      <c r="E445" s="15"/>
    </row>
    <row r="446" spans="1:5" x14ac:dyDescent="0.25">
      <c r="A446" s="2" t="s">
        <v>4187</v>
      </c>
      <c r="B446" s="2">
        <v>24</v>
      </c>
      <c r="C446" s="10">
        <v>4.0000000000000002E-4</v>
      </c>
      <c r="D446" s="2" t="s">
        <v>24</v>
      </c>
      <c r="E446" s="15"/>
    </row>
    <row r="447" spans="1:5" x14ac:dyDescent="0.25">
      <c r="A447" s="2" t="s">
        <v>4188</v>
      </c>
      <c r="B447" s="2">
        <v>24</v>
      </c>
      <c r="C447" s="10">
        <v>4.0000000000000002E-4</v>
      </c>
      <c r="D447" s="2" t="s">
        <v>34</v>
      </c>
      <c r="E447" s="15"/>
    </row>
    <row r="448" spans="1:5" x14ac:dyDescent="0.25">
      <c r="A448" s="2" t="s">
        <v>4189</v>
      </c>
      <c r="B448" s="2">
        <v>24</v>
      </c>
      <c r="C448" s="10">
        <v>4.0000000000000002E-4</v>
      </c>
      <c r="D448" s="2" t="s">
        <v>11</v>
      </c>
      <c r="E448" s="15"/>
    </row>
    <row r="449" spans="1:5" x14ac:dyDescent="0.25">
      <c r="A449" s="13" t="s">
        <v>4190</v>
      </c>
      <c r="B449" s="13">
        <v>24</v>
      </c>
      <c r="C449" s="14">
        <v>4.0000000000000002E-4</v>
      </c>
      <c r="D449" s="13" t="s">
        <v>76</v>
      </c>
      <c r="E449" s="15"/>
    </row>
    <row r="450" spans="1:5" x14ac:dyDescent="0.25">
      <c r="A450" s="2" t="s">
        <v>4191</v>
      </c>
      <c r="B450" s="2">
        <v>24</v>
      </c>
      <c r="C450" s="10">
        <v>4.0000000000000002E-4</v>
      </c>
      <c r="D450" s="2" t="s">
        <v>44</v>
      </c>
      <c r="E450" s="15"/>
    </row>
    <row r="451" spans="1:5" x14ac:dyDescent="0.25">
      <c r="A451" s="2" t="s">
        <v>4192</v>
      </c>
      <c r="B451" s="2">
        <v>24</v>
      </c>
      <c r="C451" s="10">
        <v>4.0000000000000002E-4</v>
      </c>
      <c r="D451" s="2" t="s">
        <v>183</v>
      </c>
      <c r="E451" s="15"/>
    </row>
    <row r="452" spans="1:5" x14ac:dyDescent="0.25">
      <c r="A452" s="2" t="s">
        <v>4193</v>
      </c>
      <c r="B452" s="2">
        <v>24</v>
      </c>
      <c r="C452" s="10">
        <v>4.0000000000000002E-4</v>
      </c>
      <c r="D452" s="2" t="s">
        <v>79</v>
      </c>
      <c r="E452" s="15"/>
    </row>
    <row r="453" spans="1:5" x14ac:dyDescent="0.25">
      <c r="A453" s="2" t="s">
        <v>4194</v>
      </c>
      <c r="B453" s="2">
        <v>24</v>
      </c>
      <c r="C453" s="10">
        <v>4.0000000000000002E-4</v>
      </c>
      <c r="D453" s="2" t="s">
        <v>44</v>
      </c>
      <c r="E453" s="15"/>
    </row>
    <row r="454" spans="1:5" x14ac:dyDescent="0.25">
      <c r="A454" s="2" t="s">
        <v>4195</v>
      </c>
      <c r="B454" s="2">
        <v>24</v>
      </c>
      <c r="C454" s="10">
        <v>4.0000000000000002E-4</v>
      </c>
      <c r="D454" s="2" t="s">
        <v>531</v>
      </c>
      <c r="E454" s="15"/>
    </row>
    <row r="455" spans="1:5" x14ac:dyDescent="0.25">
      <c r="A455" s="13" t="s">
        <v>4196</v>
      </c>
      <c r="B455" s="13">
        <v>24</v>
      </c>
      <c r="C455" s="14">
        <v>4.0000000000000002E-4</v>
      </c>
      <c r="D455" s="13" t="s">
        <v>94</v>
      </c>
      <c r="E455" s="15"/>
    </row>
    <row r="456" spans="1:5" x14ac:dyDescent="0.25">
      <c r="A456" s="2" t="s">
        <v>4197</v>
      </c>
      <c r="B456" s="2">
        <v>24</v>
      </c>
      <c r="C456" s="10">
        <v>4.0000000000000002E-4</v>
      </c>
      <c r="D456" s="2" t="s">
        <v>11</v>
      </c>
      <c r="E456" s="15"/>
    </row>
    <row r="457" spans="1:5" x14ac:dyDescent="0.25">
      <c r="A457" s="13" t="s">
        <v>4198</v>
      </c>
      <c r="B457" s="13">
        <v>24</v>
      </c>
      <c r="C457" s="14">
        <v>4.0000000000000002E-4</v>
      </c>
      <c r="D457" s="13" t="s">
        <v>94</v>
      </c>
      <c r="E457" s="15"/>
    </row>
    <row r="458" spans="1:5" x14ac:dyDescent="0.25">
      <c r="A458" s="2" t="s">
        <v>4199</v>
      </c>
      <c r="B458" s="2">
        <v>24</v>
      </c>
      <c r="C458" s="10">
        <v>4.0000000000000002E-4</v>
      </c>
      <c r="D458" s="2" t="s">
        <v>13</v>
      </c>
      <c r="E458" s="15"/>
    </row>
    <row r="459" spans="1:5" x14ac:dyDescent="0.25">
      <c r="A459" s="2" t="s">
        <v>4200</v>
      </c>
      <c r="B459" s="2">
        <v>24</v>
      </c>
      <c r="C459" s="10">
        <v>4.0000000000000002E-4</v>
      </c>
      <c r="D459" s="2" t="s">
        <v>47</v>
      </c>
      <c r="E459" s="15"/>
    </row>
    <row r="460" spans="1:5" x14ac:dyDescent="0.25">
      <c r="A460" s="2" t="s">
        <v>4201</v>
      </c>
      <c r="B460" s="2">
        <v>24</v>
      </c>
      <c r="C460" s="10">
        <v>4.0000000000000002E-4</v>
      </c>
      <c r="D460" s="2" t="s">
        <v>11</v>
      </c>
      <c r="E460" s="15"/>
    </row>
    <row r="461" spans="1:5" x14ac:dyDescent="0.25">
      <c r="A461" s="13" t="s">
        <v>4202</v>
      </c>
      <c r="B461" s="13">
        <v>24</v>
      </c>
      <c r="C461" s="14">
        <v>4.0000000000000002E-4</v>
      </c>
      <c r="D461" s="13" t="s">
        <v>15</v>
      </c>
      <c r="E461" s="15"/>
    </row>
    <row r="462" spans="1:5" x14ac:dyDescent="0.25">
      <c r="A462" s="2" t="s">
        <v>4203</v>
      </c>
      <c r="B462" s="2">
        <v>24</v>
      </c>
      <c r="C462" s="10">
        <v>4.0000000000000002E-4</v>
      </c>
      <c r="D462" s="2" t="s">
        <v>76</v>
      </c>
      <c r="E462" s="15"/>
    </row>
    <row r="463" spans="1:5" x14ac:dyDescent="0.25">
      <c r="A463" s="2" t="s">
        <v>4204</v>
      </c>
      <c r="B463" s="2">
        <v>24</v>
      </c>
      <c r="C463" s="10">
        <v>4.0000000000000002E-4</v>
      </c>
      <c r="D463" s="2" t="s">
        <v>51</v>
      </c>
      <c r="E463" s="15"/>
    </row>
    <row r="464" spans="1:5" x14ac:dyDescent="0.25">
      <c r="A464" s="2" t="s">
        <v>4171</v>
      </c>
      <c r="B464" s="2">
        <v>23</v>
      </c>
      <c r="C464" s="10">
        <v>4.0000000000000002E-4</v>
      </c>
      <c r="D464" s="2" t="s">
        <v>73</v>
      </c>
    </row>
    <row r="465" spans="1:4" x14ac:dyDescent="0.25">
      <c r="A465" s="2" t="s">
        <v>4172</v>
      </c>
      <c r="B465" s="2">
        <v>23</v>
      </c>
      <c r="C465" s="10">
        <v>4.0000000000000002E-4</v>
      </c>
      <c r="D465" s="2" t="s">
        <v>24</v>
      </c>
    </row>
    <row r="466" spans="1:4" x14ac:dyDescent="0.25">
      <c r="A466" s="2" t="s">
        <v>4173</v>
      </c>
      <c r="B466" s="2">
        <v>23</v>
      </c>
      <c r="C466" s="10">
        <v>4.0000000000000002E-4</v>
      </c>
      <c r="D466" s="2" t="s">
        <v>633</v>
      </c>
    </row>
    <row r="467" spans="1:4" x14ac:dyDescent="0.25">
      <c r="A467" s="2" t="s">
        <v>4174</v>
      </c>
      <c r="B467" s="2">
        <v>23</v>
      </c>
      <c r="C467" s="10">
        <v>4.0000000000000002E-4</v>
      </c>
      <c r="D467" s="2" t="s">
        <v>47</v>
      </c>
    </row>
    <row r="468" spans="1:4" x14ac:dyDescent="0.25">
      <c r="A468" s="2" t="s">
        <v>4175</v>
      </c>
      <c r="B468" s="2">
        <v>23</v>
      </c>
      <c r="C468" s="10">
        <v>4.0000000000000002E-4</v>
      </c>
      <c r="D468" s="2" t="s">
        <v>44</v>
      </c>
    </row>
    <row r="469" spans="1:4" x14ac:dyDescent="0.25">
      <c r="A469" s="2" t="s">
        <v>4176</v>
      </c>
      <c r="B469" s="2">
        <v>23</v>
      </c>
      <c r="C469" s="10">
        <v>4.0000000000000002E-4</v>
      </c>
      <c r="D469" s="2" t="s">
        <v>47</v>
      </c>
    </row>
    <row r="470" spans="1:4" x14ac:dyDescent="0.25">
      <c r="A470" s="2" t="s">
        <v>4177</v>
      </c>
      <c r="B470" s="2">
        <v>23</v>
      </c>
      <c r="C470" s="10">
        <v>4.0000000000000002E-4</v>
      </c>
      <c r="D470" s="2" t="s">
        <v>47</v>
      </c>
    </row>
    <row r="471" spans="1:4" x14ac:dyDescent="0.25">
      <c r="A471" s="2" t="s">
        <v>4178</v>
      </c>
      <c r="B471" s="2">
        <v>23</v>
      </c>
      <c r="C471" s="10">
        <v>4.0000000000000002E-4</v>
      </c>
      <c r="D471" s="2" t="s">
        <v>94</v>
      </c>
    </row>
    <row r="472" spans="1:4" x14ac:dyDescent="0.25">
      <c r="A472" s="2" t="s">
        <v>4179</v>
      </c>
      <c r="B472" s="2">
        <v>23</v>
      </c>
      <c r="C472" s="10">
        <v>4.0000000000000002E-4</v>
      </c>
      <c r="D472" s="2" t="s">
        <v>18</v>
      </c>
    </row>
    <row r="473" spans="1:4" x14ac:dyDescent="0.25">
      <c r="A473" s="2" t="s">
        <v>4180</v>
      </c>
      <c r="B473" s="2">
        <v>23</v>
      </c>
      <c r="C473" s="10">
        <v>4.0000000000000002E-4</v>
      </c>
      <c r="D473" s="2" t="s">
        <v>152</v>
      </c>
    </row>
    <row r="474" spans="1:4" x14ac:dyDescent="0.25">
      <c r="A474" s="2" t="s">
        <v>4152</v>
      </c>
      <c r="B474" s="2">
        <v>22</v>
      </c>
      <c r="C474" s="10">
        <v>4.0000000000000002E-4</v>
      </c>
      <c r="D474" s="2" t="s">
        <v>152</v>
      </c>
    </row>
    <row r="475" spans="1:4" x14ac:dyDescent="0.25">
      <c r="A475" s="2" t="s">
        <v>4153</v>
      </c>
      <c r="B475" s="2">
        <v>22</v>
      </c>
      <c r="C475" s="10">
        <v>4.0000000000000002E-4</v>
      </c>
      <c r="D475" s="2" t="s">
        <v>39</v>
      </c>
    </row>
    <row r="476" spans="1:4" x14ac:dyDescent="0.25">
      <c r="A476" s="2" t="s">
        <v>4154</v>
      </c>
      <c r="B476" s="2">
        <v>22</v>
      </c>
      <c r="C476" s="10">
        <v>4.0000000000000002E-4</v>
      </c>
      <c r="D476" s="2" t="s">
        <v>79</v>
      </c>
    </row>
    <row r="477" spans="1:4" x14ac:dyDescent="0.25">
      <c r="A477" s="2" t="s">
        <v>4155</v>
      </c>
      <c r="B477" s="2">
        <v>22</v>
      </c>
      <c r="C477" s="10">
        <v>4.0000000000000002E-4</v>
      </c>
      <c r="D477" s="2" t="s">
        <v>44</v>
      </c>
    </row>
    <row r="478" spans="1:4" x14ac:dyDescent="0.25">
      <c r="A478" s="2" t="s">
        <v>4156</v>
      </c>
      <c r="B478" s="2">
        <v>22</v>
      </c>
      <c r="C478" s="10">
        <v>4.0000000000000002E-4</v>
      </c>
      <c r="D478" s="2" t="s">
        <v>2201</v>
      </c>
    </row>
    <row r="479" spans="1:4" x14ac:dyDescent="0.25">
      <c r="A479" s="2" t="s">
        <v>4157</v>
      </c>
      <c r="B479" s="2">
        <v>22</v>
      </c>
      <c r="C479" s="10">
        <v>4.0000000000000002E-4</v>
      </c>
      <c r="D479" s="2" t="s">
        <v>47</v>
      </c>
    </row>
    <row r="480" spans="1:4" x14ac:dyDescent="0.25">
      <c r="A480" s="2" t="s">
        <v>4158</v>
      </c>
      <c r="B480" s="2">
        <v>22</v>
      </c>
      <c r="C480" s="10">
        <v>4.0000000000000002E-4</v>
      </c>
      <c r="D480" s="2" t="s">
        <v>7</v>
      </c>
    </row>
    <row r="481" spans="1:4" x14ac:dyDescent="0.25">
      <c r="A481" s="2" t="s">
        <v>4159</v>
      </c>
      <c r="B481" s="2">
        <v>22</v>
      </c>
      <c r="C481" s="10">
        <v>4.0000000000000002E-4</v>
      </c>
      <c r="D481" s="2" t="s">
        <v>79</v>
      </c>
    </row>
    <row r="482" spans="1:4" x14ac:dyDescent="0.25">
      <c r="A482" s="2" t="s">
        <v>4160</v>
      </c>
      <c r="B482" s="2">
        <v>22</v>
      </c>
      <c r="C482" s="10">
        <v>4.0000000000000002E-4</v>
      </c>
      <c r="D482" s="2" t="s">
        <v>47</v>
      </c>
    </row>
    <row r="483" spans="1:4" x14ac:dyDescent="0.25">
      <c r="A483" s="2" t="s">
        <v>4161</v>
      </c>
      <c r="B483" s="2">
        <v>22</v>
      </c>
      <c r="C483" s="10">
        <v>4.0000000000000002E-4</v>
      </c>
      <c r="D483" s="2" t="s">
        <v>11</v>
      </c>
    </row>
    <row r="484" spans="1:4" x14ac:dyDescent="0.25">
      <c r="A484" s="2" t="s">
        <v>4162</v>
      </c>
      <c r="B484" s="2">
        <v>22</v>
      </c>
      <c r="C484" s="10">
        <v>4.0000000000000002E-4</v>
      </c>
      <c r="D484" s="2" t="s">
        <v>59</v>
      </c>
    </row>
    <row r="485" spans="1:4" x14ac:dyDescent="0.25">
      <c r="A485" s="2" t="s">
        <v>4163</v>
      </c>
      <c r="B485" s="2">
        <v>22</v>
      </c>
      <c r="C485" s="10">
        <v>4.0000000000000002E-4</v>
      </c>
      <c r="D485" s="2" t="s">
        <v>7</v>
      </c>
    </row>
    <row r="486" spans="1:4" x14ac:dyDescent="0.25">
      <c r="A486" s="2" t="s">
        <v>4164</v>
      </c>
      <c r="B486" s="2">
        <v>22</v>
      </c>
      <c r="C486" s="10">
        <v>4.0000000000000002E-4</v>
      </c>
      <c r="D486" s="2" t="s">
        <v>447</v>
      </c>
    </row>
    <row r="487" spans="1:4" x14ac:dyDescent="0.25">
      <c r="A487" s="2" t="s">
        <v>4165</v>
      </c>
      <c r="B487" s="2">
        <v>22</v>
      </c>
      <c r="C487" s="10">
        <v>4.0000000000000002E-4</v>
      </c>
      <c r="D487" s="2" t="s">
        <v>152</v>
      </c>
    </row>
    <row r="488" spans="1:4" x14ac:dyDescent="0.25">
      <c r="A488" s="2" t="s">
        <v>4166</v>
      </c>
      <c r="B488" s="2">
        <v>22</v>
      </c>
      <c r="C488" s="10">
        <v>4.0000000000000002E-4</v>
      </c>
      <c r="D488" s="2" t="s">
        <v>11</v>
      </c>
    </row>
    <row r="489" spans="1:4" x14ac:dyDescent="0.25">
      <c r="A489" s="2" t="s">
        <v>4167</v>
      </c>
      <c r="B489" s="2">
        <v>22</v>
      </c>
      <c r="C489" s="10">
        <v>4.0000000000000002E-4</v>
      </c>
      <c r="D489" s="2" t="s">
        <v>34</v>
      </c>
    </row>
    <row r="490" spans="1:4" x14ac:dyDescent="0.25">
      <c r="A490" s="2" t="s">
        <v>4168</v>
      </c>
      <c r="B490" s="2">
        <v>22</v>
      </c>
      <c r="C490" s="10">
        <v>4.0000000000000002E-4</v>
      </c>
      <c r="D490" s="2" t="s">
        <v>28</v>
      </c>
    </row>
    <row r="491" spans="1:4" x14ac:dyDescent="0.25">
      <c r="A491" s="2" t="s">
        <v>4169</v>
      </c>
      <c r="B491" s="2">
        <v>22</v>
      </c>
      <c r="C491" s="10">
        <v>4.0000000000000002E-4</v>
      </c>
      <c r="D491" s="2" t="s">
        <v>867</v>
      </c>
    </row>
    <row r="492" spans="1:4" x14ac:dyDescent="0.25">
      <c r="A492" s="2" t="s">
        <v>4170</v>
      </c>
      <c r="B492" s="2">
        <v>22</v>
      </c>
      <c r="C492" s="10">
        <v>4.0000000000000002E-4</v>
      </c>
      <c r="D492" s="2" t="s">
        <v>94</v>
      </c>
    </row>
    <row r="493" spans="1:4" x14ac:dyDescent="0.25">
      <c r="A493" s="2" t="s">
        <v>4125</v>
      </c>
      <c r="B493" s="2">
        <v>21</v>
      </c>
      <c r="C493" s="10">
        <v>2.9999999999999997E-4</v>
      </c>
      <c r="D493" s="2" t="s">
        <v>79</v>
      </c>
    </row>
    <row r="494" spans="1:4" x14ac:dyDescent="0.25">
      <c r="A494" s="2" t="s">
        <v>4126</v>
      </c>
      <c r="B494" s="2">
        <v>21</v>
      </c>
      <c r="C494" s="10">
        <v>2.9999999999999997E-4</v>
      </c>
      <c r="D494" s="2" t="s">
        <v>44</v>
      </c>
    </row>
    <row r="495" spans="1:4" x14ac:dyDescent="0.25">
      <c r="A495" s="2" t="s">
        <v>4127</v>
      </c>
      <c r="B495" s="2">
        <v>21</v>
      </c>
      <c r="C495" s="10">
        <v>2.9999999999999997E-4</v>
      </c>
      <c r="D495" s="2" t="s">
        <v>15</v>
      </c>
    </row>
    <row r="496" spans="1:4" x14ac:dyDescent="0.25">
      <c r="A496" s="2" t="s">
        <v>4128</v>
      </c>
      <c r="B496" s="2">
        <v>21</v>
      </c>
      <c r="C496" s="10">
        <v>2.9999999999999997E-4</v>
      </c>
      <c r="D496" s="2" t="s">
        <v>39</v>
      </c>
    </row>
    <row r="497" spans="1:4" x14ac:dyDescent="0.25">
      <c r="A497" s="2" t="s">
        <v>4129</v>
      </c>
      <c r="B497" s="2">
        <v>21</v>
      </c>
      <c r="C497" s="10">
        <v>2.9999999999999997E-4</v>
      </c>
      <c r="D497" s="2" t="s">
        <v>11</v>
      </c>
    </row>
    <row r="498" spans="1:4" x14ac:dyDescent="0.25">
      <c r="A498" s="2" t="s">
        <v>4130</v>
      </c>
      <c r="B498" s="2">
        <v>21</v>
      </c>
      <c r="C498" s="10">
        <v>2.9999999999999997E-4</v>
      </c>
      <c r="D498" s="2" t="s">
        <v>34</v>
      </c>
    </row>
    <row r="499" spans="1:4" x14ac:dyDescent="0.25">
      <c r="A499" s="2" t="s">
        <v>4131</v>
      </c>
      <c r="B499" s="2">
        <v>21</v>
      </c>
      <c r="C499" s="10">
        <v>2.9999999999999997E-4</v>
      </c>
      <c r="D499" s="2" t="s">
        <v>39</v>
      </c>
    </row>
    <row r="500" spans="1:4" x14ac:dyDescent="0.25">
      <c r="A500" s="2" t="s">
        <v>4132</v>
      </c>
      <c r="B500" s="2">
        <v>21</v>
      </c>
      <c r="C500" s="10">
        <v>2.9999999999999997E-4</v>
      </c>
      <c r="D500" s="2" t="s">
        <v>4133</v>
      </c>
    </row>
    <row r="501" spans="1:4" x14ac:dyDescent="0.25">
      <c r="A501" s="2" t="s">
        <v>4134</v>
      </c>
      <c r="B501" s="2">
        <v>21</v>
      </c>
      <c r="C501" s="10">
        <v>2.9999999999999997E-4</v>
      </c>
      <c r="D501" s="2" t="s">
        <v>24</v>
      </c>
    </row>
    <row r="502" spans="1:4" x14ac:dyDescent="0.25">
      <c r="A502" s="2" t="s">
        <v>4135</v>
      </c>
      <c r="B502" s="2">
        <v>21</v>
      </c>
      <c r="C502" s="10">
        <v>2.9999999999999997E-4</v>
      </c>
      <c r="D502" s="2" t="s">
        <v>24</v>
      </c>
    </row>
    <row r="503" spans="1:4" x14ac:dyDescent="0.25">
      <c r="A503" s="2" t="s">
        <v>4136</v>
      </c>
      <c r="B503" s="2">
        <v>21</v>
      </c>
      <c r="C503" s="10">
        <v>2.9999999999999997E-4</v>
      </c>
      <c r="D503" s="2" t="s">
        <v>24</v>
      </c>
    </row>
    <row r="504" spans="1:4" x14ac:dyDescent="0.25">
      <c r="A504" s="2" t="s">
        <v>4137</v>
      </c>
      <c r="B504" s="2">
        <v>21</v>
      </c>
      <c r="C504" s="10">
        <v>2.9999999999999997E-4</v>
      </c>
      <c r="D504" s="2" t="s">
        <v>22</v>
      </c>
    </row>
    <row r="505" spans="1:4" x14ac:dyDescent="0.25">
      <c r="A505" s="2" t="s">
        <v>4138</v>
      </c>
      <c r="B505" s="2">
        <v>21</v>
      </c>
      <c r="C505" s="10">
        <v>2.9999999999999997E-4</v>
      </c>
      <c r="D505" s="2" t="s">
        <v>15</v>
      </c>
    </row>
    <row r="506" spans="1:4" x14ac:dyDescent="0.25">
      <c r="A506" s="2" t="s">
        <v>4139</v>
      </c>
      <c r="B506" s="2">
        <v>21</v>
      </c>
      <c r="C506" s="10">
        <v>2.9999999999999997E-4</v>
      </c>
      <c r="D506" s="2" t="s">
        <v>39</v>
      </c>
    </row>
    <row r="507" spans="1:4" x14ac:dyDescent="0.25">
      <c r="A507" s="2" t="s">
        <v>4140</v>
      </c>
      <c r="B507" s="2">
        <v>21</v>
      </c>
      <c r="C507" s="10">
        <v>2.9999999999999997E-4</v>
      </c>
      <c r="D507" s="2" t="s">
        <v>11</v>
      </c>
    </row>
    <row r="508" spans="1:4" x14ac:dyDescent="0.25">
      <c r="A508" s="2" t="s">
        <v>4141</v>
      </c>
      <c r="B508" s="2">
        <v>21</v>
      </c>
      <c r="C508" s="10">
        <v>2.9999999999999997E-4</v>
      </c>
      <c r="D508" s="2" t="s">
        <v>24</v>
      </c>
    </row>
    <row r="509" spans="1:4" x14ac:dyDescent="0.25">
      <c r="A509" s="2" t="s">
        <v>4142</v>
      </c>
      <c r="B509" s="2">
        <v>21</v>
      </c>
      <c r="C509" s="10">
        <v>2.9999999999999997E-4</v>
      </c>
      <c r="D509" s="2" t="s">
        <v>531</v>
      </c>
    </row>
    <row r="510" spans="1:4" x14ac:dyDescent="0.25">
      <c r="A510" s="2" t="s">
        <v>4143</v>
      </c>
      <c r="B510" s="2">
        <v>21</v>
      </c>
      <c r="C510" s="10">
        <v>2.9999999999999997E-4</v>
      </c>
      <c r="D510" s="2" t="s">
        <v>24</v>
      </c>
    </row>
    <row r="511" spans="1:4" x14ac:dyDescent="0.25">
      <c r="A511" s="2" t="s">
        <v>4144</v>
      </c>
      <c r="B511" s="2">
        <v>21</v>
      </c>
      <c r="C511" s="10">
        <v>2.9999999999999997E-4</v>
      </c>
      <c r="D511" s="2" t="s">
        <v>18</v>
      </c>
    </row>
    <row r="512" spans="1:4" x14ac:dyDescent="0.25">
      <c r="A512" s="2" t="s">
        <v>4145</v>
      </c>
      <c r="B512" s="2">
        <v>21</v>
      </c>
      <c r="C512" s="10">
        <v>2.9999999999999997E-4</v>
      </c>
      <c r="D512" s="2" t="s">
        <v>39</v>
      </c>
    </row>
    <row r="513" spans="1:4" x14ac:dyDescent="0.25">
      <c r="A513" s="2" t="s">
        <v>4146</v>
      </c>
      <c r="B513" s="2">
        <v>21</v>
      </c>
      <c r="C513" s="10">
        <v>2.9999999999999997E-4</v>
      </c>
      <c r="D513" s="2" t="s">
        <v>24</v>
      </c>
    </row>
    <row r="514" spans="1:4" x14ac:dyDescent="0.25">
      <c r="A514" s="2" t="s">
        <v>4147</v>
      </c>
      <c r="B514" s="2">
        <v>21</v>
      </c>
      <c r="C514" s="10">
        <v>2.9999999999999997E-4</v>
      </c>
      <c r="D514" s="2" t="s">
        <v>24</v>
      </c>
    </row>
    <row r="515" spans="1:4" x14ac:dyDescent="0.25">
      <c r="A515" s="2" t="s">
        <v>4148</v>
      </c>
      <c r="B515" s="2">
        <v>21</v>
      </c>
      <c r="C515" s="10">
        <v>2.9999999999999997E-4</v>
      </c>
      <c r="D515" s="2" t="s">
        <v>22</v>
      </c>
    </row>
    <row r="516" spans="1:4" x14ac:dyDescent="0.25">
      <c r="A516" s="2" t="s">
        <v>4149</v>
      </c>
      <c r="B516" s="2">
        <v>21</v>
      </c>
      <c r="C516" s="10">
        <v>2.9999999999999997E-4</v>
      </c>
      <c r="D516" s="2" t="s">
        <v>11</v>
      </c>
    </row>
    <row r="517" spans="1:4" x14ac:dyDescent="0.25">
      <c r="A517" s="2" t="s">
        <v>4150</v>
      </c>
      <c r="B517" s="2">
        <v>21</v>
      </c>
      <c r="C517" s="10">
        <v>2.9999999999999997E-4</v>
      </c>
      <c r="D517" s="2" t="s">
        <v>94</v>
      </c>
    </row>
    <row r="518" spans="1:4" x14ac:dyDescent="0.25">
      <c r="A518" s="2" t="s">
        <v>4151</v>
      </c>
      <c r="B518" s="2">
        <v>21</v>
      </c>
      <c r="C518" s="10">
        <v>2.9999999999999997E-4</v>
      </c>
      <c r="D518" s="2" t="s">
        <v>7</v>
      </c>
    </row>
    <row r="519" spans="1:4" x14ac:dyDescent="0.25">
      <c r="A519" s="2" t="s">
        <v>4104</v>
      </c>
      <c r="B519" s="2">
        <v>20</v>
      </c>
      <c r="C519" s="10">
        <v>2.9999999999999997E-4</v>
      </c>
      <c r="D519" s="2" t="s">
        <v>24</v>
      </c>
    </row>
    <row r="520" spans="1:4" x14ac:dyDescent="0.25">
      <c r="A520" s="2" t="s">
        <v>4105</v>
      </c>
      <c r="B520" s="2">
        <v>20</v>
      </c>
      <c r="C520" s="10">
        <v>2.9999999999999997E-4</v>
      </c>
      <c r="D520" s="2" t="s">
        <v>531</v>
      </c>
    </row>
    <row r="521" spans="1:4" x14ac:dyDescent="0.25">
      <c r="A521" s="2" t="s">
        <v>4106</v>
      </c>
      <c r="B521" s="2">
        <v>20</v>
      </c>
      <c r="C521" s="10">
        <v>2.9999999999999997E-4</v>
      </c>
      <c r="D521" s="2" t="s">
        <v>94</v>
      </c>
    </row>
    <row r="522" spans="1:4" x14ac:dyDescent="0.25">
      <c r="A522" s="2" t="s">
        <v>4107</v>
      </c>
      <c r="B522" s="2">
        <v>20</v>
      </c>
      <c r="C522" s="10">
        <v>2.9999999999999997E-4</v>
      </c>
      <c r="D522" s="2" t="s">
        <v>47</v>
      </c>
    </row>
    <row r="523" spans="1:4" x14ac:dyDescent="0.25">
      <c r="A523" s="2" t="s">
        <v>4108</v>
      </c>
      <c r="B523" s="2">
        <v>20</v>
      </c>
      <c r="C523" s="10">
        <v>2.9999999999999997E-4</v>
      </c>
      <c r="D523" s="2" t="s">
        <v>24</v>
      </c>
    </row>
    <row r="524" spans="1:4" x14ac:dyDescent="0.25">
      <c r="A524" s="2" t="s">
        <v>4109</v>
      </c>
      <c r="B524" s="2">
        <v>20</v>
      </c>
      <c r="C524" s="10">
        <v>2.9999999999999997E-4</v>
      </c>
      <c r="D524" s="2" t="s">
        <v>348</v>
      </c>
    </row>
    <row r="525" spans="1:4" x14ac:dyDescent="0.25">
      <c r="A525" s="2" t="s">
        <v>4110</v>
      </c>
      <c r="B525" s="2">
        <v>20</v>
      </c>
      <c r="C525" s="10">
        <v>2.9999999999999997E-4</v>
      </c>
      <c r="D525" s="2" t="s">
        <v>152</v>
      </c>
    </row>
    <row r="526" spans="1:4" x14ac:dyDescent="0.25">
      <c r="A526" s="2" t="s">
        <v>4111</v>
      </c>
      <c r="B526" s="2">
        <v>20</v>
      </c>
      <c r="C526" s="10">
        <v>2.9999999999999997E-4</v>
      </c>
      <c r="D526" s="2" t="s">
        <v>11</v>
      </c>
    </row>
    <row r="527" spans="1:4" x14ac:dyDescent="0.25">
      <c r="A527" s="2" t="s">
        <v>4112</v>
      </c>
      <c r="B527" s="2">
        <v>20</v>
      </c>
      <c r="C527" s="10">
        <v>2.9999999999999997E-4</v>
      </c>
      <c r="D527" s="2" t="s">
        <v>94</v>
      </c>
    </row>
    <row r="528" spans="1:4" x14ac:dyDescent="0.25">
      <c r="A528" s="2" t="s">
        <v>4113</v>
      </c>
      <c r="B528" s="2">
        <v>20</v>
      </c>
      <c r="C528" s="10">
        <v>2.9999999999999997E-4</v>
      </c>
      <c r="D528" s="2" t="s">
        <v>39</v>
      </c>
    </row>
    <row r="529" spans="1:4" x14ac:dyDescent="0.25">
      <c r="A529" s="2" t="s">
        <v>4114</v>
      </c>
      <c r="B529" s="2">
        <v>20</v>
      </c>
      <c r="C529" s="10">
        <v>2.9999999999999997E-4</v>
      </c>
      <c r="D529" s="2" t="s">
        <v>22</v>
      </c>
    </row>
    <row r="530" spans="1:4" x14ac:dyDescent="0.25">
      <c r="A530" s="2" t="s">
        <v>4115</v>
      </c>
      <c r="B530" s="2">
        <v>20</v>
      </c>
      <c r="C530" s="10">
        <v>2.9999999999999997E-4</v>
      </c>
      <c r="D530" s="2" t="s">
        <v>47</v>
      </c>
    </row>
    <row r="531" spans="1:4" x14ac:dyDescent="0.25">
      <c r="A531" s="2" t="s">
        <v>4116</v>
      </c>
      <c r="B531" s="2">
        <v>20</v>
      </c>
      <c r="C531" s="10">
        <v>2.9999999999999997E-4</v>
      </c>
      <c r="D531" s="2" t="s">
        <v>7</v>
      </c>
    </row>
    <row r="532" spans="1:4" x14ac:dyDescent="0.25">
      <c r="A532" s="2" t="s">
        <v>4117</v>
      </c>
      <c r="B532" s="2">
        <v>20</v>
      </c>
      <c r="C532" s="10">
        <v>2.9999999999999997E-4</v>
      </c>
      <c r="D532" s="2" t="s">
        <v>94</v>
      </c>
    </row>
    <row r="533" spans="1:4" x14ac:dyDescent="0.25">
      <c r="A533" s="2" t="s">
        <v>4118</v>
      </c>
      <c r="B533" s="2">
        <v>20</v>
      </c>
      <c r="C533" s="10">
        <v>2.9999999999999997E-4</v>
      </c>
      <c r="D533" s="2" t="s">
        <v>39</v>
      </c>
    </row>
    <row r="534" spans="1:4" x14ac:dyDescent="0.25">
      <c r="A534" s="2" t="s">
        <v>4119</v>
      </c>
      <c r="B534" s="2">
        <v>20</v>
      </c>
      <c r="C534" s="10">
        <v>2.9999999999999997E-4</v>
      </c>
      <c r="D534" s="2" t="s">
        <v>15</v>
      </c>
    </row>
    <row r="535" spans="1:4" x14ac:dyDescent="0.25">
      <c r="A535" s="2" t="s">
        <v>4120</v>
      </c>
      <c r="B535" s="2">
        <v>20</v>
      </c>
      <c r="C535" s="10">
        <v>2.9999999999999997E-4</v>
      </c>
      <c r="D535" s="2" t="s">
        <v>34</v>
      </c>
    </row>
    <row r="536" spans="1:4" x14ac:dyDescent="0.25">
      <c r="A536" s="2" t="s">
        <v>4121</v>
      </c>
      <c r="B536" s="2">
        <v>20</v>
      </c>
      <c r="C536" s="10">
        <v>2.9999999999999997E-4</v>
      </c>
      <c r="D536" s="2" t="s">
        <v>22</v>
      </c>
    </row>
    <row r="537" spans="1:4" x14ac:dyDescent="0.25">
      <c r="A537" s="2" t="s">
        <v>4122</v>
      </c>
      <c r="B537" s="2">
        <v>20</v>
      </c>
      <c r="C537" s="10">
        <v>2.9999999999999997E-4</v>
      </c>
      <c r="D537" s="2" t="s">
        <v>172</v>
      </c>
    </row>
    <row r="538" spans="1:4" x14ac:dyDescent="0.25">
      <c r="A538" s="2" t="s">
        <v>4123</v>
      </c>
      <c r="B538" s="2">
        <v>20</v>
      </c>
      <c r="C538" s="10">
        <v>2.9999999999999997E-4</v>
      </c>
      <c r="D538" s="2" t="s">
        <v>134</v>
      </c>
    </row>
    <row r="539" spans="1:4" x14ac:dyDescent="0.25">
      <c r="A539" s="2" t="s">
        <v>4124</v>
      </c>
      <c r="B539" s="2">
        <v>20</v>
      </c>
      <c r="C539" s="10">
        <v>2.9999999999999997E-4</v>
      </c>
      <c r="D539" s="2" t="s">
        <v>73</v>
      </c>
    </row>
    <row r="540" spans="1:4" x14ac:dyDescent="0.25">
      <c r="A540" s="2" t="s">
        <v>4087</v>
      </c>
      <c r="B540" s="2">
        <v>19</v>
      </c>
      <c r="C540" s="10">
        <v>2.9999999999999997E-4</v>
      </c>
      <c r="D540" s="2" t="s">
        <v>281</v>
      </c>
    </row>
    <row r="541" spans="1:4" x14ac:dyDescent="0.25">
      <c r="A541" s="2" t="s">
        <v>4088</v>
      </c>
      <c r="B541" s="2">
        <v>19</v>
      </c>
      <c r="C541" s="10">
        <v>2.9999999999999997E-4</v>
      </c>
      <c r="D541" s="2" t="s">
        <v>44</v>
      </c>
    </row>
    <row r="542" spans="1:4" x14ac:dyDescent="0.25">
      <c r="A542" s="2" t="s">
        <v>4089</v>
      </c>
      <c r="B542" s="2">
        <v>19</v>
      </c>
      <c r="C542" s="10">
        <v>2.9999999999999997E-4</v>
      </c>
      <c r="D542" s="2" t="s">
        <v>11</v>
      </c>
    </row>
    <row r="543" spans="1:4" x14ac:dyDescent="0.25">
      <c r="A543" s="2" t="s">
        <v>4090</v>
      </c>
      <c r="B543" s="2">
        <v>19</v>
      </c>
      <c r="C543" s="10">
        <v>2.9999999999999997E-4</v>
      </c>
      <c r="D543" s="2" t="s">
        <v>47</v>
      </c>
    </row>
    <row r="544" spans="1:4" x14ac:dyDescent="0.25">
      <c r="A544" s="2" t="s">
        <v>4091</v>
      </c>
      <c r="B544" s="2">
        <v>19</v>
      </c>
      <c r="C544" s="10">
        <v>2.9999999999999997E-4</v>
      </c>
      <c r="D544" s="2" t="s">
        <v>11</v>
      </c>
    </row>
    <row r="545" spans="1:4" x14ac:dyDescent="0.25">
      <c r="A545" s="2" t="s">
        <v>4092</v>
      </c>
      <c r="B545" s="2">
        <v>19</v>
      </c>
      <c r="C545" s="10">
        <v>2.9999999999999997E-4</v>
      </c>
      <c r="D545" s="2" t="s">
        <v>409</v>
      </c>
    </row>
    <row r="546" spans="1:4" x14ac:dyDescent="0.25">
      <c r="A546" s="2" t="s">
        <v>4093</v>
      </c>
      <c r="B546" s="2">
        <v>19</v>
      </c>
      <c r="C546" s="10">
        <v>2.9999999999999997E-4</v>
      </c>
      <c r="D546" s="2" t="s">
        <v>662</v>
      </c>
    </row>
    <row r="547" spans="1:4" x14ac:dyDescent="0.25">
      <c r="A547" s="2" t="s">
        <v>4094</v>
      </c>
      <c r="B547" s="2">
        <v>19</v>
      </c>
      <c r="C547" s="10">
        <v>2.9999999999999997E-4</v>
      </c>
      <c r="D547" s="2" t="s">
        <v>7</v>
      </c>
    </row>
    <row r="548" spans="1:4" x14ac:dyDescent="0.25">
      <c r="A548" s="2" t="s">
        <v>4095</v>
      </c>
      <c r="B548" s="2">
        <v>19</v>
      </c>
      <c r="C548" s="10">
        <v>2.9999999999999997E-4</v>
      </c>
      <c r="D548" s="2" t="s">
        <v>138</v>
      </c>
    </row>
    <row r="549" spans="1:4" x14ac:dyDescent="0.25">
      <c r="A549" s="2" t="s">
        <v>4096</v>
      </c>
      <c r="B549" s="2">
        <v>19</v>
      </c>
      <c r="C549" s="10">
        <v>2.9999999999999997E-4</v>
      </c>
      <c r="D549" s="2" t="s">
        <v>24</v>
      </c>
    </row>
    <row r="550" spans="1:4" x14ac:dyDescent="0.25">
      <c r="A550" s="2" t="s">
        <v>4097</v>
      </c>
      <c r="B550" s="2">
        <v>19</v>
      </c>
      <c r="C550" s="10">
        <v>2.9999999999999997E-4</v>
      </c>
      <c r="D550" s="2" t="s">
        <v>458</v>
      </c>
    </row>
    <row r="551" spans="1:4" x14ac:dyDescent="0.25">
      <c r="A551" s="2" t="s">
        <v>4098</v>
      </c>
      <c r="B551" s="2">
        <v>19</v>
      </c>
      <c r="C551" s="10">
        <v>2.9999999999999997E-4</v>
      </c>
      <c r="D551" s="2" t="s">
        <v>188</v>
      </c>
    </row>
    <row r="552" spans="1:4" x14ac:dyDescent="0.25">
      <c r="A552" s="2" t="s">
        <v>4099</v>
      </c>
      <c r="B552" s="2">
        <v>19</v>
      </c>
      <c r="C552" s="10">
        <v>2.9999999999999997E-4</v>
      </c>
      <c r="D552" s="2" t="s">
        <v>13</v>
      </c>
    </row>
    <row r="553" spans="1:4" x14ac:dyDescent="0.25">
      <c r="A553" s="2" t="s">
        <v>4100</v>
      </c>
      <c r="B553" s="2">
        <v>19</v>
      </c>
      <c r="C553" s="10">
        <v>2.9999999999999997E-4</v>
      </c>
      <c r="D553" s="2" t="s">
        <v>117</v>
      </c>
    </row>
    <row r="554" spans="1:4" x14ac:dyDescent="0.25">
      <c r="A554" s="2" t="s">
        <v>4101</v>
      </c>
      <c r="B554" s="2">
        <v>19</v>
      </c>
      <c r="C554" s="10">
        <v>2.9999999999999997E-4</v>
      </c>
      <c r="D554" s="2" t="s">
        <v>24</v>
      </c>
    </row>
    <row r="555" spans="1:4" x14ac:dyDescent="0.25">
      <c r="A555" s="2" t="s">
        <v>4102</v>
      </c>
      <c r="B555" s="2">
        <v>19</v>
      </c>
      <c r="C555" s="10">
        <v>2.9999999999999997E-4</v>
      </c>
      <c r="D555" s="2" t="s">
        <v>484</v>
      </c>
    </row>
    <row r="556" spans="1:4" x14ac:dyDescent="0.25">
      <c r="A556" s="2" t="s">
        <v>4103</v>
      </c>
      <c r="B556" s="2">
        <v>19</v>
      </c>
      <c r="C556" s="10">
        <v>2.9999999999999997E-4</v>
      </c>
      <c r="D556" s="2" t="s">
        <v>39</v>
      </c>
    </row>
    <row r="557" spans="1:4" x14ac:dyDescent="0.25">
      <c r="A557" s="2" t="s">
        <v>4067</v>
      </c>
      <c r="B557" s="2">
        <v>18</v>
      </c>
      <c r="C557" s="10">
        <v>2.9999999999999997E-4</v>
      </c>
      <c r="D557" s="2" t="s">
        <v>39</v>
      </c>
    </row>
    <row r="558" spans="1:4" x14ac:dyDescent="0.25">
      <c r="A558" s="2" t="s">
        <v>4068</v>
      </c>
      <c r="B558" s="2">
        <v>18</v>
      </c>
      <c r="C558" s="10">
        <v>2.9999999999999997E-4</v>
      </c>
      <c r="D558" s="2" t="s">
        <v>4068</v>
      </c>
    </row>
    <row r="559" spans="1:4" x14ac:dyDescent="0.25">
      <c r="A559" s="2" t="s">
        <v>4069</v>
      </c>
      <c r="B559" s="2">
        <v>18</v>
      </c>
      <c r="C559" s="10">
        <v>2.9999999999999997E-4</v>
      </c>
      <c r="D559" s="2" t="s">
        <v>47</v>
      </c>
    </row>
    <row r="560" spans="1:4" x14ac:dyDescent="0.25">
      <c r="A560" s="2" t="s">
        <v>4070</v>
      </c>
      <c r="B560" s="2">
        <v>18</v>
      </c>
      <c r="C560" s="10">
        <v>2.9999999999999997E-4</v>
      </c>
      <c r="D560" s="2" t="s">
        <v>44</v>
      </c>
    </row>
    <row r="561" spans="1:4" x14ac:dyDescent="0.25">
      <c r="A561" s="2" t="s">
        <v>4071</v>
      </c>
      <c r="B561" s="2">
        <v>18</v>
      </c>
      <c r="C561" s="10">
        <v>2.9999999999999997E-4</v>
      </c>
      <c r="D561" s="2" t="s">
        <v>34</v>
      </c>
    </row>
    <row r="562" spans="1:4" x14ac:dyDescent="0.25">
      <c r="A562" s="2" t="s">
        <v>4072</v>
      </c>
      <c r="B562" s="2">
        <v>18</v>
      </c>
      <c r="C562" s="10">
        <v>2.9999999999999997E-4</v>
      </c>
      <c r="D562" s="2" t="s">
        <v>79</v>
      </c>
    </row>
    <row r="563" spans="1:4" x14ac:dyDescent="0.25">
      <c r="A563" s="2" t="s">
        <v>4073</v>
      </c>
      <c r="B563" s="2">
        <v>18</v>
      </c>
      <c r="C563" s="10">
        <v>2.9999999999999997E-4</v>
      </c>
      <c r="D563" s="2" t="s">
        <v>94</v>
      </c>
    </row>
    <row r="564" spans="1:4" x14ac:dyDescent="0.25">
      <c r="A564" s="2" t="s">
        <v>4074</v>
      </c>
      <c r="B564" s="2">
        <v>18</v>
      </c>
      <c r="C564" s="10">
        <v>2.9999999999999997E-4</v>
      </c>
      <c r="D564" s="2" t="s">
        <v>2406</v>
      </c>
    </row>
    <row r="565" spans="1:4" x14ac:dyDescent="0.25">
      <c r="A565" s="2" t="s">
        <v>4075</v>
      </c>
      <c r="B565" s="2">
        <v>18</v>
      </c>
      <c r="C565" s="10">
        <v>2.9999999999999997E-4</v>
      </c>
      <c r="D565" s="2" t="s">
        <v>5</v>
      </c>
    </row>
    <row r="566" spans="1:4" x14ac:dyDescent="0.25">
      <c r="A566" s="2" t="s">
        <v>4076</v>
      </c>
      <c r="B566" s="2">
        <v>18</v>
      </c>
      <c r="C566" s="10">
        <v>2.9999999999999997E-4</v>
      </c>
      <c r="D566" s="2" t="s">
        <v>18</v>
      </c>
    </row>
    <row r="567" spans="1:4" x14ac:dyDescent="0.25">
      <c r="A567" s="2" t="s">
        <v>4077</v>
      </c>
      <c r="B567" s="2">
        <v>18</v>
      </c>
      <c r="C567" s="10">
        <v>2.9999999999999997E-4</v>
      </c>
      <c r="D567" s="2" t="s">
        <v>94</v>
      </c>
    </row>
    <row r="568" spans="1:4" x14ac:dyDescent="0.25">
      <c r="A568" s="2" t="s">
        <v>4078</v>
      </c>
      <c r="B568" s="2">
        <v>18</v>
      </c>
      <c r="C568" s="10">
        <v>2.9999999999999997E-4</v>
      </c>
      <c r="D568" s="2" t="s">
        <v>188</v>
      </c>
    </row>
    <row r="569" spans="1:4" x14ac:dyDescent="0.25">
      <c r="A569" s="2" t="s">
        <v>4079</v>
      </c>
      <c r="B569" s="2">
        <v>18</v>
      </c>
      <c r="C569" s="10">
        <v>2.9999999999999997E-4</v>
      </c>
      <c r="D569" s="2" t="s">
        <v>148</v>
      </c>
    </row>
    <row r="570" spans="1:4" x14ac:dyDescent="0.25">
      <c r="A570" s="2" t="s">
        <v>4080</v>
      </c>
      <c r="B570" s="2">
        <v>18</v>
      </c>
      <c r="C570" s="10">
        <v>2.9999999999999997E-4</v>
      </c>
      <c r="D570" s="2" t="s">
        <v>59</v>
      </c>
    </row>
    <row r="571" spans="1:4" x14ac:dyDescent="0.25">
      <c r="A571" s="2" t="s">
        <v>4081</v>
      </c>
      <c r="B571" s="2">
        <v>18</v>
      </c>
      <c r="C571" s="10">
        <v>2.9999999999999997E-4</v>
      </c>
      <c r="D571" s="2" t="s">
        <v>54</v>
      </c>
    </row>
    <row r="572" spans="1:4" x14ac:dyDescent="0.25">
      <c r="A572" s="2" t="s">
        <v>4082</v>
      </c>
      <c r="B572" s="2">
        <v>18</v>
      </c>
      <c r="C572" s="10">
        <v>2.9999999999999997E-4</v>
      </c>
      <c r="D572" s="2" t="s">
        <v>47</v>
      </c>
    </row>
    <row r="573" spans="1:4" x14ac:dyDescent="0.25">
      <c r="A573" s="2" t="s">
        <v>4083</v>
      </c>
      <c r="B573" s="2">
        <v>18</v>
      </c>
      <c r="C573" s="10">
        <v>2.9999999999999997E-4</v>
      </c>
      <c r="D573" s="2" t="s">
        <v>199</v>
      </c>
    </row>
    <row r="574" spans="1:4" x14ac:dyDescent="0.25">
      <c r="A574" s="2" t="s">
        <v>4084</v>
      </c>
      <c r="B574" s="2">
        <v>18</v>
      </c>
      <c r="C574" s="10">
        <v>2.9999999999999997E-4</v>
      </c>
      <c r="D574" s="2" t="s">
        <v>18</v>
      </c>
    </row>
    <row r="575" spans="1:4" x14ac:dyDescent="0.25">
      <c r="A575" s="2" t="s">
        <v>4085</v>
      </c>
      <c r="B575" s="2">
        <v>18</v>
      </c>
      <c r="C575" s="10">
        <v>2.9999999999999997E-4</v>
      </c>
      <c r="D575" s="2" t="s">
        <v>11</v>
      </c>
    </row>
    <row r="576" spans="1:4" x14ac:dyDescent="0.25">
      <c r="A576" s="2" t="s">
        <v>4086</v>
      </c>
      <c r="B576" s="2">
        <v>18</v>
      </c>
      <c r="C576" s="10">
        <v>2.9999999999999997E-4</v>
      </c>
      <c r="D576" s="2" t="s">
        <v>39</v>
      </c>
    </row>
    <row r="577" spans="1:4" x14ac:dyDescent="0.25">
      <c r="A577" s="2" t="s">
        <v>4047</v>
      </c>
      <c r="B577" s="2">
        <v>17</v>
      </c>
      <c r="C577" s="10">
        <v>2.9999999999999997E-4</v>
      </c>
      <c r="D577" s="2" t="s">
        <v>44</v>
      </c>
    </row>
    <row r="578" spans="1:4" x14ac:dyDescent="0.25">
      <c r="A578" s="2" t="s">
        <v>4048</v>
      </c>
      <c r="B578" s="2">
        <v>17</v>
      </c>
      <c r="C578" s="10">
        <v>2.9999999999999997E-4</v>
      </c>
      <c r="D578" s="2" t="s">
        <v>18</v>
      </c>
    </row>
    <row r="579" spans="1:4" x14ac:dyDescent="0.25">
      <c r="A579" s="2" t="s">
        <v>4049</v>
      </c>
      <c r="B579" s="2">
        <v>17</v>
      </c>
      <c r="C579" s="10">
        <v>2.9999999999999997E-4</v>
      </c>
      <c r="D579" s="2" t="s">
        <v>11</v>
      </c>
    </row>
    <row r="580" spans="1:4" x14ac:dyDescent="0.25">
      <c r="A580" s="2" t="s">
        <v>4050</v>
      </c>
      <c r="B580" s="2">
        <v>17</v>
      </c>
      <c r="C580" s="10">
        <v>2.9999999999999997E-4</v>
      </c>
      <c r="D580" s="2" t="s">
        <v>94</v>
      </c>
    </row>
    <row r="581" spans="1:4" x14ac:dyDescent="0.25">
      <c r="A581" s="2" t="s">
        <v>4051</v>
      </c>
      <c r="B581" s="2">
        <v>17</v>
      </c>
      <c r="C581" s="10">
        <v>2.9999999999999997E-4</v>
      </c>
      <c r="D581" s="2" t="s">
        <v>24</v>
      </c>
    </row>
    <row r="582" spans="1:4" x14ac:dyDescent="0.25">
      <c r="A582" s="2" t="s">
        <v>4052</v>
      </c>
      <c r="B582" s="2">
        <v>17</v>
      </c>
      <c r="C582" s="10">
        <v>2.9999999999999997E-4</v>
      </c>
      <c r="D582" s="2" t="s">
        <v>230</v>
      </c>
    </row>
    <row r="583" spans="1:4" x14ac:dyDescent="0.25">
      <c r="A583" s="2" t="s">
        <v>4053</v>
      </c>
      <c r="B583" s="2">
        <v>17</v>
      </c>
      <c r="C583" s="10">
        <v>2.9999999999999997E-4</v>
      </c>
      <c r="D583" s="2" t="s">
        <v>15</v>
      </c>
    </row>
    <row r="584" spans="1:4" x14ac:dyDescent="0.25">
      <c r="A584" s="2" t="s">
        <v>4054</v>
      </c>
      <c r="B584" s="2">
        <v>17</v>
      </c>
      <c r="C584" s="10">
        <v>2.9999999999999997E-4</v>
      </c>
      <c r="D584" s="2" t="s">
        <v>34</v>
      </c>
    </row>
    <row r="585" spans="1:4" x14ac:dyDescent="0.25">
      <c r="A585" s="2" t="s">
        <v>4055</v>
      </c>
      <c r="B585" s="2">
        <v>17</v>
      </c>
      <c r="C585" s="10">
        <v>2.9999999999999997E-4</v>
      </c>
      <c r="D585" s="2" t="s">
        <v>176</v>
      </c>
    </row>
    <row r="586" spans="1:4" x14ac:dyDescent="0.25">
      <c r="A586" s="2" t="s">
        <v>4056</v>
      </c>
      <c r="B586" s="2">
        <v>17</v>
      </c>
      <c r="C586" s="10">
        <v>2.9999999999999997E-4</v>
      </c>
      <c r="D586" s="2" t="s">
        <v>94</v>
      </c>
    </row>
    <row r="587" spans="1:4" x14ac:dyDescent="0.25">
      <c r="A587" s="2" t="s">
        <v>4057</v>
      </c>
      <c r="B587" s="2">
        <v>17</v>
      </c>
      <c r="C587" s="10">
        <v>2.9999999999999997E-4</v>
      </c>
      <c r="D587" s="2" t="s">
        <v>28</v>
      </c>
    </row>
    <row r="588" spans="1:4" x14ac:dyDescent="0.25">
      <c r="A588" s="2" t="s">
        <v>4058</v>
      </c>
      <c r="B588" s="2">
        <v>17</v>
      </c>
      <c r="C588" s="10">
        <v>2.9999999999999997E-4</v>
      </c>
      <c r="D588" s="2" t="s">
        <v>94</v>
      </c>
    </row>
    <row r="589" spans="1:4" x14ac:dyDescent="0.25">
      <c r="A589" s="2" t="s">
        <v>4059</v>
      </c>
      <c r="B589" s="2">
        <v>17</v>
      </c>
      <c r="C589" s="10">
        <v>2.9999999999999997E-4</v>
      </c>
      <c r="D589" s="2" t="s">
        <v>15</v>
      </c>
    </row>
    <row r="590" spans="1:4" x14ac:dyDescent="0.25">
      <c r="A590" s="2" t="s">
        <v>4060</v>
      </c>
      <c r="B590" s="2">
        <v>17</v>
      </c>
      <c r="C590" s="10">
        <v>2.9999999999999997E-4</v>
      </c>
      <c r="D590" s="2" t="s">
        <v>24</v>
      </c>
    </row>
    <row r="591" spans="1:4" x14ac:dyDescent="0.25">
      <c r="A591" s="2" t="s">
        <v>4061</v>
      </c>
      <c r="B591" s="2">
        <v>17</v>
      </c>
      <c r="C591" s="10">
        <v>2.9999999999999997E-4</v>
      </c>
      <c r="D591" s="2" t="s">
        <v>39</v>
      </c>
    </row>
    <row r="592" spans="1:4" x14ac:dyDescent="0.25">
      <c r="A592" s="2" t="s">
        <v>4062</v>
      </c>
      <c r="B592" s="2">
        <v>17</v>
      </c>
      <c r="C592" s="10">
        <v>2.9999999999999997E-4</v>
      </c>
      <c r="D592" s="2" t="s">
        <v>44</v>
      </c>
    </row>
    <row r="593" spans="1:4" x14ac:dyDescent="0.25">
      <c r="A593" s="2" t="s">
        <v>4063</v>
      </c>
      <c r="B593" s="2">
        <v>17</v>
      </c>
      <c r="C593" s="10">
        <v>2.9999999999999997E-4</v>
      </c>
      <c r="D593" s="2" t="s">
        <v>94</v>
      </c>
    </row>
    <row r="594" spans="1:4" x14ac:dyDescent="0.25">
      <c r="A594" s="2" t="s">
        <v>4064</v>
      </c>
      <c r="B594" s="2">
        <v>17</v>
      </c>
      <c r="C594" s="10">
        <v>2.9999999999999997E-4</v>
      </c>
      <c r="D594" s="2" t="s">
        <v>176</v>
      </c>
    </row>
    <row r="595" spans="1:4" x14ac:dyDescent="0.25">
      <c r="A595" s="2" t="s">
        <v>4065</v>
      </c>
      <c r="B595" s="2">
        <v>17</v>
      </c>
      <c r="C595" s="10">
        <v>2.9999999999999997E-4</v>
      </c>
      <c r="D595" s="2" t="s">
        <v>79</v>
      </c>
    </row>
    <row r="596" spans="1:4" x14ac:dyDescent="0.25">
      <c r="A596" s="2" t="s">
        <v>4066</v>
      </c>
      <c r="B596" s="2">
        <v>17</v>
      </c>
      <c r="C596" s="10">
        <v>2.9999999999999997E-4</v>
      </c>
      <c r="D596" s="2" t="s">
        <v>79</v>
      </c>
    </row>
    <row r="597" spans="1:4" x14ac:dyDescent="0.25">
      <c r="A597" s="2" t="s">
        <v>4021</v>
      </c>
      <c r="B597" s="2">
        <v>16</v>
      </c>
      <c r="C597" s="10">
        <v>2.9999999999999997E-4</v>
      </c>
      <c r="D597" s="2" t="s">
        <v>941</v>
      </c>
    </row>
    <row r="598" spans="1:4" x14ac:dyDescent="0.25">
      <c r="A598" s="2" t="s">
        <v>4022</v>
      </c>
      <c r="B598" s="2">
        <v>16</v>
      </c>
      <c r="C598" s="10">
        <v>2.9999999999999997E-4</v>
      </c>
      <c r="D598" s="2" t="s">
        <v>24</v>
      </c>
    </row>
    <row r="599" spans="1:4" x14ac:dyDescent="0.25">
      <c r="A599" s="2" t="s">
        <v>4023</v>
      </c>
      <c r="B599" s="2">
        <v>16</v>
      </c>
      <c r="C599" s="10">
        <v>2.9999999999999997E-4</v>
      </c>
      <c r="D599" s="2" t="s">
        <v>484</v>
      </c>
    </row>
    <row r="600" spans="1:4" x14ac:dyDescent="0.25">
      <c r="A600" s="2" t="s">
        <v>4024</v>
      </c>
      <c r="B600" s="2">
        <v>16</v>
      </c>
      <c r="C600" s="10">
        <v>2.9999999999999997E-4</v>
      </c>
      <c r="D600" s="2" t="s">
        <v>167</v>
      </c>
    </row>
    <row r="601" spans="1:4" x14ac:dyDescent="0.25">
      <c r="A601" s="2" t="s">
        <v>4025</v>
      </c>
      <c r="B601" s="2">
        <v>16</v>
      </c>
      <c r="C601" s="10">
        <v>2.9999999999999997E-4</v>
      </c>
      <c r="D601" s="2" t="s">
        <v>34</v>
      </c>
    </row>
    <row r="602" spans="1:4" x14ac:dyDescent="0.25">
      <c r="A602" s="2" t="s">
        <v>4026</v>
      </c>
      <c r="B602" s="2">
        <v>16</v>
      </c>
      <c r="C602" s="10">
        <v>2.9999999999999997E-4</v>
      </c>
      <c r="D602" s="2" t="s">
        <v>24</v>
      </c>
    </row>
    <row r="603" spans="1:4" x14ac:dyDescent="0.25">
      <c r="A603" s="2" t="s">
        <v>4027</v>
      </c>
      <c r="B603" s="2">
        <v>16</v>
      </c>
      <c r="C603" s="10">
        <v>2.9999999999999997E-4</v>
      </c>
      <c r="D603" s="2" t="s">
        <v>148</v>
      </c>
    </row>
    <row r="604" spans="1:4" x14ac:dyDescent="0.25">
      <c r="A604" s="2" t="s">
        <v>4028</v>
      </c>
      <c r="B604" s="2">
        <v>16</v>
      </c>
      <c r="C604" s="10">
        <v>2.9999999999999997E-4</v>
      </c>
      <c r="D604" s="2" t="s">
        <v>11</v>
      </c>
    </row>
    <row r="605" spans="1:4" x14ac:dyDescent="0.25">
      <c r="A605" s="2" t="s">
        <v>4029</v>
      </c>
      <c r="B605" s="2">
        <v>16</v>
      </c>
      <c r="C605" s="10">
        <v>2.9999999999999997E-4</v>
      </c>
      <c r="D605" s="2" t="s">
        <v>15</v>
      </c>
    </row>
    <row r="606" spans="1:4" x14ac:dyDescent="0.25">
      <c r="A606" s="2" t="s">
        <v>4030</v>
      </c>
      <c r="B606" s="2">
        <v>16</v>
      </c>
      <c r="C606" s="10">
        <v>2.9999999999999997E-4</v>
      </c>
      <c r="D606" s="2" t="s">
        <v>79</v>
      </c>
    </row>
    <row r="607" spans="1:4" x14ac:dyDescent="0.25">
      <c r="A607" s="2" t="s">
        <v>4031</v>
      </c>
      <c r="B607" s="2">
        <v>16</v>
      </c>
      <c r="C607" s="10">
        <v>2.9999999999999997E-4</v>
      </c>
      <c r="D607" s="2" t="s">
        <v>94</v>
      </c>
    </row>
    <row r="608" spans="1:4" x14ac:dyDescent="0.25">
      <c r="A608" s="2" t="s">
        <v>4032</v>
      </c>
      <c r="B608" s="2">
        <v>16</v>
      </c>
      <c r="C608" s="10">
        <v>2.9999999999999997E-4</v>
      </c>
      <c r="D608" s="2" t="s">
        <v>59</v>
      </c>
    </row>
    <row r="609" spans="1:4" x14ac:dyDescent="0.25">
      <c r="A609" s="2" t="s">
        <v>4033</v>
      </c>
      <c r="B609" s="2">
        <v>16</v>
      </c>
      <c r="C609" s="10">
        <v>2.9999999999999997E-4</v>
      </c>
      <c r="D609" s="2" t="s">
        <v>47</v>
      </c>
    </row>
    <row r="610" spans="1:4" x14ac:dyDescent="0.25">
      <c r="A610" s="2" t="s">
        <v>4034</v>
      </c>
      <c r="B610" s="2">
        <v>16</v>
      </c>
      <c r="C610" s="10">
        <v>2.9999999999999997E-4</v>
      </c>
      <c r="D610" s="2" t="s">
        <v>39</v>
      </c>
    </row>
    <row r="611" spans="1:4" x14ac:dyDescent="0.25">
      <c r="A611" s="2" t="s">
        <v>4035</v>
      </c>
      <c r="B611" s="2">
        <v>16</v>
      </c>
      <c r="C611" s="10">
        <v>2.9999999999999997E-4</v>
      </c>
      <c r="D611" s="2" t="s">
        <v>11</v>
      </c>
    </row>
    <row r="612" spans="1:4" x14ac:dyDescent="0.25">
      <c r="A612" s="2" t="s">
        <v>4036</v>
      </c>
      <c r="B612" s="2">
        <v>16</v>
      </c>
      <c r="C612" s="10">
        <v>2.9999999999999997E-4</v>
      </c>
      <c r="D612" s="2" t="s">
        <v>569</v>
      </c>
    </row>
    <row r="613" spans="1:4" x14ac:dyDescent="0.25">
      <c r="A613" s="2" t="s">
        <v>4037</v>
      </c>
      <c r="B613" s="2">
        <v>16</v>
      </c>
      <c r="C613" s="10">
        <v>2.9999999999999997E-4</v>
      </c>
      <c r="D613" s="2" t="s">
        <v>148</v>
      </c>
    </row>
    <row r="614" spans="1:4" x14ac:dyDescent="0.25">
      <c r="A614" s="2" t="s">
        <v>4038</v>
      </c>
      <c r="B614" s="2">
        <v>16</v>
      </c>
      <c r="C614" s="10">
        <v>2.9999999999999997E-4</v>
      </c>
      <c r="D614" s="2" t="s">
        <v>18</v>
      </c>
    </row>
    <row r="615" spans="1:4" x14ac:dyDescent="0.25">
      <c r="A615" s="2" t="s">
        <v>4039</v>
      </c>
      <c r="B615" s="2">
        <v>16</v>
      </c>
      <c r="C615" s="10">
        <v>2.9999999999999997E-4</v>
      </c>
      <c r="D615" s="2" t="s">
        <v>34</v>
      </c>
    </row>
    <row r="616" spans="1:4" x14ac:dyDescent="0.25">
      <c r="A616" s="2" t="s">
        <v>4040</v>
      </c>
      <c r="B616" s="2">
        <v>16</v>
      </c>
      <c r="C616" s="10">
        <v>2.9999999999999997E-4</v>
      </c>
      <c r="D616" s="2" t="s">
        <v>111</v>
      </c>
    </row>
    <row r="617" spans="1:4" x14ac:dyDescent="0.25">
      <c r="A617" s="2" t="s">
        <v>4041</v>
      </c>
      <c r="B617" s="2">
        <v>16</v>
      </c>
      <c r="C617" s="10">
        <v>2.9999999999999997E-4</v>
      </c>
      <c r="D617" s="2" t="s">
        <v>24</v>
      </c>
    </row>
    <row r="618" spans="1:4" x14ac:dyDescent="0.25">
      <c r="A618" s="2" t="s">
        <v>4042</v>
      </c>
      <c r="B618" s="2">
        <v>16</v>
      </c>
      <c r="C618" s="10">
        <v>2.9999999999999997E-4</v>
      </c>
      <c r="D618" s="2" t="s">
        <v>94</v>
      </c>
    </row>
    <row r="619" spans="1:4" x14ac:dyDescent="0.25">
      <c r="A619" s="2" t="s">
        <v>4043</v>
      </c>
      <c r="B619" s="2">
        <v>16</v>
      </c>
      <c r="C619" s="10">
        <v>2.9999999999999997E-4</v>
      </c>
      <c r="D619" s="2" t="s">
        <v>59</v>
      </c>
    </row>
    <row r="620" spans="1:4" x14ac:dyDescent="0.25">
      <c r="A620" s="2" t="s">
        <v>4044</v>
      </c>
      <c r="B620" s="2">
        <v>16</v>
      </c>
      <c r="C620" s="10">
        <v>2.9999999999999997E-4</v>
      </c>
      <c r="D620" s="2" t="s">
        <v>188</v>
      </c>
    </row>
    <row r="621" spans="1:4" x14ac:dyDescent="0.25">
      <c r="A621" s="2" t="s">
        <v>4045</v>
      </c>
      <c r="B621" s="2">
        <v>16</v>
      </c>
      <c r="C621" s="10">
        <v>2.9999999999999997E-4</v>
      </c>
      <c r="D621" s="2" t="s">
        <v>24</v>
      </c>
    </row>
    <row r="622" spans="1:4" x14ac:dyDescent="0.25">
      <c r="A622" s="2" t="s">
        <v>4046</v>
      </c>
      <c r="B622" s="2">
        <v>16</v>
      </c>
      <c r="C622" s="10">
        <v>2.9999999999999997E-4</v>
      </c>
      <c r="D622" s="2" t="s">
        <v>7</v>
      </c>
    </row>
    <row r="623" spans="1:4" x14ac:dyDescent="0.25">
      <c r="A623" s="2" t="s">
        <v>3999</v>
      </c>
      <c r="B623" s="2">
        <v>15</v>
      </c>
      <c r="C623" s="10">
        <v>2.0000000000000001E-4</v>
      </c>
      <c r="D623" s="2" t="s">
        <v>7</v>
      </c>
    </row>
    <row r="624" spans="1:4" x14ac:dyDescent="0.25">
      <c r="A624" s="2" t="s">
        <v>4000</v>
      </c>
      <c r="B624" s="2">
        <v>15</v>
      </c>
      <c r="C624" s="10">
        <v>2.0000000000000001E-4</v>
      </c>
      <c r="D624" s="2" t="s">
        <v>24</v>
      </c>
    </row>
    <row r="625" spans="1:4" x14ac:dyDescent="0.25">
      <c r="A625" s="2" t="s">
        <v>4001</v>
      </c>
      <c r="B625" s="2">
        <v>15</v>
      </c>
      <c r="C625" s="10">
        <v>2.0000000000000001E-4</v>
      </c>
      <c r="D625" s="2" t="s">
        <v>1348</v>
      </c>
    </row>
    <row r="626" spans="1:4" x14ac:dyDescent="0.25">
      <c r="A626" s="2" t="s">
        <v>4002</v>
      </c>
      <c r="B626" s="2">
        <v>15</v>
      </c>
      <c r="C626" s="10">
        <v>2.0000000000000001E-4</v>
      </c>
      <c r="D626" s="2" t="s">
        <v>167</v>
      </c>
    </row>
    <row r="627" spans="1:4" x14ac:dyDescent="0.25">
      <c r="A627" s="2" t="s">
        <v>4003</v>
      </c>
      <c r="B627" s="2">
        <v>15</v>
      </c>
      <c r="C627" s="10">
        <v>2.0000000000000001E-4</v>
      </c>
      <c r="D627" s="2" t="s">
        <v>167</v>
      </c>
    </row>
    <row r="628" spans="1:4" x14ac:dyDescent="0.25">
      <c r="A628" s="2" t="s">
        <v>4004</v>
      </c>
      <c r="B628" s="2">
        <v>15</v>
      </c>
      <c r="C628" s="10">
        <v>2.0000000000000001E-4</v>
      </c>
      <c r="D628" s="2" t="s">
        <v>4005</v>
      </c>
    </row>
    <row r="629" spans="1:4" x14ac:dyDescent="0.25">
      <c r="A629" s="2" t="s">
        <v>4006</v>
      </c>
      <c r="B629" s="2">
        <v>15</v>
      </c>
      <c r="C629" s="10">
        <v>2.0000000000000001E-4</v>
      </c>
      <c r="D629" s="2" t="s">
        <v>47</v>
      </c>
    </row>
    <row r="630" spans="1:4" x14ac:dyDescent="0.25">
      <c r="A630" s="2" t="s">
        <v>4007</v>
      </c>
      <c r="B630" s="2">
        <v>15</v>
      </c>
      <c r="C630" s="10">
        <v>2.0000000000000001E-4</v>
      </c>
      <c r="D630" s="2" t="s">
        <v>44</v>
      </c>
    </row>
    <row r="631" spans="1:4" x14ac:dyDescent="0.25">
      <c r="A631" s="2" t="s">
        <v>4008</v>
      </c>
      <c r="B631" s="2">
        <v>15</v>
      </c>
      <c r="C631" s="10">
        <v>2.0000000000000001E-4</v>
      </c>
      <c r="D631" s="2" t="s">
        <v>94</v>
      </c>
    </row>
    <row r="632" spans="1:4" x14ac:dyDescent="0.25">
      <c r="A632" s="2" t="s">
        <v>4009</v>
      </c>
      <c r="B632" s="2">
        <v>15</v>
      </c>
      <c r="C632" s="10">
        <v>2.0000000000000001E-4</v>
      </c>
      <c r="D632" s="2" t="s">
        <v>24</v>
      </c>
    </row>
    <row r="633" spans="1:4" x14ac:dyDescent="0.25">
      <c r="A633" s="2" t="s">
        <v>4010</v>
      </c>
      <c r="B633" s="2">
        <v>15</v>
      </c>
      <c r="C633" s="10">
        <v>2.0000000000000001E-4</v>
      </c>
      <c r="D633" s="2" t="s">
        <v>134</v>
      </c>
    </row>
    <row r="634" spans="1:4" x14ac:dyDescent="0.25">
      <c r="A634" s="2" t="s">
        <v>4011</v>
      </c>
      <c r="B634" s="2">
        <v>15</v>
      </c>
      <c r="C634" s="10">
        <v>2.0000000000000001E-4</v>
      </c>
      <c r="D634" s="2" t="s">
        <v>230</v>
      </c>
    </row>
    <row r="635" spans="1:4" x14ac:dyDescent="0.25">
      <c r="A635" s="2" t="s">
        <v>4012</v>
      </c>
      <c r="B635" s="2">
        <v>15</v>
      </c>
      <c r="C635" s="10">
        <v>2.0000000000000001E-4</v>
      </c>
      <c r="D635" s="2" t="s">
        <v>11</v>
      </c>
    </row>
    <row r="636" spans="1:4" x14ac:dyDescent="0.25">
      <c r="A636" s="2" t="s">
        <v>4013</v>
      </c>
      <c r="B636" s="2">
        <v>15</v>
      </c>
      <c r="C636" s="10">
        <v>2.0000000000000001E-4</v>
      </c>
      <c r="D636" s="2" t="s">
        <v>20</v>
      </c>
    </row>
    <row r="637" spans="1:4" x14ac:dyDescent="0.25">
      <c r="A637" s="2" t="s">
        <v>4014</v>
      </c>
      <c r="B637" s="2">
        <v>15</v>
      </c>
      <c r="C637" s="10">
        <v>2.0000000000000001E-4</v>
      </c>
      <c r="D637" s="2" t="s">
        <v>15</v>
      </c>
    </row>
    <row r="638" spans="1:4" x14ac:dyDescent="0.25">
      <c r="A638" s="2" t="s">
        <v>4015</v>
      </c>
      <c r="B638" s="2">
        <v>15</v>
      </c>
      <c r="C638" s="10">
        <v>2.0000000000000001E-4</v>
      </c>
      <c r="D638" s="2" t="s">
        <v>1167</v>
      </c>
    </row>
    <row r="639" spans="1:4" x14ac:dyDescent="0.25">
      <c r="A639" s="2" t="s">
        <v>4016</v>
      </c>
      <c r="B639" s="2">
        <v>15</v>
      </c>
      <c r="C639" s="10">
        <v>2.0000000000000001E-4</v>
      </c>
      <c r="D639" s="2" t="s">
        <v>96</v>
      </c>
    </row>
    <row r="640" spans="1:4" x14ac:dyDescent="0.25">
      <c r="A640" s="2" t="s">
        <v>4017</v>
      </c>
      <c r="B640" s="2">
        <v>15</v>
      </c>
      <c r="C640" s="10">
        <v>2.0000000000000001E-4</v>
      </c>
      <c r="D640" s="2" t="s">
        <v>199</v>
      </c>
    </row>
    <row r="641" spans="1:4" x14ac:dyDescent="0.25">
      <c r="A641" s="2" t="s">
        <v>4018</v>
      </c>
      <c r="B641" s="2">
        <v>15</v>
      </c>
      <c r="C641" s="10">
        <v>2.0000000000000001E-4</v>
      </c>
      <c r="D641" s="2" t="s">
        <v>34</v>
      </c>
    </row>
    <row r="642" spans="1:4" x14ac:dyDescent="0.25">
      <c r="A642" s="2" t="s">
        <v>4019</v>
      </c>
      <c r="B642" s="2">
        <v>15</v>
      </c>
      <c r="C642" s="10">
        <v>2.0000000000000001E-4</v>
      </c>
      <c r="D642" s="2" t="s">
        <v>1648</v>
      </c>
    </row>
    <row r="643" spans="1:4" x14ac:dyDescent="0.25">
      <c r="A643" s="2" t="s">
        <v>4020</v>
      </c>
      <c r="B643" s="2">
        <v>15</v>
      </c>
      <c r="C643" s="10">
        <v>2.0000000000000001E-4</v>
      </c>
      <c r="D643" s="2" t="s">
        <v>44</v>
      </c>
    </row>
    <row r="644" spans="1:4" x14ac:dyDescent="0.25">
      <c r="A644" s="2" t="s">
        <v>3957</v>
      </c>
      <c r="B644" s="2">
        <v>14</v>
      </c>
      <c r="C644" s="10">
        <v>2.0000000000000001E-4</v>
      </c>
      <c r="D644" s="2" t="s">
        <v>152</v>
      </c>
    </row>
    <row r="645" spans="1:4" x14ac:dyDescent="0.25">
      <c r="A645" s="2" t="s">
        <v>3958</v>
      </c>
      <c r="B645" s="2">
        <v>14</v>
      </c>
      <c r="C645" s="10">
        <v>2.0000000000000001E-4</v>
      </c>
      <c r="D645" s="2" t="s">
        <v>1086</v>
      </c>
    </row>
    <row r="646" spans="1:4" x14ac:dyDescent="0.25">
      <c r="A646" s="2" t="s">
        <v>3959</v>
      </c>
      <c r="B646" s="2">
        <v>14</v>
      </c>
      <c r="C646" s="10">
        <v>2.0000000000000001E-4</v>
      </c>
      <c r="D646" s="2" t="s">
        <v>834</v>
      </c>
    </row>
    <row r="647" spans="1:4" x14ac:dyDescent="0.25">
      <c r="A647" s="2" t="s">
        <v>3960</v>
      </c>
      <c r="B647" s="2">
        <v>14</v>
      </c>
      <c r="C647" s="10">
        <v>2.0000000000000001E-4</v>
      </c>
      <c r="D647" s="2" t="s">
        <v>199</v>
      </c>
    </row>
    <row r="648" spans="1:4" x14ac:dyDescent="0.25">
      <c r="A648" s="2" t="s">
        <v>3961</v>
      </c>
      <c r="B648" s="2">
        <v>14</v>
      </c>
      <c r="C648" s="10">
        <v>2.0000000000000001E-4</v>
      </c>
      <c r="D648" s="2" t="s">
        <v>39</v>
      </c>
    </row>
    <row r="649" spans="1:4" x14ac:dyDescent="0.25">
      <c r="A649" s="2" t="s">
        <v>3962</v>
      </c>
      <c r="B649" s="2">
        <v>14</v>
      </c>
      <c r="C649" s="10">
        <v>2.0000000000000001E-4</v>
      </c>
      <c r="D649" s="2" t="s">
        <v>24</v>
      </c>
    </row>
    <row r="650" spans="1:4" x14ac:dyDescent="0.25">
      <c r="A650" s="2" t="s">
        <v>3963</v>
      </c>
      <c r="B650" s="2">
        <v>14</v>
      </c>
      <c r="C650" s="10">
        <v>2.0000000000000001E-4</v>
      </c>
      <c r="D650" s="2" t="s">
        <v>11</v>
      </c>
    </row>
    <row r="651" spans="1:4" x14ac:dyDescent="0.25">
      <c r="A651" s="2" t="s">
        <v>3964</v>
      </c>
      <c r="B651" s="2">
        <v>14</v>
      </c>
      <c r="C651" s="10">
        <v>2.0000000000000001E-4</v>
      </c>
      <c r="D651" s="2" t="s">
        <v>44</v>
      </c>
    </row>
    <row r="652" spans="1:4" x14ac:dyDescent="0.25">
      <c r="A652" s="2" t="s">
        <v>3965</v>
      </c>
      <c r="B652" s="2">
        <v>14</v>
      </c>
      <c r="C652" s="10">
        <v>2.0000000000000001E-4</v>
      </c>
      <c r="D652" s="2" t="s">
        <v>7</v>
      </c>
    </row>
    <row r="653" spans="1:4" x14ac:dyDescent="0.25">
      <c r="A653" s="2" t="s">
        <v>3966</v>
      </c>
      <c r="B653" s="2">
        <v>14</v>
      </c>
      <c r="C653" s="10">
        <v>2.0000000000000001E-4</v>
      </c>
      <c r="D653" s="2" t="s">
        <v>44</v>
      </c>
    </row>
    <row r="654" spans="1:4" x14ac:dyDescent="0.25">
      <c r="A654" s="2" t="s">
        <v>3967</v>
      </c>
      <c r="B654" s="2">
        <v>14</v>
      </c>
      <c r="C654" s="10">
        <v>2.0000000000000001E-4</v>
      </c>
      <c r="D654" s="2" t="s">
        <v>22</v>
      </c>
    </row>
    <row r="655" spans="1:4" x14ac:dyDescent="0.25">
      <c r="A655" s="2" t="s">
        <v>3968</v>
      </c>
      <c r="B655" s="2">
        <v>14</v>
      </c>
      <c r="C655" s="10">
        <v>2.0000000000000001E-4</v>
      </c>
      <c r="D655" s="2" t="s">
        <v>94</v>
      </c>
    </row>
    <row r="656" spans="1:4" x14ac:dyDescent="0.25">
      <c r="A656" s="2" t="s">
        <v>3969</v>
      </c>
      <c r="B656" s="2">
        <v>14</v>
      </c>
      <c r="C656" s="10">
        <v>2.0000000000000001E-4</v>
      </c>
      <c r="D656" s="2" t="s">
        <v>44</v>
      </c>
    </row>
    <row r="657" spans="1:4" x14ac:dyDescent="0.25">
      <c r="A657" s="2" t="s">
        <v>3970</v>
      </c>
      <c r="B657" s="2">
        <v>14</v>
      </c>
      <c r="C657" s="10">
        <v>2.0000000000000001E-4</v>
      </c>
      <c r="D657" s="2" t="s">
        <v>167</v>
      </c>
    </row>
    <row r="658" spans="1:4" x14ac:dyDescent="0.25">
      <c r="A658" s="2" t="s">
        <v>3971</v>
      </c>
      <c r="B658" s="2">
        <v>14</v>
      </c>
      <c r="C658" s="10">
        <v>2.0000000000000001E-4</v>
      </c>
      <c r="D658" s="2" t="s">
        <v>59</v>
      </c>
    </row>
    <row r="659" spans="1:4" x14ac:dyDescent="0.25">
      <c r="A659" s="2" t="s">
        <v>3972</v>
      </c>
      <c r="B659" s="2">
        <v>14</v>
      </c>
      <c r="C659" s="10">
        <v>2.0000000000000001E-4</v>
      </c>
      <c r="D659" s="2" t="s">
        <v>34</v>
      </c>
    </row>
    <row r="660" spans="1:4" x14ac:dyDescent="0.25">
      <c r="A660" s="2" t="s">
        <v>3973</v>
      </c>
      <c r="B660" s="2">
        <v>14</v>
      </c>
      <c r="C660" s="10">
        <v>2.0000000000000001E-4</v>
      </c>
      <c r="D660" s="2" t="s">
        <v>24</v>
      </c>
    </row>
    <row r="661" spans="1:4" x14ac:dyDescent="0.25">
      <c r="A661" s="2" t="s">
        <v>3974</v>
      </c>
      <c r="B661" s="2">
        <v>14</v>
      </c>
      <c r="C661" s="10">
        <v>2.0000000000000001E-4</v>
      </c>
      <c r="D661" s="2" t="s">
        <v>47</v>
      </c>
    </row>
    <row r="662" spans="1:4" x14ac:dyDescent="0.25">
      <c r="A662" s="2" t="s">
        <v>3975</v>
      </c>
      <c r="B662" s="2">
        <v>14</v>
      </c>
      <c r="C662" s="10">
        <v>2.0000000000000001E-4</v>
      </c>
      <c r="D662" s="2" t="s">
        <v>157</v>
      </c>
    </row>
    <row r="663" spans="1:4" x14ac:dyDescent="0.25">
      <c r="A663" s="2" t="s">
        <v>3976</v>
      </c>
      <c r="B663" s="2">
        <v>14</v>
      </c>
      <c r="C663" s="10">
        <v>2.0000000000000001E-4</v>
      </c>
      <c r="D663" s="2" t="s">
        <v>11</v>
      </c>
    </row>
    <row r="664" spans="1:4" x14ac:dyDescent="0.25">
      <c r="A664" s="2" t="s">
        <v>3977</v>
      </c>
      <c r="B664" s="2">
        <v>14</v>
      </c>
      <c r="C664" s="10">
        <v>2.0000000000000001E-4</v>
      </c>
      <c r="D664" s="2" t="s">
        <v>79</v>
      </c>
    </row>
    <row r="665" spans="1:4" x14ac:dyDescent="0.25">
      <c r="A665" s="2" t="s">
        <v>3978</v>
      </c>
      <c r="B665" s="2">
        <v>14</v>
      </c>
      <c r="C665" s="10">
        <v>2.0000000000000001E-4</v>
      </c>
      <c r="D665" s="2" t="s">
        <v>13</v>
      </c>
    </row>
    <row r="666" spans="1:4" x14ac:dyDescent="0.25">
      <c r="A666" s="2" t="s">
        <v>3979</v>
      </c>
      <c r="B666" s="2">
        <v>14</v>
      </c>
      <c r="C666" s="10">
        <v>2.0000000000000001E-4</v>
      </c>
      <c r="D666" s="2" t="s">
        <v>24</v>
      </c>
    </row>
    <row r="667" spans="1:4" x14ac:dyDescent="0.25">
      <c r="A667" s="2" t="s">
        <v>3980</v>
      </c>
      <c r="B667" s="2">
        <v>14</v>
      </c>
      <c r="C667" s="10">
        <v>2.0000000000000001E-4</v>
      </c>
      <c r="D667" s="2" t="s">
        <v>59</v>
      </c>
    </row>
    <row r="668" spans="1:4" x14ac:dyDescent="0.25">
      <c r="A668" s="2" t="s">
        <v>3981</v>
      </c>
      <c r="B668" s="2">
        <v>14</v>
      </c>
      <c r="C668" s="10">
        <v>2.0000000000000001E-4</v>
      </c>
      <c r="D668" s="2" t="s">
        <v>188</v>
      </c>
    </row>
    <row r="669" spans="1:4" x14ac:dyDescent="0.25">
      <c r="A669" s="2" t="s">
        <v>3982</v>
      </c>
      <c r="B669" s="2">
        <v>14</v>
      </c>
      <c r="C669" s="10">
        <v>2.0000000000000001E-4</v>
      </c>
      <c r="D669" s="2" t="s">
        <v>31</v>
      </c>
    </row>
    <row r="670" spans="1:4" x14ac:dyDescent="0.25">
      <c r="A670" s="2" t="s">
        <v>3983</v>
      </c>
      <c r="B670" s="2">
        <v>14</v>
      </c>
      <c r="C670" s="10">
        <v>2.0000000000000001E-4</v>
      </c>
      <c r="D670" s="2" t="s">
        <v>15</v>
      </c>
    </row>
    <row r="671" spans="1:4" x14ac:dyDescent="0.25">
      <c r="A671" s="2" t="s">
        <v>3984</v>
      </c>
      <c r="B671" s="2">
        <v>14</v>
      </c>
      <c r="C671" s="10">
        <v>2.0000000000000001E-4</v>
      </c>
      <c r="D671" s="2" t="s">
        <v>24</v>
      </c>
    </row>
    <row r="672" spans="1:4" x14ac:dyDescent="0.25">
      <c r="A672" s="2" t="s">
        <v>3985</v>
      </c>
      <c r="B672" s="2">
        <v>14</v>
      </c>
      <c r="C672" s="10">
        <v>2.0000000000000001E-4</v>
      </c>
      <c r="D672" s="2" t="s">
        <v>11</v>
      </c>
    </row>
    <row r="673" spans="1:4" x14ac:dyDescent="0.25">
      <c r="A673" s="2" t="s">
        <v>3254</v>
      </c>
      <c r="B673" s="2">
        <v>14</v>
      </c>
      <c r="C673" s="10">
        <v>2.0000000000000001E-4</v>
      </c>
      <c r="D673" s="2" t="s">
        <v>3254</v>
      </c>
    </row>
    <row r="674" spans="1:4" x14ac:dyDescent="0.25">
      <c r="A674" s="2" t="s">
        <v>3986</v>
      </c>
      <c r="B674" s="2">
        <v>14</v>
      </c>
      <c r="C674" s="10">
        <v>2.0000000000000001E-4</v>
      </c>
      <c r="D674" s="2" t="s">
        <v>152</v>
      </c>
    </row>
    <row r="675" spans="1:4" x14ac:dyDescent="0.25">
      <c r="A675" s="2" t="s">
        <v>3987</v>
      </c>
      <c r="B675" s="2">
        <v>14</v>
      </c>
      <c r="C675" s="10">
        <v>2.0000000000000001E-4</v>
      </c>
      <c r="D675" s="2" t="s">
        <v>34</v>
      </c>
    </row>
    <row r="676" spans="1:4" x14ac:dyDescent="0.25">
      <c r="A676" s="2" t="s">
        <v>3988</v>
      </c>
      <c r="B676" s="2">
        <v>14</v>
      </c>
      <c r="C676" s="10">
        <v>2.0000000000000001E-4</v>
      </c>
      <c r="D676" s="2" t="s">
        <v>15</v>
      </c>
    </row>
    <row r="677" spans="1:4" x14ac:dyDescent="0.25">
      <c r="A677" s="2" t="s">
        <v>3989</v>
      </c>
      <c r="B677" s="2">
        <v>14</v>
      </c>
      <c r="C677" s="10">
        <v>2.0000000000000001E-4</v>
      </c>
      <c r="D677" s="2" t="s">
        <v>24</v>
      </c>
    </row>
    <row r="678" spans="1:4" x14ac:dyDescent="0.25">
      <c r="A678" s="2" t="s">
        <v>3990</v>
      </c>
      <c r="B678" s="2">
        <v>14</v>
      </c>
      <c r="C678" s="10">
        <v>2.0000000000000001E-4</v>
      </c>
      <c r="D678" s="2" t="s">
        <v>94</v>
      </c>
    </row>
    <row r="679" spans="1:4" x14ac:dyDescent="0.25">
      <c r="A679" s="2" t="s">
        <v>3991</v>
      </c>
      <c r="B679" s="2">
        <v>14</v>
      </c>
      <c r="C679" s="10">
        <v>2.0000000000000001E-4</v>
      </c>
      <c r="D679" s="2" t="s">
        <v>3992</v>
      </c>
    </row>
    <row r="680" spans="1:4" x14ac:dyDescent="0.25">
      <c r="A680" s="2" t="s">
        <v>3993</v>
      </c>
      <c r="B680" s="2">
        <v>14</v>
      </c>
      <c r="C680" s="10">
        <v>2.0000000000000001E-4</v>
      </c>
      <c r="D680" s="2" t="s">
        <v>39</v>
      </c>
    </row>
    <row r="681" spans="1:4" x14ac:dyDescent="0.25">
      <c r="A681" s="2" t="s">
        <v>3994</v>
      </c>
      <c r="B681" s="2">
        <v>14</v>
      </c>
      <c r="C681" s="10">
        <v>2.0000000000000001E-4</v>
      </c>
      <c r="D681" s="2" t="s">
        <v>152</v>
      </c>
    </row>
    <row r="682" spans="1:4" x14ac:dyDescent="0.25">
      <c r="A682" s="2" t="s">
        <v>3995</v>
      </c>
      <c r="B682" s="2">
        <v>14</v>
      </c>
      <c r="C682" s="10">
        <v>2.0000000000000001E-4</v>
      </c>
      <c r="D682" s="2" t="s">
        <v>44</v>
      </c>
    </row>
    <row r="683" spans="1:4" x14ac:dyDescent="0.25">
      <c r="A683" s="2" t="s">
        <v>3996</v>
      </c>
      <c r="B683" s="2">
        <v>14</v>
      </c>
      <c r="C683" s="10">
        <v>2.0000000000000001E-4</v>
      </c>
      <c r="D683" s="2" t="s">
        <v>18</v>
      </c>
    </row>
    <row r="684" spans="1:4" x14ac:dyDescent="0.25">
      <c r="A684" s="2" t="s">
        <v>3997</v>
      </c>
      <c r="B684" s="2">
        <v>14</v>
      </c>
      <c r="C684" s="10">
        <v>2.0000000000000001E-4</v>
      </c>
      <c r="D684" s="2" t="s">
        <v>34</v>
      </c>
    </row>
    <row r="685" spans="1:4" x14ac:dyDescent="0.25">
      <c r="A685" s="2" t="s">
        <v>3998</v>
      </c>
      <c r="B685" s="2">
        <v>14</v>
      </c>
      <c r="C685" s="10">
        <v>2.0000000000000001E-4</v>
      </c>
      <c r="D685" s="2" t="s">
        <v>152</v>
      </c>
    </row>
    <row r="686" spans="1:4" x14ac:dyDescent="0.25">
      <c r="A686" s="2" t="s">
        <v>3923</v>
      </c>
      <c r="B686" s="2">
        <v>13</v>
      </c>
      <c r="C686" s="10">
        <v>2.0000000000000001E-4</v>
      </c>
      <c r="D686" s="2" t="s">
        <v>24</v>
      </c>
    </row>
    <row r="687" spans="1:4" x14ac:dyDescent="0.25">
      <c r="A687" s="2" t="s">
        <v>3924</v>
      </c>
      <c r="B687" s="2">
        <v>13</v>
      </c>
      <c r="C687" s="10">
        <v>2.0000000000000001E-4</v>
      </c>
      <c r="D687" s="2" t="s">
        <v>7</v>
      </c>
    </row>
    <row r="688" spans="1:4" x14ac:dyDescent="0.25">
      <c r="A688" s="2" t="s">
        <v>3925</v>
      </c>
      <c r="B688" s="2">
        <v>13</v>
      </c>
      <c r="C688" s="10">
        <v>2.0000000000000001E-4</v>
      </c>
      <c r="D688" s="2" t="s">
        <v>24</v>
      </c>
    </row>
    <row r="689" spans="1:4" x14ac:dyDescent="0.25">
      <c r="A689" s="2" t="s">
        <v>3926</v>
      </c>
      <c r="B689" s="2">
        <v>13</v>
      </c>
      <c r="C689" s="10">
        <v>2.0000000000000001E-4</v>
      </c>
      <c r="D689" s="2" t="s">
        <v>22</v>
      </c>
    </row>
    <row r="690" spans="1:4" x14ac:dyDescent="0.25">
      <c r="A690" s="2" t="s">
        <v>3927</v>
      </c>
      <c r="B690" s="2">
        <v>13</v>
      </c>
      <c r="C690" s="10">
        <v>2.0000000000000001E-4</v>
      </c>
      <c r="D690" s="2" t="s">
        <v>1117</v>
      </c>
    </row>
    <row r="691" spans="1:4" x14ac:dyDescent="0.25">
      <c r="A691" s="2" t="s">
        <v>3928</v>
      </c>
      <c r="B691" s="2">
        <v>13</v>
      </c>
      <c r="C691" s="10">
        <v>2.0000000000000001E-4</v>
      </c>
      <c r="D691" s="2" t="s">
        <v>73</v>
      </c>
    </row>
    <row r="692" spans="1:4" x14ac:dyDescent="0.25">
      <c r="A692" s="2" t="s">
        <v>3929</v>
      </c>
      <c r="B692" s="2">
        <v>13</v>
      </c>
      <c r="C692" s="10">
        <v>2.0000000000000001E-4</v>
      </c>
      <c r="D692" s="2" t="s">
        <v>1956</v>
      </c>
    </row>
    <row r="693" spans="1:4" x14ac:dyDescent="0.25">
      <c r="A693" s="2" t="s">
        <v>3930</v>
      </c>
      <c r="B693" s="2">
        <v>13</v>
      </c>
      <c r="C693" s="10">
        <v>2.0000000000000001E-4</v>
      </c>
      <c r="D693" s="2" t="s">
        <v>172</v>
      </c>
    </row>
    <row r="694" spans="1:4" x14ac:dyDescent="0.25">
      <c r="A694" s="2" t="s">
        <v>3931</v>
      </c>
      <c r="B694" s="2">
        <v>13</v>
      </c>
      <c r="C694" s="10">
        <v>2.0000000000000001E-4</v>
      </c>
      <c r="D694" s="2" t="s">
        <v>22</v>
      </c>
    </row>
    <row r="695" spans="1:4" x14ac:dyDescent="0.25">
      <c r="A695" s="2" t="s">
        <v>3932</v>
      </c>
      <c r="B695" s="2">
        <v>13</v>
      </c>
      <c r="C695" s="10">
        <v>2.0000000000000001E-4</v>
      </c>
      <c r="D695" s="2" t="s">
        <v>11</v>
      </c>
    </row>
    <row r="696" spans="1:4" x14ac:dyDescent="0.25">
      <c r="A696" s="2" t="s">
        <v>3933</v>
      </c>
      <c r="B696" s="2">
        <v>13</v>
      </c>
      <c r="C696" s="10">
        <v>2.0000000000000001E-4</v>
      </c>
      <c r="D696" s="2" t="s">
        <v>281</v>
      </c>
    </row>
    <row r="697" spans="1:4" x14ac:dyDescent="0.25">
      <c r="A697" s="2" t="s">
        <v>3934</v>
      </c>
      <c r="B697" s="2">
        <v>13</v>
      </c>
      <c r="C697" s="10">
        <v>2.0000000000000001E-4</v>
      </c>
      <c r="D697" s="2" t="s">
        <v>79</v>
      </c>
    </row>
    <row r="698" spans="1:4" x14ac:dyDescent="0.25">
      <c r="A698" s="2" t="s">
        <v>3935</v>
      </c>
      <c r="B698" s="2">
        <v>13</v>
      </c>
      <c r="C698" s="10">
        <v>2.0000000000000001E-4</v>
      </c>
      <c r="D698" s="2" t="s">
        <v>44</v>
      </c>
    </row>
    <row r="699" spans="1:4" x14ac:dyDescent="0.25">
      <c r="A699" s="2" t="s">
        <v>3936</v>
      </c>
      <c r="B699" s="2">
        <v>13</v>
      </c>
      <c r="C699" s="10">
        <v>2.0000000000000001E-4</v>
      </c>
      <c r="D699" s="2" t="s">
        <v>7</v>
      </c>
    </row>
    <row r="700" spans="1:4" x14ac:dyDescent="0.25">
      <c r="A700" s="2" t="s">
        <v>3937</v>
      </c>
      <c r="B700" s="2">
        <v>13</v>
      </c>
      <c r="C700" s="10">
        <v>2.0000000000000001E-4</v>
      </c>
      <c r="D700" s="2" t="s">
        <v>79</v>
      </c>
    </row>
    <row r="701" spans="1:4" x14ac:dyDescent="0.25">
      <c r="A701" s="2" t="s">
        <v>3938</v>
      </c>
      <c r="B701" s="2">
        <v>13</v>
      </c>
      <c r="C701" s="10">
        <v>2.0000000000000001E-4</v>
      </c>
      <c r="D701" s="2" t="s">
        <v>22</v>
      </c>
    </row>
    <row r="702" spans="1:4" x14ac:dyDescent="0.25">
      <c r="A702" s="2" t="s">
        <v>3939</v>
      </c>
      <c r="B702" s="2">
        <v>13</v>
      </c>
      <c r="C702" s="10">
        <v>2.0000000000000001E-4</v>
      </c>
      <c r="D702" s="2" t="s">
        <v>7</v>
      </c>
    </row>
    <row r="703" spans="1:4" x14ac:dyDescent="0.25">
      <c r="A703" s="2" t="s">
        <v>3940</v>
      </c>
      <c r="B703" s="2">
        <v>13</v>
      </c>
      <c r="C703" s="10">
        <v>2.0000000000000001E-4</v>
      </c>
      <c r="D703" s="2" t="s">
        <v>15</v>
      </c>
    </row>
    <row r="704" spans="1:4" x14ac:dyDescent="0.25">
      <c r="A704" s="2" t="s">
        <v>3941</v>
      </c>
      <c r="B704" s="2">
        <v>13</v>
      </c>
      <c r="C704" s="10">
        <v>2.0000000000000001E-4</v>
      </c>
      <c r="D704" s="2" t="s">
        <v>24</v>
      </c>
    </row>
    <row r="705" spans="1:4" x14ac:dyDescent="0.25">
      <c r="A705" s="2" t="s">
        <v>3942</v>
      </c>
      <c r="B705" s="2">
        <v>13</v>
      </c>
      <c r="C705" s="10">
        <v>2.0000000000000001E-4</v>
      </c>
      <c r="D705" s="2" t="s">
        <v>7</v>
      </c>
    </row>
    <row r="706" spans="1:4" x14ac:dyDescent="0.25">
      <c r="A706" s="2" t="s">
        <v>3943</v>
      </c>
      <c r="B706" s="2">
        <v>13</v>
      </c>
      <c r="C706" s="10">
        <v>2.0000000000000001E-4</v>
      </c>
      <c r="D706" s="2" t="s">
        <v>47</v>
      </c>
    </row>
    <row r="707" spans="1:4" x14ac:dyDescent="0.25">
      <c r="A707" s="2" t="s">
        <v>3944</v>
      </c>
      <c r="B707" s="2">
        <v>13</v>
      </c>
      <c r="C707" s="10">
        <v>2.0000000000000001E-4</v>
      </c>
      <c r="D707" s="2" t="s">
        <v>662</v>
      </c>
    </row>
    <row r="708" spans="1:4" x14ac:dyDescent="0.25">
      <c r="A708" s="2" t="s">
        <v>3945</v>
      </c>
      <c r="B708" s="2">
        <v>13</v>
      </c>
      <c r="C708" s="10">
        <v>2.0000000000000001E-4</v>
      </c>
      <c r="D708" s="2" t="s">
        <v>44</v>
      </c>
    </row>
    <row r="709" spans="1:4" x14ac:dyDescent="0.25">
      <c r="A709" s="2" t="s">
        <v>3946</v>
      </c>
      <c r="B709" s="2">
        <v>13</v>
      </c>
      <c r="C709" s="10">
        <v>2.0000000000000001E-4</v>
      </c>
      <c r="D709" s="2" t="s">
        <v>7</v>
      </c>
    </row>
    <row r="710" spans="1:4" x14ac:dyDescent="0.25">
      <c r="A710" s="2" t="s">
        <v>3947</v>
      </c>
      <c r="B710" s="2">
        <v>13</v>
      </c>
      <c r="C710" s="10">
        <v>2.0000000000000001E-4</v>
      </c>
      <c r="D710" s="2" t="s">
        <v>24</v>
      </c>
    </row>
    <row r="711" spans="1:4" x14ac:dyDescent="0.25">
      <c r="A711" s="2" t="s">
        <v>3948</v>
      </c>
      <c r="B711" s="2">
        <v>13</v>
      </c>
      <c r="C711" s="10">
        <v>2.0000000000000001E-4</v>
      </c>
      <c r="D711" s="2" t="s">
        <v>79</v>
      </c>
    </row>
    <row r="712" spans="1:4" x14ac:dyDescent="0.25">
      <c r="A712" s="2" t="s">
        <v>3949</v>
      </c>
      <c r="B712" s="2">
        <v>13</v>
      </c>
      <c r="C712" s="10">
        <v>2.0000000000000001E-4</v>
      </c>
      <c r="D712" s="2" t="s">
        <v>24</v>
      </c>
    </row>
    <row r="713" spans="1:4" x14ac:dyDescent="0.25">
      <c r="A713" s="2" t="s">
        <v>3950</v>
      </c>
      <c r="B713" s="2">
        <v>13</v>
      </c>
      <c r="C713" s="10">
        <v>2.0000000000000001E-4</v>
      </c>
      <c r="D713" s="2" t="s">
        <v>115</v>
      </c>
    </row>
    <row r="714" spans="1:4" x14ac:dyDescent="0.25">
      <c r="A714" s="2" t="s">
        <v>3951</v>
      </c>
      <c r="B714" s="2">
        <v>13</v>
      </c>
      <c r="C714" s="10">
        <v>2.0000000000000001E-4</v>
      </c>
      <c r="D714" s="2" t="s">
        <v>47</v>
      </c>
    </row>
    <row r="715" spans="1:4" x14ac:dyDescent="0.25">
      <c r="A715" s="2" t="s">
        <v>3952</v>
      </c>
      <c r="B715" s="2">
        <v>13</v>
      </c>
      <c r="C715" s="10">
        <v>2.0000000000000001E-4</v>
      </c>
      <c r="D715" s="2" t="s">
        <v>98</v>
      </c>
    </row>
    <row r="716" spans="1:4" x14ac:dyDescent="0.25">
      <c r="A716" s="2" t="s">
        <v>3953</v>
      </c>
      <c r="B716" s="2">
        <v>13</v>
      </c>
      <c r="C716" s="10">
        <v>2.0000000000000001E-4</v>
      </c>
      <c r="D716" s="2" t="s">
        <v>94</v>
      </c>
    </row>
    <row r="717" spans="1:4" x14ac:dyDescent="0.25">
      <c r="A717" s="2" t="s">
        <v>3954</v>
      </c>
      <c r="B717" s="2">
        <v>13</v>
      </c>
      <c r="C717" s="10">
        <v>2.0000000000000001E-4</v>
      </c>
      <c r="D717" s="2" t="s">
        <v>24</v>
      </c>
    </row>
    <row r="718" spans="1:4" x14ac:dyDescent="0.25">
      <c r="A718" s="2" t="s">
        <v>3955</v>
      </c>
      <c r="B718" s="2">
        <v>13</v>
      </c>
      <c r="C718" s="10">
        <v>2.0000000000000001E-4</v>
      </c>
      <c r="D718" s="2" t="s">
        <v>188</v>
      </c>
    </row>
    <row r="719" spans="1:4" x14ac:dyDescent="0.25">
      <c r="A719" s="2" t="s">
        <v>3956</v>
      </c>
      <c r="B719" s="2">
        <v>13</v>
      </c>
      <c r="C719" s="10">
        <v>2.0000000000000001E-4</v>
      </c>
      <c r="D719" s="2" t="s">
        <v>94</v>
      </c>
    </row>
    <row r="720" spans="1:4" x14ac:dyDescent="0.25">
      <c r="A720" s="2" t="s">
        <v>3875</v>
      </c>
      <c r="B720" s="2">
        <v>12</v>
      </c>
      <c r="C720" s="10">
        <v>2.0000000000000001E-4</v>
      </c>
      <c r="D720" s="2" t="s">
        <v>76</v>
      </c>
    </row>
    <row r="721" spans="1:4" x14ac:dyDescent="0.25">
      <c r="A721" s="2" t="s">
        <v>3876</v>
      </c>
      <c r="B721" s="2">
        <v>12</v>
      </c>
      <c r="C721" s="10">
        <v>2.0000000000000001E-4</v>
      </c>
      <c r="D721" s="2" t="s">
        <v>24</v>
      </c>
    </row>
    <row r="722" spans="1:4" x14ac:dyDescent="0.25">
      <c r="A722" s="2" t="s">
        <v>3877</v>
      </c>
      <c r="B722" s="2">
        <v>12</v>
      </c>
      <c r="C722" s="10">
        <v>2.0000000000000001E-4</v>
      </c>
      <c r="D722" s="2" t="s">
        <v>11</v>
      </c>
    </row>
    <row r="723" spans="1:4" x14ac:dyDescent="0.25">
      <c r="A723" s="2" t="s">
        <v>3878</v>
      </c>
      <c r="B723" s="2">
        <v>12</v>
      </c>
      <c r="C723" s="10">
        <v>2.0000000000000001E-4</v>
      </c>
      <c r="D723" s="2" t="s">
        <v>34</v>
      </c>
    </row>
    <row r="724" spans="1:4" x14ac:dyDescent="0.25">
      <c r="A724" s="2" t="s">
        <v>3879</v>
      </c>
      <c r="B724" s="2">
        <v>12</v>
      </c>
      <c r="C724" s="10">
        <v>2.0000000000000001E-4</v>
      </c>
      <c r="D724" s="2" t="s">
        <v>176</v>
      </c>
    </row>
    <row r="725" spans="1:4" x14ac:dyDescent="0.25">
      <c r="A725" s="2" t="s">
        <v>3880</v>
      </c>
      <c r="B725" s="2">
        <v>12</v>
      </c>
      <c r="C725" s="10">
        <v>2.0000000000000001E-4</v>
      </c>
      <c r="D725" s="2" t="s">
        <v>44</v>
      </c>
    </row>
    <row r="726" spans="1:4" x14ac:dyDescent="0.25">
      <c r="A726" s="2" t="s">
        <v>3881</v>
      </c>
      <c r="B726" s="2">
        <v>12</v>
      </c>
      <c r="C726" s="10">
        <v>2.0000000000000001E-4</v>
      </c>
      <c r="D726" s="2" t="s">
        <v>11</v>
      </c>
    </row>
    <row r="727" spans="1:4" x14ac:dyDescent="0.25">
      <c r="A727" s="2" t="s">
        <v>3882</v>
      </c>
      <c r="B727" s="2">
        <v>12</v>
      </c>
      <c r="C727" s="10">
        <v>2.0000000000000001E-4</v>
      </c>
      <c r="D727" s="2" t="s">
        <v>39</v>
      </c>
    </row>
    <row r="728" spans="1:4" x14ac:dyDescent="0.25">
      <c r="A728" s="2" t="s">
        <v>3883</v>
      </c>
      <c r="B728" s="2">
        <v>12</v>
      </c>
      <c r="C728" s="10">
        <v>2.0000000000000001E-4</v>
      </c>
      <c r="D728" s="2" t="s">
        <v>1612</v>
      </c>
    </row>
    <row r="729" spans="1:4" x14ac:dyDescent="0.25">
      <c r="A729" s="2" t="s">
        <v>3884</v>
      </c>
      <c r="B729" s="2">
        <v>12</v>
      </c>
      <c r="C729" s="10">
        <v>2.0000000000000001E-4</v>
      </c>
      <c r="D729" s="2" t="s">
        <v>24</v>
      </c>
    </row>
    <row r="730" spans="1:4" x14ac:dyDescent="0.25">
      <c r="A730" s="2" t="s">
        <v>3885</v>
      </c>
      <c r="B730" s="2">
        <v>12</v>
      </c>
      <c r="C730" s="10">
        <v>2.0000000000000001E-4</v>
      </c>
      <c r="D730" s="2" t="s">
        <v>569</v>
      </c>
    </row>
    <row r="731" spans="1:4" x14ac:dyDescent="0.25">
      <c r="A731" s="2" t="s">
        <v>3886</v>
      </c>
      <c r="B731" s="2">
        <v>12</v>
      </c>
      <c r="C731" s="10">
        <v>2.0000000000000001E-4</v>
      </c>
      <c r="D731" s="2" t="s">
        <v>44</v>
      </c>
    </row>
    <row r="732" spans="1:4" x14ac:dyDescent="0.25">
      <c r="A732" s="2" t="s">
        <v>3887</v>
      </c>
      <c r="B732" s="2">
        <v>12</v>
      </c>
      <c r="C732" s="10">
        <v>2.0000000000000001E-4</v>
      </c>
      <c r="D732" s="2" t="s">
        <v>24</v>
      </c>
    </row>
    <row r="733" spans="1:4" x14ac:dyDescent="0.25">
      <c r="A733" s="2" t="s">
        <v>3888</v>
      </c>
      <c r="B733" s="2">
        <v>12</v>
      </c>
      <c r="C733" s="10">
        <v>2.0000000000000001E-4</v>
      </c>
      <c r="D733" s="2" t="s">
        <v>28</v>
      </c>
    </row>
    <row r="734" spans="1:4" x14ac:dyDescent="0.25">
      <c r="A734" s="2" t="s">
        <v>3889</v>
      </c>
      <c r="B734" s="2">
        <v>12</v>
      </c>
      <c r="C734" s="10">
        <v>2.0000000000000001E-4</v>
      </c>
      <c r="D734" s="2" t="s">
        <v>7</v>
      </c>
    </row>
    <row r="735" spans="1:4" x14ac:dyDescent="0.25">
      <c r="A735" s="2" t="s">
        <v>3890</v>
      </c>
      <c r="B735" s="2">
        <v>12</v>
      </c>
      <c r="C735" s="10">
        <v>2.0000000000000001E-4</v>
      </c>
      <c r="D735" s="2" t="s">
        <v>79</v>
      </c>
    </row>
    <row r="736" spans="1:4" x14ac:dyDescent="0.25">
      <c r="A736" s="2" t="s">
        <v>3891</v>
      </c>
      <c r="B736" s="2">
        <v>12</v>
      </c>
      <c r="C736" s="10">
        <v>2.0000000000000001E-4</v>
      </c>
      <c r="D736" s="2" t="s">
        <v>11</v>
      </c>
    </row>
    <row r="737" spans="1:4" x14ac:dyDescent="0.25">
      <c r="A737" s="2" t="s">
        <v>3892</v>
      </c>
      <c r="B737" s="2">
        <v>12</v>
      </c>
      <c r="C737" s="10">
        <v>2.0000000000000001E-4</v>
      </c>
      <c r="D737" s="2" t="s">
        <v>11</v>
      </c>
    </row>
    <row r="738" spans="1:4" x14ac:dyDescent="0.25">
      <c r="A738" s="2" t="s">
        <v>3893</v>
      </c>
      <c r="B738" s="2">
        <v>12</v>
      </c>
      <c r="C738" s="10">
        <v>2.0000000000000001E-4</v>
      </c>
      <c r="D738" s="2" t="s">
        <v>24</v>
      </c>
    </row>
    <row r="739" spans="1:4" x14ac:dyDescent="0.25">
      <c r="A739" s="2" t="s">
        <v>3894</v>
      </c>
      <c r="B739" s="2">
        <v>12</v>
      </c>
      <c r="C739" s="10">
        <v>2.0000000000000001E-4</v>
      </c>
      <c r="D739" s="2" t="s">
        <v>34</v>
      </c>
    </row>
    <row r="740" spans="1:4" x14ac:dyDescent="0.25">
      <c r="A740" s="2" t="s">
        <v>3895</v>
      </c>
      <c r="B740" s="2">
        <v>12</v>
      </c>
      <c r="C740" s="10">
        <v>2.0000000000000001E-4</v>
      </c>
      <c r="D740" s="2" t="s">
        <v>22</v>
      </c>
    </row>
    <row r="741" spans="1:4" x14ac:dyDescent="0.25">
      <c r="A741" s="2" t="s">
        <v>3896</v>
      </c>
      <c r="B741" s="2">
        <v>12</v>
      </c>
      <c r="C741" s="10">
        <v>2.0000000000000001E-4</v>
      </c>
      <c r="D741" s="2" t="s">
        <v>13</v>
      </c>
    </row>
    <row r="742" spans="1:4" x14ac:dyDescent="0.25">
      <c r="A742" s="2" t="s">
        <v>3897</v>
      </c>
      <c r="B742" s="2">
        <v>12</v>
      </c>
      <c r="C742" s="10">
        <v>2.0000000000000001E-4</v>
      </c>
      <c r="D742" s="2" t="s">
        <v>44</v>
      </c>
    </row>
    <row r="743" spans="1:4" x14ac:dyDescent="0.25">
      <c r="A743" s="2" t="s">
        <v>3898</v>
      </c>
      <c r="B743" s="2">
        <v>12</v>
      </c>
      <c r="C743" s="10">
        <v>2.0000000000000001E-4</v>
      </c>
      <c r="D743" s="2" t="s">
        <v>22</v>
      </c>
    </row>
    <row r="744" spans="1:4" x14ac:dyDescent="0.25">
      <c r="A744" s="2" t="s">
        <v>3899</v>
      </c>
      <c r="B744" s="2">
        <v>12</v>
      </c>
      <c r="C744" s="10">
        <v>2.0000000000000001E-4</v>
      </c>
      <c r="D744" s="2" t="s">
        <v>447</v>
      </c>
    </row>
    <row r="745" spans="1:4" x14ac:dyDescent="0.25">
      <c r="A745" s="2" t="s">
        <v>3900</v>
      </c>
      <c r="B745" s="2">
        <v>12</v>
      </c>
      <c r="C745" s="10">
        <v>2.0000000000000001E-4</v>
      </c>
      <c r="D745" s="2" t="s">
        <v>383</v>
      </c>
    </row>
    <row r="746" spans="1:4" x14ac:dyDescent="0.25">
      <c r="A746" s="2" t="s">
        <v>3901</v>
      </c>
      <c r="B746" s="2">
        <v>12</v>
      </c>
      <c r="C746" s="10">
        <v>2.0000000000000001E-4</v>
      </c>
      <c r="D746" s="2" t="s">
        <v>7</v>
      </c>
    </row>
    <row r="747" spans="1:4" x14ac:dyDescent="0.25">
      <c r="A747" s="2" t="s">
        <v>3902</v>
      </c>
      <c r="B747" s="2">
        <v>12</v>
      </c>
      <c r="C747" s="10">
        <v>2.0000000000000001E-4</v>
      </c>
      <c r="D747" s="2" t="s">
        <v>24</v>
      </c>
    </row>
    <row r="748" spans="1:4" x14ac:dyDescent="0.25">
      <c r="A748" s="2" t="s">
        <v>3903</v>
      </c>
      <c r="B748" s="2">
        <v>12</v>
      </c>
      <c r="C748" s="10">
        <v>2.0000000000000001E-4</v>
      </c>
      <c r="D748" s="2" t="s">
        <v>366</v>
      </c>
    </row>
    <row r="749" spans="1:4" x14ac:dyDescent="0.25">
      <c r="A749" s="2" t="s">
        <v>3904</v>
      </c>
      <c r="B749" s="2">
        <v>12</v>
      </c>
      <c r="C749" s="10">
        <v>2.0000000000000001E-4</v>
      </c>
      <c r="D749" s="2" t="s">
        <v>20</v>
      </c>
    </row>
    <row r="750" spans="1:4" x14ac:dyDescent="0.25">
      <c r="A750" s="2" t="s">
        <v>3905</v>
      </c>
      <c r="B750" s="2">
        <v>12</v>
      </c>
      <c r="C750" s="10">
        <v>2.0000000000000001E-4</v>
      </c>
      <c r="D750" s="2" t="s">
        <v>1029</v>
      </c>
    </row>
    <row r="751" spans="1:4" x14ac:dyDescent="0.25">
      <c r="A751" s="2" t="s">
        <v>3906</v>
      </c>
      <c r="B751" s="2">
        <v>12</v>
      </c>
      <c r="C751" s="10">
        <v>2.0000000000000001E-4</v>
      </c>
      <c r="D751" s="2" t="s">
        <v>44</v>
      </c>
    </row>
    <row r="752" spans="1:4" x14ac:dyDescent="0.25">
      <c r="A752" s="2" t="s">
        <v>3907</v>
      </c>
      <c r="B752" s="2">
        <v>12</v>
      </c>
      <c r="C752" s="10">
        <v>2.0000000000000001E-4</v>
      </c>
      <c r="D752" s="2" t="s">
        <v>24</v>
      </c>
    </row>
    <row r="753" spans="1:4" x14ac:dyDescent="0.25">
      <c r="A753" s="2" t="s">
        <v>3908</v>
      </c>
      <c r="B753" s="2">
        <v>12</v>
      </c>
      <c r="C753" s="10">
        <v>2.0000000000000001E-4</v>
      </c>
      <c r="D753" s="2" t="s">
        <v>76</v>
      </c>
    </row>
    <row r="754" spans="1:4" x14ac:dyDescent="0.25">
      <c r="A754" s="2" t="s">
        <v>3909</v>
      </c>
      <c r="B754" s="2">
        <v>12</v>
      </c>
      <c r="C754" s="10">
        <v>2.0000000000000001E-4</v>
      </c>
      <c r="D754" s="2" t="s">
        <v>167</v>
      </c>
    </row>
    <row r="755" spans="1:4" x14ac:dyDescent="0.25">
      <c r="A755" s="2" t="s">
        <v>3910</v>
      </c>
      <c r="B755" s="2">
        <v>12</v>
      </c>
      <c r="C755" s="10">
        <v>2.0000000000000001E-4</v>
      </c>
      <c r="D755" s="2" t="s">
        <v>51</v>
      </c>
    </row>
    <row r="756" spans="1:4" x14ac:dyDescent="0.25">
      <c r="A756" s="2" t="s">
        <v>3911</v>
      </c>
      <c r="B756" s="2">
        <v>12</v>
      </c>
      <c r="C756" s="10">
        <v>2.0000000000000001E-4</v>
      </c>
      <c r="D756" s="2" t="s">
        <v>96</v>
      </c>
    </row>
    <row r="757" spans="1:4" x14ac:dyDescent="0.25">
      <c r="A757" s="2" t="s">
        <v>3912</v>
      </c>
      <c r="B757" s="2">
        <v>12</v>
      </c>
      <c r="C757" s="10">
        <v>2.0000000000000001E-4</v>
      </c>
      <c r="D757" s="2" t="s">
        <v>24</v>
      </c>
    </row>
    <row r="758" spans="1:4" x14ac:dyDescent="0.25">
      <c r="A758" s="2" t="s">
        <v>3913</v>
      </c>
      <c r="B758" s="2">
        <v>12</v>
      </c>
      <c r="C758" s="10">
        <v>2.0000000000000001E-4</v>
      </c>
      <c r="D758" s="2" t="s">
        <v>94</v>
      </c>
    </row>
    <row r="759" spans="1:4" x14ac:dyDescent="0.25">
      <c r="A759" s="2" t="s">
        <v>3914</v>
      </c>
      <c r="B759" s="2">
        <v>12</v>
      </c>
      <c r="C759" s="10">
        <v>2.0000000000000001E-4</v>
      </c>
      <c r="D759" s="2" t="s">
        <v>44</v>
      </c>
    </row>
    <row r="760" spans="1:4" x14ac:dyDescent="0.25">
      <c r="A760" s="2" t="s">
        <v>3915</v>
      </c>
      <c r="B760" s="2">
        <v>12</v>
      </c>
      <c r="C760" s="10">
        <v>2.0000000000000001E-4</v>
      </c>
      <c r="D760" s="2" t="s">
        <v>24</v>
      </c>
    </row>
    <row r="761" spans="1:4" x14ac:dyDescent="0.25">
      <c r="A761" s="2" t="s">
        <v>3916</v>
      </c>
      <c r="B761" s="2">
        <v>12</v>
      </c>
      <c r="C761" s="10">
        <v>2.0000000000000001E-4</v>
      </c>
      <c r="D761" s="2" t="s">
        <v>15</v>
      </c>
    </row>
    <row r="762" spans="1:4" x14ac:dyDescent="0.25">
      <c r="A762" s="2" t="s">
        <v>3917</v>
      </c>
      <c r="B762" s="2">
        <v>12</v>
      </c>
      <c r="C762" s="10">
        <v>2.0000000000000001E-4</v>
      </c>
      <c r="D762" s="2" t="s">
        <v>199</v>
      </c>
    </row>
    <row r="763" spans="1:4" x14ac:dyDescent="0.25">
      <c r="A763" s="2" t="s">
        <v>3918</v>
      </c>
      <c r="B763" s="2">
        <v>12</v>
      </c>
      <c r="C763" s="10">
        <v>2.0000000000000001E-4</v>
      </c>
      <c r="D763" s="2" t="s">
        <v>2406</v>
      </c>
    </row>
    <row r="764" spans="1:4" x14ac:dyDescent="0.25">
      <c r="A764" s="2" t="s">
        <v>3919</v>
      </c>
      <c r="B764" s="2">
        <v>12</v>
      </c>
      <c r="C764" s="10">
        <v>2.0000000000000001E-4</v>
      </c>
      <c r="D764" s="2" t="s">
        <v>157</v>
      </c>
    </row>
    <row r="765" spans="1:4" x14ac:dyDescent="0.25">
      <c r="A765" s="2" t="s">
        <v>3920</v>
      </c>
      <c r="B765" s="2">
        <v>12</v>
      </c>
      <c r="C765" s="10">
        <v>2.0000000000000001E-4</v>
      </c>
      <c r="D765" s="2" t="s">
        <v>7</v>
      </c>
    </row>
    <row r="766" spans="1:4" x14ac:dyDescent="0.25">
      <c r="A766" s="2" t="s">
        <v>3921</v>
      </c>
      <c r="B766" s="2">
        <v>12</v>
      </c>
      <c r="C766" s="10">
        <v>2.0000000000000001E-4</v>
      </c>
      <c r="D766" s="2" t="s">
        <v>47</v>
      </c>
    </row>
    <row r="767" spans="1:4" x14ac:dyDescent="0.25">
      <c r="A767" s="2" t="s">
        <v>3922</v>
      </c>
      <c r="B767" s="2">
        <v>12</v>
      </c>
      <c r="C767" s="10">
        <v>2.0000000000000001E-4</v>
      </c>
      <c r="D767" s="2" t="s">
        <v>7</v>
      </c>
    </row>
    <row r="768" spans="1:4" x14ac:dyDescent="0.25">
      <c r="A768" s="2" t="s">
        <v>3834</v>
      </c>
      <c r="B768" s="2">
        <v>11</v>
      </c>
      <c r="C768" s="10">
        <v>2.0000000000000001E-4</v>
      </c>
      <c r="D768" s="2" t="s">
        <v>24</v>
      </c>
    </row>
    <row r="769" spans="1:4" x14ac:dyDescent="0.25">
      <c r="A769" s="2" t="s">
        <v>3835</v>
      </c>
      <c r="B769" s="2">
        <v>11</v>
      </c>
      <c r="C769" s="10">
        <v>2.0000000000000001E-4</v>
      </c>
      <c r="D769" s="2" t="s">
        <v>94</v>
      </c>
    </row>
    <row r="770" spans="1:4" x14ac:dyDescent="0.25">
      <c r="A770" s="2" t="s">
        <v>3836</v>
      </c>
      <c r="B770" s="2">
        <v>11</v>
      </c>
      <c r="C770" s="10">
        <v>2.0000000000000001E-4</v>
      </c>
      <c r="D770" s="2" t="s">
        <v>7</v>
      </c>
    </row>
    <row r="771" spans="1:4" x14ac:dyDescent="0.25">
      <c r="A771" s="2" t="s">
        <v>3837</v>
      </c>
      <c r="B771" s="2">
        <v>11</v>
      </c>
      <c r="C771" s="10">
        <v>2.0000000000000001E-4</v>
      </c>
      <c r="D771" s="2" t="s">
        <v>152</v>
      </c>
    </row>
    <row r="772" spans="1:4" x14ac:dyDescent="0.25">
      <c r="A772" s="2" t="s">
        <v>3838</v>
      </c>
      <c r="B772" s="2">
        <v>11</v>
      </c>
      <c r="C772" s="10">
        <v>2.0000000000000001E-4</v>
      </c>
      <c r="D772" s="2" t="s">
        <v>11</v>
      </c>
    </row>
    <row r="773" spans="1:4" x14ac:dyDescent="0.25">
      <c r="A773" s="2" t="s">
        <v>3839</v>
      </c>
      <c r="B773" s="2">
        <v>11</v>
      </c>
      <c r="C773" s="10">
        <v>2.0000000000000001E-4</v>
      </c>
      <c r="D773" s="2" t="s">
        <v>11</v>
      </c>
    </row>
    <row r="774" spans="1:4" x14ac:dyDescent="0.25">
      <c r="A774" s="2" t="s">
        <v>3840</v>
      </c>
      <c r="B774" s="2">
        <v>11</v>
      </c>
      <c r="C774" s="10">
        <v>2.0000000000000001E-4</v>
      </c>
      <c r="D774" s="2" t="s">
        <v>24</v>
      </c>
    </row>
    <row r="775" spans="1:4" x14ac:dyDescent="0.25">
      <c r="A775" s="2" t="s">
        <v>3841</v>
      </c>
      <c r="B775" s="2">
        <v>11</v>
      </c>
      <c r="C775" s="10">
        <v>2.0000000000000001E-4</v>
      </c>
      <c r="D775" s="2" t="s">
        <v>39</v>
      </c>
    </row>
    <row r="776" spans="1:4" x14ac:dyDescent="0.25">
      <c r="A776" s="2" t="s">
        <v>3842</v>
      </c>
      <c r="B776" s="2">
        <v>11</v>
      </c>
      <c r="C776" s="10">
        <v>2.0000000000000001E-4</v>
      </c>
      <c r="D776" s="2" t="s">
        <v>1947</v>
      </c>
    </row>
    <row r="777" spans="1:4" x14ac:dyDescent="0.25">
      <c r="A777" s="2" t="s">
        <v>3843</v>
      </c>
      <c r="B777" s="2">
        <v>11</v>
      </c>
      <c r="C777" s="10">
        <v>2.0000000000000001E-4</v>
      </c>
      <c r="D777" s="2" t="s">
        <v>39</v>
      </c>
    </row>
    <row r="778" spans="1:4" x14ac:dyDescent="0.25">
      <c r="A778" s="2" t="s">
        <v>3844</v>
      </c>
      <c r="B778" s="2">
        <v>11</v>
      </c>
      <c r="C778" s="10">
        <v>2.0000000000000001E-4</v>
      </c>
      <c r="D778" s="2" t="s">
        <v>44</v>
      </c>
    </row>
    <row r="779" spans="1:4" x14ac:dyDescent="0.25">
      <c r="A779" s="2" t="s">
        <v>3845</v>
      </c>
      <c r="B779" s="2">
        <v>11</v>
      </c>
      <c r="C779" s="10">
        <v>2.0000000000000001E-4</v>
      </c>
      <c r="D779" s="2" t="s">
        <v>24</v>
      </c>
    </row>
    <row r="780" spans="1:4" x14ac:dyDescent="0.25">
      <c r="A780" s="2" t="s">
        <v>3846</v>
      </c>
      <c r="B780" s="2">
        <v>11</v>
      </c>
      <c r="C780" s="10">
        <v>2.0000000000000001E-4</v>
      </c>
      <c r="D780" s="2" t="s">
        <v>9</v>
      </c>
    </row>
    <row r="781" spans="1:4" x14ac:dyDescent="0.25">
      <c r="A781" s="2" t="s">
        <v>3847</v>
      </c>
      <c r="B781" s="2">
        <v>11</v>
      </c>
      <c r="C781" s="10">
        <v>2.0000000000000001E-4</v>
      </c>
      <c r="D781" s="2" t="s">
        <v>98</v>
      </c>
    </row>
    <row r="782" spans="1:4" x14ac:dyDescent="0.25">
      <c r="A782" s="2" t="s">
        <v>3848</v>
      </c>
      <c r="B782" s="2">
        <v>11</v>
      </c>
      <c r="C782" s="10">
        <v>2.0000000000000001E-4</v>
      </c>
      <c r="D782" s="2" t="s">
        <v>20</v>
      </c>
    </row>
    <row r="783" spans="1:4" x14ac:dyDescent="0.25">
      <c r="A783" s="2" t="s">
        <v>3849</v>
      </c>
      <c r="B783" s="2">
        <v>11</v>
      </c>
      <c r="C783" s="10">
        <v>2.0000000000000001E-4</v>
      </c>
      <c r="D783" s="2" t="s">
        <v>94</v>
      </c>
    </row>
    <row r="784" spans="1:4" x14ac:dyDescent="0.25">
      <c r="A784" s="2" t="s">
        <v>3850</v>
      </c>
      <c r="B784" s="2">
        <v>11</v>
      </c>
      <c r="C784" s="10">
        <v>2.0000000000000001E-4</v>
      </c>
      <c r="D784" s="2" t="s">
        <v>11</v>
      </c>
    </row>
    <row r="785" spans="1:4" x14ac:dyDescent="0.25">
      <c r="A785" s="2" t="s">
        <v>3851</v>
      </c>
      <c r="B785" s="2">
        <v>11</v>
      </c>
      <c r="C785" s="10">
        <v>2.0000000000000001E-4</v>
      </c>
      <c r="D785" s="2" t="s">
        <v>39</v>
      </c>
    </row>
    <row r="786" spans="1:4" x14ac:dyDescent="0.25">
      <c r="A786" s="2" t="s">
        <v>3852</v>
      </c>
      <c r="B786" s="2">
        <v>11</v>
      </c>
      <c r="C786" s="10">
        <v>2.0000000000000001E-4</v>
      </c>
      <c r="D786" s="2" t="s">
        <v>44</v>
      </c>
    </row>
    <row r="787" spans="1:4" x14ac:dyDescent="0.25">
      <c r="A787" s="2" t="s">
        <v>3853</v>
      </c>
      <c r="B787" s="2">
        <v>11</v>
      </c>
      <c r="C787" s="10">
        <v>2.0000000000000001E-4</v>
      </c>
      <c r="D787" s="2" t="s">
        <v>172</v>
      </c>
    </row>
    <row r="788" spans="1:4" x14ac:dyDescent="0.25">
      <c r="A788" s="2" t="s">
        <v>3854</v>
      </c>
      <c r="B788" s="2">
        <v>11</v>
      </c>
      <c r="C788" s="10">
        <v>2.0000000000000001E-4</v>
      </c>
      <c r="D788" s="2" t="s">
        <v>1117</v>
      </c>
    </row>
    <row r="789" spans="1:4" x14ac:dyDescent="0.25">
      <c r="A789" s="2" t="s">
        <v>3855</v>
      </c>
      <c r="B789" s="2">
        <v>11</v>
      </c>
      <c r="C789" s="10">
        <v>2.0000000000000001E-4</v>
      </c>
      <c r="D789" s="2" t="s">
        <v>76</v>
      </c>
    </row>
    <row r="790" spans="1:4" x14ac:dyDescent="0.25">
      <c r="A790" s="2" t="s">
        <v>3856</v>
      </c>
      <c r="B790" s="2">
        <v>11</v>
      </c>
      <c r="C790" s="10">
        <v>2.0000000000000001E-4</v>
      </c>
      <c r="D790" s="2" t="s">
        <v>79</v>
      </c>
    </row>
    <row r="791" spans="1:4" x14ac:dyDescent="0.25">
      <c r="A791" s="2" t="s">
        <v>3857</v>
      </c>
      <c r="B791" s="2">
        <v>11</v>
      </c>
      <c r="C791" s="10">
        <v>2.0000000000000001E-4</v>
      </c>
      <c r="D791" s="2" t="s">
        <v>44</v>
      </c>
    </row>
    <row r="792" spans="1:4" x14ac:dyDescent="0.25">
      <c r="A792" s="2" t="s">
        <v>3858</v>
      </c>
      <c r="B792" s="2">
        <v>11</v>
      </c>
      <c r="C792" s="10">
        <v>2.0000000000000001E-4</v>
      </c>
      <c r="D792" s="2" t="s">
        <v>115</v>
      </c>
    </row>
    <row r="793" spans="1:4" x14ac:dyDescent="0.25">
      <c r="A793" s="2" t="s">
        <v>3859</v>
      </c>
      <c r="B793" s="2">
        <v>11</v>
      </c>
      <c r="C793" s="10">
        <v>2.0000000000000001E-4</v>
      </c>
      <c r="D793" s="2" t="s">
        <v>281</v>
      </c>
    </row>
    <row r="794" spans="1:4" x14ac:dyDescent="0.25">
      <c r="A794" s="2" t="s">
        <v>3860</v>
      </c>
      <c r="B794" s="2">
        <v>11</v>
      </c>
      <c r="C794" s="10">
        <v>2.0000000000000001E-4</v>
      </c>
      <c r="D794" s="2" t="s">
        <v>34</v>
      </c>
    </row>
    <row r="795" spans="1:4" x14ac:dyDescent="0.25">
      <c r="A795" s="2" t="s">
        <v>3861</v>
      </c>
      <c r="B795" s="2">
        <v>11</v>
      </c>
      <c r="C795" s="10">
        <v>2.0000000000000001E-4</v>
      </c>
      <c r="D795" s="2" t="s">
        <v>188</v>
      </c>
    </row>
    <row r="796" spans="1:4" x14ac:dyDescent="0.25">
      <c r="A796" s="2" t="s">
        <v>3862</v>
      </c>
      <c r="B796" s="2">
        <v>11</v>
      </c>
      <c r="C796" s="10">
        <v>2.0000000000000001E-4</v>
      </c>
      <c r="D796" s="2" t="s">
        <v>34</v>
      </c>
    </row>
    <row r="797" spans="1:4" x14ac:dyDescent="0.25">
      <c r="A797" s="2" t="s">
        <v>3863</v>
      </c>
      <c r="B797" s="2">
        <v>11</v>
      </c>
      <c r="C797" s="10">
        <v>2.0000000000000001E-4</v>
      </c>
      <c r="D797" s="2" t="s">
        <v>1235</v>
      </c>
    </row>
    <row r="798" spans="1:4" x14ac:dyDescent="0.25">
      <c r="A798" s="2" t="s">
        <v>3864</v>
      </c>
      <c r="B798" s="2">
        <v>11</v>
      </c>
      <c r="C798" s="10">
        <v>2.0000000000000001E-4</v>
      </c>
      <c r="D798" s="2" t="s">
        <v>20</v>
      </c>
    </row>
    <row r="799" spans="1:4" x14ac:dyDescent="0.25">
      <c r="A799" s="2" t="s">
        <v>3865</v>
      </c>
      <c r="B799" s="2">
        <v>11</v>
      </c>
      <c r="C799" s="10">
        <v>2.0000000000000001E-4</v>
      </c>
      <c r="D799" s="2" t="s">
        <v>3865</v>
      </c>
    </row>
    <row r="800" spans="1:4" x14ac:dyDescent="0.25">
      <c r="A800" s="2" t="s">
        <v>2855</v>
      </c>
      <c r="B800" s="2">
        <v>11</v>
      </c>
      <c r="C800" s="10">
        <v>2.0000000000000001E-4</v>
      </c>
      <c r="D800" s="2" t="s">
        <v>2855</v>
      </c>
    </row>
    <row r="801" spans="1:4" x14ac:dyDescent="0.25">
      <c r="A801" s="2" t="s">
        <v>3866</v>
      </c>
      <c r="B801" s="2">
        <v>11</v>
      </c>
      <c r="C801" s="10">
        <v>2.0000000000000001E-4</v>
      </c>
      <c r="D801" s="2" t="s">
        <v>11</v>
      </c>
    </row>
    <row r="802" spans="1:4" x14ac:dyDescent="0.25">
      <c r="A802" s="2" t="s">
        <v>3867</v>
      </c>
      <c r="B802" s="2">
        <v>11</v>
      </c>
      <c r="C802" s="10">
        <v>2.0000000000000001E-4</v>
      </c>
      <c r="D802" s="2" t="s">
        <v>24</v>
      </c>
    </row>
    <row r="803" spans="1:4" x14ac:dyDescent="0.25">
      <c r="A803" s="2" t="s">
        <v>3868</v>
      </c>
      <c r="B803" s="2">
        <v>11</v>
      </c>
      <c r="C803" s="10">
        <v>2.0000000000000001E-4</v>
      </c>
      <c r="D803" s="2" t="s">
        <v>11</v>
      </c>
    </row>
    <row r="804" spans="1:4" x14ac:dyDescent="0.25">
      <c r="A804" s="2" t="s">
        <v>3869</v>
      </c>
      <c r="B804" s="2">
        <v>11</v>
      </c>
      <c r="C804" s="10">
        <v>2.0000000000000001E-4</v>
      </c>
      <c r="D804" s="2" t="s">
        <v>24</v>
      </c>
    </row>
    <row r="805" spans="1:4" x14ac:dyDescent="0.25">
      <c r="A805" s="2" t="s">
        <v>3870</v>
      </c>
      <c r="B805" s="2">
        <v>11</v>
      </c>
      <c r="C805" s="10">
        <v>2.0000000000000001E-4</v>
      </c>
      <c r="D805" s="2" t="s">
        <v>44</v>
      </c>
    </row>
    <row r="806" spans="1:4" x14ac:dyDescent="0.25">
      <c r="A806" s="2" t="s">
        <v>176</v>
      </c>
      <c r="B806" s="2">
        <v>11</v>
      </c>
      <c r="C806" s="10">
        <v>2.0000000000000001E-4</v>
      </c>
      <c r="D806" s="2" t="s">
        <v>176</v>
      </c>
    </row>
    <row r="807" spans="1:4" x14ac:dyDescent="0.25">
      <c r="A807" s="2" t="s">
        <v>3871</v>
      </c>
      <c r="B807" s="2">
        <v>11</v>
      </c>
      <c r="C807" s="10">
        <v>2.0000000000000001E-4</v>
      </c>
      <c r="D807" s="2" t="s">
        <v>39</v>
      </c>
    </row>
    <row r="808" spans="1:4" x14ac:dyDescent="0.25">
      <c r="A808" s="2" t="s">
        <v>3872</v>
      </c>
      <c r="B808" s="2">
        <v>11</v>
      </c>
      <c r="C808" s="10">
        <v>2.0000000000000001E-4</v>
      </c>
      <c r="D808" s="2" t="s">
        <v>18</v>
      </c>
    </row>
    <row r="809" spans="1:4" x14ac:dyDescent="0.25">
      <c r="A809" s="2" t="s">
        <v>3873</v>
      </c>
      <c r="B809" s="2">
        <v>11</v>
      </c>
      <c r="C809" s="10">
        <v>2.0000000000000001E-4</v>
      </c>
      <c r="D809" s="2" t="s">
        <v>67</v>
      </c>
    </row>
    <row r="810" spans="1:4" x14ac:dyDescent="0.25">
      <c r="A810" s="2" t="s">
        <v>3874</v>
      </c>
      <c r="B810" s="2">
        <v>11</v>
      </c>
      <c r="C810" s="10">
        <v>2.0000000000000001E-4</v>
      </c>
      <c r="D810" s="2" t="s">
        <v>39</v>
      </c>
    </row>
    <row r="811" spans="1:4" x14ac:dyDescent="0.25">
      <c r="A811" s="2" t="s">
        <v>3786</v>
      </c>
      <c r="B811" s="2">
        <v>10</v>
      </c>
      <c r="C811" s="10">
        <v>2.0000000000000001E-4</v>
      </c>
      <c r="D811" s="2" t="s">
        <v>573</v>
      </c>
    </row>
    <row r="812" spans="1:4" x14ac:dyDescent="0.25">
      <c r="A812" s="2" t="s">
        <v>3787</v>
      </c>
      <c r="B812" s="2">
        <v>10</v>
      </c>
      <c r="C812" s="10">
        <v>2.0000000000000001E-4</v>
      </c>
      <c r="D812" s="2" t="s">
        <v>24</v>
      </c>
    </row>
    <row r="813" spans="1:4" x14ac:dyDescent="0.25">
      <c r="A813" s="2" t="s">
        <v>3788</v>
      </c>
      <c r="B813" s="2">
        <v>10</v>
      </c>
      <c r="C813" s="10">
        <v>2.0000000000000001E-4</v>
      </c>
      <c r="D813" s="2" t="s">
        <v>31</v>
      </c>
    </row>
    <row r="814" spans="1:4" x14ac:dyDescent="0.25">
      <c r="A814" s="2" t="s">
        <v>3789</v>
      </c>
      <c r="B814" s="2">
        <v>10</v>
      </c>
      <c r="C814" s="10">
        <v>2.0000000000000001E-4</v>
      </c>
      <c r="D814" s="2" t="s">
        <v>44</v>
      </c>
    </row>
    <row r="815" spans="1:4" x14ac:dyDescent="0.25">
      <c r="A815" s="2" t="s">
        <v>3790</v>
      </c>
      <c r="B815" s="2">
        <v>10</v>
      </c>
      <c r="C815" s="10">
        <v>2.0000000000000001E-4</v>
      </c>
      <c r="D815" s="2" t="s">
        <v>148</v>
      </c>
    </row>
    <row r="816" spans="1:4" x14ac:dyDescent="0.25">
      <c r="A816" s="2" t="s">
        <v>3791</v>
      </c>
      <c r="B816" s="2">
        <v>10</v>
      </c>
      <c r="C816" s="10">
        <v>2.0000000000000001E-4</v>
      </c>
      <c r="D816" s="2" t="s">
        <v>188</v>
      </c>
    </row>
    <row r="817" spans="1:4" x14ac:dyDescent="0.25">
      <c r="A817" s="2" t="s">
        <v>3792</v>
      </c>
      <c r="B817" s="2">
        <v>10</v>
      </c>
      <c r="C817" s="10">
        <v>2.0000000000000001E-4</v>
      </c>
      <c r="D817" s="2" t="s">
        <v>94</v>
      </c>
    </row>
    <row r="818" spans="1:4" x14ac:dyDescent="0.25">
      <c r="A818" s="2" t="s">
        <v>3793</v>
      </c>
      <c r="B818" s="2">
        <v>10</v>
      </c>
      <c r="C818" s="10">
        <v>2.0000000000000001E-4</v>
      </c>
      <c r="D818" s="2" t="s">
        <v>633</v>
      </c>
    </row>
    <row r="819" spans="1:4" x14ac:dyDescent="0.25">
      <c r="A819" s="2" t="s">
        <v>3794</v>
      </c>
      <c r="B819" s="2">
        <v>10</v>
      </c>
      <c r="C819" s="10">
        <v>2.0000000000000001E-4</v>
      </c>
      <c r="D819" s="2" t="s">
        <v>44</v>
      </c>
    </row>
    <row r="820" spans="1:4" x14ac:dyDescent="0.25">
      <c r="A820" s="2" t="s">
        <v>3795</v>
      </c>
      <c r="B820" s="2">
        <v>10</v>
      </c>
      <c r="C820" s="10">
        <v>2.0000000000000001E-4</v>
      </c>
      <c r="D820" s="2" t="s">
        <v>24</v>
      </c>
    </row>
    <row r="821" spans="1:4" x14ac:dyDescent="0.25">
      <c r="A821" s="2" t="s">
        <v>3796</v>
      </c>
      <c r="B821" s="2">
        <v>10</v>
      </c>
      <c r="C821" s="10">
        <v>2.0000000000000001E-4</v>
      </c>
      <c r="D821" s="2" t="s">
        <v>94</v>
      </c>
    </row>
    <row r="822" spans="1:4" x14ac:dyDescent="0.25">
      <c r="A822" s="2" t="s">
        <v>3797</v>
      </c>
      <c r="B822" s="2">
        <v>10</v>
      </c>
      <c r="C822" s="10">
        <v>2.0000000000000001E-4</v>
      </c>
      <c r="D822" s="2" t="s">
        <v>13</v>
      </c>
    </row>
    <row r="823" spans="1:4" x14ac:dyDescent="0.25">
      <c r="A823" s="2" t="s">
        <v>3798</v>
      </c>
      <c r="B823" s="2">
        <v>10</v>
      </c>
      <c r="C823" s="10">
        <v>2.0000000000000001E-4</v>
      </c>
      <c r="D823" s="2" t="s">
        <v>94</v>
      </c>
    </row>
    <row r="824" spans="1:4" x14ac:dyDescent="0.25">
      <c r="A824" s="2" t="s">
        <v>3799</v>
      </c>
      <c r="B824" s="2">
        <v>10</v>
      </c>
      <c r="C824" s="10">
        <v>2.0000000000000001E-4</v>
      </c>
      <c r="D824" s="2" t="s">
        <v>22</v>
      </c>
    </row>
    <row r="825" spans="1:4" x14ac:dyDescent="0.25">
      <c r="A825" s="2" t="s">
        <v>3800</v>
      </c>
      <c r="B825" s="2">
        <v>10</v>
      </c>
      <c r="C825" s="10">
        <v>2.0000000000000001E-4</v>
      </c>
      <c r="D825" s="2" t="s">
        <v>24</v>
      </c>
    </row>
    <row r="826" spans="1:4" x14ac:dyDescent="0.25">
      <c r="A826" s="2" t="s">
        <v>3801</v>
      </c>
      <c r="B826" s="2">
        <v>10</v>
      </c>
      <c r="C826" s="10">
        <v>2.0000000000000001E-4</v>
      </c>
      <c r="D826" s="2" t="s">
        <v>11</v>
      </c>
    </row>
    <row r="827" spans="1:4" x14ac:dyDescent="0.25">
      <c r="A827" s="2" t="s">
        <v>3802</v>
      </c>
      <c r="B827" s="2">
        <v>10</v>
      </c>
      <c r="C827" s="10">
        <v>2.0000000000000001E-4</v>
      </c>
      <c r="D827" s="2" t="s">
        <v>24</v>
      </c>
    </row>
    <row r="828" spans="1:4" x14ac:dyDescent="0.25">
      <c r="A828" s="2" t="s">
        <v>3803</v>
      </c>
      <c r="B828" s="2">
        <v>10</v>
      </c>
      <c r="C828" s="10">
        <v>2.0000000000000001E-4</v>
      </c>
      <c r="D828" s="2" t="s">
        <v>79</v>
      </c>
    </row>
    <row r="829" spans="1:4" x14ac:dyDescent="0.25">
      <c r="A829" s="2" t="s">
        <v>3804</v>
      </c>
      <c r="B829" s="2">
        <v>10</v>
      </c>
      <c r="C829" s="10">
        <v>2.0000000000000001E-4</v>
      </c>
      <c r="D829" s="2" t="s">
        <v>11</v>
      </c>
    </row>
    <row r="830" spans="1:4" x14ac:dyDescent="0.25">
      <c r="A830" s="2" t="s">
        <v>3805</v>
      </c>
      <c r="B830" s="2">
        <v>10</v>
      </c>
      <c r="C830" s="10">
        <v>2.0000000000000001E-4</v>
      </c>
      <c r="D830" s="2" t="s">
        <v>7</v>
      </c>
    </row>
    <row r="831" spans="1:4" x14ac:dyDescent="0.25">
      <c r="A831" s="2" t="s">
        <v>3806</v>
      </c>
      <c r="B831" s="2">
        <v>10</v>
      </c>
      <c r="C831" s="10">
        <v>2.0000000000000001E-4</v>
      </c>
      <c r="D831" s="2" t="s">
        <v>39</v>
      </c>
    </row>
    <row r="832" spans="1:4" x14ac:dyDescent="0.25">
      <c r="A832" s="2" t="s">
        <v>3807</v>
      </c>
      <c r="B832" s="2">
        <v>10</v>
      </c>
      <c r="C832" s="10">
        <v>2.0000000000000001E-4</v>
      </c>
      <c r="D832" s="2" t="s">
        <v>148</v>
      </c>
    </row>
    <row r="833" spans="1:4" x14ac:dyDescent="0.25">
      <c r="A833" s="2" t="s">
        <v>3808</v>
      </c>
      <c r="B833" s="2">
        <v>10</v>
      </c>
      <c r="C833" s="10">
        <v>2.0000000000000001E-4</v>
      </c>
      <c r="D833" s="2" t="s">
        <v>98</v>
      </c>
    </row>
    <row r="834" spans="1:4" x14ac:dyDescent="0.25">
      <c r="A834" s="2" t="s">
        <v>3809</v>
      </c>
      <c r="B834" s="2">
        <v>10</v>
      </c>
      <c r="C834" s="10">
        <v>2.0000000000000001E-4</v>
      </c>
      <c r="D834" s="2" t="s">
        <v>199</v>
      </c>
    </row>
    <row r="835" spans="1:4" x14ac:dyDescent="0.25">
      <c r="A835" s="2" t="s">
        <v>3810</v>
      </c>
      <c r="B835" s="2">
        <v>10</v>
      </c>
      <c r="C835" s="10">
        <v>2.0000000000000001E-4</v>
      </c>
      <c r="D835" s="2" t="s">
        <v>34</v>
      </c>
    </row>
    <row r="836" spans="1:4" x14ac:dyDescent="0.25">
      <c r="A836" s="2" t="s">
        <v>3811</v>
      </c>
      <c r="B836" s="2">
        <v>10</v>
      </c>
      <c r="C836" s="10">
        <v>2.0000000000000001E-4</v>
      </c>
      <c r="D836" s="2" t="s">
        <v>172</v>
      </c>
    </row>
    <row r="837" spans="1:4" x14ac:dyDescent="0.25">
      <c r="A837" s="2" t="s">
        <v>3812</v>
      </c>
      <c r="B837" s="2">
        <v>10</v>
      </c>
      <c r="C837" s="10">
        <v>2.0000000000000001E-4</v>
      </c>
      <c r="D837" s="2" t="s">
        <v>39</v>
      </c>
    </row>
    <row r="838" spans="1:4" x14ac:dyDescent="0.25">
      <c r="A838" s="2" t="s">
        <v>3813</v>
      </c>
      <c r="B838" s="2">
        <v>10</v>
      </c>
      <c r="C838" s="10">
        <v>2.0000000000000001E-4</v>
      </c>
      <c r="D838" s="2" t="s">
        <v>79</v>
      </c>
    </row>
    <row r="839" spans="1:4" x14ac:dyDescent="0.25">
      <c r="A839" s="2" t="s">
        <v>3814</v>
      </c>
      <c r="B839" s="2">
        <v>10</v>
      </c>
      <c r="C839" s="10">
        <v>2.0000000000000001E-4</v>
      </c>
      <c r="D839" s="2" t="s">
        <v>39</v>
      </c>
    </row>
    <row r="840" spans="1:4" x14ac:dyDescent="0.25">
      <c r="A840" s="2" t="s">
        <v>3815</v>
      </c>
      <c r="B840" s="2">
        <v>10</v>
      </c>
      <c r="C840" s="10">
        <v>2.0000000000000001E-4</v>
      </c>
      <c r="D840" s="2" t="s">
        <v>15</v>
      </c>
    </row>
    <row r="841" spans="1:4" x14ac:dyDescent="0.25">
      <c r="A841" s="2" t="s">
        <v>3816</v>
      </c>
      <c r="B841" s="2">
        <v>10</v>
      </c>
      <c r="C841" s="10">
        <v>2.0000000000000001E-4</v>
      </c>
      <c r="D841" s="2" t="s">
        <v>24</v>
      </c>
    </row>
    <row r="842" spans="1:4" x14ac:dyDescent="0.25">
      <c r="A842" s="2" t="s">
        <v>3817</v>
      </c>
      <c r="B842" s="2">
        <v>10</v>
      </c>
      <c r="C842" s="10">
        <v>2.0000000000000001E-4</v>
      </c>
      <c r="D842" s="2" t="s">
        <v>79</v>
      </c>
    </row>
    <row r="843" spans="1:4" x14ac:dyDescent="0.25">
      <c r="A843" s="2" t="s">
        <v>3818</v>
      </c>
      <c r="B843" s="2">
        <v>10</v>
      </c>
      <c r="C843" s="10">
        <v>2.0000000000000001E-4</v>
      </c>
      <c r="D843" s="2" t="s">
        <v>24</v>
      </c>
    </row>
    <row r="844" spans="1:4" x14ac:dyDescent="0.25">
      <c r="A844" s="2" t="s">
        <v>3819</v>
      </c>
      <c r="B844" s="2">
        <v>10</v>
      </c>
      <c r="C844" s="10">
        <v>2.0000000000000001E-4</v>
      </c>
      <c r="D844" s="2" t="s">
        <v>34</v>
      </c>
    </row>
    <row r="845" spans="1:4" x14ac:dyDescent="0.25">
      <c r="A845" s="2" t="s">
        <v>3820</v>
      </c>
      <c r="B845" s="2">
        <v>10</v>
      </c>
      <c r="C845" s="10">
        <v>2.0000000000000001E-4</v>
      </c>
      <c r="D845" s="2" t="s">
        <v>7</v>
      </c>
    </row>
    <row r="846" spans="1:4" x14ac:dyDescent="0.25">
      <c r="A846" s="2" t="s">
        <v>3821</v>
      </c>
      <c r="B846" s="2">
        <v>10</v>
      </c>
      <c r="C846" s="10">
        <v>2.0000000000000001E-4</v>
      </c>
      <c r="D846" s="2" t="s">
        <v>22</v>
      </c>
    </row>
    <row r="847" spans="1:4" x14ac:dyDescent="0.25">
      <c r="A847" s="2" t="s">
        <v>3822</v>
      </c>
      <c r="B847" s="2">
        <v>10</v>
      </c>
      <c r="C847" s="10">
        <v>2.0000000000000001E-4</v>
      </c>
      <c r="D847" s="2" t="s">
        <v>7</v>
      </c>
    </row>
    <row r="848" spans="1:4" x14ac:dyDescent="0.25">
      <c r="A848" s="2" t="s">
        <v>3823</v>
      </c>
      <c r="B848" s="2">
        <v>10</v>
      </c>
      <c r="C848" s="10">
        <v>2.0000000000000001E-4</v>
      </c>
      <c r="D848" s="2" t="s">
        <v>7</v>
      </c>
    </row>
    <row r="849" spans="1:4" x14ac:dyDescent="0.25">
      <c r="A849" s="2" t="s">
        <v>3824</v>
      </c>
      <c r="B849" s="2">
        <v>10</v>
      </c>
      <c r="C849" s="10">
        <v>2.0000000000000001E-4</v>
      </c>
      <c r="D849" s="2" t="s">
        <v>484</v>
      </c>
    </row>
    <row r="850" spans="1:4" x14ac:dyDescent="0.25">
      <c r="A850" s="2" t="s">
        <v>3825</v>
      </c>
      <c r="B850" s="2">
        <v>10</v>
      </c>
      <c r="C850" s="10">
        <v>2.0000000000000001E-4</v>
      </c>
      <c r="D850" s="2" t="s">
        <v>24</v>
      </c>
    </row>
    <row r="851" spans="1:4" x14ac:dyDescent="0.25">
      <c r="A851" s="2" t="s">
        <v>3826</v>
      </c>
      <c r="B851" s="2">
        <v>10</v>
      </c>
      <c r="C851" s="10">
        <v>2.0000000000000001E-4</v>
      </c>
      <c r="D851" s="2" t="s">
        <v>39</v>
      </c>
    </row>
    <row r="852" spans="1:4" x14ac:dyDescent="0.25">
      <c r="A852" s="2" t="s">
        <v>3827</v>
      </c>
      <c r="B852" s="2">
        <v>10</v>
      </c>
      <c r="C852" s="10">
        <v>2.0000000000000001E-4</v>
      </c>
      <c r="D852" s="2" t="s">
        <v>24</v>
      </c>
    </row>
    <row r="853" spans="1:4" x14ac:dyDescent="0.25">
      <c r="A853" s="2" t="s">
        <v>3828</v>
      </c>
      <c r="B853" s="2">
        <v>10</v>
      </c>
      <c r="C853" s="10">
        <v>2.0000000000000001E-4</v>
      </c>
      <c r="D853" s="2" t="s">
        <v>39</v>
      </c>
    </row>
    <row r="854" spans="1:4" x14ac:dyDescent="0.25">
      <c r="A854" s="2" t="s">
        <v>3829</v>
      </c>
      <c r="B854" s="2">
        <v>10</v>
      </c>
      <c r="C854" s="10">
        <v>2.0000000000000001E-4</v>
      </c>
      <c r="D854" s="2" t="s">
        <v>115</v>
      </c>
    </row>
    <row r="855" spans="1:4" x14ac:dyDescent="0.25">
      <c r="A855" s="2" t="s">
        <v>3830</v>
      </c>
      <c r="B855" s="2">
        <v>10</v>
      </c>
      <c r="C855" s="10">
        <v>2.0000000000000001E-4</v>
      </c>
      <c r="D855" s="2" t="s">
        <v>13</v>
      </c>
    </row>
    <row r="856" spans="1:4" x14ac:dyDescent="0.25">
      <c r="A856" s="2" t="s">
        <v>3831</v>
      </c>
      <c r="B856" s="2">
        <v>10</v>
      </c>
      <c r="C856" s="10">
        <v>2.0000000000000001E-4</v>
      </c>
      <c r="D856" s="2" t="s">
        <v>24</v>
      </c>
    </row>
    <row r="857" spans="1:4" x14ac:dyDescent="0.25">
      <c r="A857" s="2" t="s">
        <v>3832</v>
      </c>
      <c r="B857" s="2">
        <v>10</v>
      </c>
      <c r="C857" s="10">
        <v>2.0000000000000001E-4</v>
      </c>
      <c r="D857" s="2" t="s">
        <v>5</v>
      </c>
    </row>
    <row r="858" spans="1:4" x14ac:dyDescent="0.25">
      <c r="A858" s="2" t="s">
        <v>3833</v>
      </c>
      <c r="B858" s="2">
        <v>10</v>
      </c>
      <c r="C858" s="10">
        <v>2.0000000000000001E-4</v>
      </c>
      <c r="D858" s="2" t="s">
        <v>176</v>
      </c>
    </row>
    <row r="859" spans="1:4" x14ac:dyDescent="0.25">
      <c r="A859" s="2" t="s">
        <v>3723</v>
      </c>
      <c r="B859" s="2">
        <v>9</v>
      </c>
      <c r="C859" s="10">
        <v>1E-4</v>
      </c>
      <c r="D859" s="2" t="s">
        <v>18</v>
      </c>
    </row>
    <row r="860" spans="1:4" x14ac:dyDescent="0.25">
      <c r="A860" s="2" t="s">
        <v>3724</v>
      </c>
      <c r="B860" s="2">
        <v>9</v>
      </c>
      <c r="C860" s="10">
        <v>1E-4</v>
      </c>
      <c r="D860" s="2" t="s">
        <v>76</v>
      </c>
    </row>
    <row r="861" spans="1:4" x14ac:dyDescent="0.25">
      <c r="A861" s="2" t="s">
        <v>3725</v>
      </c>
      <c r="B861" s="2">
        <v>9</v>
      </c>
      <c r="C861" s="10">
        <v>1E-4</v>
      </c>
      <c r="D861" s="2" t="s">
        <v>44</v>
      </c>
    </row>
    <row r="862" spans="1:4" x14ac:dyDescent="0.25">
      <c r="A862" s="2" t="s">
        <v>3726</v>
      </c>
      <c r="B862" s="2">
        <v>9</v>
      </c>
      <c r="C862" s="10">
        <v>1E-4</v>
      </c>
      <c r="D862" s="2" t="s">
        <v>44</v>
      </c>
    </row>
    <row r="863" spans="1:4" x14ac:dyDescent="0.25">
      <c r="A863" s="2" t="s">
        <v>3727</v>
      </c>
      <c r="B863" s="2">
        <v>9</v>
      </c>
      <c r="C863" s="10">
        <v>1E-4</v>
      </c>
      <c r="D863" s="2" t="s">
        <v>39</v>
      </c>
    </row>
    <row r="864" spans="1:4" x14ac:dyDescent="0.25">
      <c r="A864" s="2" t="s">
        <v>3728</v>
      </c>
      <c r="B864" s="2">
        <v>9</v>
      </c>
      <c r="C864" s="10">
        <v>1E-4</v>
      </c>
      <c r="D864" s="2" t="s">
        <v>11</v>
      </c>
    </row>
    <row r="865" spans="1:4" x14ac:dyDescent="0.25">
      <c r="A865" s="2" t="s">
        <v>3729</v>
      </c>
      <c r="B865" s="2">
        <v>9</v>
      </c>
      <c r="C865" s="10">
        <v>1E-4</v>
      </c>
      <c r="D865" s="2" t="s">
        <v>800</v>
      </c>
    </row>
    <row r="866" spans="1:4" x14ac:dyDescent="0.25">
      <c r="A866" s="2" t="s">
        <v>3730</v>
      </c>
      <c r="B866" s="2">
        <v>9</v>
      </c>
      <c r="C866" s="10">
        <v>1E-4</v>
      </c>
      <c r="D866" s="2" t="s">
        <v>76</v>
      </c>
    </row>
    <row r="867" spans="1:4" x14ac:dyDescent="0.25">
      <c r="A867" s="2" t="s">
        <v>3731</v>
      </c>
      <c r="B867" s="2">
        <v>9</v>
      </c>
      <c r="C867" s="10">
        <v>1E-4</v>
      </c>
      <c r="D867" s="2" t="s">
        <v>34</v>
      </c>
    </row>
    <row r="868" spans="1:4" x14ac:dyDescent="0.25">
      <c r="A868" s="2" t="s">
        <v>3732</v>
      </c>
      <c r="B868" s="2">
        <v>9</v>
      </c>
      <c r="C868" s="10">
        <v>1E-4</v>
      </c>
      <c r="D868" s="2" t="s">
        <v>15</v>
      </c>
    </row>
    <row r="869" spans="1:4" x14ac:dyDescent="0.25">
      <c r="A869" s="2" t="s">
        <v>3733</v>
      </c>
      <c r="B869" s="2">
        <v>9</v>
      </c>
      <c r="C869" s="10">
        <v>1E-4</v>
      </c>
      <c r="D869" s="2" t="s">
        <v>39</v>
      </c>
    </row>
    <row r="870" spans="1:4" x14ac:dyDescent="0.25">
      <c r="A870" s="2" t="s">
        <v>3734</v>
      </c>
      <c r="B870" s="2">
        <v>9</v>
      </c>
      <c r="C870" s="10">
        <v>1E-4</v>
      </c>
      <c r="D870" s="2" t="s">
        <v>18</v>
      </c>
    </row>
    <row r="871" spans="1:4" x14ac:dyDescent="0.25">
      <c r="A871" s="2" t="s">
        <v>3735</v>
      </c>
      <c r="B871" s="2">
        <v>9</v>
      </c>
      <c r="C871" s="10">
        <v>1E-4</v>
      </c>
      <c r="D871" s="2" t="s">
        <v>188</v>
      </c>
    </row>
    <row r="872" spans="1:4" x14ac:dyDescent="0.25">
      <c r="A872" s="2" t="s">
        <v>3736</v>
      </c>
      <c r="B872" s="2">
        <v>9</v>
      </c>
      <c r="C872" s="10">
        <v>1E-4</v>
      </c>
      <c r="D872" s="2" t="s">
        <v>167</v>
      </c>
    </row>
    <row r="873" spans="1:4" x14ac:dyDescent="0.25">
      <c r="A873" s="2" t="s">
        <v>3737</v>
      </c>
      <c r="B873" s="2">
        <v>9</v>
      </c>
      <c r="C873" s="10">
        <v>1E-4</v>
      </c>
      <c r="D873" s="2" t="s">
        <v>34</v>
      </c>
    </row>
    <row r="874" spans="1:4" x14ac:dyDescent="0.25">
      <c r="A874" s="2" t="s">
        <v>3738</v>
      </c>
      <c r="B874" s="2">
        <v>9</v>
      </c>
      <c r="C874" s="10">
        <v>1E-4</v>
      </c>
      <c r="D874" s="2" t="s">
        <v>172</v>
      </c>
    </row>
    <row r="875" spans="1:4" x14ac:dyDescent="0.25">
      <c r="A875" s="2" t="s">
        <v>3739</v>
      </c>
      <c r="B875" s="2">
        <v>9</v>
      </c>
      <c r="C875" s="10">
        <v>1E-4</v>
      </c>
      <c r="D875" s="2" t="s">
        <v>11</v>
      </c>
    </row>
    <row r="876" spans="1:4" x14ac:dyDescent="0.25">
      <c r="A876" s="2" t="s">
        <v>3740</v>
      </c>
      <c r="B876" s="2">
        <v>9</v>
      </c>
      <c r="C876" s="10">
        <v>1E-4</v>
      </c>
      <c r="D876" s="2" t="s">
        <v>24</v>
      </c>
    </row>
    <row r="877" spans="1:4" x14ac:dyDescent="0.25">
      <c r="A877" s="2" t="s">
        <v>3741</v>
      </c>
      <c r="B877" s="2">
        <v>9</v>
      </c>
      <c r="C877" s="10">
        <v>1E-4</v>
      </c>
      <c r="D877" s="2" t="s">
        <v>54</v>
      </c>
    </row>
    <row r="878" spans="1:4" x14ac:dyDescent="0.25">
      <c r="A878" s="2" t="s">
        <v>3742</v>
      </c>
      <c r="B878" s="2">
        <v>9</v>
      </c>
      <c r="C878" s="10">
        <v>1E-4</v>
      </c>
      <c r="D878" s="2" t="s">
        <v>111</v>
      </c>
    </row>
    <row r="879" spans="1:4" x14ac:dyDescent="0.25">
      <c r="A879" s="2" t="s">
        <v>3743</v>
      </c>
      <c r="B879" s="2">
        <v>9</v>
      </c>
      <c r="C879" s="10">
        <v>1E-4</v>
      </c>
      <c r="D879" s="2" t="s">
        <v>15</v>
      </c>
    </row>
    <row r="880" spans="1:4" x14ac:dyDescent="0.25">
      <c r="A880" s="2" t="s">
        <v>3744</v>
      </c>
      <c r="B880" s="2">
        <v>9</v>
      </c>
      <c r="C880" s="10">
        <v>1E-4</v>
      </c>
      <c r="D880" s="2" t="s">
        <v>34</v>
      </c>
    </row>
    <row r="881" spans="1:4" x14ac:dyDescent="0.25">
      <c r="A881" s="2" t="s">
        <v>3745</v>
      </c>
      <c r="B881" s="2">
        <v>9</v>
      </c>
      <c r="C881" s="10">
        <v>1E-4</v>
      </c>
      <c r="D881" s="2" t="s">
        <v>59</v>
      </c>
    </row>
    <row r="882" spans="1:4" x14ac:dyDescent="0.25">
      <c r="A882" s="2" t="s">
        <v>3746</v>
      </c>
      <c r="B882" s="2">
        <v>9</v>
      </c>
      <c r="C882" s="10">
        <v>1E-4</v>
      </c>
      <c r="D882" s="2" t="s">
        <v>34</v>
      </c>
    </row>
    <row r="883" spans="1:4" x14ac:dyDescent="0.25">
      <c r="A883" s="2" t="s">
        <v>3747</v>
      </c>
      <c r="B883" s="2">
        <v>9</v>
      </c>
      <c r="C883" s="10">
        <v>1E-4</v>
      </c>
      <c r="D883" s="2" t="s">
        <v>34</v>
      </c>
    </row>
    <row r="884" spans="1:4" x14ac:dyDescent="0.25">
      <c r="A884" s="2" t="s">
        <v>3748</v>
      </c>
      <c r="B884" s="2">
        <v>9</v>
      </c>
      <c r="C884" s="10">
        <v>1E-4</v>
      </c>
      <c r="D884" s="2" t="s">
        <v>47</v>
      </c>
    </row>
    <row r="885" spans="1:4" x14ac:dyDescent="0.25">
      <c r="A885" s="2" t="s">
        <v>3749</v>
      </c>
      <c r="B885" s="2">
        <v>9</v>
      </c>
      <c r="C885" s="10">
        <v>1E-4</v>
      </c>
      <c r="D885" s="2" t="s">
        <v>7</v>
      </c>
    </row>
    <row r="886" spans="1:4" x14ac:dyDescent="0.25">
      <c r="A886" s="2" t="s">
        <v>3750</v>
      </c>
      <c r="B886" s="2">
        <v>9</v>
      </c>
      <c r="C886" s="10">
        <v>1E-4</v>
      </c>
      <c r="D886" s="2" t="s">
        <v>31</v>
      </c>
    </row>
    <row r="887" spans="1:4" x14ac:dyDescent="0.25">
      <c r="A887" s="2" t="s">
        <v>3751</v>
      </c>
      <c r="B887" s="2">
        <v>9</v>
      </c>
      <c r="C887" s="10">
        <v>1E-4</v>
      </c>
      <c r="D887" s="2" t="s">
        <v>24</v>
      </c>
    </row>
    <row r="888" spans="1:4" x14ac:dyDescent="0.25">
      <c r="A888" s="2" t="s">
        <v>3752</v>
      </c>
      <c r="B888" s="2">
        <v>9</v>
      </c>
      <c r="C888" s="10">
        <v>1E-4</v>
      </c>
      <c r="D888" s="2" t="s">
        <v>94</v>
      </c>
    </row>
    <row r="889" spans="1:4" x14ac:dyDescent="0.25">
      <c r="A889" s="2" t="s">
        <v>3753</v>
      </c>
      <c r="B889" s="2">
        <v>9</v>
      </c>
      <c r="C889" s="10">
        <v>1E-4</v>
      </c>
      <c r="D889" s="2" t="s">
        <v>47</v>
      </c>
    </row>
    <row r="890" spans="1:4" x14ac:dyDescent="0.25">
      <c r="A890" s="2" t="s">
        <v>3754</v>
      </c>
      <c r="B890" s="2">
        <v>9</v>
      </c>
      <c r="C890" s="10">
        <v>1E-4</v>
      </c>
      <c r="D890" s="2" t="s">
        <v>152</v>
      </c>
    </row>
    <row r="891" spans="1:4" x14ac:dyDescent="0.25">
      <c r="A891" s="2" t="s">
        <v>3755</v>
      </c>
      <c r="B891" s="2">
        <v>9</v>
      </c>
      <c r="C891" s="10">
        <v>1E-4</v>
      </c>
      <c r="D891" s="2" t="s">
        <v>24</v>
      </c>
    </row>
    <row r="892" spans="1:4" x14ac:dyDescent="0.25">
      <c r="A892" s="2" t="s">
        <v>3756</v>
      </c>
      <c r="B892" s="2">
        <v>9</v>
      </c>
      <c r="C892" s="10">
        <v>1E-4</v>
      </c>
      <c r="D892" s="2" t="s">
        <v>2741</v>
      </c>
    </row>
    <row r="893" spans="1:4" x14ac:dyDescent="0.25">
      <c r="A893" s="2" t="s">
        <v>3757</v>
      </c>
      <c r="B893" s="2">
        <v>9</v>
      </c>
      <c r="C893" s="10">
        <v>1E-4</v>
      </c>
      <c r="D893" s="2" t="s">
        <v>34</v>
      </c>
    </row>
    <row r="894" spans="1:4" x14ac:dyDescent="0.25">
      <c r="A894" s="2" t="s">
        <v>3758</v>
      </c>
      <c r="B894" s="2">
        <v>9</v>
      </c>
      <c r="C894" s="10">
        <v>1E-4</v>
      </c>
      <c r="D894" s="2" t="s">
        <v>98</v>
      </c>
    </row>
    <row r="895" spans="1:4" x14ac:dyDescent="0.25">
      <c r="A895" s="2" t="s">
        <v>3759</v>
      </c>
      <c r="B895" s="2">
        <v>9</v>
      </c>
      <c r="C895" s="10">
        <v>1E-4</v>
      </c>
      <c r="D895" s="2" t="s">
        <v>47</v>
      </c>
    </row>
    <row r="896" spans="1:4" x14ac:dyDescent="0.25">
      <c r="A896" s="2" t="s">
        <v>3760</v>
      </c>
      <c r="B896" s="2">
        <v>9</v>
      </c>
      <c r="C896" s="10">
        <v>1E-4</v>
      </c>
      <c r="D896" s="2" t="s">
        <v>79</v>
      </c>
    </row>
    <row r="897" spans="1:4" x14ac:dyDescent="0.25">
      <c r="A897" s="2" t="s">
        <v>3761</v>
      </c>
      <c r="B897" s="2">
        <v>9</v>
      </c>
      <c r="C897" s="10">
        <v>1E-4</v>
      </c>
      <c r="D897" s="2" t="s">
        <v>7</v>
      </c>
    </row>
    <row r="898" spans="1:4" x14ac:dyDescent="0.25">
      <c r="A898" s="2" t="s">
        <v>3762</v>
      </c>
      <c r="B898" s="2">
        <v>9</v>
      </c>
      <c r="C898" s="10">
        <v>1E-4</v>
      </c>
      <c r="D898" s="2" t="s">
        <v>15</v>
      </c>
    </row>
    <row r="899" spans="1:4" x14ac:dyDescent="0.25">
      <c r="A899" s="2" t="s">
        <v>3763</v>
      </c>
      <c r="B899" s="2">
        <v>9</v>
      </c>
      <c r="C899" s="10">
        <v>1E-4</v>
      </c>
      <c r="D899" s="2" t="s">
        <v>3764</v>
      </c>
    </row>
    <row r="900" spans="1:4" x14ac:dyDescent="0.25">
      <c r="A900" s="2" t="s">
        <v>3765</v>
      </c>
      <c r="B900" s="2">
        <v>9</v>
      </c>
      <c r="C900" s="10">
        <v>1E-4</v>
      </c>
      <c r="D900" s="2" t="s">
        <v>98</v>
      </c>
    </row>
    <row r="901" spans="1:4" x14ac:dyDescent="0.25">
      <c r="A901" s="2" t="s">
        <v>3766</v>
      </c>
      <c r="B901" s="2">
        <v>9</v>
      </c>
      <c r="C901" s="10">
        <v>1E-4</v>
      </c>
      <c r="D901" s="2" t="s">
        <v>94</v>
      </c>
    </row>
    <row r="902" spans="1:4" x14ac:dyDescent="0.25">
      <c r="A902" s="2" t="s">
        <v>3767</v>
      </c>
      <c r="B902" s="2">
        <v>9</v>
      </c>
      <c r="C902" s="10">
        <v>1E-4</v>
      </c>
      <c r="D902" s="2" t="s">
        <v>44</v>
      </c>
    </row>
    <row r="903" spans="1:4" x14ac:dyDescent="0.25">
      <c r="A903" s="2" t="s">
        <v>3768</v>
      </c>
      <c r="B903" s="2">
        <v>9</v>
      </c>
      <c r="C903" s="10">
        <v>1E-4</v>
      </c>
      <c r="D903" s="2" t="s">
        <v>22</v>
      </c>
    </row>
    <row r="904" spans="1:4" x14ac:dyDescent="0.25">
      <c r="A904" s="2" t="s">
        <v>3769</v>
      </c>
      <c r="B904" s="2">
        <v>9</v>
      </c>
      <c r="C904" s="10">
        <v>1E-4</v>
      </c>
      <c r="D904" s="2" t="s">
        <v>9</v>
      </c>
    </row>
    <row r="905" spans="1:4" x14ac:dyDescent="0.25">
      <c r="A905" s="2" t="s">
        <v>3770</v>
      </c>
      <c r="B905" s="2">
        <v>9</v>
      </c>
      <c r="C905" s="10">
        <v>1E-4</v>
      </c>
      <c r="D905" s="2" t="s">
        <v>7</v>
      </c>
    </row>
    <row r="906" spans="1:4" x14ac:dyDescent="0.25">
      <c r="A906" s="2" t="s">
        <v>3771</v>
      </c>
      <c r="B906" s="2">
        <v>9</v>
      </c>
      <c r="C906" s="10">
        <v>1E-4</v>
      </c>
      <c r="D906" s="2" t="s">
        <v>152</v>
      </c>
    </row>
    <row r="907" spans="1:4" x14ac:dyDescent="0.25">
      <c r="A907" s="2" t="s">
        <v>3772</v>
      </c>
      <c r="B907" s="2">
        <v>9</v>
      </c>
      <c r="C907" s="10">
        <v>1E-4</v>
      </c>
      <c r="D907" s="2" t="s">
        <v>59</v>
      </c>
    </row>
    <row r="908" spans="1:4" x14ac:dyDescent="0.25">
      <c r="A908" s="2" t="s">
        <v>3773</v>
      </c>
      <c r="B908" s="2">
        <v>9</v>
      </c>
      <c r="C908" s="10">
        <v>1E-4</v>
      </c>
      <c r="D908" s="2" t="s">
        <v>11</v>
      </c>
    </row>
    <row r="909" spans="1:4" x14ac:dyDescent="0.25">
      <c r="A909" s="2" t="s">
        <v>3774</v>
      </c>
      <c r="B909" s="2">
        <v>9</v>
      </c>
      <c r="C909" s="10">
        <v>1E-4</v>
      </c>
      <c r="D909" s="2" t="s">
        <v>11</v>
      </c>
    </row>
    <row r="910" spans="1:4" x14ac:dyDescent="0.25">
      <c r="A910" s="2" t="s">
        <v>3775</v>
      </c>
      <c r="B910" s="2">
        <v>9</v>
      </c>
      <c r="C910" s="10">
        <v>1E-4</v>
      </c>
      <c r="D910" s="2" t="s">
        <v>162</v>
      </c>
    </row>
    <row r="911" spans="1:4" x14ac:dyDescent="0.25">
      <c r="A911" s="2" t="s">
        <v>3776</v>
      </c>
      <c r="B911" s="2">
        <v>9</v>
      </c>
      <c r="C911" s="10">
        <v>1E-4</v>
      </c>
      <c r="D911" s="2" t="s">
        <v>183</v>
      </c>
    </row>
    <row r="912" spans="1:4" x14ac:dyDescent="0.25">
      <c r="A912" s="2" t="s">
        <v>3777</v>
      </c>
      <c r="B912" s="2">
        <v>9</v>
      </c>
      <c r="C912" s="10">
        <v>1E-4</v>
      </c>
      <c r="D912" s="2" t="s">
        <v>39</v>
      </c>
    </row>
    <row r="913" spans="1:4" x14ac:dyDescent="0.25">
      <c r="A913" s="2" t="s">
        <v>3778</v>
      </c>
      <c r="B913" s="2">
        <v>9</v>
      </c>
      <c r="C913" s="10">
        <v>1E-4</v>
      </c>
      <c r="D913" s="2" t="s">
        <v>24</v>
      </c>
    </row>
    <row r="914" spans="1:4" x14ac:dyDescent="0.25">
      <c r="A914" s="2" t="s">
        <v>3779</v>
      </c>
      <c r="B914" s="2">
        <v>9</v>
      </c>
      <c r="C914" s="10">
        <v>1E-4</v>
      </c>
      <c r="D914" s="2" t="s">
        <v>11</v>
      </c>
    </row>
    <row r="915" spans="1:4" x14ac:dyDescent="0.25">
      <c r="A915" s="2" t="s">
        <v>3780</v>
      </c>
      <c r="B915" s="2">
        <v>9</v>
      </c>
      <c r="C915" s="10">
        <v>1E-4</v>
      </c>
      <c r="D915" s="2" t="s">
        <v>39</v>
      </c>
    </row>
    <row r="916" spans="1:4" x14ac:dyDescent="0.25">
      <c r="A916" s="2" t="s">
        <v>3781</v>
      </c>
      <c r="B916" s="2">
        <v>9</v>
      </c>
      <c r="C916" s="10">
        <v>1E-4</v>
      </c>
      <c r="D916" s="2" t="s">
        <v>44</v>
      </c>
    </row>
    <row r="917" spans="1:4" x14ac:dyDescent="0.25">
      <c r="A917" s="2" t="s">
        <v>3782</v>
      </c>
      <c r="B917" s="2">
        <v>9</v>
      </c>
      <c r="C917" s="10">
        <v>1E-4</v>
      </c>
      <c r="D917" s="2" t="s">
        <v>94</v>
      </c>
    </row>
    <row r="918" spans="1:4" x14ac:dyDescent="0.25">
      <c r="A918" s="2" t="s">
        <v>3783</v>
      </c>
      <c r="B918" s="2">
        <v>9</v>
      </c>
      <c r="C918" s="10">
        <v>1E-4</v>
      </c>
      <c r="D918" s="2" t="s">
        <v>13</v>
      </c>
    </row>
    <row r="919" spans="1:4" x14ac:dyDescent="0.25">
      <c r="A919" s="2" t="s">
        <v>3784</v>
      </c>
      <c r="B919" s="2">
        <v>9</v>
      </c>
      <c r="C919" s="10">
        <v>1E-4</v>
      </c>
      <c r="D919" s="2" t="s">
        <v>157</v>
      </c>
    </row>
    <row r="920" spans="1:4" x14ac:dyDescent="0.25">
      <c r="A920" s="2" t="s">
        <v>3785</v>
      </c>
      <c r="B920" s="2">
        <v>9</v>
      </c>
      <c r="C920" s="10">
        <v>1E-4</v>
      </c>
      <c r="D920" s="2" t="s">
        <v>569</v>
      </c>
    </row>
    <row r="921" spans="1:4" x14ac:dyDescent="0.25">
      <c r="A921" s="2" t="s">
        <v>3627</v>
      </c>
      <c r="B921" s="2">
        <v>8</v>
      </c>
      <c r="C921" s="10">
        <v>1E-4</v>
      </c>
      <c r="D921" s="2" t="s">
        <v>13</v>
      </c>
    </row>
    <row r="922" spans="1:4" x14ac:dyDescent="0.25">
      <c r="A922" s="2" t="s">
        <v>3628</v>
      </c>
      <c r="B922" s="2">
        <v>8</v>
      </c>
      <c r="C922" s="10">
        <v>1E-4</v>
      </c>
      <c r="D922" s="2" t="s">
        <v>167</v>
      </c>
    </row>
    <row r="923" spans="1:4" x14ac:dyDescent="0.25">
      <c r="A923" s="2" t="s">
        <v>3629</v>
      </c>
      <c r="B923" s="2">
        <v>8</v>
      </c>
      <c r="C923" s="10">
        <v>1E-4</v>
      </c>
      <c r="D923" s="2" t="s">
        <v>7</v>
      </c>
    </row>
    <row r="924" spans="1:4" x14ac:dyDescent="0.25">
      <c r="A924" s="2" t="s">
        <v>3630</v>
      </c>
      <c r="B924" s="2">
        <v>8</v>
      </c>
      <c r="C924" s="10">
        <v>1E-4</v>
      </c>
      <c r="D924" s="2" t="s">
        <v>22</v>
      </c>
    </row>
    <row r="925" spans="1:4" x14ac:dyDescent="0.25">
      <c r="A925" s="2" t="s">
        <v>3631</v>
      </c>
      <c r="B925" s="2">
        <v>8</v>
      </c>
      <c r="C925" s="10">
        <v>1E-4</v>
      </c>
      <c r="D925" s="2" t="s">
        <v>11</v>
      </c>
    </row>
    <row r="926" spans="1:4" x14ac:dyDescent="0.25">
      <c r="A926" s="2" t="s">
        <v>3632</v>
      </c>
      <c r="B926" s="2">
        <v>8</v>
      </c>
      <c r="C926" s="10">
        <v>1E-4</v>
      </c>
      <c r="D926" s="2" t="s">
        <v>11</v>
      </c>
    </row>
    <row r="927" spans="1:4" x14ac:dyDescent="0.25">
      <c r="A927" s="2" t="s">
        <v>3633</v>
      </c>
      <c r="B927" s="2">
        <v>8</v>
      </c>
      <c r="C927" s="10">
        <v>1E-4</v>
      </c>
      <c r="D927" s="2" t="s">
        <v>44</v>
      </c>
    </row>
    <row r="928" spans="1:4" x14ac:dyDescent="0.25">
      <c r="A928" s="2" t="s">
        <v>3634</v>
      </c>
      <c r="B928" s="2">
        <v>8</v>
      </c>
      <c r="C928" s="10">
        <v>1E-4</v>
      </c>
      <c r="D928" s="2" t="s">
        <v>94</v>
      </c>
    </row>
    <row r="929" spans="1:4" x14ac:dyDescent="0.25">
      <c r="A929" s="2" t="s">
        <v>3635</v>
      </c>
      <c r="B929" s="2">
        <v>8</v>
      </c>
      <c r="C929" s="10">
        <v>1E-4</v>
      </c>
      <c r="D929" s="2" t="s">
        <v>348</v>
      </c>
    </row>
    <row r="930" spans="1:4" x14ac:dyDescent="0.25">
      <c r="A930" s="2" t="s">
        <v>3636</v>
      </c>
      <c r="B930" s="2">
        <v>8</v>
      </c>
      <c r="C930" s="10">
        <v>1E-4</v>
      </c>
      <c r="D930" s="2" t="s">
        <v>15</v>
      </c>
    </row>
    <row r="931" spans="1:4" x14ac:dyDescent="0.25">
      <c r="A931" s="2" t="s">
        <v>3637</v>
      </c>
      <c r="B931" s="2">
        <v>8</v>
      </c>
      <c r="C931" s="10">
        <v>1E-4</v>
      </c>
      <c r="D931" s="2" t="s">
        <v>7</v>
      </c>
    </row>
    <row r="932" spans="1:4" x14ac:dyDescent="0.25">
      <c r="A932" s="2" t="s">
        <v>3638</v>
      </c>
      <c r="B932" s="2">
        <v>8</v>
      </c>
      <c r="C932" s="10">
        <v>1E-4</v>
      </c>
      <c r="D932" s="2" t="s">
        <v>13</v>
      </c>
    </row>
    <row r="933" spans="1:4" x14ac:dyDescent="0.25">
      <c r="A933" s="2" t="s">
        <v>3639</v>
      </c>
      <c r="B933" s="2">
        <v>8</v>
      </c>
      <c r="C933" s="10">
        <v>1E-4</v>
      </c>
      <c r="D933" s="2" t="s">
        <v>115</v>
      </c>
    </row>
    <row r="934" spans="1:4" x14ac:dyDescent="0.25">
      <c r="A934" s="2" t="s">
        <v>3640</v>
      </c>
      <c r="B934" s="2">
        <v>8</v>
      </c>
      <c r="C934" s="10">
        <v>1E-4</v>
      </c>
      <c r="D934" s="2" t="s">
        <v>15</v>
      </c>
    </row>
    <row r="935" spans="1:4" x14ac:dyDescent="0.25">
      <c r="A935" s="2" t="s">
        <v>3641</v>
      </c>
      <c r="B935" s="2">
        <v>8</v>
      </c>
      <c r="C935" s="10">
        <v>1E-4</v>
      </c>
      <c r="D935" s="2" t="s">
        <v>79</v>
      </c>
    </row>
    <row r="936" spans="1:4" x14ac:dyDescent="0.25">
      <c r="A936" s="2" t="s">
        <v>3642</v>
      </c>
      <c r="B936" s="2">
        <v>8</v>
      </c>
      <c r="C936" s="10">
        <v>1E-4</v>
      </c>
      <c r="D936" s="2" t="s">
        <v>47</v>
      </c>
    </row>
    <row r="937" spans="1:4" x14ac:dyDescent="0.25">
      <c r="A937" s="2" t="s">
        <v>3643</v>
      </c>
      <c r="B937" s="2">
        <v>8</v>
      </c>
      <c r="C937" s="10">
        <v>1E-4</v>
      </c>
      <c r="D937" s="2" t="s">
        <v>7</v>
      </c>
    </row>
    <row r="938" spans="1:4" x14ac:dyDescent="0.25">
      <c r="A938" s="2" t="s">
        <v>3644</v>
      </c>
      <c r="B938" s="2">
        <v>8</v>
      </c>
      <c r="C938" s="10">
        <v>1E-4</v>
      </c>
      <c r="D938" s="2" t="s">
        <v>24</v>
      </c>
    </row>
    <row r="939" spans="1:4" x14ac:dyDescent="0.25">
      <c r="A939" s="2" t="s">
        <v>3645</v>
      </c>
      <c r="B939" s="2">
        <v>8</v>
      </c>
      <c r="C939" s="10">
        <v>1E-4</v>
      </c>
      <c r="D939" s="2" t="s">
        <v>24</v>
      </c>
    </row>
    <row r="940" spans="1:4" x14ac:dyDescent="0.25">
      <c r="A940" s="2" t="s">
        <v>3646</v>
      </c>
      <c r="B940" s="2">
        <v>8</v>
      </c>
      <c r="C940" s="10">
        <v>1E-4</v>
      </c>
      <c r="D940" s="2" t="s">
        <v>176</v>
      </c>
    </row>
    <row r="941" spans="1:4" x14ac:dyDescent="0.25">
      <c r="A941" s="2" t="s">
        <v>3647</v>
      </c>
      <c r="B941" s="2">
        <v>8</v>
      </c>
      <c r="C941" s="10">
        <v>1E-4</v>
      </c>
      <c r="D941" s="2" t="s">
        <v>24</v>
      </c>
    </row>
    <row r="942" spans="1:4" x14ac:dyDescent="0.25">
      <c r="A942" s="2" t="s">
        <v>3648</v>
      </c>
      <c r="B942" s="2">
        <v>8</v>
      </c>
      <c r="C942" s="10">
        <v>1E-4</v>
      </c>
      <c r="D942" s="2" t="s">
        <v>1117</v>
      </c>
    </row>
    <row r="943" spans="1:4" x14ac:dyDescent="0.25">
      <c r="A943" s="2" t="s">
        <v>3649</v>
      </c>
      <c r="B943" s="2">
        <v>8</v>
      </c>
      <c r="C943" s="10">
        <v>1E-4</v>
      </c>
      <c r="D943" s="2" t="s">
        <v>176</v>
      </c>
    </row>
    <row r="944" spans="1:4" x14ac:dyDescent="0.25">
      <c r="A944" s="2" t="s">
        <v>3650</v>
      </c>
      <c r="B944" s="2">
        <v>8</v>
      </c>
      <c r="C944" s="10">
        <v>1E-4</v>
      </c>
      <c r="D944" s="2" t="s">
        <v>507</v>
      </c>
    </row>
    <row r="945" spans="1:4" x14ac:dyDescent="0.25">
      <c r="A945" s="2" t="s">
        <v>3651</v>
      </c>
      <c r="B945" s="2">
        <v>8</v>
      </c>
      <c r="C945" s="10">
        <v>1E-4</v>
      </c>
      <c r="D945" s="2" t="s">
        <v>24</v>
      </c>
    </row>
    <row r="946" spans="1:4" x14ac:dyDescent="0.25">
      <c r="A946" s="2" t="s">
        <v>3652</v>
      </c>
      <c r="B946" s="2">
        <v>8</v>
      </c>
      <c r="C946" s="10">
        <v>1E-4</v>
      </c>
      <c r="D946" s="2" t="s">
        <v>94</v>
      </c>
    </row>
    <row r="947" spans="1:4" x14ac:dyDescent="0.25">
      <c r="A947" s="2" t="s">
        <v>3653</v>
      </c>
      <c r="B947" s="2">
        <v>8</v>
      </c>
      <c r="C947" s="10">
        <v>1E-4</v>
      </c>
      <c r="D947" s="2" t="s">
        <v>230</v>
      </c>
    </row>
    <row r="948" spans="1:4" x14ac:dyDescent="0.25">
      <c r="A948" s="2" t="s">
        <v>3654</v>
      </c>
      <c r="B948" s="2">
        <v>8</v>
      </c>
      <c r="C948" s="10">
        <v>1E-4</v>
      </c>
      <c r="D948" s="2" t="s">
        <v>24</v>
      </c>
    </row>
    <row r="949" spans="1:4" x14ac:dyDescent="0.25">
      <c r="A949" s="2" t="s">
        <v>3655</v>
      </c>
      <c r="B949" s="2">
        <v>8</v>
      </c>
      <c r="C949" s="10">
        <v>1E-4</v>
      </c>
      <c r="D949" s="2" t="s">
        <v>167</v>
      </c>
    </row>
    <row r="950" spans="1:4" x14ac:dyDescent="0.25">
      <c r="A950" s="2" t="s">
        <v>3656</v>
      </c>
      <c r="B950" s="2">
        <v>8</v>
      </c>
      <c r="C950" s="10">
        <v>1E-4</v>
      </c>
      <c r="D950" s="2" t="s">
        <v>24</v>
      </c>
    </row>
    <row r="951" spans="1:4" x14ac:dyDescent="0.25">
      <c r="A951" s="2" t="s">
        <v>3657</v>
      </c>
      <c r="B951" s="2">
        <v>8</v>
      </c>
      <c r="C951" s="10">
        <v>1E-4</v>
      </c>
      <c r="D951" s="2" t="s">
        <v>507</v>
      </c>
    </row>
    <row r="952" spans="1:4" x14ac:dyDescent="0.25">
      <c r="A952" s="2" t="s">
        <v>3658</v>
      </c>
      <c r="B952" s="2">
        <v>8</v>
      </c>
      <c r="C952" s="10">
        <v>1E-4</v>
      </c>
      <c r="D952" s="2" t="s">
        <v>11</v>
      </c>
    </row>
    <row r="953" spans="1:4" x14ac:dyDescent="0.25">
      <c r="A953" s="2" t="s">
        <v>3659</v>
      </c>
      <c r="B953" s="2">
        <v>8</v>
      </c>
      <c r="C953" s="10">
        <v>1E-4</v>
      </c>
      <c r="D953" s="2" t="s">
        <v>22</v>
      </c>
    </row>
    <row r="954" spans="1:4" x14ac:dyDescent="0.25">
      <c r="A954" s="2" t="s">
        <v>3660</v>
      </c>
      <c r="B954" s="2">
        <v>8</v>
      </c>
      <c r="C954" s="10">
        <v>1E-4</v>
      </c>
      <c r="D954" s="2" t="s">
        <v>34</v>
      </c>
    </row>
    <row r="955" spans="1:4" x14ac:dyDescent="0.25">
      <c r="A955" s="2" t="s">
        <v>3661</v>
      </c>
      <c r="B955" s="2">
        <v>8</v>
      </c>
      <c r="C955" s="10">
        <v>1E-4</v>
      </c>
      <c r="D955" s="2" t="s">
        <v>24</v>
      </c>
    </row>
    <row r="956" spans="1:4" x14ac:dyDescent="0.25">
      <c r="A956" s="2" t="s">
        <v>3662</v>
      </c>
      <c r="B956" s="2">
        <v>8</v>
      </c>
      <c r="C956" s="10">
        <v>1E-4</v>
      </c>
      <c r="D956" s="2" t="s">
        <v>11</v>
      </c>
    </row>
    <row r="957" spans="1:4" x14ac:dyDescent="0.25">
      <c r="A957" s="2" t="s">
        <v>3663</v>
      </c>
      <c r="B957" s="2">
        <v>8</v>
      </c>
      <c r="C957" s="10">
        <v>1E-4</v>
      </c>
      <c r="D957" s="2" t="s">
        <v>24</v>
      </c>
    </row>
    <row r="958" spans="1:4" x14ac:dyDescent="0.25">
      <c r="A958" s="2" t="s">
        <v>3664</v>
      </c>
      <c r="B958" s="2">
        <v>8</v>
      </c>
      <c r="C958" s="10">
        <v>1E-4</v>
      </c>
      <c r="D958" s="2" t="s">
        <v>1138</v>
      </c>
    </row>
    <row r="959" spans="1:4" x14ac:dyDescent="0.25">
      <c r="A959" s="2" t="s">
        <v>3665</v>
      </c>
      <c r="B959" s="2">
        <v>8</v>
      </c>
      <c r="C959" s="10">
        <v>1E-4</v>
      </c>
      <c r="D959" s="2" t="s">
        <v>7</v>
      </c>
    </row>
    <row r="960" spans="1:4" x14ac:dyDescent="0.25">
      <c r="A960" s="2" t="s">
        <v>3666</v>
      </c>
      <c r="B960" s="2">
        <v>8</v>
      </c>
      <c r="C960" s="10">
        <v>1E-4</v>
      </c>
      <c r="D960" s="2" t="s">
        <v>15</v>
      </c>
    </row>
    <row r="961" spans="1:4" x14ac:dyDescent="0.25">
      <c r="A961" s="2" t="s">
        <v>3667</v>
      </c>
      <c r="B961" s="2">
        <v>8</v>
      </c>
      <c r="C961" s="10">
        <v>1E-4</v>
      </c>
      <c r="D961" s="2" t="s">
        <v>409</v>
      </c>
    </row>
    <row r="962" spans="1:4" x14ac:dyDescent="0.25">
      <c r="A962" s="2" t="s">
        <v>3668</v>
      </c>
      <c r="B962" s="2">
        <v>8</v>
      </c>
      <c r="C962" s="10">
        <v>1E-4</v>
      </c>
      <c r="D962" s="2" t="s">
        <v>44</v>
      </c>
    </row>
    <row r="963" spans="1:4" x14ac:dyDescent="0.25">
      <c r="A963" s="2" t="s">
        <v>3669</v>
      </c>
      <c r="B963" s="2">
        <v>8</v>
      </c>
      <c r="C963" s="10">
        <v>1E-4</v>
      </c>
      <c r="D963" s="2" t="s">
        <v>79</v>
      </c>
    </row>
    <row r="964" spans="1:4" x14ac:dyDescent="0.25">
      <c r="A964" s="2" t="s">
        <v>3670</v>
      </c>
      <c r="B964" s="2">
        <v>8</v>
      </c>
      <c r="C964" s="10">
        <v>1E-4</v>
      </c>
      <c r="D964" s="2" t="s">
        <v>188</v>
      </c>
    </row>
    <row r="965" spans="1:4" x14ac:dyDescent="0.25">
      <c r="A965" s="2" t="s">
        <v>3671</v>
      </c>
      <c r="B965" s="2">
        <v>8</v>
      </c>
      <c r="C965" s="10">
        <v>1E-4</v>
      </c>
      <c r="D965" s="2" t="s">
        <v>7</v>
      </c>
    </row>
    <row r="966" spans="1:4" x14ac:dyDescent="0.25">
      <c r="A966" s="2" t="s">
        <v>3672</v>
      </c>
      <c r="B966" s="2">
        <v>8</v>
      </c>
      <c r="C966" s="10">
        <v>1E-4</v>
      </c>
      <c r="D966" s="2" t="s">
        <v>24</v>
      </c>
    </row>
    <row r="967" spans="1:4" x14ac:dyDescent="0.25">
      <c r="A967" s="2" t="s">
        <v>3673</v>
      </c>
      <c r="B967" s="2">
        <v>8</v>
      </c>
      <c r="C967" s="10">
        <v>1E-4</v>
      </c>
      <c r="D967" s="2" t="s">
        <v>34</v>
      </c>
    </row>
    <row r="968" spans="1:4" x14ac:dyDescent="0.25">
      <c r="A968" s="2" t="s">
        <v>3674</v>
      </c>
      <c r="B968" s="2">
        <v>8</v>
      </c>
      <c r="C968" s="10">
        <v>1E-4</v>
      </c>
      <c r="D968" s="2" t="s">
        <v>39</v>
      </c>
    </row>
    <row r="969" spans="1:4" x14ac:dyDescent="0.25">
      <c r="A969" s="2" t="s">
        <v>3675</v>
      </c>
      <c r="B969" s="2">
        <v>8</v>
      </c>
      <c r="C969" s="10">
        <v>1E-4</v>
      </c>
      <c r="D969" s="2" t="s">
        <v>115</v>
      </c>
    </row>
    <row r="970" spans="1:4" x14ac:dyDescent="0.25">
      <c r="A970" s="2" t="s">
        <v>31</v>
      </c>
      <c r="B970" s="2">
        <v>8</v>
      </c>
      <c r="C970" s="10">
        <v>1E-4</v>
      </c>
      <c r="D970" s="2" t="s">
        <v>31</v>
      </c>
    </row>
    <row r="971" spans="1:4" x14ac:dyDescent="0.25">
      <c r="A971" s="2" t="s">
        <v>3676</v>
      </c>
      <c r="B971" s="2">
        <v>8</v>
      </c>
      <c r="C971" s="10">
        <v>1E-4</v>
      </c>
      <c r="D971" s="2" t="s">
        <v>24</v>
      </c>
    </row>
    <row r="972" spans="1:4" x14ac:dyDescent="0.25">
      <c r="A972" s="2" t="s">
        <v>3677</v>
      </c>
      <c r="B972" s="2">
        <v>8</v>
      </c>
      <c r="C972" s="10">
        <v>1E-4</v>
      </c>
      <c r="D972" s="2" t="s">
        <v>11</v>
      </c>
    </row>
    <row r="973" spans="1:4" x14ac:dyDescent="0.25">
      <c r="A973" s="2" t="s">
        <v>3678</v>
      </c>
      <c r="B973" s="2">
        <v>8</v>
      </c>
      <c r="C973" s="10">
        <v>1E-4</v>
      </c>
      <c r="D973" s="2" t="s">
        <v>24</v>
      </c>
    </row>
    <row r="974" spans="1:4" x14ac:dyDescent="0.25">
      <c r="A974" s="2" t="s">
        <v>3679</v>
      </c>
      <c r="B974" s="2">
        <v>8</v>
      </c>
      <c r="C974" s="10">
        <v>1E-4</v>
      </c>
      <c r="D974" s="2" t="s">
        <v>13</v>
      </c>
    </row>
    <row r="975" spans="1:4" x14ac:dyDescent="0.25">
      <c r="A975" s="2" t="s">
        <v>3680</v>
      </c>
      <c r="B975" s="2">
        <v>8</v>
      </c>
      <c r="C975" s="10">
        <v>1E-4</v>
      </c>
      <c r="D975" s="2" t="s">
        <v>176</v>
      </c>
    </row>
    <row r="976" spans="1:4" x14ac:dyDescent="0.25">
      <c r="A976" s="2" t="s">
        <v>3681</v>
      </c>
      <c r="B976" s="2">
        <v>8</v>
      </c>
      <c r="C976" s="10">
        <v>1E-4</v>
      </c>
      <c r="D976" s="2" t="s">
        <v>96</v>
      </c>
    </row>
    <row r="977" spans="1:4" x14ac:dyDescent="0.25">
      <c r="A977" s="2" t="s">
        <v>3682</v>
      </c>
      <c r="B977" s="2">
        <v>8</v>
      </c>
      <c r="C977" s="10">
        <v>1E-4</v>
      </c>
      <c r="D977" s="2" t="s">
        <v>96</v>
      </c>
    </row>
    <row r="978" spans="1:4" x14ac:dyDescent="0.25">
      <c r="A978" s="2" t="s">
        <v>3683</v>
      </c>
      <c r="B978" s="2">
        <v>8</v>
      </c>
      <c r="C978" s="10">
        <v>1E-4</v>
      </c>
      <c r="D978" s="2" t="s">
        <v>7</v>
      </c>
    </row>
    <row r="979" spans="1:4" x14ac:dyDescent="0.25">
      <c r="A979" s="2" t="s">
        <v>3684</v>
      </c>
      <c r="B979" s="2">
        <v>8</v>
      </c>
      <c r="C979" s="10">
        <v>1E-4</v>
      </c>
      <c r="D979" s="2" t="s">
        <v>44</v>
      </c>
    </row>
    <row r="980" spans="1:4" x14ac:dyDescent="0.25">
      <c r="A980" s="2" t="s">
        <v>3685</v>
      </c>
      <c r="B980" s="2">
        <v>8</v>
      </c>
      <c r="C980" s="10">
        <v>1E-4</v>
      </c>
      <c r="D980" s="2" t="s">
        <v>613</v>
      </c>
    </row>
    <row r="981" spans="1:4" x14ac:dyDescent="0.25">
      <c r="A981" s="2" t="s">
        <v>3686</v>
      </c>
      <c r="B981" s="2">
        <v>8</v>
      </c>
      <c r="C981" s="10">
        <v>1E-4</v>
      </c>
      <c r="D981" s="2" t="s">
        <v>34</v>
      </c>
    </row>
    <row r="982" spans="1:4" x14ac:dyDescent="0.25">
      <c r="A982" s="2" t="s">
        <v>3687</v>
      </c>
      <c r="B982" s="2">
        <v>8</v>
      </c>
      <c r="C982" s="10">
        <v>1E-4</v>
      </c>
      <c r="D982" s="2" t="s">
        <v>34</v>
      </c>
    </row>
    <row r="983" spans="1:4" x14ac:dyDescent="0.25">
      <c r="A983" s="2" t="s">
        <v>3688</v>
      </c>
      <c r="B983" s="2">
        <v>8</v>
      </c>
      <c r="C983" s="10">
        <v>1E-4</v>
      </c>
      <c r="D983" s="2" t="s">
        <v>24</v>
      </c>
    </row>
    <row r="984" spans="1:4" x14ac:dyDescent="0.25">
      <c r="A984" s="2" t="s">
        <v>3689</v>
      </c>
      <c r="B984" s="2">
        <v>8</v>
      </c>
      <c r="C984" s="10">
        <v>1E-4</v>
      </c>
      <c r="D984" s="2" t="s">
        <v>152</v>
      </c>
    </row>
    <row r="985" spans="1:4" x14ac:dyDescent="0.25">
      <c r="A985" s="2" t="s">
        <v>3690</v>
      </c>
      <c r="B985" s="2">
        <v>8</v>
      </c>
      <c r="C985" s="10">
        <v>1E-4</v>
      </c>
      <c r="D985" s="2" t="s">
        <v>11</v>
      </c>
    </row>
    <row r="986" spans="1:4" x14ac:dyDescent="0.25">
      <c r="A986" s="2" t="s">
        <v>3691</v>
      </c>
      <c r="B986" s="2">
        <v>8</v>
      </c>
      <c r="C986" s="10">
        <v>1E-4</v>
      </c>
      <c r="D986" s="2" t="s">
        <v>18</v>
      </c>
    </row>
    <row r="987" spans="1:4" x14ac:dyDescent="0.25">
      <c r="A987" s="2" t="s">
        <v>3692</v>
      </c>
      <c r="B987" s="2">
        <v>8</v>
      </c>
      <c r="C987" s="10">
        <v>1E-4</v>
      </c>
      <c r="D987" s="2" t="s">
        <v>47</v>
      </c>
    </row>
    <row r="988" spans="1:4" x14ac:dyDescent="0.25">
      <c r="A988" s="2" t="s">
        <v>3693</v>
      </c>
      <c r="B988" s="2">
        <v>8</v>
      </c>
      <c r="C988" s="10">
        <v>1E-4</v>
      </c>
      <c r="D988" s="2" t="s">
        <v>39</v>
      </c>
    </row>
    <row r="989" spans="1:4" x14ac:dyDescent="0.25">
      <c r="A989" s="2" t="s">
        <v>3694</v>
      </c>
      <c r="B989" s="2">
        <v>8</v>
      </c>
      <c r="C989" s="10">
        <v>1E-4</v>
      </c>
      <c r="D989" s="2" t="s">
        <v>15</v>
      </c>
    </row>
    <row r="990" spans="1:4" x14ac:dyDescent="0.25">
      <c r="A990" s="2" t="s">
        <v>3695</v>
      </c>
      <c r="B990" s="2">
        <v>8</v>
      </c>
      <c r="C990" s="10">
        <v>1E-4</v>
      </c>
      <c r="D990" s="2" t="s">
        <v>39</v>
      </c>
    </row>
    <row r="991" spans="1:4" x14ac:dyDescent="0.25">
      <c r="A991" s="2" t="s">
        <v>3696</v>
      </c>
      <c r="B991" s="2">
        <v>8</v>
      </c>
      <c r="C991" s="10">
        <v>1E-4</v>
      </c>
      <c r="D991" s="2" t="s">
        <v>1117</v>
      </c>
    </row>
    <row r="992" spans="1:4" x14ac:dyDescent="0.25">
      <c r="A992" s="2" t="s">
        <v>3697</v>
      </c>
      <c r="B992" s="2">
        <v>8</v>
      </c>
      <c r="C992" s="10">
        <v>1E-4</v>
      </c>
      <c r="D992" s="2" t="s">
        <v>152</v>
      </c>
    </row>
    <row r="993" spans="1:4" x14ac:dyDescent="0.25">
      <c r="A993" s="2" t="s">
        <v>3698</v>
      </c>
      <c r="B993" s="2">
        <v>8</v>
      </c>
      <c r="C993" s="10">
        <v>1E-4</v>
      </c>
      <c r="D993" s="2" t="s">
        <v>44</v>
      </c>
    </row>
    <row r="994" spans="1:4" x14ac:dyDescent="0.25">
      <c r="A994" s="2" t="s">
        <v>3699</v>
      </c>
      <c r="B994" s="2">
        <v>8</v>
      </c>
      <c r="C994" s="10">
        <v>1E-4</v>
      </c>
      <c r="D994" s="2" t="s">
        <v>34</v>
      </c>
    </row>
    <row r="995" spans="1:4" x14ac:dyDescent="0.25">
      <c r="A995" s="2" t="s">
        <v>3700</v>
      </c>
      <c r="B995" s="2">
        <v>8</v>
      </c>
      <c r="C995" s="10">
        <v>1E-4</v>
      </c>
      <c r="D995" s="2" t="s">
        <v>662</v>
      </c>
    </row>
    <row r="996" spans="1:4" x14ac:dyDescent="0.25">
      <c r="A996" s="2" t="s">
        <v>3701</v>
      </c>
      <c r="B996" s="2">
        <v>8</v>
      </c>
      <c r="C996" s="10">
        <v>1E-4</v>
      </c>
      <c r="D996" s="2" t="s">
        <v>513</v>
      </c>
    </row>
    <row r="997" spans="1:4" x14ac:dyDescent="0.25">
      <c r="A997" s="2" t="s">
        <v>3702</v>
      </c>
      <c r="B997" s="2">
        <v>8</v>
      </c>
      <c r="C997" s="10">
        <v>1E-4</v>
      </c>
      <c r="D997" s="2" t="s">
        <v>22</v>
      </c>
    </row>
    <row r="998" spans="1:4" x14ac:dyDescent="0.25">
      <c r="A998" s="2" t="s">
        <v>3703</v>
      </c>
      <c r="B998" s="2">
        <v>8</v>
      </c>
      <c r="C998" s="10">
        <v>1E-4</v>
      </c>
      <c r="D998" s="2" t="s">
        <v>613</v>
      </c>
    </row>
    <row r="999" spans="1:4" x14ac:dyDescent="0.25">
      <c r="A999" s="2" t="s">
        <v>3704</v>
      </c>
      <c r="B999" s="2">
        <v>8</v>
      </c>
      <c r="C999" s="10">
        <v>1E-4</v>
      </c>
      <c r="D999" s="2" t="s">
        <v>47</v>
      </c>
    </row>
    <row r="1000" spans="1:4" x14ac:dyDescent="0.25">
      <c r="A1000" s="2" t="s">
        <v>3705</v>
      </c>
      <c r="B1000" s="2">
        <v>8</v>
      </c>
      <c r="C1000" s="10">
        <v>1E-4</v>
      </c>
      <c r="D1000" s="2" t="s">
        <v>34</v>
      </c>
    </row>
    <row r="1001" spans="1:4" x14ac:dyDescent="0.25">
      <c r="A1001" s="2" t="s">
        <v>3706</v>
      </c>
      <c r="B1001" s="2">
        <v>8</v>
      </c>
      <c r="C1001" s="10">
        <v>1E-4</v>
      </c>
      <c r="D1001" s="2" t="s">
        <v>79</v>
      </c>
    </row>
    <row r="1002" spans="1:4" x14ac:dyDescent="0.25">
      <c r="A1002" s="2" t="s">
        <v>3707</v>
      </c>
      <c r="B1002" s="2">
        <v>8</v>
      </c>
      <c r="C1002" s="10">
        <v>1E-4</v>
      </c>
      <c r="D1002" s="2" t="s">
        <v>15</v>
      </c>
    </row>
    <row r="1003" spans="1:4" x14ac:dyDescent="0.25">
      <c r="A1003" s="2" t="s">
        <v>3708</v>
      </c>
      <c r="B1003" s="2">
        <v>8</v>
      </c>
      <c r="C1003" s="10">
        <v>1E-4</v>
      </c>
      <c r="D1003" s="2" t="s">
        <v>152</v>
      </c>
    </row>
    <row r="1004" spans="1:4" x14ac:dyDescent="0.25">
      <c r="A1004" s="2" t="s">
        <v>3709</v>
      </c>
      <c r="B1004" s="2">
        <v>8</v>
      </c>
      <c r="C1004" s="10">
        <v>1E-4</v>
      </c>
      <c r="D1004" s="2" t="s">
        <v>11</v>
      </c>
    </row>
    <row r="1005" spans="1:4" x14ac:dyDescent="0.25">
      <c r="A1005" s="2" t="s">
        <v>3710</v>
      </c>
      <c r="B1005" s="2">
        <v>8</v>
      </c>
      <c r="C1005" s="10">
        <v>1E-4</v>
      </c>
      <c r="D1005" s="2" t="s">
        <v>59</v>
      </c>
    </row>
    <row r="1006" spans="1:4" x14ac:dyDescent="0.25">
      <c r="A1006" s="2" t="s">
        <v>3711</v>
      </c>
      <c r="B1006" s="2">
        <v>8</v>
      </c>
      <c r="C1006" s="10">
        <v>1E-4</v>
      </c>
      <c r="D1006" s="2" t="s">
        <v>11</v>
      </c>
    </row>
    <row r="1007" spans="1:4" x14ac:dyDescent="0.25">
      <c r="A1007" s="2" t="s">
        <v>3712</v>
      </c>
      <c r="B1007" s="2">
        <v>8</v>
      </c>
      <c r="C1007" s="10">
        <v>1E-4</v>
      </c>
      <c r="D1007" s="2" t="s">
        <v>44</v>
      </c>
    </row>
    <row r="1008" spans="1:4" x14ac:dyDescent="0.25">
      <c r="A1008" s="2" t="s">
        <v>3713</v>
      </c>
      <c r="B1008" s="2">
        <v>8</v>
      </c>
      <c r="C1008" s="10">
        <v>1E-4</v>
      </c>
      <c r="D1008" s="2" t="s">
        <v>7</v>
      </c>
    </row>
    <row r="1009" spans="1:4" x14ac:dyDescent="0.25">
      <c r="A1009" s="2" t="s">
        <v>3714</v>
      </c>
      <c r="B1009" s="2">
        <v>8</v>
      </c>
      <c r="C1009" s="10">
        <v>1E-4</v>
      </c>
      <c r="D1009" s="2" t="s">
        <v>3715</v>
      </c>
    </row>
    <row r="1010" spans="1:4" x14ac:dyDescent="0.25">
      <c r="A1010" s="2" t="s">
        <v>3716</v>
      </c>
      <c r="B1010" s="2">
        <v>8</v>
      </c>
      <c r="C1010" s="10">
        <v>1E-4</v>
      </c>
      <c r="D1010" s="2" t="s">
        <v>573</v>
      </c>
    </row>
    <row r="1011" spans="1:4" x14ac:dyDescent="0.25">
      <c r="A1011" s="2" t="s">
        <v>3717</v>
      </c>
      <c r="B1011" s="2">
        <v>8</v>
      </c>
      <c r="C1011" s="10">
        <v>1E-4</v>
      </c>
      <c r="D1011" s="2" t="s">
        <v>94</v>
      </c>
    </row>
    <row r="1012" spans="1:4" x14ac:dyDescent="0.25">
      <c r="A1012" s="2" t="s">
        <v>3718</v>
      </c>
      <c r="B1012" s="2">
        <v>8</v>
      </c>
      <c r="C1012" s="10">
        <v>1E-4</v>
      </c>
      <c r="D1012" s="2" t="s">
        <v>516</v>
      </c>
    </row>
    <row r="1013" spans="1:4" x14ac:dyDescent="0.25">
      <c r="A1013" s="2" t="s">
        <v>3719</v>
      </c>
      <c r="B1013" s="2">
        <v>8</v>
      </c>
      <c r="C1013" s="10">
        <v>1E-4</v>
      </c>
      <c r="D1013" s="2" t="s">
        <v>47</v>
      </c>
    </row>
    <row r="1014" spans="1:4" x14ac:dyDescent="0.25">
      <c r="A1014" s="2" t="s">
        <v>3720</v>
      </c>
      <c r="B1014" s="2">
        <v>8</v>
      </c>
      <c r="C1014" s="10">
        <v>1E-4</v>
      </c>
      <c r="D1014" s="2" t="s">
        <v>152</v>
      </c>
    </row>
    <row r="1015" spans="1:4" x14ac:dyDescent="0.25">
      <c r="A1015" s="2" t="s">
        <v>3721</v>
      </c>
      <c r="B1015" s="2">
        <v>8</v>
      </c>
      <c r="C1015" s="10">
        <v>1E-4</v>
      </c>
      <c r="D1015" s="2" t="s">
        <v>47</v>
      </c>
    </row>
    <row r="1016" spans="1:4" x14ac:dyDescent="0.25">
      <c r="A1016" s="2" t="s">
        <v>3722</v>
      </c>
      <c r="B1016" s="2">
        <v>8</v>
      </c>
      <c r="C1016" s="10">
        <v>1E-4</v>
      </c>
      <c r="D1016" s="2" t="s">
        <v>15</v>
      </c>
    </row>
    <row r="1017" spans="1:4" x14ac:dyDescent="0.25">
      <c r="A1017" s="2" t="s">
        <v>3533</v>
      </c>
      <c r="B1017" s="2">
        <v>7</v>
      </c>
      <c r="C1017" s="10">
        <v>1E-4</v>
      </c>
      <c r="D1017" s="2" t="s">
        <v>183</v>
      </c>
    </row>
    <row r="1018" spans="1:4" x14ac:dyDescent="0.25">
      <c r="A1018" s="2" t="s">
        <v>3534</v>
      </c>
      <c r="B1018" s="2">
        <v>7</v>
      </c>
      <c r="C1018" s="10">
        <v>1E-4</v>
      </c>
      <c r="D1018" s="2" t="s">
        <v>24</v>
      </c>
    </row>
    <row r="1019" spans="1:4" x14ac:dyDescent="0.25">
      <c r="A1019" s="2" t="s">
        <v>3535</v>
      </c>
      <c r="B1019" s="2">
        <v>7</v>
      </c>
      <c r="C1019" s="10">
        <v>1E-4</v>
      </c>
      <c r="D1019" s="2" t="s">
        <v>11</v>
      </c>
    </row>
    <row r="1020" spans="1:4" x14ac:dyDescent="0.25">
      <c r="A1020" s="2" t="s">
        <v>3536</v>
      </c>
      <c r="B1020" s="2">
        <v>7</v>
      </c>
      <c r="C1020" s="10">
        <v>1E-4</v>
      </c>
      <c r="D1020" s="2" t="s">
        <v>47</v>
      </c>
    </row>
    <row r="1021" spans="1:4" x14ac:dyDescent="0.25">
      <c r="A1021" s="2" t="s">
        <v>3537</v>
      </c>
      <c r="B1021" s="2">
        <v>7</v>
      </c>
      <c r="C1021" s="10">
        <v>1E-4</v>
      </c>
      <c r="D1021" s="2" t="s">
        <v>22</v>
      </c>
    </row>
    <row r="1022" spans="1:4" x14ac:dyDescent="0.25">
      <c r="A1022" s="2" t="s">
        <v>3538</v>
      </c>
      <c r="B1022" s="2">
        <v>7</v>
      </c>
      <c r="C1022" s="10">
        <v>1E-4</v>
      </c>
      <c r="D1022" s="2" t="s">
        <v>51</v>
      </c>
    </row>
    <row r="1023" spans="1:4" x14ac:dyDescent="0.25">
      <c r="A1023" s="2" t="s">
        <v>3539</v>
      </c>
      <c r="B1023" s="2">
        <v>7</v>
      </c>
      <c r="C1023" s="10">
        <v>1E-4</v>
      </c>
      <c r="D1023" s="2" t="s">
        <v>11</v>
      </c>
    </row>
    <row r="1024" spans="1:4" x14ac:dyDescent="0.25">
      <c r="A1024" s="2" t="s">
        <v>3540</v>
      </c>
      <c r="B1024" s="2">
        <v>7</v>
      </c>
      <c r="C1024" s="10">
        <v>1E-4</v>
      </c>
      <c r="D1024" s="2" t="s">
        <v>7</v>
      </c>
    </row>
    <row r="1025" spans="1:4" x14ac:dyDescent="0.25">
      <c r="A1025" s="2" t="s">
        <v>3541</v>
      </c>
      <c r="B1025" s="2">
        <v>7</v>
      </c>
      <c r="C1025" s="10">
        <v>1E-4</v>
      </c>
      <c r="D1025" s="2" t="s">
        <v>44</v>
      </c>
    </row>
    <row r="1026" spans="1:4" x14ac:dyDescent="0.25">
      <c r="A1026" s="2" t="s">
        <v>3542</v>
      </c>
      <c r="B1026" s="2">
        <v>7</v>
      </c>
      <c r="C1026" s="10">
        <v>1E-4</v>
      </c>
      <c r="D1026" s="2" t="s">
        <v>96</v>
      </c>
    </row>
    <row r="1027" spans="1:4" x14ac:dyDescent="0.25">
      <c r="A1027" s="2" t="s">
        <v>3543</v>
      </c>
      <c r="B1027" s="2">
        <v>7</v>
      </c>
      <c r="C1027" s="10">
        <v>1E-4</v>
      </c>
      <c r="D1027" s="2" t="s">
        <v>28</v>
      </c>
    </row>
    <row r="1028" spans="1:4" x14ac:dyDescent="0.25">
      <c r="A1028" s="2" t="s">
        <v>3544</v>
      </c>
      <c r="B1028" s="2">
        <v>7</v>
      </c>
      <c r="C1028" s="10">
        <v>1E-4</v>
      </c>
      <c r="D1028" s="2" t="s">
        <v>18</v>
      </c>
    </row>
    <row r="1029" spans="1:4" x14ac:dyDescent="0.25">
      <c r="A1029" s="2" t="s">
        <v>3545</v>
      </c>
      <c r="B1029" s="2">
        <v>7</v>
      </c>
      <c r="C1029" s="10">
        <v>1E-4</v>
      </c>
      <c r="D1029" s="2" t="s">
        <v>24</v>
      </c>
    </row>
    <row r="1030" spans="1:4" x14ac:dyDescent="0.25">
      <c r="A1030" s="2" t="s">
        <v>3546</v>
      </c>
      <c r="B1030" s="2">
        <v>7</v>
      </c>
      <c r="C1030" s="10">
        <v>1E-4</v>
      </c>
      <c r="D1030" s="2" t="s">
        <v>94</v>
      </c>
    </row>
    <row r="1031" spans="1:4" x14ac:dyDescent="0.25">
      <c r="A1031" s="2" t="s">
        <v>3547</v>
      </c>
      <c r="B1031" s="2">
        <v>7</v>
      </c>
      <c r="C1031" s="10">
        <v>1E-4</v>
      </c>
      <c r="D1031" s="2" t="s">
        <v>569</v>
      </c>
    </row>
    <row r="1032" spans="1:4" x14ac:dyDescent="0.25">
      <c r="A1032" s="2" t="s">
        <v>3548</v>
      </c>
      <c r="B1032" s="2">
        <v>7</v>
      </c>
      <c r="C1032" s="10">
        <v>1E-4</v>
      </c>
      <c r="D1032" s="2" t="s">
        <v>34</v>
      </c>
    </row>
    <row r="1033" spans="1:4" x14ac:dyDescent="0.25">
      <c r="A1033" s="2" t="s">
        <v>3549</v>
      </c>
      <c r="B1033" s="2">
        <v>7</v>
      </c>
      <c r="C1033" s="10">
        <v>1E-4</v>
      </c>
      <c r="D1033" s="2" t="s">
        <v>484</v>
      </c>
    </row>
    <row r="1034" spans="1:4" x14ac:dyDescent="0.25">
      <c r="A1034" s="2" t="s">
        <v>3550</v>
      </c>
      <c r="B1034" s="2">
        <v>7</v>
      </c>
      <c r="C1034" s="10">
        <v>1E-4</v>
      </c>
      <c r="D1034" s="2" t="s">
        <v>59</v>
      </c>
    </row>
    <row r="1035" spans="1:4" x14ac:dyDescent="0.25">
      <c r="A1035" s="2" t="s">
        <v>3551</v>
      </c>
      <c r="B1035" s="2">
        <v>7</v>
      </c>
      <c r="C1035" s="10">
        <v>1E-4</v>
      </c>
      <c r="D1035" s="2" t="s">
        <v>44</v>
      </c>
    </row>
    <row r="1036" spans="1:4" x14ac:dyDescent="0.25">
      <c r="A1036" s="2" t="s">
        <v>3552</v>
      </c>
      <c r="B1036" s="2">
        <v>7</v>
      </c>
      <c r="C1036" s="10">
        <v>1E-4</v>
      </c>
      <c r="D1036" s="2" t="s">
        <v>39</v>
      </c>
    </row>
    <row r="1037" spans="1:4" x14ac:dyDescent="0.25">
      <c r="A1037" s="2" t="s">
        <v>3553</v>
      </c>
      <c r="B1037" s="2">
        <v>7</v>
      </c>
      <c r="C1037" s="10">
        <v>1E-4</v>
      </c>
      <c r="D1037" s="2" t="s">
        <v>18</v>
      </c>
    </row>
    <row r="1038" spans="1:4" x14ac:dyDescent="0.25">
      <c r="A1038" s="2" t="s">
        <v>3554</v>
      </c>
      <c r="B1038" s="2">
        <v>7</v>
      </c>
      <c r="C1038" s="10">
        <v>1E-4</v>
      </c>
      <c r="D1038" s="2" t="s">
        <v>34</v>
      </c>
    </row>
    <row r="1039" spans="1:4" x14ac:dyDescent="0.25">
      <c r="A1039" s="2" t="s">
        <v>3555</v>
      </c>
      <c r="B1039" s="2">
        <v>7</v>
      </c>
      <c r="C1039" s="10">
        <v>1E-4</v>
      </c>
      <c r="D1039" s="2" t="s">
        <v>34</v>
      </c>
    </row>
    <row r="1040" spans="1:4" x14ac:dyDescent="0.25">
      <c r="A1040" s="2" t="s">
        <v>3556</v>
      </c>
      <c r="B1040" s="2">
        <v>7</v>
      </c>
      <c r="C1040" s="10">
        <v>1E-4</v>
      </c>
      <c r="D1040" s="2" t="s">
        <v>613</v>
      </c>
    </row>
    <row r="1041" spans="1:4" x14ac:dyDescent="0.25">
      <c r="A1041" s="2" t="s">
        <v>3557</v>
      </c>
      <c r="B1041" s="2">
        <v>7</v>
      </c>
      <c r="C1041" s="10">
        <v>1E-4</v>
      </c>
      <c r="D1041" s="2" t="s">
        <v>34</v>
      </c>
    </row>
    <row r="1042" spans="1:4" x14ac:dyDescent="0.25">
      <c r="A1042" s="2" t="s">
        <v>3558</v>
      </c>
      <c r="B1042" s="2">
        <v>7</v>
      </c>
      <c r="C1042" s="10">
        <v>1E-4</v>
      </c>
      <c r="D1042" s="2" t="s">
        <v>11</v>
      </c>
    </row>
    <row r="1043" spans="1:4" x14ac:dyDescent="0.25">
      <c r="A1043" s="2" t="s">
        <v>3559</v>
      </c>
      <c r="B1043" s="2">
        <v>7</v>
      </c>
      <c r="C1043" s="10">
        <v>1E-4</v>
      </c>
      <c r="D1043" s="2" t="s">
        <v>2747</v>
      </c>
    </row>
    <row r="1044" spans="1:4" x14ac:dyDescent="0.25">
      <c r="A1044" s="2" t="s">
        <v>3560</v>
      </c>
      <c r="B1044" s="2">
        <v>7</v>
      </c>
      <c r="C1044" s="10">
        <v>1E-4</v>
      </c>
      <c r="D1044" s="2" t="s">
        <v>18</v>
      </c>
    </row>
    <row r="1045" spans="1:4" x14ac:dyDescent="0.25">
      <c r="A1045" s="2" t="s">
        <v>3561</v>
      </c>
      <c r="B1045" s="2">
        <v>7</v>
      </c>
      <c r="C1045" s="10">
        <v>1E-4</v>
      </c>
      <c r="D1045" s="2" t="s">
        <v>98</v>
      </c>
    </row>
    <row r="1046" spans="1:4" x14ac:dyDescent="0.25">
      <c r="A1046" s="2" t="s">
        <v>3562</v>
      </c>
      <c r="B1046" s="2">
        <v>7</v>
      </c>
      <c r="C1046" s="10">
        <v>1E-4</v>
      </c>
      <c r="D1046" s="2" t="s">
        <v>643</v>
      </c>
    </row>
    <row r="1047" spans="1:4" x14ac:dyDescent="0.25">
      <c r="A1047" s="2" t="s">
        <v>3563</v>
      </c>
      <c r="B1047" s="2">
        <v>7</v>
      </c>
      <c r="C1047" s="10">
        <v>1E-4</v>
      </c>
      <c r="D1047" s="2" t="s">
        <v>24</v>
      </c>
    </row>
    <row r="1048" spans="1:4" x14ac:dyDescent="0.25">
      <c r="A1048" s="2" t="s">
        <v>3564</v>
      </c>
      <c r="B1048" s="2">
        <v>7</v>
      </c>
      <c r="C1048" s="10">
        <v>1E-4</v>
      </c>
      <c r="D1048" s="2" t="s">
        <v>172</v>
      </c>
    </row>
    <row r="1049" spans="1:4" x14ac:dyDescent="0.25">
      <c r="A1049" s="2" t="s">
        <v>3565</v>
      </c>
      <c r="B1049" s="2">
        <v>7</v>
      </c>
      <c r="C1049" s="10">
        <v>1E-4</v>
      </c>
      <c r="D1049" s="2" t="s">
        <v>44</v>
      </c>
    </row>
    <row r="1050" spans="1:4" x14ac:dyDescent="0.25">
      <c r="A1050" s="2" t="s">
        <v>3566</v>
      </c>
      <c r="B1050" s="2">
        <v>7</v>
      </c>
      <c r="C1050" s="10">
        <v>1E-4</v>
      </c>
      <c r="D1050" s="2" t="s">
        <v>11</v>
      </c>
    </row>
    <row r="1051" spans="1:4" x14ac:dyDescent="0.25">
      <c r="A1051" s="2" t="s">
        <v>3567</v>
      </c>
      <c r="B1051" s="2">
        <v>7</v>
      </c>
      <c r="C1051" s="10">
        <v>1E-4</v>
      </c>
      <c r="D1051" s="2" t="s">
        <v>167</v>
      </c>
    </row>
    <row r="1052" spans="1:4" x14ac:dyDescent="0.25">
      <c r="A1052" s="2" t="s">
        <v>3568</v>
      </c>
      <c r="B1052" s="2">
        <v>7</v>
      </c>
      <c r="C1052" s="10">
        <v>1E-4</v>
      </c>
      <c r="D1052" s="2" t="s">
        <v>1138</v>
      </c>
    </row>
    <row r="1053" spans="1:4" x14ac:dyDescent="0.25">
      <c r="A1053" s="2" t="s">
        <v>3569</v>
      </c>
      <c r="B1053" s="2">
        <v>7</v>
      </c>
      <c r="C1053" s="10">
        <v>1E-4</v>
      </c>
      <c r="D1053" s="2" t="s">
        <v>20</v>
      </c>
    </row>
    <row r="1054" spans="1:4" x14ac:dyDescent="0.25">
      <c r="A1054" s="2" t="s">
        <v>3570</v>
      </c>
      <c r="B1054" s="2">
        <v>7</v>
      </c>
      <c r="C1054" s="10">
        <v>1E-4</v>
      </c>
      <c r="D1054" s="2" t="s">
        <v>1739</v>
      </c>
    </row>
    <row r="1055" spans="1:4" x14ac:dyDescent="0.25">
      <c r="A1055" s="2" t="s">
        <v>3571</v>
      </c>
      <c r="B1055" s="2">
        <v>7</v>
      </c>
      <c r="C1055" s="10">
        <v>1E-4</v>
      </c>
      <c r="D1055" s="2" t="s">
        <v>11</v>
      </c>
    </row>
    <row r="1056" spans="1:4" x14ac:dyDescent="0.25">
      <c r="A1056" s="2" t="s">
        <v>3572</v>
      </c>
      <c r="B1056" s="2">
        <v>7</v>
      </c>
      <c r="C1056" s="10">
        <v>1E-4</v>
      </c>
      <c r="D1056" s="2" t="s">
        <v>39</v>
      </c>
    </row>
    <row r="1057" spans="1:4" x14ac:dyDescent="0.25">
      <c r="A1057" s="2" t="s">
        <v>3573</v>
      </c>
      <c r="B1057" s="2">
        <v>7</v>
      </c>
      <c r="C1057" s="10">
        <v>1E-4</v>
      </c>
      <c r="D1057" s="2" t="s">
        <v>44</v>
      </c>
    </row>
    <row r="1058" spans="1:4" x14ac:dyDescent="0.25">
      <c r="A1058" s="2" t="s">
        <v>3574</v>
      </c>
      <c r="B1058" s="2">
        <v>7</v>
      </c>
      <c r="C1058" s="10">
        <v>1E-4</v>
      </c>
      <c r="D1058" s="2" t="s">
        <v>73</v>
      </c>
    </row>
    <row r="1059" spans="1:4" x14ac:dyDescent="0.25">
      <c r="A1059" s="2" t="s">
        <v>3575</v>
      </c>
      <c r="B1059" s="2">
        <v>7</v>
      </c>
      <c r="C1059" s="10">
        <v>1E-4</v>
      </c>
      <c r="D1059" s="2" t="s">
        <v>11</v>
      </c>
    </row>
    <row r="1060" spans="1:4" x14ac:dyDescent="0.25">
      <c r="A1060" s="2" t="s">
        <v>3576</v>
      </c>
      <c r="B1060" s="2">
        <v>7</v>
      </c>
      <c r="C1060" s="10">
        <v>1E-4</v>
      </c>
      <c r="D1060" s="2" t="s">
        <v>569</v>
      </c>
    </row>
    <row r="1061" spans="1:4" x14ac:dyDescent="0.25">
      <c r="A1061" s="2" t="s">
        <v>3577</v>
      </c>
      <c r="B1061" s="2">
        <v>7</v>
      </c>
      <c r="C1061" s="10">
        <v>1E-4</v>
      </c>
      <c r="D1061" s="2" t="s">
        <v>20</v>
      </c>
    </row>
    <row r="1062" spans="1:4" x14ac:dyDescent="0.25">
      <c r="A1062" s="2" t="s">
        <v>3578</v>
      </c>
      <c r="B1062" s="2">
        <v>7</v>
      </c>
      <c r="C1062" s="10">
        <v>1E-4</v>
      </c>
      <c r="D1062" s="2" t="s">
        <v>47</v>
      </c>
    </row>
    <row r="1063" spans="1:4" x14ac:dyDescent="0.25">
      <c r="A1063" s="2" t="s">
        <v>3579</v>
      </c>
      <c r="B1063" s="2">
        <v>7</v>
      </c>
      <c r="C1063" s="10">
        <v>1E-4</v>
      </c>
      <c r="D1063" s="2" t="s">
        <v>44</v>
      </c>
    </row>
    <row r="1064" spans="1:4" x14ac:dyDescent="0.25">
      <c r="A1064" s="2" t="s">
        <v>3580</v>
      </c>
      <c r="B1064" s="2">
        <v>7</v>
      </c>
      <c r="C1064" s="10">
        <v>1E-4</v>
      </c>
      <c r="D1064" s="2" t="s">
        <v>7</v>
      </c>
    </row>
    <row r="1065" spans="1:4" x14ac:dyDescent="0.25">
      <c r="A1065" s="2" t="s">
        <v>3581</v>
      </c>
      <c r="B1065" s="2">
        <v>7</v>
      </c>
      <c r="C1065" s="10">
        <v>1E-4</v>
      </c>
      <c r="D1065" s="2" t="s">
        <v>28</v>
      </c>
    </row>
    <row r="1066" spans="1:4" x14ac:dyDescent="0.25">
      <c r="A1066" s="2" t="s">
        <v>3582</v>
      </c>
      <c r="B1066" s="2">
        <v>7</v>
      </c>
      <c r="C1066" s="10">
        <v>1E-4</v>
      </c>
      <c r="D1066" s="2" t="s">
        <v>34</v>
      </c>
    </row>
    <row r="1067" spans="1:4" x14ac:dyDescent="0.25">
      <c r="A1067" s="2" t="s">
        <v>3583</v>
      </c>
      <c r="B1067" s="2">
        <v>7</v>
      </c>
      <c r="C1067" s="10">
        <v>1E-4</v>
      </c>
      <c r="D1067" s="2" t="s">
        <v>3033</v>
      </c>
    </row>
    <row r="1068" spans="1:4" x14ac:dyDescent="0.25">
      <c r="A1068" s="2" t="s">
        <v>3584</v>
      </c>
      <c r="B1068" s="2">
        <v>7</v>
      </c>
      <c r="C1068" s="10">
        <v>1E-4</v>
      </c>
      <c r="D1068" s="2" t="s">
        <v>24</v>
      </c>
    </row>
    <row r="1069" spans="1:4" x14ac:dyDescent="0.25">
      <c r="A1069" s="2" t="s">
        <v>3585</v>
      </c>
      <c r="B1069" s="2">
        <v>7</v>
      </c>
      <c r="C1069" s="10">
        <v>1E-4</v>
      </c>
      <c r="D1069" s="2" t="s">
        <v>366</v>
      </c>
    </row>
    <row r="1070" spans="1:4" x14ac:dyDescent="0.25">
      <c r="A1070" s="2" t="s">
        <v>3586</v>
      </c>
      <c r="B1070" s="2">
        <v>7</v>
      </c>
      <c r="C1070" s="10">
        <v>1E-4</v>
      </c>
      <c r="D1070" s="2" t="s">
        <v>613</v>
      </c>
    </row>
    <row r="1071" spans="1:4" x14ac:dyDescent="0.25">
      <c r="A1071" s="2" t="s">
        <v>3587</v>
      </c>
      <c r="B1071" s="2">
        <v>7</v>
      </c>
      <c r="C1071" s="10">
        <v>1E-4</v>
      </c>
      <c r="D1071" s="2" t="s">
        <v>152</v>
      </c>
    </row>
    <row r="1072" spans="1:4" x14ac:dyDescent="0.25">
      <c r="A1072" s="2" t="s">
        <v>3588</v>
      </c>
      <c r="B1072" s="2">
        <v>7</v>
      </c>
      <c r="C1072" s="10">
        <v>1E-4</v>
      </c>
      <c r="D1072" s="2" t="s">
        <v>39</v>
      </c>
    </row>
    <row r="1073" spans="1:4" x14ac:dyDescent="0.25">
      <c r="A1073" s="2" t="s">
        <v>3589</v>
      </c>
      <c r="B1073" s="2">
        <v>7</v>
      </c>
      <c r="C1073" s="10">
        <v>1E-4</v>
      </c>
      <c r="D1073" s="2" t="s">
        <v>44</v>
      </c>
    </row>
    <row r="1074" spans="1:4" x14ac:dyDescent="0.25">
      <c r="A1074" s="2" t="s">
        <v>3590</v>
      </c>
      <c r="B1074" s="2">
        <v>7</v>
      </c>
      <c r="C1074" s="10">
        <v>1E-4</v>
      </c>
      <c r="D1074" s="2" t="s">
        <v>167</v>
      </c>
    </row>
    <row r="1075" spans="1:4" x14ac:dyDescent="0.25">
      <c r="A1075" s="2" t="s">
        <v>3591</v>
      </c>
      <c r="B1075" s="2">
        <v>7</v>
      </c>
      <c r="C1075" s="10">
        <v>1E-4</v>
      </c>
      <c r="D1075" s="2" t="s">
        <v>24</v>
      </c>
    </row>
    <row r="1076" spans="1:4" x14ac:dyDescent="0.25">
      <c r="A1076" s="2" t="s">
        <v>3592</v>
      </c>
      <c r="B1076" s="2">
        <v>7</v>
      </c>
      <c r="C1076" s="10">
        <v>1E-4</v>
      </c>
      <c r="D1076" s="2" t="s">
        <v>134</v>
      </c>
    </row>
    <row r="1077" spans="1:4" x14ac:dyDescent="0.25">
      <c r="A1077" s="2" t="s">
        <v>3593</v>
      </c>
      <c r="B1077" s="2">
        <v>7</v>
      </c>
      <c r="C1077" s="10">
        <v>1E-4</v>
      </c>
      <c r="D1077" s="2" t="s">
        <v>11</v>
      </c>
    </row>
    <row r="1078" spans="1:4" x14ac:dyDescent="0.25">
      <c r="A1078" s="2" t="s">
        <v>3594</v>
      </c>
      <c r="B1078" s="2">
        <v>7</v>
      </c>
      <c r="C1078" s="10">
        <v>1E-4</v>
      </c>
      <c r="D1078" s="2" t="s">
        <v>24</v>
      </c>
    </row>
    <row r="1079" spans="1:4" x14ac:dyDescent="0.25">
      <c r="A1079" s="2" t="s">
        <v>3595</v>
      </c>
      <c r="B1079" s="2">
        <v>7</v>
      </c>
      <c r="C1079" s="10">
        <v>1E-4</v>
      </c>
      <c r="D1079" s="2" t="s">
        <v>15</v>
      </c>
    </row>
    <row r="1080" spans="1:4" x14ac:dyDescent="0.25">
      <c r="A1080" s="2" t="s">
        <v>3596</v>
      </c>
      <c r="B1080" s="2">
        <v>7</v>
      </c>
      <c r="C1080" s="10">
        <v>1E-4</v>
      </c>
      <c r="D1080" s="2" t="s">
        <v>24</v>
      </c>
    </row>
    <row r="1081" spans="1:4" x14ac:dyDescent="0.25">
      <c r="A1081" s="2" t="s">
        <v>3597</v>
      </c>
      <c r="B1081" s="2">
        <v>7</v>
      </c>
      <c r="C1081" s="10">
        <v>1E-4</v>
      </c>
      <c r="D1081" s="2" t="s">
        <v>39</v>
      </c>
    </row>
    <row r="1082" spans="1:4" x14ac:dyDescent="0.25">
      <c r="A1082" s="2" t="s">
        <v>3598</v>
      </c>
      <c r="B1082" s="2">
        <v>7</v>
      </c>
      <c r="C1082" s="10">
        <v>1E-4</v>
      </c>
      <c r="D1082" s="2" t="s">
        <v>15</v>
      </c>
    </row>
    <row r="1083" spans="1:4" x14ac:dyDescent="0.25">
      <c r="A1083" s="2" t="s">
        <v>3599</v>
      </c>
      <c r="B1083" s="2">
        <v>7</v>
      </c>
      <c r="C1083" s="10">
        <v>1E-4</v>
      </c>
      <c r="D1083" s="2" t="s">
        <v>613</v>
      </c>
    </row>
    <row r="1084" spans="1:4" x14ac:dyDescent="0.25">
      <c r="A1084" s="2" t="s">
        <v>3600</v>
      </c>
      <c r="B1084" s="2">
        <v>7</v>
      </c>
      <c r="C1084" s="10">
        <v>1E-4</v>
      </c>
      <c r="D1084" s="2" t="s">
        <v>34</v>
      </c>
    </row>
    <row r="1085" spans="1:4" x14ac:dyDescent="0.25">
      <c r="A1085" s="2" t="s">
        <v>3601</v>
      </c>
      <c r="B1085" s="2">
        <v>7</v>
      </c>
      <c r="C1085" s="10">
        <v>1E-4</v>
      </c>
      <c r="D1085" s="2" t="s">
        <v>24</v>
      </c>
    </row>
    <row r="1086" spans="1:4" x14ac:dyDescent="0.25">
      <c r="A1086" s="2" t="s">
        <v>3602</v>
      </c>
      <c r="B1086" s="2">
        <v>7</v>
      </c>
      <c r="C1086" s="10">
        <v>1E-4</v>
      </c>
      <c r="D1086" s="2" t="s">
        <v>169</v>
      </c>
    </row>
    <row r="1087" spans="1:4" x14ac:dyDescent="0.25">
      <c r="A1087" s="2" t="s">
        <v>3603</v>
      </c>
      <c r="B1087" s="2">
        <v>7</v>
      </c>
      <c r="C1087" s="10">
        <v>1E-4</v>
      </c>
      <c r="D1087" s="2" t="s">
        <v>11</v>
      </c>
    </row>
    <row r="1088" spans="1:4" x14ac:dyDescent="0.25">
      <c r="A1088" s="2" t="s">
        <v>3604</v>
      </c>
      <c r="B1088" s="2">
        <v>7</v>
      </c>
      <c r="C1088" s="10">
        <v>1E-4</v>
      </c>
      <c r="D1088" s="2" t="s">
        <v>115</v>
      </c>
    </row>
    <row r="1089" spans="1:4" x14ac:dyDescent="0.25">
      <c r="A1089" s="2" t="s">
        <v>3605</v>
      </c>
      <c r="B1089" s="2">
        <v>7</v>
      </c>
      <c r="C1089" s="10">
        <v>1E-4</v>
      </c>
      <c r="D1089" s="2" t="s">
        <v>11</v>
      </c>
    </row>
    <row r="1090" spans="1:4" x14ac:dyDescent="0.25">
      <c r="A1090" s="2" t="s">
        <v>3606</v>
      </c>
      <c r="B1090" s="2">
        <v>7</v>
      </c>
      <c r="C1090" s="10">
        <v>1E-4</v>
      </c>
      <c r="D1090" s="2" t="s">
        <v>34</v>
      </c>
    </row>
    <row r="1091" spans="1:4" x14ac:dyDescent="0.25">
      <c r="A1091" s="2" t="s">
        <v>3607</v>
      </c>
      <c r="B1091" s="2">
        <v>7</v>
      </c>
      <c r="C1091" s="10">
        <v>1E-4</v>
      </c>
      <c r="D1091" s="2" t="s">
        <v>34</v>
      </c>
    </row>
    <row r="1092" spans="1:4" x14ac:dyDescent="0.25">
      <c r="A1092" s="2" t="s">
        <v>3608</v>
      </c>
      <c r="B1092" s="2">
        <v>7</v>
      </c>
      <c r="C1092" s="10">
        <v>1E-4</v>
      </c>
      <c r="D1092" s="2" t="s">
        <v>39</v>
      </c>
    </row>
    <row r="1093" spans="1:4" x14ac:dyDescent="0.25">
      <c r="A1093" s="2" t="s">
        <v>3609</v>
      </c>
      <c r="B1093" s="2">
        <v>7</v>
      </c>
      <c r="C1093" s="10">
        <v>1E-4</v>
      </c>
      <c r="D1093" s="2" t="s">
        <v>11</v>
      </c>
    </row>
    <row r="1094" spans="1:4" x14ac:dyDescent="0.25">
      <c r="A1094" s="2" t="s">
        <v>3610</v>
      </c>
      <c r="B1094" s="2">
        <v>7</v>
      </c>
      <c r="C1094" s="10">
        <v>1E-4</v>
      </c>
      <c r="D1094" s="2" t="s">
        <v>28</v>
      </c>
    </row>
    <row r="1095" spans="1:4" x14ac:dyDescent="0.25">
      <c r="A1095" s="2" t="s">
        <v>3611</v>
      </c>
      <c r="B1095" s="2">
        <v>7</v>
      </c>
      <c r="C1095" s="10">
        <v>1E-4</v>
      </c>
      <c r="D1095" s="2" t="s">
        <v>11</v>
      </c>
    </row>
    <row r="1096" spans="1:4" x14ac:dyDescent="0.25">
      <c r="A1096" s="2" t="s">
        <v>3612</v>
      </c>
      <c r="B1096" s="2">
        <v>7</v>
      </c>
      <c r="C1096" s="10">
        <v>1E-4</v>
      </c>
      <c r="D1096" s="2" t="s">
        <v>39</v>
      </c>
    </row>
    <row r="1097" spans="1:4" x14ac:dyDescent="0.25">
      <c r="A1097" s="2" t="s">
        <v>3613</v>
      </c>
      <c r="B1097" s="2">
        <v>7</v>
      </c>
      <c r="C1097" s="10">
        <v>1E-4</v>
      </c>
      <c r="D1097" s="2" t="s">
        <v>24</v>
      </c>
    </row>
    <row r="1098" spans="1:4" x14ac:dyDescent="0.25">
      <c r="A1098" s="2" t="s">
        <v>3614</v>
      </c>
      <c r="B1098" s="2">
        <v>7</v>
      </c>
      <c r="C1098" s="10">
        <v>1E-4</v>
      </c>
      <c r="D1098" s="2" t="s">
        <v>24</v>
      </c>
    </row>
    <row r="1099" spans="1:4" x14ac:dyDescent="0.25">
      <c r="A1099" s="2" t="s">
        <v>3615</v>
      </c>
      <c r="B1099" s="2">
        <v>7</v>
      </c>
      <c r="C1099" s="10">
        <v>1E-4</v>
      </c>
      <c r="D1099" s="2" t="s">
        <v>34</v>
      </c>
    </row>
    <row r="1100" spans="1:4" x14ac:dyDescent="0.25">
      <c r="A1100" s="2" t="s">
        <v>3616</v>
      </c>
      <c r="B1100" s="2">
        <v>7</v>
      </c>
      <c r="C1100" s="10">
        <v>1E-4</v>
      </c>
      <c r="D1100" s="2" t="s">
        <v>11</v>
      </c>
    </row>
    <row r="1101" spans="1:4" x14ac:dyDescent="0.25">
      <c r="A1101" s="2" t="s">
        <v>3617</v>
      </c>
      <c r="B1101" s="2">
        <v>7</v>
      </c>
      <c r="C1101" s="10">
        <v>1E-4</v>
      </c>
      <c r="D1101" s="2" t="s">
        <v>24</v>
      </c>
    </row>
    <row r="1102" spans="1:4" x14ac:dyDescent="0.25">
      <c r="A1102" s="2" t="s">
        <v>3618</v>
      </c>
      <c r="B1102" s="2">
        <v>7</v>
      </c>
      <c r="C1102" s="10">
        <v>1E-4</v>
      </c>
      <c r="D1102" s="2" t="s">
        <v>18</v>
      </c>
    </row>
    <row r="1103" spans="1:4" x14ac:dyDescent="0.25">
      <c r="A1103" s="2" t="s">
        <v>3619</v>
      </c>
      <c r="B1103" s="2">
        <v>7</v>
      </c>
      <c r="C1103" s="10">
        <v>1E-4</v>
      </c>
      <c r="D1103" s="2" t="s">
        <v>18</v>
      </c>
    </row>
    <row r="1104" spans="1:4" x14ac:dyDescent="0.25">
      <c r="A1104" s="2" t="s">
        <v>3620</v>
      </c>
      <c r="B1104" s="2">
        <v>7</v>
      </c>
      <c r="C1104" s="10">
        <v>1E-4</v>
      </c>
      <c r="D1104" s="2" t="s">
        <v>270</v>
      </c>
    </row>
    <row r="1105" spans="1:4" x14ac:dyDescent="0.25">
      <c r="A1105" s="2" t="s">
        <v>3621</v>
      </c>
      <c r="B1105" s="2">
        <v>7</v>
      </c>
      <c r="C1105" s="10">
        <v>1E-4</v>
      </c>
      <c r="D1105" s="2" t="s">
        <v>1117</v>
      </c>
    </row>
    <row r="1106" spans="1:4" x14ac:dyDescent="0.25">
      <c r="A1106" s="2" t="s">
        <v>3622</v>
      </c>
      <c r="B1106" s="2">
        <v>7</v>
      </c>
      <c r="C1106" s="10">
        <v>1E-4</v>
      </c>
      <c r="D1106" s="2" t="s">
        <v>281</v>
      </c>
    </row>
    <row r="1107" spans="1:4" x14ac:dyDescent="0.25">
      <c r="A1107" s="2" t="s">
        <v>3623</v>
      </c>
      <c r="B1107" s="2">
        <v>7</v>
      </c>
      <c r="C1107" s="10">
        <v>1E-4</v>
      </c>
      <c r="D1107" s="2" t="s">
        <v>94</v>
      </c>
    </row>
    <row r="1108" spans="1:4" x14ac:dyDescent="0.25">
      <c r="A1108" s="2" t="s">
        <v>3624</v>
      </c>
      <c r="B1108" s="2">
        <v>7</v>
      </c>
      <c r="C1108" s="10">
        <v>1E-4</v>
      </c>
      <c r="D1108" s="2" t="s">
        <v>94</v>
      </c>
    </row>
    <row r="1109" spans="1:4" x14ac:dyDescent="0.25">
      <c r="A1109" s="2" t="s">
        <v>3625</v>
      </c>
      <c r="B1109" s="2">
        <v>7</v>
      </c>
      <c r="C1109" s="10">
        <v>1E-4</v>
      </c>
      <c r="D1109" s="2" t="s">
        <v>24</v>
      </c>
    </row>
    <row r="1110" spans="1:4" x14ac:dyDescent="0.25">
      <c r="A1110" s="2" t="s">
        <v>3626</v>
      </c>
      <c r="B1110" s="2">
        <v>7</v>
      </c>
      <c r="C1110" s="10">
        <v>1E-4</v>
      </c>
      <c r="D1110" s="2" t="s">
        <v>1247</v>
      </c>
    </row>
    <row r="1111" spans="1:4" x14ac:dyDescent="0.25">
      <c r="A1111" s="2" t="s">
        <v>3403</v>
      </c>
      <c r="B1111" s="2">
        <v>6</v>
      </c>
      <c r="C1111" s="10">
        <v>1E-4</v>
      </c>
      <c r="D1111" s="2" t="s">
        <v>91</v>
      </c>
    </row>
    <row r="1112" spans="1:4" x14ac:dyDescent="0.25">
      <c r="A1112" s="2" t="s">
        <v>3404</v>
      </c>
      <c r="B1112" s="2">
        <v>6</v>
      </c>
      <c r="C1112" s="10">
        <v>1E-4</v>
      </c>
      <c r="D1112" s="2" t="s">
        <v>79</v>
      </c>
    </row>
    <row r="1113" spans="1:4" x14ac:dyDescent="0.25">
      <c r="A1113" s="2" t="s">
        <v>3405</v>
      </c>
      <c r="B1113" s="2">
        <v>6</v>
      </c>
      <c r="C1113" s="10">
        <v>1E-4</v>
      </c>
      <c r="D1113" s="2" t="s">
        <v>24</v>
      </c>
    </row>
    <row r="1114" spans="1:4" x14ac:dyDescent="0.25">
      <c r="A1114" s="2" t="s">
        <v>3406</v>
      </c>
      <c r="B1114" s="2">
        <v>6</v>
      </c>
      <c r="C1114" s="10">
        <v>1E-4</v>
      </c>
      <c r="D1114" s="2" t="s">
        <v>24</v>
      </c>
    </row>
    <row r="1115" spans="1:4" x14ac:dyDescent="0.25">
      <c r="A1115" s="2" t="s">
        <v>3407</v>
      </c>
      <c r="B1115" s="2">
        <v>6</v>
      </c>
      <c r="C1115" s="10">
        <v>1E-4</v>
      </c>
      <c r="D1115" s="2" t="s">
        <v>157</v>
      </c>
    </row>
    <row r="1116" spans="1:4" x14ac:dyDescent="0.25">
      <c r="A1116" s="2" t="s">
        <v>3408</v>
      </c>
      <c r="B1116" s="2">
        <v>6</v>
      </c>
      <c r="C1116" s="10">
        <v>1E-4</v>
      </c>
      <c r="D1116" s="2" t="s">
        <v>120</v>
      </c>
    </row>
    <row r="1117" spans="1:4" x14ac:dyDescent="0.25">
      <c r="A1117" s="2" t="s">
        <v>3409</v>
      </c>
      <c r="B1117" s="2">
        <v>6</v>
      </c>
      <c r="C1117" s="10">
        <v>1E-4</v>
      </c>
      <c r="D1117" s="2" t="s">
        <v>11</v>
      </c>
    </row>
    <row r="1118" spans="1:4" x14ac:dyDescent="0.25">
      <c r="A1118" s="2" t="s">
        <v>3410</v>
      </c>
      <c r="B1118" s="2">
        <v>6</v>
      </c>
      <c r="C1118" s="10">
        <v>1E-4</v>
      </c>
      <c r="D1118" s="2" t="s">
        <v>789</v>
      </c>
    </row>
    <row r="1119" spans="1:4" x14ac:dyDescent="0.25">
      <c r="A1119" s="2" t="s">
        <v>3411</v>
      </c>
      <c r="B1119" s="2">
        <v>6</v>
      </c>
      <c r="C1119" s="10">
        <v>1E-4</v>
      </c>
      <c r="D1119" s="2" t="s">
        <v>94</v>
      </c>
    </row>
    <row r="1120" spans="1:4" x14ac:dyDescent="0.25">
      <c r="A1120" s="2" t="s">
        <v>3412</v>
      </c>
      <c r="B1120" s="2">
        <v>6</v>
      </c>
      <c r="C1120" s="10">
        <v>1E-4</v>
      </c>
      <c r="D1120" s="2" t="s">
        <v>209</v>
      </c>
    </row>
    <row r="1121" spans="1:4" x14ac:dyDescent="0.25">
      <c r="A1121" s="2" t="s">
        <v>3413</v>
      </c>
      <c r="B1121" s="2">
        <v>6</v>
      </c>
      <c r="C1121" s="10">
        <v>1E-4</v>
      </c>
      <c r="D1121" s="2" t="s">
        <v>3414</v>
      </c>
    </row>
    <row r="1122" spans="1:4" x14ac:dyDescent="0.25">
      <c r="A1122" s="2" t="s">
        <v>3415</v>
      </c>
      <c r="B1122" s="2">
        <v>6</v>
      </c>
      <c r="C1122" s="10">
        <v>1E-4</v>
      </c>
      <c r="D1122" s="2" t="s">
        <v>18</v>
      </c>
    </row>
    <row r="1123" spans="1:4" x14ac:dyDescent="0.25">
      <c r="A1123" s="2" t="s">
        <v>3416</v>
      </c>
      <c r="B1123" s="2">
        <v>6</v>
      </c>
      <c r="C1123" s="10">
        <v>1E-4</v>
      </c>
      <c r="D1123" s="2" t="s">
        <v>199</v>
      </c>
    </row>
    <row r="1124" spans="1:4" x14ac:dyDescent="0.25">
      <c r="A1124" s="2" t="s">
        <v>3417</v>
      </c>
      <c r="B1124" s="2">
        <v>6</v>
      </c>
      <c r="C1124" s="10">
        <v>1E-4</v>
      </c>
      <c r="D1124" s="2" t="s">
        <v>44</v>
      </c>
    </row>
    <row r="1125" spans="1:4" x14ac:dyDescent="0.25">
      <c r="A1125" s="2" t="s">
        <v>3418</v>
      </c>
      <c r="B1125" s="2">
        <v>6</v>
      </c>
      <c r="C1125" s="10">
        <v>1E-4</v>
      </c>
      <c r="D1125" s="2" t="s">
        <v>24</v>
      </c>
    </row>
    <row r="1126" spans="1:4" x14ac:dyDescent="0.25">
      <c r="A1126" s="2" t="s">
        <v>3419</v>
      </c>
      <c r="B1126" s="2">
        <v>6</v>
      </c>
      <c r="C1126" s="10">
        <v>1E-4</v>
      </c>
      <c r="D1126" s="2" t="s">
        <v>834</v>
      </c>
    </row>
    <row r="1127" spans="1:4" x14ac:dyDescent="0.25">
      <c r="A1127" s="2" t="s">
        <v>3420</v>
      </c>
      <c r="B1127" s="2">
        <v>6</v>
      </c>
      <c r="C1127" s="10">
        <v>1E-4</v>
      </c>
      <c r="D1127" s="2" t="s">
        <v>176</v>
      </c>
    </row>
    <row r="1128" spans="1:4" x14ac:dyDescent="0.25">
      <c r="A1128" s="2" t="s">
        <v>3421</v>
      </c>
      <c r="B1128" s="2">
        <v>6</v>
      </c>
      <c r="C1128" s="10">
        <v>1E-4</v>
      </c>
      <c r="D1128" s="2" t="s">
        <v>9</v>
      </c>
    </row>
    <row r="1129" spans="1:4" x14ac:dyDescent="0.25">
      <c r="A1129" s="2" t="s">
        <v>3422</v>
      </c>
      <c r="B1129" s="2">
        <v>6</v>
      </c>
      <c r="C1129" s="10">
        <v>1E-4</v>
      </c>
      <c r="D1129" s="2" t="s">
        <v>2855</v>
      </c>
    </row>
    <row r="1130" spans="1:4" x14ac:dyDescent="0.25">
      <c r="A1130" s="2" t="s">
        <v>3423</v>
      </c>
      <c r="B1130" s="2">
        <v>6</v>
      </c>
      <c r="C1130" s="10">
        <v>1E-4</v>
      </c>
      <c r="D1130" s="2" t="s">
        <v>47</v>
      </c>
    </row>
    <row r="1131" spans="1:4" x14ac:dyDescent="0.25">
      <c r="A1131" s="2" t="s">
        <v>3424</v>
      </c>
      <c r="B1131" s="2">
        <v>6</v>
      </c>
      <c r="C1131" s="10">
        <v>1E-4</v>
      </c>
      <c r="D1131" s="2" t="s">
        <v>7</v>
      </c>
    </row>
    <row r="1132" spans="1:4" x14ac:dyDescent="0.25">
      <c r="A1132" s="2" t="s">
        <v>3425</v>
      </c>
      <c r="B1132" s="2">
        <v>6</v>
      </c>
      <c r="C1132" s="10">
        <v>1E-4</v>
      </c>
      <c r="D1132" s="2" t="s">
        <v>3426</v>
      </c>
    </row>
    <row r="1133" spans="1:4" x14ac:dyDescent="0.25">
      <c r="A1133" s="2" t="s">
        <v>3427</v>
      </c>
      <c r="B1133" s="2">
        <v>6</v>
      </c>
      <c r="C1133" s="10">
        <v>1E-4</v>
      </c>
      <c r="D1133" s="2" t="s">
        <v>172</v>
      </c>
    </row>
    <row r="1134" spans="1:4" x14ac:dyDescent="0.25">
      <c r="A1134" s="2" t="s">
        <v>3428</v>
      </c>
      <c r="B1134" s="2">
        <v>6</v>
      </c>
      <c r="C1134" s="10">
        <v>1E-4</v>
      </c>
      <c r="D1134" s="2" t="s">
        <v>76</v>
      </c>
    </row>
    <row r="1135" spans="1:4" x14ac:dyDescent="0.25">
      <c r="A1135" s="2" t="s">
        <v>3429</v>
      </c>
      <c r="B1135" s="2">
        <v>6</v>
      </c>
      <c r="C1135" s="10">
        <v>1E-4</v>
      </c>
      <c r="D1135" s="2" t="s">
        <v>47</v>
      </c>
    </row>
    <row r="1136" spans="1:4" x14ac:dyDescent="0.25">
      <c r="A1136" s="2" t="s">
        <v>3430</v>
      </c>
      <c r="B1136" s="2">
        <v>6</v>
      </c>
      <c r="C1136" s="10">
        <v>1E-4</v>
      </c>
      <c r="D1136" s="2" t="s">
        <v>47</v>
      </c>
    </row>
    <row r="1137" spans="1:4" x14ac:dyDescent="0.25">
      <c r="A1137" s="2" t="s">
        <v>3431</v>
      </c>
      <c r="B1137" s="2">
        <v>6</v>
      </c>
      <c r="C1137" s="10">
        <v>1E-4</v>
      </c>
      <c r="D1137" s="2" t="s">
        <v>84</v>
      </c>
    </row>
    <row r="1138" spans="1:4" x14ac:dyDescent="0.25">
      <c r="A1138" s="2" t="s">
        <v>3432</v>
      </c>
      <c r="B1138" s="2">
        <v>6</v>
      </c>
      <c r="C1138" s="10">
        <v>1E-4</v>
      </c>
      <c r="D1138" s="2" t="s">
        <v>34</v>
      </c>
    </row>
    <row r="1139" spans="1:4" x14ac:dyDescent="0.25">
      <c r="A1139" s="2" t="s">
        <v>3433</v>
      </c>
      <c r="B1139" s="2">
        <v>6</v>
      </c>
      <c r="C1139" s="10">
        <v>1E-4</v>
      </c>
      <c r="D1139" s="2" t="s">
        <v>28</v>
      </c>
    </row>
    <row r="1140" spans="1:4" x14ac:dyDescent="0.25">
      <c r="A1140" s="2" t="s">
        <v>3434</v>
      </c>
      <c r="B1140" s="2">
        <v>6</v>
      </c>
      <c r="C1140" s="10">
        <v>1E-4</v>
      </c>
      <c r="D1140" s="2" t="s">
        <v>467</v>
      </c>
    </row>
    <row r="1141" spans="1:4" x14ac:dyDescent="0.25">
      <c r="A1141" s="2" t="s">
        <v>3435</v>
      </c>
      <c r="B1141" s="2">
        <v>6</v>
      </c>
      <c r="C1141" s="10">
        <v>1E-4</v>
      </c>
      <c r="D1141" s="2" t="s">
        <v>34</v>
      </c>
    </row>
    <row r="1142" spans="1:4" x14ac:dyDescent="0.25">
      <c r="A1142" s="2" t="s">
        <v>3436</v>
      </c>
      <c r="B1142" s="2">
        <v>6</v>
      </c>
      <c r="C1142" s="10">
        <v>1E-4</v>
      </c>
      <c r="D1142" s="2" t="s">
        <v>76</v>
      </c>
    </row>
    <row r="1143" spans="1:4" x14ac:dyDescent="0.25">
      <c r="A1143" s="2" t="s">
        <v>3437</v>
      </c>
      <c r="B1143" s="2">
        <v>6</v>
      </c>
      <c r="C1143" s="10">
        <v>1E-4</v>
      </c>
      <c r="D1143" s="2" t="s">
        <v>44</v>
      </c>
    </row>
    <row r="1144" spans="1:4" x14ac:dyDescent="0.25">
      <c r="A1144" s="2" t="s">
        <v>3438</v>
      </c>
      <c r="B1144" s="2">
        <v>6</v>
      </c>
      <c r="C1144" s="10">
        <v>1E-4</v>
      </c>
      <c r="D1144" s="2" t="s">
        <v>11</v>
      </c>
    </row>
    <row r="1145" spans="1:4" x14ac:dyDescent="0.25">
      <c r="A1145" s="2" t="s">
        <v>3439</v>
      </c>
      <c r="B1145" s="2">
        <v>6</v>
      </c>
      <c r="C1145" s="10">
        <v>1E-4</v>
      </c>
      <c r="D1145" s="2" t="s">
        <v>1235</v>
      </c>
    </row>
    <row r="1146" spans="1:4" x14ac:dyDescent="0.25">
      <c r="A1146" s="2" t="s">
        <v>3440</v>
      </c>
      <c r="B1146" s="2">
        <v>6</v>
      </c>
      <c r="C1146" s="10">
        <v>1E-4</v>
      </c>
      <c r="D1146" s="2" t="s">
        <v>76</v>
      </c>
    </row>
    <row r="1147" spans="1:4" x14ac:dyDescent="0.25">
      <c r="A1147" s="2" t="s">
        <v>3441</v>
      </c>
      <c r="B1147" s="2">
        <v>6</v>
      </c>
      <c r="C1147" s="10">
        <v>1E-4</v>
      </c>
      <c r="D1147" s="2" t="s">
        <v>34</v>
      </c>
    </row>
    <row r="1148" spans="1:4" x14ac:dyDescent="0.25">
      <c r="A1148" s="2" t="s">
        <v>3442</v>
      </c>
      <c r="B1148" s="2">
        <v>6</v>
      </c>
      <c r="C1148" s="10">
        <v>1E-4</v>
      </c>
      <c r="D1148" s="2" t="s">
        <v>79</v>
      </c>
    </row>
    <row r="1149" spans="1:4" x14ac:dyDescent="0.25">
      <c r="A1149" s="2" t="s">
        <v>3443</v>
      </c>
      <c r="B1149" s="2">
        <v>6</v>
      </c>
      <c r="C1149" s="10">
        <v>1E-4</v>
      </c>
      <c r="D1149" s="2" t="s">
        <v>79</v>
      </c>
    </row>
    <row r="1150" spans="1:4" x14ac:dyDescent="0.25">
      <c r="A1150" s="2" t="s">
        <v>3444</v>
      </c>
      <c r="B1150" s="2">
        <v>6</v>
      </c>
      <c r="C1150" s="10">
        <v>1E-4</v>
      </c>
      <c r="D1150" s="2" t="s">
        <v>230</v>
      </c>
    </row>
    <row r="1151" spans="1:4" x14ac:dyDescent="0.25">
      <c r="A1151" s="2" t="s">
        <v>3445</v>
      </c>
      <c r="B1151" s="2">
        <v>6</v>
      </c>
      <c r="C1151" s="10">
        <v>1E-4</v>
      </c>
      <c r="D1151" s="2" t="s">
        <v>7</v>
      </c>
    </row>
    <row r="1152" spans="1:4" x14ac:dyDescent="0.25">
      <c r="A1152" s="2" t="s">
        <v>3446</v>
      </c>
      <c r="B1152" s="2">
        <v>6</v>
      </c>
      <c r="C1152" s="10">
        <v>1E-4</v>
      </c>
      <c r="D1152" s="2" t="s">
        <v>44</v>
      </c>
    </row>
    <row r="1153" spans="1:4" x14ac:dyDescent="0.25">
      <c r="A1153" s="2" t="s">
        <v>3447</v>
      </c>
      <c r="B1153" s="2">
        <v>6</v>
      </c>
      <c r="C1153" s="10">
        <v>1E-4</v>
      </c>
      <c r="D1153" s="2" t="s">
        <v>34</v>
      </c>
    </row>
    <row r="1154" spans="1:4" x14ac:dyDescent="0.25">
      <c r="A1154" s="2" t="s">
        <v>3448</v>
      </c>
      <c r="B1154" s="2">
        <v>6</v>
      </c>
      <c r="C1154" s="10">
        <v>1E-4</v>
      </c>
      <c r="D1154" s="2" t="s">
        <v>44</v>
      </c>
    </row>
    <row r="1155" spans="1:4" x14ac:dyDescent="0.25">
      <c r="A1155" s="2" t="s">
        <v>3449</v>
      </c>
      <c r="B1155" s="2">
        <v>6</v>
      </c>
      <c r="C1155" s="10">
        <v>1E-4</v>
      </c>
      <c r="D1155" s="2" t="s">
        <v>11</v>
      </c>
    </row>
    <row r="1156" spans="1:4" x14ac:dyDescent="0.25">
      <c r="A1156" s="2" t="s">
        <v>3450</v>
      </c>
      <c r="B1156" s="2">
        <v>6</v>
      </c>
      <c r="C1156" s="10">
        <v>1E-4</v>
      </c>
      <c r="D1156" s="2" t="s">
        <v>24</v>
      </c>
    </row>
    <row r="1157" spans="1:4" x14ac:dyDescent="0.25">
      <c r="A1157" s="2" t="s">
        <v>3451</v>
      </c>
      <c r="B1157" s="2">
        <v>6</v>
      </c>
      <c r="C1157" s="10">
        <v>1E-4</v>
      </c>
      <c r="D1157" s="2" t="s">
        <v>5</v>
      </c>
    </row>
    <row r="1158" spans="1:4" x14ac:dyDescent="0.25">
      <c r="A1158" s="2" t="s">
        <v>3452</v>
      </c>
      <c r="B1158" s="2">
        <v>6</v>
      </c>
      <c r="C1158" s="10">
        <v>1E-4</v>
      </c>
      <c r="D1158" s="2" t="s">
        <v>24</v>
      </c>
    </row>
    <row r="1159" spans="1:4" x14ac:dyDescent="0.25">
      <c r="A1159" s="2" t="s">
        <v>3453</v>
      </c>
      <c r="B1159" s="2">
        <v>6</v>
      </c>
      <c r="C1159" s="10">
        <v>1E-4</v>
      </c>
      <c r="D1159" s="2" t="s">
        <v>11</v>
      </c>
    </row>
    <row r="1160" spans="1:4" x14ac:dyDescent="0.25">
      <c r="A1160" s="2" t="s">
        <v>3454</v>
      </c>
      <c r="B1160" s="2">
        <v>6</v>
      </c>
      <c r="C1160" s="10">
        <v>1E-4</v>
      </c>
      <c r="D1160" s="2" t="s">
        <v>188</v>
      </c>
    </row>
    <row r="1161" spans="1:4" x14ac:dyDescent="0.25">
      <c r="A1161" s="2" t="s">
        <v>3455</v>
      </c>
      <c r="B1161" s="2">
        <v>6</v>
      </c>
      <c r="C1161" s="10">
        <v>1E-4</v>
      </c>
      <c r="D1161" s="2" t="s">
        <v>15</v>
      </c>
    </row>
    <row r="1162" spans="1:4" x14ac:dyDescent="0.25">
      <c r="A1162" s="2" t="s">
        <v>3456</v>
      </c>
      <c r="B1162" s="2">
        <v>6</v>
      </c>
      <c r="C1162" s="10">
        <v>1E-4</v>
      </c>
      <c r="D1162" s="2" t="s">
        <v>22</v>
      </c>
    </row>
    <row r="1163" spans="1:4" x14ac:dyDescent="0.25">
      <c r="A1163" s="2" t="s">
        <v>3457</v>
      </c>
      <c r="B1163" s="2">
        <v>6</v>
      </c>
      <c r="C1163" s="10">
        <v>1E-4</v>
      </c>
      <c r="D1163" s="2" t="s">
        <v>44</v>
      </c>
    </row>
    <row r="1164" spans="1:4" x14ac:dyDescent="0.25">
      <c r="A1164" s="2" t="s">
        <v>3458</v>
      </c>
      <c r="B1164" s="2">
        <v>6</v>
      </c>
      <c r="C1164" s="10">
        <v>1E-4</v>
      </c>
      <c r="D1164" s="2" t="s">
        <v>11</v>
      </c>
    </row>
    <row r="1165" spans="1:4" x14ac:dyDescent="0.25">
      <c r="A1165" s="2" t="s">
        <v>3459</v>
      </c>
      <c r="B1165" s="2">
        <v>6</v>
      </c>
      <c r="C1165" s="10">
        <v>1E-4</v>
      </c>
      <c r="D1165" s="2" t="s">
        <v>633</v>
      </c>
    </row>
    <row r="1166" spans="1:4" x14ac:dyDescent="0.25">
      <c r="A1166" s="2" t="s">
        <v>3460</v>
      </c>
      <c r="B1166" s="2">
        <v>6</v>
      </c>
      <c r="C1166" s="10">
        <v>1E-4</v>
      </c>
      <c r="D1166" s="2" t="s">
        <v>281</v>
      </c>
    </row>
    <row r="1167" spans="1:4" x14ac:dyDescent="0.25">
      <c r="A1167" s="2" t="s">
        <v>3461</v>
      </c>
      <c r="B1167" s="2">
        <v>6</v>
      </c>
      <c r="C1167" s="10">
        <v>1E-4</v>
      </c>
      <c r="D1167" s="2" t="s">
        <v>34</v>
      </c>
    </row>
    <row r="1168" spans="1:4" x14ac:dyDescent="0.25">
      <c r="A1168" s="2" t="s">
        <v>3462</v>
      </c>
      <c r="B1168" s="2">
        <v>6</v>
      </c>
      <c r="C1168" s="10">
        <v>1E-4</v>
      </c>
      <c r="D1168" s="2" t="s">
        <v>569</v>
      </c>
    </row>
    <row r="1169" spans="1:4" x14ac:dyDescent="0.25">
      <c r="A1169" s="2" t="s">
        <v>3463</v>
      </c>
      <c r="B1169" s="2">
        <v>6</v>
      </c>
      <c r="C1169" s="10">
        <v>1E-4</v>
      </c>
      <c r="D1169" s="2" t="s">
        <v>34</v>
      </c>
    </row>
    <row r="1170" spans="1:4" x14ac:dyDescent="0.25">
      <c r="A1170" s="2" t="s">
        <v>3464</v>
      </c>
      <c r="B1170" s="2">
        <v>6</v>
      </c>
      <c r="C1170" s="10">
        <v>1E-4</v>
      </c>
      <c r="D1170" s="2" t="s">
        <v>34</v>
      </c>
    </row>
    <row r="1171" spans="1:4" x14ac:dyDescent="0.25">
      <c r="A1171" s="2" t="s">
        <v>3465</v>
      </c>
      <c r="B1171" s="2">
        <v>6</v>
      </c>
      <c r="C1171" s="10">
        <v>1E-4</v>
      </c>
      <c r="D1171" s="2" t="s">
        <v>94</v>
      </c>
    </row>
    <row r="1172" spans="1:4" x14ac:dyDescent="0.25">
      <c r="A1172" s="2" t="s">
        <v>3466</v>
      </c>
      <c r="B1172" s="2">
        <v>6</v>
      </c>
      <c r="C1172" s="10">
        <v>1E-4</v>
      </c>
      <c r="D1172" s="2" t="s">
        <v>24</v>
      </c>
    </row>
    <row r="1173" spans="1:4" x14ac:dyDescent="0.25">
      <c r="A1173" s="2" t="s">
        <v>3467</v>
      </c>
      <c r="B1173" s="2">
        <v>6</v>
      </c>
      <c r="C1173" s="10">
        <v>1E-4</v>
      </c>
      <c r="D1173" s="2" t="s">
        <v>94</v>
      </c>
    </row>
    <row r="1174" spans="1:4" x14ac:dyDescent="0.25">
      <c r="A1174" s="2" t="s">
        <v>3468</v>
      </c>
      <c r="B1174" s="2">
        <v>6</v>
      </c>
      <c r="C1174" s="10">
        <v>1E-4</v>
      </c>
      <c r="D1174" s="2" t="s">
        <v>199</v>
      </c>
    </row>
    <row r="1175" spans="1:4" x14ac:dyDescent="0.25">
      <c r="A1175" s="2" t="s">
        <v>3469</v>
      </c>
      <c r="B1175" s="2">
        <v>6</v>
      </c>
      <c r="C1175" s="10">
        <v>1E-4</v>
      </c>
      <c r="D1175" s="2" t="s">
        <v>484</v>
      </c>
    </row>
    <row r="1176" spans="1:4" x14ac:dyDescent="0.25">
      <c r="A1176" s="2" t="s">
        <v>3470</v>
      </c>
      <c r="B1176" s="2">
        <v>6</v>
      </c>
      <c r="C1176" s="10">
        <v>1E-4</v>
      </c>
      <c r="D1176" s="2" t="s">
        <v>18</v>
      </c>
    </row>
    <row r="1177" spans="1:4" x14ac:dyDescent="0.25">
      <c r="A1177" s="2" t="s">
        <v>3471</v>
      </c>
      <c r="B1177" s="2">
        <v>6</v>
      </c>
      <c r="C1177" s="10">
        <v>1E-4</v>
      </c>
      <c r="D1177" s="2" t="s">
        <v>11</v>
      </c>
    </row>
    <row r="1178" spans="1:4" x14ac:dyDescent="0.25">
      <c r="A1178" s="2" t="s">
        <v>3472</v>
      </c>
      <c r="B1178" s="2">
        <v>6</v>
      </c>
      <c r="C1178" s="10">
        <v>1E-4</v>
      </c>
      <c r="D1178" s="2" t="s">
        <v>47</v>
      </c>
    </row>
    <row r="1179" spans="1:4" x14ac:dyDescent="0.25">
      <c r="A1179" s="2" t="s">
        <v>3473</v>
      </c>
      <c r="B1179" s="2">
        <v>6</v>
      </c>
      <c r="C1179" s="10">
        <v>1E-4</v>
      </c>
      <c r="D1179" s="2" t="s">
        <v>7</v>
      </c>
    </row>
    <row r="1180" spans="1:4" x14ac:dyDescent="0.25">
      <c r="A1180" s="2" t="s">
        <v>3474</v>
      </c>
      <c r="B1180" s="2">
        <v>6</v>
      </c>
      <c r="C1180" s="10">
        <v>1E-4</v>
      </c>
      <c r="D1180" s="2" t="s">
        <v>24</v>
      </c>
    </row>
    <row r="1181" spans="1:4" x14ac:dyDescent="0.25">
      <c r="A1181" s="2" t="s">
        <v>3475</v>
      </c>
      <c r="B1181" s="2">
        <v>6</v>
      </c>
      <c r="C1181" s="10">
        <v>1E-4</v>
      </c>
      <c r="D1181" s="2" t="s">
        <v>94</v>
      </c>
    </row>
    <row r="1182" spans="1:4" x14ac:dyDescent="0.25">
      <c r="A1182" s="2" t="s">
        <v>3476</v>
      </c>
      <c r="B1182" s="2">
        <v>6</v>
      </c>
      <c r="C1182" s="10">
        <v>1E-4</v>
      </c>
      <c r="D1182" s="2" t="s">
        <v>44</v>
      </c>
    </row>
    <row r="1183" spans="1:4" x14ac:dyDescent="0.25">
      <c r="A1183" s="2" t="s">
        <v>3477</v>
      </c>
      <c r="B1183" s="2">
        <v>6</v>
      </c>
      <c r="C1183" s="10">
        <v>1E-4</v>
      </c>
      <c r="D1183" s="2" t="s">
        <v>176</v>
      </c>
    </row>
    <row r="1184" spans="1:4" x14ac:dyDescent="0.25">
      <c r="A1184" s="2" t="s">
        <v>3478</v>
      </c>
      <c r="B1184" s="2">
        <v>6</v>
      </c>
      <c r="C1184" s="10">
        <v>1E-4</v>
      </c>
      <c r="D1184" s="2" t="s">
        <v>13</v>
      </c>
    </row>
    <row r="1185" spans="1:4" x14ac:dyDescent="0.25">
      <c r="A1185" s="2" t="s">
        <v>3479</v>
      </c>
      <c r="B1185" s="2">
        <v>6</v>
      </c>
      <c r="C1185" s="10">
        <v>1E-4</v>
      </c>
      <c r="D1185" s="2" t="s">
        <v>24</v>
      </c>
    </row>
    <row r="1186" spans="1:4" x14ac:dyDescent="0.25">
      <c r="A1186" s="2" t="s">
        <v>3480</v>
      </c>
      <c r="B1186" s="2">
        <v>6</v>
      </c>
      <c r="C1186" s="10">
        <v>1E-4</v>
      </c>
      <c r="D1186" s="2" t="s">
        <v>11</v>
      </c>
    </row>
    <row r="1187" spans="1:4" x14ac:dyDescent="0.25">
      <c r="A1187" s="2" t="s">
        <v>3481</v>
      </c>
      <c r="B1187" s="2">
        <v>6</v>
      </c>
      <c r="C1187" s="10">
        <v>1E-4</v>
      </c>
      <c r="D1187" s="2" t="s">
        <v>120</v>
      </c>
    </row>
    <row r="1188" spans="1:4" x14ac:dyDescent="0.25">
      <c r="A1188" s="2" t="s">
        <v>3482</v>
      </c>
      <c r="B1188" s="2">
        <v>6</v>
      </c>
      <c r="C1188" s="10">
        <v>1E-4</v>
      </c>
      <c r="D1188" s="2" t="s">
        <v>1138</v>
      </c>
    </row>
    <row r="1189" spans="1:4" x14ac:dyDescent="0.25">
      <c r="A1189" s="2" t="s">
        <v>3483</v>
      </c>
      <c r="B1189" s="2">
        <v>6</v>
      </c>
      <c r="C1189" s="10">
        <v>1E-4</v>
      </c>
      <c r="D1189" s="2" t="s">
        <v>24</v>
      </c>
    </row>
    <row r="1190" spans="1:4" x14ac:dyDescent="0.25">
      <c r="A1190" s="2" t="s">
        <v>3484</v>
      </c>
      <c r="B1190" s="2">
        <v>6</v>
      </c>
      <c r="C1190" s="10">
        <v>1E-4</v>
      </c>
      <c r="D1190" s="2" t="s">
        <v>44</v>
      </c>
    </row>
    <row r="1191" spans="1:4" x14ac:dyDescent="0.25">
      <c r="A1191" s="2" t="s">
        <v>3485</v>
      </c>
      <c r="B1191" s="2">
        <v>6</v>
      </c>
      <c r="C1191" s="10">
        <v>1E-4</v>
      </c>
      <c r="D1191" s="2" t="s">
        <v>59</v>
      </c>
    </row>
    <row r="1192" spans="1:4" x14ac:dyDescent="0.25">
      <c r="A1192" s="2" t="s">
        <v>3486</v>
      </c>
      <c r="B1192" s="2">
        <v>6</v>
      </c>
      <c r="C1192" s="10">
        <v>1E-4</v>
      </c>
      <c r="D1192" s="2" t="s">
        <v>79</v>
      </c>
    </row>
    <row r="1193" spans="1:4" x14ac:dyDescent="0.25">
      <c r="A1193" s="2" t="s">
        <v>3487</v>
      </c>
      <c r="B1193" s="2">
        <v>6</v>
      </c>
      <c r="C1193" s="10">
        <v>1E-4</v>
      </c>
      <c r="D1193" s="2" t="s">
        <v>24</v>
      </c>
    </row>
    <row r="1194" spans="1:4" x14ac:dyDescent="0.25">
      <c r="A1194" s="2" t="s">
        <v>3488</v>
      </c>
      <c r="B1194" s="2">
        <v>6</v>
      </c>
      <c r="C1194" s="10">
        <v>1E-4</v>
      </c>
      <c r="D1194" s="2" t="s">
        <v>11</v>
      </c>
    </row>
    <row r="1195" spans="1:4" x14ac:dyDescent="0.25">
      <c r="A1195" s="2" t="s">
        <v>3489</v>
      </c>
      <c r="B1195" s="2">
        <v>6</v>
      </c>
      <c r="C1195" s="10">
        <v>1E-4</v>
      </c>
      <c r="D1195" s="2" t="s">
        <v>51</v>
      </c>
    </row>
    <row r="1196" spans="1:4" x14ac:dyDescent="0.25">
      <c r="A1196" s="2" t="s">
        <v>3490</v>
      </c>
      <c r="B1196" s="2">
        <v>6</v>
      </c>
      <c r="C1196" s="10">
        <v>1E-4</v>
      </c>
      <c r="D1196" s="2" t="s">
        <v>24</v>
      </c>
    </row>
    <row r="1197" spans="1:4" x14ac:dyDescent="0.25">
      <c r="A1197" s="2" t="s">
        <v>3491</v>
      </c>
      <c r="B1197" s="2">
        <v>6</v>
      </c>
      <c r="C1197" s="10">
        <v>1E-4</v>
      </c>
      <c r="D1197" s="2" t="s">
        <v>24</v>
      </c>
    </row>
    <row r="1198" spans="1:4" x14ac:dyDescent="0.25">
      <c r="A1198" s="2" t="s">
        <v>3492</v>
      </c>
      <c r="B1198" s="2">
        <v>6</v>
      </c>
      <c r="C1198" s="10">
        <v>1E-4</v>
      </c>
      <c r="D1198" s="2" t="s">
        <v>3493</v>
      </c>
    </row>
    <row r="1199" spans="1:4" x14ac:dyDescent="0.25">
      <c r="A1199" s="2" t="s">
        <v>3494</v>
      </c>
      <c r="B1199" s="2">
        <v>6</v>
      </c>
      <c r="C1199" s="10">
        <v>1E-4</v>
      </c>
      <c r="D1199" s="2" t="s">
        <v>15</v>
      </c>
    </row>
    <row r="1200" spans="1:4" x14ac:dyDescent="0.25">
      <c r="A1200" s="2" t="s">
        <v>3495</v>
      </c>
      <c r="B1200" s="2">
        <v>6</v>
      </c>
      <c r="C1200" s="10">
        <v>1E-4</v>
      </c>
      <c r="D1200" s="2" t="s">
        <v>11</v>
      </c>
    </row>
    <row r="1201" spans="1:4" x14ac:dyDescent="0.25">
      <c r="A1201" s="2" t="s">
        <v>3496</v>
      </c>
      <c r="B1201" s="2">
        <v>6</v>
      </c>
      <c r="C1201" s="10">
        <v>1E-4</v>
      </c>
      <c r="D1201" s="2" t="s">
        <v>834</v>
      </c>
    </row>
    <row r="1202" spans="1:4" x14ac:dyDescent="0.25">
      <c r="A1202" s="2" t="s">
        <v>3497</v>
      </c>
      <c r="B1202" s="2">
        <v>6</v>
      </c>
      <c r="C1202" s="10">
        <v>1E-4</v>
      </c>
      <c r="D1202" s="2" t="s">
        <v>34</v>
      </c>
    </row>
    <row r="1203" spans="1:4" x14ac:dyDescent="0.25">
      <c r="A1203" s="2" t="s">
        <v>3498</v>
      </c>
      <c r="B1203" s="2">
        <v>6</v>
      </c>
      <c r="C1203" s="10">
        <v>1E-4</v>
      </c>
      <c r="D1203" s="2" t="s">
        <v>94</v>
      </c>
    </row>
    <row r="1204" spans="1:4" x14ac:dyDescent="0.25">
      <c r="A1204" s="2" t="s">
        <v>3499</v>
      </c>
      <c r="B1204" s="2">
        <v>6</v>
      </c>
      <c r="C1204" s="10">
        <v>1E-4</v>
      </c>
      <c r="D1204" s="2" t="s">
        <v>34</v>
      </c>
    </row>
    <row r="1205" spans="1:4" x14ac:dyDescent="0.25">
      <c r="A1205" s="2" t="s">
        <v>3500</v>
      </c>
      <c r="B1205" s="2">
        <v>6</v>
      </c>
      <c r="C1205" s="10">
        <v>1E-4</v>
      </c>
      <c r="D1205" s="2" t="s">
        <v>167</v>
      </c>
    </row>
    <row r="1206" spans="1:4" x14ac:dyDescent="0.25">
      <c r="A1206" s="2" t="s">
        <v>3501</v>
      </c>
      <c r="B1206" s="2">
        <v>6</v>
      </c>
      <c r="C1206" s="10">
        <v>1E-4</v>
      </c>
      <c r="D1206" s="2" t="s">
        <v>24</v>
      </c>
    </row>
    <row r="1207" spans="1:4" x14ac:dyDescent="0.25">
      <c r="A1207" s="2" t="s">
        <v>3502</v>
      </c>
      <c r="B1207" s="2">
        <v>6</v>
      </c>
      <c r="C1207" s="10">
        <v>1E-4</v>
      </c>
      <c r="D1207" s="2" t="s">
        <v>531</v>
      </c>
    </row>
    <row r="1208" spans="1:4" x14ac:dyDescent="0.25">
      <c r="A1208" s="2" t="s">
        <v>3503</v>
      </c>
      <c r="B1208" s="2">
        <v>6</v>
      </c>
      <c r="C1208" s="10">
        <v>1E-4</v>
      </c>
      <c r="D1208" s="2" t="s">
        <v>662</v>
      </c>
    </row>
    <row r="1209" spans="1:4" x14ac:dyDescent="0.25">
      <c r="A1209" s="2" t="s">
        <v>3504</v>
      </c>
      <c r="B1209" s="2">
        <v>6</v>
      </c>
      <c r="C1209" s="10">
        <v>1E-4</v>
      </c>
      <c r="D1209" s="2" t="s">
        <v>28</v>
      </c>
    </row>
    <row r="1210" spans="1:4" x14ac:dyDescent="0.25">
      <c r="A1210" s="2" t="s">
        <v>1009</v>
      </c>
      <c r="B1210" s="2">
        <v>6</v>
      </c>
      <c r="C1210" s="10">
        <v>1E-4</v>
      </c>
      <c r="D1210" s="2" t="s">
        <v>1009</v>
      </c>
    </row>
    <row r="1211" spans="1:4" x14ac:dyDescent="0.25">
      <c r="A1211" s="2" t="s">
        <v>3505</v>
      </c>
      <c r="B1211" s="2">
        <v>6</v>
      </c>
      <c r="C1211" s="10">
        <v>1E-4</v>
      </c>
      <c r="D1211" s="2" t="s">
        <v>15</v>
      </c>
    </row>
    <row r="1212" spans="1:4" x14ac:dyDescent="0.25">
      <c r="A1212" s="2" t="s">
        <v>3506</v>
      </c>
      <c r="B1212" s="2">
        <v>6</v>
      </c>
      <c r="C1212" s="10">
        <v>1E-4</v>
      </c>
      <c r="D1212" s="2" t="s">
        <v>47</v>
      </c>
    </row>
    <row r="1213" spans="1:4" x14ac:dyDescent="0.25">
      <c r="A1213" s="2" t="s">
        <v>3507</v>
      </c>
      <c r="B1213" s="2">
        <v>6</v>
      </c>
      <c r="C1213" s="10">
        <v>1E-4</v>
      </c>
      <c r="D1213" s="2" t="s">
        <v>34</v>
      </c>
    </row>
    <row r="1214" spans="1:4" x14ac:dyDescent="0.25">
      <c r="A1214" s="2" t="s">
        <v>3508</v>
      </c>
      <c r="B1214" s="2">
        <v>6</v>
      </c>
      <c r="C1214" s="10">
        <v>1E-4</v>
      </c>
      <c r="D1214" s="2" t="s">
        <v>613</v>
      </c>
    </row>
    <row r="1215" spans="1:4" x14ac:dyDescent="0.25">
      <c r="A1215" s="2" t="s">
        <v>3509</v>
      </c>
      <c r="B1215" s="2">
        <v>6</v>
      </c>
      <c r="C1215" s="10">
        <v>1E-4</v>
      </c>
      <c r="D1215" s="2" t="s">
        <v>18</v>
      </c>
    </row>
    <row r="1216" spans="1:4" x14ac:dyDescent="0.25">
      <c r="A1216" s="2" t="s">
        <v>3510</v>
      </c>
      <c r="B1216" s="2">
        <v>6</v>
      </c>
      <c r="C1216" s="10">
        <v>1E-4</v>
      </c>
      <c r="D1216" s="2" t="s">
        <v>167</v>
      </c>
    </row>
    <row r="1217" spans="1:4" x14ac:dyDescent="0.25">
      <c r="A1217" s="2" t="s">
        <v>3511</v>
      </c>
      <c r="B1217" s="2">
        <v>6</v>
      </c>
      <c r="C1217" s="10">
        <v>1E-4</v>
      </c>
      <c r="D1217" s="2" t="s">
        <v>39</v>
      </c>
    </row>
    <row r="1218" spans="1:4" x14ac:dyDescent="0.25">
      <c r="A1218" s="2" t="s">
        <v>3512</v>
      </c>
      <c r="B1218" s="2">
        <v>6</v>
      </c>
      <c r="C1218" s="10">
        <v>1E-4</v>
      </c>
      <c r="D1218" s="2" t="s">
        <v>39</v>
      </c>
    </row>
    <row r="1219" spans="1:4" x14ac:dyDescent="0.25">
      <c r="A1219" s="2" t="s">
        <v>3513</v>
      </c>
      <c r="B1219" s="2">
        <v>6</v>
      </c>
      <c r="C1219" s="10">
        <v>1E-4</v>
      </c>
      <c r="D1219" s="2" t="s">
        <v>24</v>
      </c>
    </row>
    <row r="1220" spans="1:4" x14ac:dyDescent="0.25">
      <c r="A1220" s="2" t="s">
        <v>3514</v>
      </c>
      <c r="B1220" s="2">
        <v>6</v>
      </c>
      <c r="C1220" s="10">
        <v>1E-4</v>
      </c>
      <c r="D1220" s="2" t="s">
        <v>34</v>
      </c>
    </row>
    <row r="1221" spans="1:4" x14ac:dyDescent="0.25">
      <c r="A1221" s="2" t="s">
        <v>3515</v>
      </c>
      <c r="B1221" s="2">
        <v>6</v>
      </c>
      <c r="C1221" s="10">
        <v>1E-4</v>
      </c>
      <c r="D1221" s="2" t="s">
        <v>59</v>
      </c>
    </row>
    <row r="1222" spans="1:4" x14ac:dyDescent="0.25">
      <c r="A1222" s="2" t="s">
        <v>3516</v>
      </c>
      <c r="B1222" s="2">
        <v>6</v>
      </c>
      <c r="C1222" s="10">
        <v>1E-4</v>
      </c>
      <c r="D1222" s="2" t="s">
        <v>148</v>
      </c>
    </row>
    <row r="1223" spans="1:4" x14ac:dyDescent="0.25">
      <c r="A1223" s="2" t="s">
        <v>3517</v>
      </c>
      <c r="B1223" s="2">
        <v>6</v>
      </c>
      <c r="C1223" s="10">
        <v>1E-4</v>
      </c>
      <c r="D1223" s="2" t="s">
        <v>39</v>
      </c>
    </row>
    <row r="1224" spans="1:4" x14ac:dyDescent="0.25">
      <c r="A1224" s="2" t="s">
        <v>3518</v>
      </c>
      <c r="B1224" s="2">
        <v>6</v>
      </c>
      <c r="C1224" s="10">
        <v>1E-4</v>
      </c>
      <c r="D1224" s="2" t="s">
        <v>11</v>
      </c>
    </row>
    <row r="1225" spans="1:4" x14ac:dyDescent="0.25">
      <c r="A1225" s="2" t="s">
        <v>3519</v>
      </c>
      <c r="B1225" s="2">
        <v>6</v>
      </c>
      <c r="C1225" s="10">
        <v>1E-4</v>
      </c>
      <c r="D1225" s="2" t="s">
        <v>24</v>
      </c>
    </row>
    <row r="1226" spans="1:4" x14ac:dyDescent="0.25">
      <c r="A1226" s="2" t="s">
        <v>3520</v>
      </c>
      <c r="B1226" s="2">
        <v>6</v>
      </c>
      <c r="C1226" s="10">
        <v>1E-4</v>
      </c>
      <c r="D1226" s="2" t="s">
        <v>79</v>
      </c>
    </row>
    <row r="1227" spans="1:4" x14ac:dyDescent="0.25">
      <c r="A1227" s="2" t="s">
        <v>3521</v>
      </c>
      <c r="B1227" s="2">
        <v>6</v>
      </c>
      <c r="C1227" s="10">
        <v>1E-4</v>
      </c>
      <c r="D1227" s="2" t="s">
        <v>31</v>
      </c>
    </row>
    <row r="1228" spans="1:4" x14ac:dyDescent="0.25">
      <c r="A1228" s="2" t="s">
        <v>3522</v>
      </c>
      <c r="B1228" s="2">
        <v>6</v>
      </c>
      <c r="C1228" s="10">
        <v>1E-4</v>
      </c>
      <c r="D1228" s="2" t="s">
        <v>11</v>
      </c>
    </row>
    <row r="1229" spans="1:4" x14ac:dyDescent="0.25">
      <c r="A1229" s="2" t="s">
        <v>3523</v>
      </c>
      <c r="B1229" s="2">
        <v>6</v>
      </c>
      <c r="C1229" s="10">
        <v>1E-4</v>
      </c>
      <c r="D1229" s="2" t="s">
        <v>34</v>
      </c>
    </row>
    <row r="1230" spans="1:4" x14ac:dyDescent="0.25">
      <c r="A1230" s="2" t="s">
        <v>3524</v>
      </c>
      <c r="B1230" s="2">
        <v>6</v>
      </c>
      <c r="C1230" s="10">
        <v>1E-4</v>
      </c>
      <c r="D1230" s="2" t="s">
        <v>15</v>
      </c>
    </row>
    <row r="1231" spans="1:4" x14ac:dyDescent="0.25">
      <c r="A1231" s="2" t="s">
        <v>3525</v>
      </c>
      <c r="B1231" s="2">
        <v>6</v>
      </c>
      <c r="C1231" s="10">
        <v>1E-4</v>
      </c>
      <c r="D1231" s="2" t="s">
        <v>34</v>
      </c>
    </row>
    <row r="1232" spans="1:4" x14ac:dyDescent="0.25">
      <c r="A1232" s="2" t="s">
        <v>3526</v>
      </c>
      <c r="B1232" s="2">
        <v>6</v>
      </c>
      <c r="C1232" s="10">
        <v>1E-4</v>
      </c>
      <c r="D1232" s="2" t="s">
        <v>94</v>
      </c>
    </row>
    <row r="1233" spans="1:4" x14ac:dyDescent="0.25">
      <c r="A1233" s="2" t="s">
        <v>3527</v>
      </c>
      <c r="B1233" s="2">
        <v>6</v>
      </c>
      <c r="C1233" s="10">
        <v>1E-4</v>
      </c>
      <c r="D1233" s="2" t="s">
        <v>24</v>
      </c>
    </row>
    <row r="1234" spans="1:4" x14ac:dyDescent="0.25">
      <c r="A1234" s="2" t="s">
        <v>3528</v>
      </c>
      <c r="B1234" s="2">
        <v>6</v>
      </c>
      <c r="C1234" s="10">
        <v>1E-4</v>
      </c>
      <c r="D1234" s="2" t="s">
        <v>111</v>
      </c>
    </row>
    <row r="1235" spans="1:4" x14ac:dyDescent="0.25">
      <c r="A1235" s="2" t="s">
        <v>3529</v>
      </c>
      <c r="B1235" s="2">
        <v>6</v>
      </c>
      <c r="C1235" s="10">
        <v>1E-4</v>
      </c>
      <c r="D1235" s="2" t="s">
        <v>18</v>
      </c>
    </row>
    <row r="1236" spans="1:4" x14ac:dyDescent="0.25">
      <c r="A1236" s="2" t="s">
        <v>3530</v>
      </c>
      <c r="B1236" s="2">
        <v>6</v>
      </c>
      <c r="C1236" s="10">
        <v>1E-4</v>
      </c>
      <c r="D1236" s="2" t="s">
        <v>24</v>
      </c>
    </row>
    <row r="1237" spans="1:4" x14ac:dyDescent="0.25">
      <c r="A1237" s="2" t="s">
        <v>3531</v>
      </c>
      <c r="B1237" s="2">
        <v>6</v>
      </c>
      <c r="C1237" s="10">
        <v>1E-4</v>
      </c>
      <c r="D1237" s="2" t="s">
        <v>22</v>
      </c>
    </row>
    <row r="1238" spans="1:4" x14ac:dyDescent="0.25">
      <c r="A1238" s="2" t="s">
        <v>3532</v>
      </c>
      <c r="B1238" s="2">
        <v>6</v>
      </c>
      <c r="C1238" s="10">
        <v>1E-4</v>
      </c>
      <c r="D1238" s="2" t="s">
        <v>39</v>
      </c>
    </row>
    <row r="1239" spans="1:4" x14ac:dyDescent="0.25">
      <c r="A1239" s="2" t="s">
        <v>3223</v>
      </c>
      <c r="B1239" s="2">
        <v>5</v>
      </c>
      <c r="C1239" s="10">
        <v>1E-4</v>
      </c>
      <c r="D1239" s="2" t="s">
        <v>458</v>
      </c>
    </row>
    <row r="1240" spans="1:4" x14ac:dyDescent="0.25">
      <c r="A1240" s="2" t="s">
        <v>3224</v>
      </c>
      <c r="B1240" s="2">
        <v>5</v>
      </c>
      <c r="C1240" s="10">
        <v>1E-4</v>
      </c>
      <c r="D1240" s="2" t="s">
        <v>11</v>
      </c>
    </row>
    <row r="1241" spans="1:4" x14ac:dyDescent="0.25">
      <c r="A1241" s="2" t="s">
        <v>3225</v>
      </c>
      <c r="B1241" s="2">
        <v>5</v>
      </c>
      <c r="C1241" s="10">
        <v>1E-4</v>
      </c>
      <c r="D1241" s="2" t="s">
        <v>34</v>
      </c>
    </row>
    <row r="1242" spans="1:4" x14ac:dyDescent="0.25">
      <c r="A1242" s="2" t="s">
        <v>3226</v>
      </c>
      <c r="B1242" s="2">
        <v>5</v>
      </c>
      <c r="C1242" s="10">
        <v>1E-4</v>
      </c>
      <c r="D1242" s="2" t="s">
        <v>96</v>
      </c>
    </row>
    <row r="1243" spans="1:4" x14ac:dyDescent="0.25">
      <c r="A1243" s="2" t="s">
        <v>96</v>
      </c>
      <c r="B1243" s="2">
        <v>5</v>
      </c>
      <c r="C1243" s="10">
        <v>1E-4</v>
      </c>
      <c r="D1243" s="2" t="s">
        <v>96</v>
      </c>
    </row>
    <row r="1244" spans="1:4" x14ac:dyDescent="0.25">
      <c r="A1244" s="2" t="s">
        <v>3227</v>
      </c>
      <c r="B1244" s="2">
        <v>5</v>
      </c>
      <c r="C1244" s="10">
        <v>1E-4</v>
      </c>
      <c r="D1244" s="2" t="s">
        <v>79</v>
      </c>
    </row>
    <row r="1245" spans="1:4" x14ac:dyDescent="0.25">
      <c r="A1245" s="2" t="s">
        <v>3228</v>
      </c>
      <c r="B1245" s="2">
        <v>5</v>
      </c>
      <c r="C1245" s="10">
        <v>1E-4</v>
      </c>
      <c r="D1245" s="2" t="s">
        <v>11</v>
      </c>
    </row>
    <row r="1246" spans="1:4" x14ac:dyDescent="0.25">
      <c r="A1246" s="2" t="s">
        <v>3229</v>
      </c>
      <c r="B1246" s="2">
        <v>5</v>
      </c>
      <c r="C1246" s="10">
        <v>1E-4</v>
      </c>
      <c r="D1246" s="2" t="s">
        <v>24</v>
      </c>
    </row>
    <row r="1247" spans="1:4" x14ac:dyDescent="0.25">
      <c r="A1247" s="2" t="s">
        <v>3230</v>
      </c>
      <c r="B1247" s="2">
        <v>5</v>
      </c>
      <c r="C1247" s="10">
        <v>1E-4</v>
      </c>
      <c r="D1247" s="2" t="s">
        <v>230</v>
      </c>
    </row>
    <row r="1248" spans="1:4" x14ac:dyDescent="0.25">
      <c r="A1248" s="2" t="s">
        <v>3231</v>
      </c>
      <c r="B1248" s="2">
        <v>5</v>
      </c>
      <c r="C1248" s="10">
        <v>1E-4</v>
      </c>
      <c r="D1248" s="2" t="s">
        <v>34</v>
      </c>
    </row>
    <row r="1249" spans="1:4" x14ac:dyDescent="0.25">
      <c r="A1249" s="2" t="s">
        <v>3232</v>
      </c>
      <c r="B1249" s="2">
        <v>5</v>
      </c>
      <c r="C1249" s="10">
        <v>1E-4</v>
      </c>
      <c r="D1249" s="2" t="s">
        <v>47</v>
      </c>
    </row>
    <row r="1250" spans="1:4" x14ac:dyDescent="0.25">
      <c r="A1250" s="2" t="s">
        <v>3233</v>
      </c>
      <c r="B1250" s="2">
        <v>5</v>
      </c>
      <c r="C1250" s="10">
        <v>1E-4</v>
      </c>
      <c r="D1250" s="2" t="s">
        <v>94</v>
      </c>
    </row>
    <row r="1251" spans="1:4" x14ac:dyDescent="0.25">
      <c r="A1251" s="2" t="s">
        <v>3234</v>
      </c>
      <c r="B1251" s="2">
        <v>5</v>
      </c>
      <c r="C1251" s="10">
        <v>1E-4</v>
      </c>
      <c r="D1251" s="2" t="s">
        <v>11</v>
      </c>
    </row>
    <row r="1252" spans="1:4" x14ac:dyDescent="0.25">
      <c r="A1252" s="2" t="s">
        <v>3235</v>
      </c>
      <c r="B1252" s="2">
        <v>5</v>
      </c>
      <c r="C1252" s="10">
        <v>1E-4</v>
      </c>
      <c r="D1252" s="2" t="s">
        <v>15</v>
      </c>
    </row>
    <row r="1253" spans="1:4" x14ac:dyDescent="0.25">
      <c r="A1253" s="2" t="s">
        <v>3236</v>
      </c>
      <c r="B1253" s="2">
        <v>5</v>
      </c>
      <c r="C1253" s="10">
        <v>1E-4</v>
      </c>
      <c r="D1253" s="2" t="s">
        <v>11</v>
      </c>
    </row>
    <row r="1254" spans="1:4" x14ac:dyDescent="0.25">
      <c r="A1254" s="2" t="s">
        <v>3237</v>
      </c>
      <c r="B1254" s="2">
        <v>5</v>
      </c>
      <c r="C1254" s="10">
        <v>1E-4</v>
      </c>
      <c r="D1254" s="2" t="s">
        <v>24</v>
      </c>
    </row>
    <row r="1255" spans="1:4" x14ac:dyDescent="0.25">
      <c r="A1255" s="2" t="s">
        <v>3238</v>
      </c>
      <c r="B1255" s="2">
        <v>5</v>
      </c>
      <c r="C1255" s="10">
        <v>1E-4</v>
      </c>
      <c r="D1255" s="2" t="s">
        <v>11</v>
      </c>
    </row>
    <row r="1256" spans="1:4" x14ac:dyDescent="0.25">
      <c r="A1256" s="2" t="s">
        <v>3239</v>
      </c>
      <c r="B1256" s="2">
        <v>5</v>
      </c>
      <c r="C1256" s="10">
        <v>1E-4</v>
      </c>
      <c r="D1256" s="2" t="s">
        <v>24</v>
      </c>
    </row>
    <row r="1257" spans="1:4" x14ac:dyDescent="0.25">
      <c r="A1257" s="2" t="s">
        <v>3240</v>
      </c>
      <c r="B1257" s="2">
        <v>5</v>
      </c>
      <c r="C1257" s="10">
        <v>1E-4</v>
      </c>
      <c r="D1257" s="2" t="s">
        <v>120</v>
      </c>
    </row>
    <row r="1258" spans="1:4" x14ac:dyDescent="0.25">
      <c r="A1258" s="2" t="s">
        <v>3241</v>
      </c>
      <c r="B1258" s="2">
        <v>5</v>
      </c>
      <c r="C1258" s="10">
        <v>1E-4</v>
      </c>
      <c r="D1258" s="2" t="s">
        <v>94</v>
      </c>
    </row>
    <row r="1259" spans="1:4" x14ac:dyDescent="0.25">
      <c r="A1259" s="2" t="s">
        <v>3242</v>
      </c>
      <c r="B1259" s="2">
        <v>5</v>
      </c>
      <c r="C1259" s="10">
        <v>1E-4</v>
      </c>
      <c r="D1259" s="2" t="s">
        <v>11</v>
      </c>
    </row>
    <row r="1260" spans="1:4" x14ac:dyDescent="0.25">
      <c r="A1260" s="2" t="s">
        <v>3243</v>
      </c>
      <c r="B1260" s="2">
        <v>5</v>
      </c>
      <c r="C1260" s="10">
        <v>1E-4</v>
      </c>
      <c r="D1260" s="2" t="s">
        <v>20</v>
      </c>
    </row>
    <row r="1261" spans="1:4" x14ac:dyDescent="0.25">
      <c r="A1261" s="2" t="s">
        <v>3244</v>
      </c>
      <c r="B1261" s="2">
        <v>5</v>
      </c>
      <c r="C1261" s="10">
        <v>1E-4</v>
      </c>
      <c r="D1261" s="2" t="s">
        <v>44</v>
      </c>
    </row>
    <row r="1262" spans="1:4" x14ac:dyDescent="0.25">
      <c r="A1262" s="2" t="s">
        <v>3245</v>
      </c>
      <c r="B1262" s="2">
        <v>5</v>
      </c>
      <c r="C1262" s="10">
        <v>1E-4</v>
      </c>
      <c r="D1262" s="2" t="s">
        <v>67</v>
      </c>
    </row>
    <row r="1263" spans="1:4" x14ac:dyDescent="0.25">
      <c r="A1263" s="2" t="s">
        <v>3246</v>
      </c>
      <c r="B1263" s="2">
        <v>5</v>
      </c>
      <c r="C1263" s="10">
        <v>1E-4</v>
      </c>
      <c r="D1263" s="2" t="s">
        <v>513</v>
      </c>
    </row>
    <row r="1264" spans="1:4" x14ac:dyDescent="0.25">
      <c r="A1264" s="2" t="s">
        <v>3247</v>
      </c>
      <c r="B1264" s="2">
        <v>5</v>
      </c>
      <c r="C1264" s="10">
        <v>1E-4</v>
      </c>
      <c r="D1264" s="2" t="s">
        <v>22</v>
      </c>
    </row>
    <row r="1265" spans="1:4" x14ac:dyDescent="0.25">
      <c r="A1265" s="2" t="s">
        <v>3248</v>
      </c>
      <c r="B1265" s="2">
        <v>5</v>
      </c>
      <c r="C1265" s="10">
        <v>1E-4</v>
      </c>
      <c r="D1265" s="2" t="s">
        <v>47</v>
      </c>
    </row>
    <row r="1266" spans="1:4" x14ac:dyDescent="0.25">
      <c r="A1266" s="2" t="s">
        <v>3249</v>
      </c>
      <c r="B1266" s="2">
        <v>5</v>
      </c>
      <c r="C1266" s="10">
        <v>1E-4</v>
      </c>
      <c r="D1266" s="2" t="s">
        <v>15</v>
      </c>
    </row>
    <row r="1267" spans="1:4" x14ac:dyDescent="0.25">
      <c r="A1267" s="2" t="s">
        <v>3250</v>
      </c>
      <c r="B1267" s="2">
        <v>5</v>
      </c>
      <c r="C1267" s="10">
        <v>1E-4</v>
      </c>
      <c r="D1267" s="2" t="s">
        <v>94</v>
      </c>
    </row>
    <row r="1268" spans="1:4" x14ac:dyDescent="0.25">
      <c r="A1268" s="2" t="s">
        <v>3251</v>
      </c>
      <c r="B1268" s="2">
        <v>5</v>
      </c>
      <c r="C1268" s="10">
        <v>1E-4</v>
      </c>
      <c r="D1268" s="2" t="s">
        <v>47</v>
      </c>
    </row>
    <row r="1269" spans="1:4" x14ac:dyDescent="0.25">
      <c r="A1269" s="2" t="s">
        <v>3252</v>
      </c>
      <c r="B1269" s="2">
        <v>5</v>
      </c>
      <c r="C1269" s="10">
        <v>1E-4</v>
      </c>
      <c r="D1269" s="2" t="s">
        <v>540</v>
      </c>
    </row>
    <row r="1270" spans="1:4" x14ac:dyDescent="0.25">
      <c r="A1270" s="2" t="s">
        <v>3253</v>
      </c>
      <c r="B1270" s="2">
        <v>5</v>
      </c>
      <c r="C1270" s="10">
        <v>1E-4</v>
      </c>
      <c r="D1270" s="2" t="s">
        <v>3254</v>
      </c>
    </row>
    <row r="1271" spans="1:4" x14ac:dyDescent="0.25">
      <c r="A1271" s="2" t="s">
        <v>3255</v>
      </c>
      <c r="B1271" s="2">
        <v>5</v>
      </c>
      <c r="C1271" s="10">
        <v>1E-4</v>
      </c>
      <c r="D1271" s="2" t="s">
        <v>821</v>
      </c>
    </row>
    <row r="1272" spans="1:4" x14ac:dyDescent="0.25">
      <c r="A1272" s="2" t="s">
        <v>3256</v>
      </c>
      <c r="B1272" s="2">
        <v>5</v>
      </c>
      <c r="C1272" s="10">
        <v>1E-4</v>
      </c>
      <c r="D1272" s="2" t="s">
        <v>34</v>
      </c>
    </row>
    <row r="1273" spans="1:4" x14ac:dyDescent="0.25">
      <c r="A1273" s="2" t="s">
        <v>3257</v>
      </c>
      <c r="B1273" s="2">
        <v>5</v>
      </c>
      <c r="C1273" s="10">
        <v>1E-4</v>
      </c>
      <c r="D1273" s="2" t="s">
        <v>167</v>
      </c>
    </row>
    <row r="1274" spans="1:4" x14ac:dyDescent="0.25">
      <c r="A1274" s="2" t="s">
        <v>3258</v>
      </c>
      <c r="B1274" s="2">
        <v>5</v>
      </c>
      <c r="C1274" s="10">
        <v>1E-4</v>
      </c>
      <c r="D1274" s="2" t="s">
        <v>47</v>
      </c>
    </row>
    <row r="1275" spans="1:4" x14ac:dyDescent="0.25">
      <c r="A1275" s="2" t="s">
        <v>3259</v>
      </c>
      <c r="B1275" s="2">
        <v>5</v>
      </c>
      <c r="C1275" s="10">
        <v>1E-4</v>
      </c>
      <c r="D1275" s="2" t="s">
        <v>281</v>
      </c>
    </row>
    <row r="1276" spans="1:4" x14ac:dyDescent="0.25">
      <c r="A1276" s="2" t="s">
        <v>3260</v>
      </c>
      <c r="B1276" s="2">
        <v>5</v>
      </c>
      <c r="C1276" s="10">
        <v>1E-4</v>
      </c>
      <c r="D1276" s="2" t="s">
        <v>24</v>
      </c>
    </row>
    <row r="1277" spans="1:4" x14ac:dyDescent="0.25">
      <c r="A1277" s="2" t="s">
        <v>3261</v>
      </c>
      <c r="B1277" s="2">
        <v>5</v>
      </c>
      <c r="C1277" s="10">
        <v>1E-4</v>
      </c>
      <c r="D1277" s="2" t="s">
        <v>188</v>
      </c>
    </row>
    <row r="1278" spans="1:4" x14ac:dyDescent="0.25">
      <c r="A1278" s="2" t="s">
        <v>3262</v>
      </c>
      <c r="B1278" s="2">
        <v>5</v>
      </c>
      <c r="C1278" s="10">
        <v>1E-4</v>
      </c>
      <c r="D1278" s="2" t="s">
        <v>94</v>
      </c>
    </row>
    <row r="1279" spans="1:4" x14ac:dyDescent="0.25">
      <c r="A1279" s="2" t="s">
        <v>3263</v>
      </c>
      <c r="B1279" s="2">
        <v>5</v>
      </c>
      <c r="C1279" s="10">
        <v>1E-4</v>
      </c>
      <c r="D1279" s="2" t="s">
        <v>44</v>
      </c>
    </row>
    <row r="1280" spans="1:4" x14ac:dyDescent="0.25">
      <c r="A1280" s="2" t="s">
        <v>3264</v>
      </c>
      <c r="B1280" s="2">
        <v>5</v>
      </c>
      <c r="C1280" s="10">
        <v>1E-4</v>
      </c>
      <c r="D1280" s="2" t="s">
        <v>47</v>
      </c>
    </row>
    <row r="1281" spans="1:4" x14ac:dyDescent="0.25">
      <c r="A1281" s="2" t="s">
        <v>3265</v>
      </c>
      <c r="B1281" s="2">
        <v>5</v>
      </c>
      <c r="C1281" s="10">
        <v>1E-4</v>
      </c>
      <c r="D1281" s="2" t="s">
        <v>2855</v>
      </c>
    </row>
    <row r="1282" spans="1:4" x14ac:dyDescent="0.25">
      <c r="A1282" s="2" t="s">
        <v>3266</v>
      </c>
      <c r="B1282" s="2">
        <v>5</v>
      </c>
      <c r="C1282" s="10">
        <v>1E-4</v>
      </c>
      <c r="D1282" s="2" t="s">
        <v>39</v>
      </c>
    </row>
    <row r="1283" spans="1:4" x14ac:dyDescent="0.25">
      <c r="A1283" s="2" t="s">
        <v>3267</v>
      </c>
      <c r="B1283" s="2">
        <v>5</v>
      </c>
      <c r="C1283" s="10">
        <v>1E-4</v>
      </c>
      <c r="D1283" s="2" t="s">
        <v>682</v>
      </c>
    </row>
    <row r="1284" spans="1:4" x14ac:dyDescent="0.25">
      <c r="A1284" s="2" t="s">
        <v>3268</v>
      </c>
      <c r="B1284" s="2">
        <v>5</v>
      </c>
      <c r="C1284" s="10">
        <v>1E-4</v>
      </c>
      <c r="D1284" s="2" t="s">
        <v>134</v>
      </c>
    </row>
    <row r="1285" spans="1:4" x14ac:dyDescent="0.25">
      <c r="A1285" s="2" t="s">
        <v>3269</v>
      </c>
      <c r="B1285" s="2">
        <v>5</v>
      </c>
      <c r="C1285" s="10">
        <v>1E-4</v>
      </c>
      <c r="D1285" s="2" t="s">
        <v>22</v>
      </c>
    </row>
    <row r="1286" spans="1:4" x14ac:dyDescent="0.25">
      <c r="A1286" s="2" t="s">
        <v>3270</v>
      </c>
      <c r="B1286" s="2">
        <v>5</v>
      </c>
      <c r="C1286" s="10">
        <v>1E-4</v>
      </c>
      <c r="D1286" s="2" t="s">
        <v>44</v>
      </c>
    </row>
    <row r="1287" spans="1:4" x14ac:dyDescent="0.25">
      <c r="A1287" s="2" t="s">
        <v>3271</v>
      </c>
      <c r="B1287" s="2">
        <v>5</v>
      </c>
      <c r="C1287" s="10">
        <v>1E-4</v>
      </c>
      <c r="D1287" s="2"/>
    </row>
    <row r="1288" spans="1:4" x14ac:dyDescent="0.25">
      <c r="A1288" s="2" t="s">
        <v>3272</v>
      </c>
      <c r="B1288" s="2">
        <v>5</v>
      </c>
      <c r="C1288" s="10">
        <v>1E-4</v>
      </c>
      <c r="D1288" s="2" t="s">
        <v>230</v>
      </c>
    </row>
    <row r="1289" spans="1:4" x14ac:dyDescent="0.25">
      <c r="A1289" s="2" t="s">
        <v>3273</v>
      </c>
      <c r="B1289" s="2">
        <v>5</v>
      </c>
      <c r="C1289" s="10">
        <v>1E-4</v>
      </c>
      <c r="D1289" s="2" t="s">
        <v>1956</v>
      </c>
    </row>
    <row r="1290" spans="1:4" x14ac:dyDescent="0.25">
      <c r="A1290" s="2" t="s">
        <v>3274</v>
      </c>
      <c r="B1290" s="2">
        <v>5</v>
      </c>
      <c r="C1290" s="10">
        <v>1E-4</v>
      </c>
      <c r="D1290" s="2" t="s">
        <v>13</v>
      </c>
    </row>
    <row r="1291" spans="1:4" x14ac:dyDescent="0.25">
      <c r="A1291" s="2" t="s">
        <v>3275</v>
      </c>
      <c r="B1291" s="2">
        <v>5</v>
      </c>
      <c r="C1291" s="10">
        <v>1E-4</v>
      </c>
      <c r="D1291" s="2" t="s">
        <v>94</v>
      </c>
    </row>
    <row r="1292" spans="1:4" x14ac:dyDescent="0.25">
      <c r="A1292" s="2" t="s">
        <v>3276</v>
      </c>
      <c r="B1292" s="2">
        <v>5</v>
      </c>
      <c r="C1292" s="10">
        <v>1E-4</v>
      </c>
      <c r="D1292" s="2" t="s">
        <v>44</v>
      </c>
    </row>
    <row r="1293" spans="1:4" x14ac:dyDescent="0.25">
      <c r="A1293" s="2" t="s">
        <v>3277</v>
      </c>
      <c r="B1293" s="2">
        <v>5</v>
      </c>
      <c r="C1293" s="10">
        <v>1E-4</v>
      </c>
      <c r="D1293" s="2" t="s">
        <v>44</v>
      </c>
    </row>
    <row r="1294" spans="1:4" x14ac:dyDescent="0.25">
      <c r="A1294" s="2" t="s">
        <v>3278</v>
      </c>
      <c r="B1294" s="2">
        <v>5</v>
      </c>
      <c r="C1294" s="10">
        <v>1E-4</v>
      </c>
      <c r="D1294" s="2" t="s">
        <v>24</v>
      </c>
    </row>
    <row r="1295" spans="1:4" x14ac:dyDescent="0.25">
      <c r="A1295" s="2" t="s">
        <v>3279</v>
      </c>
      <c r="B1295" s="2">
        <v>5</v>
      </c>
      <c r="C1295" s="10">
        <v>1E-4</v>
      </c>
      <c r="D1295" s="2" t="s">
        <v>188</v>
      </c>
    </row>
    <row r="1296" spans="1:4" x14ac:dyDescent="0.25">
      <c r="A1296" s="2" t="s">
        <v>3280</v>
      </c>
      <c r="B1296" s="2">
        <v>5</v>
      </c>
      <c r="C1296" s="10">
        <v>1E-4</v>
      </c>
      <c r="D1296" s="2" t="s">
        <v>148</v>
      </c>
    </row>
    <row r="1297" spans="1:4" x14ac:dyDescent="0.25">
      <c r="A1297" s="2" t="s">
        <v>3281</v>
      </c>
      <c r="B1297" s="2">
        <v>5</v>
      </c>
      <c r="C1297" s="10">
        <v>1E-4</v>
      </c>
      <c r="D1297" s="2" t="s">
        <v>76</v>
      </c>
    </row>
    <row r="1298" spans="1:4" x14ac:dyDescent="0.25">
      <c r="A1298" s="2" t="s">
        <v>3282</v>
      </c>
      <c r="B1298" s="2">
        <v>5</v>
      </c>
      <c r="C1298" s="10">
        <v>1E-4</v>
      </c>
      <c r="D1298" s="2" t="s">
        <v>34</v>
      </c>
    </row>
    <row r="1299" spans="1:4" x14ac:dyDescent="0.25">
      <c r="A1299" s="2" t="s">
        <v>3283</v>
      </c>
      <c r="B1299" s="2">
        <v>5</v>
      </c>
      <c r="C1299" s="10">
        <v>1E-4</v>
      </c>
      <c r="D1299" s="2" t="s">
        <v>569</v>
      </c>
    </row>
    <row r="1300" spans="1:4" x14ac:dyDescent="0.25">
      <c r="A1300" s="2" t="s">
        <v>3284</v>
      </c>
      <c r="B1300" s="2">
        <v>5</v>
      </c>
      <c r="C1300" s="10">
        <v>1E-4</v>
      </c>
      <c r="D1300" s="2" t="s">
        <v>540</v>
      </c>
    </row>
    <row r="1301" spans="1:4" x14ac:dyDescent="0.25">
      <c r="A1301" s="2" t="s">
        <v>3285</v>
      </c>
      <c r="B1301" s="2">
        <v>5</v>
      </c>
      <c r="C1301" s="10">
        <v>1E-4</v>
      </c>
      <c r="D1301" s="2" t="s">
        <v>44</v>
      </c>
    </row>
    <row r="1302" spans="1:4" x14ac:dyDescent="0.25">
      <c r="A1302" s="2" t="s">
        <v>3286</v>
      </c>
      <c r="B1302" s="2">
        <v>5</v>
      </c>
      <c r="C1302" s="10">
        <v>1E-4</v>
      </c>
      <c r="D1302" s="2" t="s">
        <v>34</v>
      </c>
    </row>
    <row r="1303" spans="1:4" x14ac:dyDescent="0.25">
      <c r="A1303" s="2" t="s">
        <v>3287</v>
      </c>
      <c r="B1303" s="2">
        <v>5</v>
      </c>
      <c r="C1303" s="10">
        <v>1E-4</v>
      </c>
      <c r="D1303" s="2" t="s">
        <v>11</v>
      </c>
    </row>
    <row r="1304" spans="1:4" x14ac:dyDescent="0.25">
      <c r="A1304" s="2" t="s">
        <v>3288</v>
      </c>
      <c r="B1304" s="2">
        <v>5</v>
      </c>
      <c r="C1304" s="10">
        <v>1E-4</v>
      </c>
      <c r="D1304" s="2" t="s">
        <v>24</v>
      </c>
    </row>
    <row r="1305" spans="1:4" x14ac:dyDescent="0.25">
      <c r="A1305" s="2" t="s">
        <v>3289</v>
      </c>
      <c r="B1305" s="2">
        <v>5</v>
      </c>
      <c r="C1305" s="10">
        <v>1E-4</v>
      </c>
      <c r="D1305" s="2" t="s">
        <v>44</v>
      </c>
    </row>
    <row r="1306" spans="1:4" x14ac:dyDescent="0.25">
      <c r="A1306" s="2" t="s">
        <v>3290</v>
      </c>
      <c r="B1306" s="2">
        <v>5</v>
      </c>
      <c r="C1306" s="10">
        <v>1E-4</v>
      </c>
      <c r="D1306" s="2" t="s">
        <v>34</v>
      </c>
    </row>
    <row r="1307" spans="1:4" x14ac:dyDescent="0.25">
      <c r="A1307" s="2" t="s">
        <v>3291</v>
      </c>
      <c r="B1307" s="2">
        <v>5</v>
      </c>
      <c r="C1307" s="10">
        <v>1E-4</v>
      </c>
      <c r="D1307" s="2" t="s">
        <v>9</v>
      </c>
    </row>
    <row r="1308" spans="1:4" x14ac:dyDescent="0.25">
      <c r="A1308" s="2" t="s">
        <v>3292</v>
      </c>
      <c r="B1308" s="2">
        <v>5</v>
      </c>
      <c r="C1308" s="10">
        <v>1E-4</v>
      </c>
      <c r="D1308" s="2" t="s">
        <v>39</v>
      </c>
    </row>
    <row r="1309" spans="1:4" x14ac:dyDescent="0.25">
      <c r="A1309" s="2" t="s">
        <v>3293</v>
      </c>
      <c r="B1309" s="2">
        <v>5</v>
      </c>
      <c r="C1309" s="10">
        <v>1E-4</v>
      </c>
      <c r="D1309" s="2" t="s">
        <v>79</v>
      </c>
    </row>
    <row r="1310" spans="1:4" x14ac:dyDescent="0.25">
      <c r="A1310" s="2" t="s">
        <v>3294</v>
      </c>
      <c r="B1310" s="2">
        <v>5</v>
      </c>
      <c r="C1310" s="10">
        <v>1E-4</v>
      </c>
      <c r="D1310" s="2" t="s">
        <v>484</v>
      </c>
    </row>
    <row r="1311" spans="1:4" x14ac:dyDescent="0.25">
      <c r="A1311" s="2" t="s">
        <v>3295</v>
      </c>
      <c r="B1311" s="2">
        <v>5</v>
      </c>
      <c r="C1311" s="10">
        <v>1E-4</v>
      </c>
      <c r="D1311" s="2" t="s">
        <v>79</v>
      </c>
    </row>
    <row r="1312" spans="1:4" x14ac:dyDescent="0.25">
      <c r="A1312" s="2" t="s">
        <v>3296</v>
      </c>
      <c r="B1312" s="2">
        <v>5</v>
      </c>
      <c r="C1312" s="10">
        <v>1E-4</v>
      </c>
      <c r="D1312" s="2" t="s">
        <v>7</v>
      </c>
    </row>
    <row r="1313" spans="1:4" x14ac:dyDescent="0.25">
      <c r="A1313" s="2" t="s">
        <v>3297</v>
      </c>
      <c r="B1313" s="2">
        <v>5</v>
      </c>
      <c r="C1313" s="10">
        <v>1E-4</v>
      </c>
      <c r="D1313" s="2" t="s">
        <v>24</v>
      </c>
    </row>
    <row r="1314" spans="1:4" x14ac:dyDescent="0.25">
      <c r="A1314" s="2" t="s">
        <v>3298</v>
      </c>
      <c r="B1314" s="2">
        <v>5</v>
      </c>
      <c r="C1314" s="10">
        <v>1E-4</v>
      </c>
      <c r="D1314" s="2" t="s">
        <v>148</v>
      </c>
    </row>
    <row r="1315" spans="1:4" x14ac:dyDescent="0.25">
      <c r="A1315" s="2" t="s">
        <v>3299</v>
      </c>
      <c r="B1315" s="2">
        <v>5</v>
      </c>
      <c r="C1315" s="10">
        <v>1E-4</v>
      </c>
      <c r="D1315" s="2" t="s">
        <v>79</v>
      </c>
    </row>
    <row r="1316" spans="1:4" x14ac:dyDescent="0.25">
      <c r="A1316" s="2" t="s">
        <v>3300</v>
      </c>
      <c r="B1316" s="2">
        <v>5</v>
      </c>
      <c r="C1316" s="10">
        <v>1E-4</v>
      </c>
      <c r="D1316" s="2" t="s">
        <v>34</v>
      </c>
    </row>
    <row r="1317" spans="1:4" x14ac:dyDescent="0.25">
      <c r="A1317" s="2" t="s">
        <v>3301</v>
      </c>
      <c r="B1317" s="2">
        <v>5</v>
      </c>
      <c r="C1317" s="10">
        <v>1E-4</v>
      </c>
      <c r="D1317" s="2" t="s">
        <v>59</v>
      </c>
    </row>
    <row r="1318" spans="1:4" x14ac:dyDescent="0.25">
      <c r="A1318" s="2" t="s">
        <v>3302</v>
      </c>
      <c r="B1318" s="2">
        <v>5</v>
      </c>
      <c r="C1318" s="10">
        <v>1E-4</v>
      </c>
      <c r="D1318" s="2" t="s">
        <v>167</v>
      </c>
    </row>
    <row r="1319" spans="1:4" x14ac:dyDescent="0.25">
      <c r="A1319" s="2" t="s">
        <v>3303</v>
      </c>
      <c r="B1319" s="2">
        <v>5</v>
      </c>
      <c r="C1319" s="10">
        <v>1E-4</v>
      </c>
      <c r="D1319" s="2" t="s">
        <v>22</v>
      </c>
    </row>
    <row r="1320" spans="1:4" x14ac:dyDescent="0.25">
      <c r="A1320" s="2" t="s">
        <v>3304</v>
      </c>
      <c r="B1320" s="2">
        <v>5</v>
      </c>
      <c r="C1320" s="10">
        <v>1E-4</v>
      </c>
      <c r="D1320" s="2" t="s">
        <v>904</v>
      </c>
    </row>
    <row r="1321" spans="1:4" x14ac:dyDescent="0.25">
      <c r="A1321" s="2" t="s">
        <v>3305</v>
      </c>
      <c r="B1321" s="2">
        <v>5</v>
      </c>
      <c r="C1321" s="10">
        <v>1E-4</v>
      </c>
      <c r="D1321" s="2" t="s">
        <v>167</v>
      </c>
    </row>
    <row r="1322" spans="1:4" x14ac:dyDescent="0.25">
      <c r="A1322" s="2" t="s">
        <v>3306</v>
      </c>
      <c r="B1322" s="2">
        <v>5</v>
      </c>
      <c r="C1322" s="10">
        <v>1E-4</v>
      </c>
      <c r="D1322" s="2" t="s">
        <v>148</v>
      </c>
    </row>
    <row r="1323" spans="1:4" x14ac:dyDescent="0.25">
      <c r="A1323" s="2" t="s">
        <v>3307</v>
      </c>
      <c r="B1323" s="2">
        <v>5</v>
      </c>
      <c r="C1323" s="10">
        <v>1E-4</v>
      </c>
      <c r="D1323" s="2" t="s">
        <v>15</v>
      </c>
    </row>
    <row r="1324" spans="1:4" x14ac:dyDescent="0.25">
      <c r="A1324" s="2" t="s">
        <v>3308</v>
      </c>
      <c r="B1324" s="2">
        <v>5</v>
      </c>
      <c r="C1324" s="10">
        <v>1E-4</v>
      </c>
      <c r="D1324" s="2" t="s">
        <v>11</v>
      </c>
    </row>
    <row r="1325" spans="1:4" x14ac:dyDescent="0.25">
      <c r="A1325" s="2" t="s">
        <v>3309</v>
      </c>
      <c r="B1325" s="2">
        <v>5</v>
      </c>
      <c r="C1325" s="10">
        <v>1E-4</v>
      </c>
      <c r="D1325" s="2" t="s">
        <v>94</v>
      </c>
    </row>
    <row r="1326" spans="1:4" x14ac:dyDescent="0.25">
      <c r="A1326" s="2" t="s">
        <v>3310</v>
      </c>
      <c r="B1326" s="2">
        <v>5</v>
      </c>
      <c r="C1326" s="10">
        <v>1E-4</v>
      </c>
      <c r="D1326" s="2" t="s">
        <v>15</v>
      </c>
    </row>
    <row r="1327" spans="1:4" x14ac:dyDescent="0.25">
      <c r="A1327" s="2" t="s">
        <v>3311</v>
      </c>
      <c r="B1327" s="2">
        <v>5</v>
      </c>
      <c r="C1327" s="10">
        <v>1E-4</v>
      </c>
      <c r="D1327" s="2" t="s">
        <v>76</v>
      </c>
    </row>
    <row r="1328" spans="1:4" x14ac:dyDescent="0.25">
      <c r="A1328" s="2" t="s">
        <v>3312</v>
      </c>
      <c r="B1328" s="2">
        <v>5</v>
      </c>
      <c r="C1328" s="10">
        <v>1E-4</v>
      </c>
      <c r="D1328" s="2" t="s">
        <v>59</v>
      </c>
    </row>
    <row r="1329" spans="1:4" x14ac:dyDescent="0.25">
      <c r="A1329" s="2" t="s">
        <v>3313</v>
      </c>
      <c r="B1329" s="2">
        <v>5</v>
      </c>
      <c r="C1329" s="10">
        <v>1E-4</v>
      </c>
      <c r="D1329" s="2" t="s">
        <v>47</v>
      </c>
    </row>
    <row r="1330" spans="1:4" x14ac:dyDescent="0.25">
      <c r="A1330" s="2" t="s">
        <v>3314</v>
      </c>
      <c r="B1330" s="2">
        <v>5</v>
      </c>
      <c r="C1330" s="10">
        <v>1E-4</v>
      </c>
      <c r="D1330" s="2" t="s">
        <v>613</v>
      </c>
    </row>
    <row r="1331" spans="1:4" x14ac:dyDescent="0.25">
      <c r="A1331" s="2" t="s">
        <v>3315</v>
      </c>
      <c r="B1331" s="2">
        <v>5</v>
      </c>
      <c r="C1331" s="10">
        <v>1E-4</v>
      </c>
      <c r="D1331" s="2" t="s">
        <v>13</v>
      </c>
    </row>
    <row r="1332" spans="1:4" x14ac:dyDescent="0.25">
      <c r="A1332" s="2" t="s">
        <v>3316</v>
      </c>
      <c r="B1332" s="2">
        <v>5</v>
      </c>
      <c r="C1332" s="10">
        <v>1E-4</v>
      </c>
      <c r="D1332" s="2" t="s">
        <v>34</v>
      </c>
    </row>
    <row r="1333" spans="1:4" x14ac:dyDescent="0.25">
      <c r="A1333" s="2" t="s">
        <v>3317</v>
      </c>
      <c r="B1333" s="2">
        <v>5</v>
      </c>
      <c r="C1333" s="10">
        <v>1E-4</v>
      </c>
      <c r="D1333" s="2" t="s">
        <v>15</v>
      </c>
    </row>
    <row r="1334" spans="1:4" x14ac:dyDescent="0.25">
      <c r="A1334" s="2" t="s">
        <v>3318</v>
      </c>
      <c r="B1334" s="2">
        <v>5</v>
      </c>
      <c r="C1334" s="10">
        <v>1E-4</v>
      </c>
      <c r="D1334" s="2" t="s">
        <v>22</v>
      </c>
    </row>
    <row r="1335" spans="1:4" x14ac:dyDescent="0.25">
      <c r="A1335" s="2" t="s">
        <v>3319</v>
      </c>
      <c r="B1335" s="2">
        <v>5</v>
      </c>
      <c r="C1335" s="10">
        <v>1E-4</v>
      </c>
      <c r="D1335" s="2" t="s">
        <v>79</v>
      </c>
    </row>
    <row r="1336" spans="1:4" x14ac:dyDescent="0.25">
      <c r="A1336" s="2" t="s">
        <v>3320</v>
      </c>
      <c r="B1336" s="2">
        <v>5</v>
      </c>
      <c r="C1336" s="10">
        <v>1E-4</v>
      </c>
      <c r="D1336" s="2" t="s">
        <v>24</v>
      </c>
    </row>
    <row r="1337" spans="1:4" x14ac:dyDescent="0.25">
      <c r="A1337" s="2" t="s">
        <v>3321</v>
      </c>
      <c r="B1337" s="2">
        <v>5</v>
      </c>
      <c r="C1337" s="10">
        <v>1E-4</v>
      </c>
      <c r="D1337" s="2" t="s">
        <v>22</v>
      </c>
    </row>
    <row r="1338" spans="1:4" x14ac:dyDescent="0.25">
      <c r="A1338" s="2" t="s">
        <v>3322</v>
      </c>
      <c r="B1338" s="2">
        <v>5</v>
      </c>
      <c r="C1338" s="10">
        <v>1E-4</v>
      </c>
      <c r="D1338" s="2" t="s">
        <v>484</v>
      </c>
    </row>
    <row r="1339" spans="1:4" x14ac:dyDescent="0.25">
      <c r="A1339" s="2" t="s">
        <v>3323</v>
      </c>
      <c r="B1339" s="2">
        <v>5</v>
      </c>
      <c r="C1339" s="10">
        <v>1E-4</v>
      </c>
      <c r="D1339" s="2" t="s">
        <v>152</v>
      </c>
    </row>
    <row r="1340" spans="1:4" x14ac:dyDescent="0.25">
      <c r="A1340" s="2" t="s">
        <v>3324</v>
      </c>
      <c r="B1340" s="2">
        <v>5</v>
      </c>
      <c r="C1340" s="10">
        <v>1E-4</v>
      </c>
      <c r="D1340" s="2" t="s">
        <v>484</v>
      </c>
    </row>
    <row r="1341" spans="1:4" x14ac:dyDescent="0.25">
      <c r="A1341" s="2" t="s">
        <v>3325</v>
      </c>
      <c r="B1341" s="2">
        <v>5</v>
      </c>
      <c r="C1341" s="10">
        <v>1E-4</v>
      </c>
      <c r="D1341" s="2" t="s">
        <v>2096</v>
      </c>
    </row>
    <row r="1342" spans="1:4" x14ac:dyDescent="0.25">
      <c r="A1342" s="2" t="s">
        <v>3326</v>
      </c>
      <c r="B1342" s="2">
        <v>5</v>
      </c>
      <c r="C1342" s="10">
        <v>1E-4</v>
      </c>
      <c r="D1342" s="2" t="s">
        <v>188</v>
      </c>
    </row>
    <row r="1343" spans="1:4" x14ac:dyDescent="0.25">
      <c r="A1343" s="2" t="s">
        <v>3327</v>
      </c>
      <c r="B1343" s="2">
        <v>5</v>
      </c>
      <c r="C1343" s="10">
        <v>1E-4</v>
      </c>
      <c r="D1343" s="2" t="s">
        <v>188</v>
      </c>
    </row>
    <row r="1344" spans="1:4" x14ac:dyDescent="0.25">
      <c r="A1344" s="2" t="s">
        <v>3328</v>
      </c>
      <c r="B1344" s="2">
        <v>5</v>
      </c>
      <c r="C1344" s="10">
        <v>1E-4</v>
      </c>
      <c r="D1344" s="2" t="s">
        <v>18</v>
      </c>
    </row>
    <row r="1345" spans="1:4" x14ac:dyDescent="0.25">
      <c r="A1345" s="2" t="s">
        <v>3329</v>
      </c>
      <c r="B1345" s="2">
        <v>5</v>
      </c>
      <c r="C1345" s="10">
        <v>1E-4</v>
      </c>
      <c r="D1345" s="2" t="s">
        <v>24</v>
      </c>
    </row>
    <row r="1346" spans="1:4" x14ac:dyDescent="0.25">
      <c r="A1346" s="2" t="s">
        <v>3330</v>
      </c>
      <c r="B1346" s="2">
        <v>5</v>
      </c>
      <c r="C1346" s="10">
        <v>1E-4</v>
      </c>
      <c r="D1346" s="2" t="s">
        <v>24</v>
      </c>
    </row>
    <row r="1347" spans="1:4" x14ac:dyDescent="0.25">
      <c r="A1347" s="2" t="s">
        <v>3331</v>
      </c>
      <c r="B1347" s="2">
        <v>5</v>
      </c>
      <c r="C1347" s="10">
        <v>1E-4</v>
      </c>
      <c r="D1347" s="2" t="s">
        <v>24</v>
      </c>
    </row>
    <row r="1348" spans="1:4" x14ac:dyDescent="0.25">
      <c r="A1348" s="2" t="s">
        <v>3332</v>
      </c>
      <c r="B1348" s="2">
        <v>5</v>
      </c>
      <c r="C1348" s="10">
        <v>1E-4</v>
      </c>
      <c r="D1348" s="2" t="s">
        <v>44</v>
      </c>
    </row>
    <row r="1349" spans="1:4" x14ac:dyDescent="0.25">
      <c r="A1349" s="2" t="s">
        <v>3333</v>
      </c>
      <c r="B1349" s="2">
        <v>5</v>
      </c>
      <c r="C1349" s="10">
        <v>1E-4</v>
      </c>
      <c r="D1349" s="2" t="s">
        <v>24</v>
      </c>
    </row>
    <row r="1350" spans="1:4" x14ac:dyDescent="0.25">
      <c r="A1350" s="2" t="s">
        <v>3334</v>
      </c>
      <c r="B1350" s="2">
        <v>5</v>
      </c>
      <c r="C1350" s="10">
        <v>1E-4</v>
      </c>
      <c r="D1350" s="2" t="s">
        <v>458</v>
      </c>
    </row>
    <row r="1351" spans="1:4" x14ac:dyDescent="0.25">
      <c r="A1351" s="2" t="s">
        <v>3335</v>
      </c>
      <c r="B1351" s="2">
        <v>5</v>
      </c>
      <c r="C1351" s="10">
        <v>1E-4</v>
      </c>
      <c r="D1351" s="2" t="s">
        <v>199</v>
      </c>
    </row>
    <row r="1352" spans="1:4" x14ac:dyDescent="0.25">
      <c r="A1352" s="2" t="s">
        <v>3336</v>
      </c>
      <c r="B1352" s="2">
        <v>5</v>
      </c>
      <c r="C1352" s="10">
        <v>1E-4</v>
      </c>
      <c r="D1352" s="2" t="s">
        <v>24</v>
      </c>
    </row>
    <row r="1353" spans="1:4" x14ac:dyDescent="0.25">
      <c r="A1353" s="2" t="s">
        <v>3337</v>
      </c>
      <c r="B1353" s="2">
        <v>5</v>
      </c>
      <c r="C1353" s="10">
        <v>1E-4</v>
      </c>
      <c r="D1353" s="2" t="s">
        <v>20</v>
      </c>
    </row>
    <row r="1354" spans="1:4" x14ac:dyDescent="0.25">
      <c r="A1354" s="2" t="s">
        <v>3338</v>
      </c>
      <c r="B1354" s="2">
        <v>5</v>
      </c>
      <c r="C1354" s="10">
        <v>1E-4</v>
      </c>
      <c r="D1354" s="2" t="s">
        <v>34</v>
      </c>
    </row>
    <row r="1355" spans="1:4" x14ac:dyDescent="0.25">
      <c r="A1355" s="2" t="s">
        <v>3339</v>
      </c>
      <c r="B1355" s="2">
        <v>5</v>
      </c>
      <c r="C1355" s="10">
        <v>1E-4</v>
      </c>
      <c r="D1355" s="2" t="s">
        <v>24</v>
      </c>
    </row>
    <row r="1356" spans="1:4" x14ac:dyDescent="0.25">
      <c r="A1356" s="2" t="s">
        <v>3340</v>
      </c>
      <c r="B1356" s="2">
        <v>5</v>
      </c>
      <c r="C1356" s="10">
        <v>1E-4</v>
      </c>
      <c r="D1356" s="2" t="s">
        <v>76</v>
      </c>
    </row>
    <row r="1357" spans="1:4" x14ac:dyDescent="0.25">
      <c r="A1357" s="2" t="s">
        <v>3341</v>
      </c>
      <c r="B1357" s="2">
        <v>5</v>
      </c>
      <c r="C1357" s="10">
        <v>1E-4</v>
      </c>
      <c r="D1357" s="2" t="s">
        <v>59</v>
      </c>
    </row>
    <row r="1358" spans="1:4" x14ac:dyDescent="0.25">
      <c r="A1358" s="2" t="s">
        <v>3342</v>
      </c>
      <c r="B1358" s="2">
        <v>5</v>
      </c>
      <c r="C1358" s="10">
        <v>1E-4</v>
      </c>
      <c r="D1358" s="2" t="s">
        <v>34</v>
      </c>
    </row>
    <row r="1359" spans="1:4" x14ac:dyDescent="0.25">
      <c r="A1359" s="2" t="s">
        <v>3343</v>
      </c>
      <c r="B1359" s="2">
        <v>5</v>
      </c>
      <c r="C1359" s="10">
        <v>1E-4</v>
      </c>
      <c r="D1359" s="2" t="s">
        <v>111</v>
      </c>
    </row>
    <row r="1360" spans="1:4" x14ac:dyDescent="0.25">
      <c r="A1360" s="2" t="s">
        <v>3344</v>
      </c>
      <c r="B1360" s="2">
        <v>5</v>
      </c>
      <c r="C1360" s="10">
        <v>1E-4</v>
      </c>
      <c r="D1360" s="2" t="s">
        <v>44</v>
      </c>
    </row>
    <row r="1361" spans="1:4" x14ac:dyDescent="0.25">
      <c r="A1361" s="2" t="s">
        <v>3345</v>
      </c>
      <c r="B1361" s="2">
        <v>5</v>
      </c>
      <c r="C1361" s="10">
        <v>1E-4</v>
      </c>
      <c r="D1361" s="2" t="s">
        <v>94</v>
      </c>
    </row>
    <row r="1362" spans="1:4" x14ac:dyDescent="0.25">
      <c r="A1362" s="2" t="s">
        <v>3346</v>
      </c>
      <c r="B1362" s="2">
        <v>5</v>
      </c>
      <c r="C1362" s="10">
        <v>1E-4</v>
      </c>
      <c r="D1362" s="2" t="s">
        <v>94</v>
      </c>
    </row>
    <row r="1363" spans="1:4" x14ac:dyDescent="0.25">
      <c r="A1363" s="2" t="s">
        <v>3347</v>
      </c>
      <c r="B1363" s="2">
        <v>5</v>
      </c>
      <c r="C1363" s="10">
        <v>1E-4</v>
      </c>
      <c r="D1363" s="2" t="s">
        <v>176</v>
      </c>
    </row>
    <row r="1364" spans="1:4" x14ac:dyDescent="0.25">
      <c r="A1364" s="2" t="s">
        <v>3348</v>
      </c>
      <c r="B1364" s="2">
        <v>5</v>
      </c>
      <c r="C1364" s="10">
        <v>1E-4</v>
      </c>
      <c r="D1364" s="2" t="s">
        <v>169</v>
      </c>
    </row>
    <row r="1365" spans="1:4" x14ac:dyDescent="0.25">
      <c r="A1365" s="2" t="s">
        <v>3349</v>
      </c>
      <c r="B1365" s="2">
        <v>5</v>
      </c>
      <c r="C1365" s="10">
        <v>1E-4</v>
      </c>
      <c r="D1365" s="2" t="s">
        <v>51</v>
      </c>
    </row>
    <row r="1366" spans="1:4" x14ac:dyDescent="0.25">
      <c r="A1366" s="2" t="s">
        <v>3350</v>
      </c>
      <c r="B1366" s="2">
        <v>5</v>
      </c>
      <c r="C1366" s="10">
        <v>1E-4</v>
      </c>
      <c r="D1366" s="2" t="s">
        <v>94</v>
      </c>
    </row>
    <row r="1367" spans="1:4" x14ac:dyDescent="0.25">
      <c r="A1367" s="2" t="s">
        <v>3351</v>
      </c>
      <c r="B1367" s="2">
        <v>5</v>
      </c>
      <c r="C1367" s="10">
        <v>1E-4</v>
      </c>
      <c r="D1367" s="2" t="s">
        <v>24</v>
      </c>
    </row>
    <row r="1368" spans="1:4" x14ac:dyDescent="0.25">
      <c r="A1368" s="2" t="s">
        <v>3352</v>
      </c>
      <c r="B1368" s="2">
        <v>5</v>
      </c>
      <c r="C1368" s="10">
        <v>1E-4</v>
      </c>
      <c r="D1368" s="2" t="s">
        <v>44</v>
      </c>
    </row>
    <row r="1369" spans="1:4" x14ac:dyDescent="0.25">
      <c r="A1369" s="2" t="s">
        <v>3353</v>
      </c>
      <c r="B1369" s="2">
        <v>5</v>
      </c>
      <c r="C1369" s="10">
        <v>1E-4</v>
      </c>
      <c r="D1369" s="2" t="s">
        <v>34</v>
      </c>
    </row>
    <row r="1370" spans="1:4" x14ac:dyDescent="0.25">
      <c r="A1370" s="2" t="s">
        <v>3354</v>
      </c>
      <c r="B1370" s="2">
        <v>5</v>
      </c>
      <c r="C1370" s="10">
        <v>1E-4</v>
      </c>
      <c r="D1370" s="2" t="s">
        <v>138</v>
      </c>
    </row>
    <row r="1371" spans="1:4" x14ac:dyDescent="0.25">
      <c r="A1371" s="2" t="s">
        <v>3355</v>
      </c>
      <c r="B1371" s="2">
        <v>5</v>
      </c>
      <c r="C1371" s="10">
        <v>1E-4</v>
      </c>
      <c r="D1371" s="2" t="s">
        <v>484</v>
      </c>
    </row>
    <row r="1372" spans="1:4" x14ac:dyDescent="0.25">
      <c r="A1372" s="2" t="s">
        <v>3356</v>
      </c>
      <c r="B1372" s="2">
        <v>5</v>
      </c>
      <c r="C1372" s="10">
        <v>1E-4</v>
      </c>
      <c r="D1372" s="2" t="s">
        <v>458</v>
      </c>
    </row>
    <row r="1373" spans="1:4" x14ac:dyDescent="0.25">
      <c r="A1373" s="2" t="s">
        <v>3357</v>
      </c>
      <c r="B1373" s="2">
        <v>5</v>
      </c>
      <c r="C1373" s="10">
        <v>1E-4</v>
      </c>
      <c r="D1373" s="2" t="s">
        <v>13</v>
      </c>
    </row>
    <row r="1374" spans="1:4" x14ac:dyDescent="0.25">
      <c r="A1374" s="2" t="s">
        <v>3358</v>
      </c>
      <c r="B1374" s="2">
        <v>5</v>
      </c>
      <c r="C1374" s="10">
        <v>1E-4</v>
      </c>
      <c r="D1374" s="2" t="s">
        <v>513</v>
      </c>
    </row>
    <row r="1375" spans="1:4" x14ac:dyDescent="0.25">
      <c r="A1375" s="2" t="s">
        <v>3359</v>
      </c>
      <c r="B1375" s="2">
        <v>5</v>
      </c>
      <c r="C1375" s="10">
        <v>1E-4</v>
      </c>
      <c r="D1375" s="2" t="s">
        <v>79</v>
      </c>
    </row>
    <row r="1376" spans="1:4" x14ac:dyDescent="0.25">
      <c r="A1376" s="2" t="s">
        <v>3360</v>
      </c>
      <c r="B1376" s="2">
        <v>5</v>
      </c>
      <c r="C1376" s="10">
        <v>1E-4</v>
      </c>
      <c r="D1376" s="2" t="s">
        <v>34</v>
      </c>
    </row>
    <row r="1377" spans="1:4" x14ac:dyDescent="0.25">
      <c r="A1377" s="2" t="s">
        <v>3361</v>
      </c>
      <c r="B1377" s="2">
        <v>5</v>
      </c>
      <c r="C1377" s="10">
        <v>1E-4</v>
      </c>
      <c r="D1377" s="2" t="s">
        <v>94</v>
      </c>
    </row>
    <row r="1378" spans="1:4" x14ac:dyDescent="0.25">
      <c r="A1378" s="2" t="s">
        <v>3362</v>
      </c>
      <c r="B1378" s="2">
        <v>5</v>
      </c>
      <c r="C1378" s="10">
        <v>1E-4</v>
      </c>
      <c r="D1378" s="2" t="s">
        <v>94</v>
      </c>
    </row>
    <row r="1379" spans="1:4" x14ac:dyDescent="0.25">
      <c r="A1379" s="2" t="s">
        <v>3363</v>
      </c>
      <c r="B1379" s="2">
        <v>5</v>
      </c>
      <c r="C1379" s="10">
        <v>1E-4</v>
      </c>
      <c r="D1379" s="2" t="s">
        <v>24</v>
      </c>
    </row>
    <row r="1380" spans="1:4" x14ac:dyDescent="0.25">
      <c r="A1380" s="2" t="s">
        <v>3364</v>
      </c>
      <c r="B1380" s="2">
        <v>5</v>
      </c>
      <c r="C1380" s="10">
        <v>1E-4</v>
      </c>
      <c r="D1380" s="2" t="s">
        <v>22</v>
      </c>
    </row>
    <row r="1381" spans="1:4" x14ac:dyDescent="0.25">
      <c r="A1381" s="2" t="s">
        <v>3365</v>
      </c>
      <c r="B1381" s="2">
        <v>5</v>
      </c>
      <c r="C1381" s="10">
        <v>1E-4</v>
      </c>
      <c r="D1381" s="2" t="s">
        <v>11</v>
      </c>
    </row>
    <row r="1382" spans="1:4" x14ac:dyDescent="0.25">
      <c r="A1382" s="2" t="s">
        <v>3366</v>
      </c>
      <c r="B1382" s="2">
        <v>5</v>
      </c>
      <c r="C1382" s="10">
        <v>1E-4</v>
      </c>
      <c r="D1382" s="2" t="s">
        <v>152</v>
      </c>
    </row>
    <row r="1383" spans="1:4" x14ac:dyDescent="0.25">
      <c r="A1383" s="2" t="s">
        <v>3367</v>
      </c>
      <c r="B1383" s="2">
        <v>5</v>
      </c>
      <c r="C1383" s="10">
        <v>1E-4</v>
      </c>
      <c r="D1383" s="2" t="s">
        <v>120</v>
      </c>
    </row>
    <row r="1384" spans="1:4" x14ac:dyDescent="0.25">
      <c r="A1384" s="2" t="s">
        <v>3368</v>
      </c>
      <c r="B1384" s="2">
        <v>5</v>
      </c>
      <c r="C1384" s="10">
        <v>1E-4</v>
      </c>
      <c r="D1384" s="2" t="s">
        <v>94</v>
      </c>
    </row>
    <row r="1385" spans="1:4" x14ac:dyDescent="0.25">
      <c r="A1385" s="2" t="s">
        <v>3369</v>
      </c>
      <c r="B1385" s="2">
        <v>5</v>
      </c>
      <c r="C1385" s="10">
        <v>1E-4</v>
      </c>
      <c r="D1385" s="2" t="s">
        <v>13</v>
      </c>
    </row>
    <row r="1386" spans="1:4" x14ac:dyDescent="0.25">
      <c r="A1386" s="2" t="s">
        <v>3370</v>
      </c>
      <c r="B1386" s="2">
        <v>5</v>
      </c>
      <c r="C1386" s="10">
        <v>1E-4</v>
      </c>
      <c r="D1386" s="2" t="s">
        <v>28</v>
      </c>
    </row>
    <row r="1387" spans="1:4" x14ac:dyDescent="0.25">
      <c r="A1387" s="2" t="s">
        <v>3371</v>
      </c>
      <c r="B1387" s="2">
        <v>5</v>
      </c>
      <c r="C1387" s="10">
        <v>1E-4</v>
      </c>
      <c r="D1387" s="2" t="s">
        <v>44</v>
      </c>
    </row>
    <row r="1388" spans="1:4" x14ac:dyDescent="0.25">
      <c r="A1388" s="2" t="s">
        <v>3372</v>
      </c>
      <c r="B1388" s="2">
        <v>5</v>
      </c>
      <c r="C1388" s="10">
        <v>1E-4</v>
      </c>
      <c r="D1388" s="2" t="s">
        <v>18</v>
      </c>
    </row>
    <row r="1389" spans="1:4" x14ac:dyDescent="0.25">
      <c r="A1389" s="2" t="s">
        <v>3373</v>
      </c>
      <c r="B1389" s="2">
        <v>5</v>
      </c>
      <c r="C1389" s="10">
        <v>1E-4</v>
      </c>
      <c r="D1389" s="2" t="s">
        <v>18</v>
      </c>
    </row>
    <row r="1390" spans="1:4" x14ac:dyDescent="0.25">
      <c r="A1390" s="2" t="s">
        <v>3374</v>
      </c>
      <c r="B1390" s="2">
        <v>5</v>
      </c>
      <c r="C1390" s="10">
        <v>1E-4</v>
      </c>
      <c r="D1390" s="2" t="s">
        <v>28</v>
      </c>
    </row>
    <row r="1391" spans="1:4" x14ac:dyDescent="0.25">
      <c r="A1391" s="2" t="s">
        <v>3375</v>
      </c>
      <c r="B1391" s="2">
        <v>5</v>
      </c>
      <c r="C1391" s="10">
        <v>1E-4</v>
      </c>
      <c r="D1391" s="2" t="s">
        <v>44</v>
      </c>
    </row>
    <row r="1392" spans="1:4" x14ac:dyDescent="0.25">
      <c r="A1392" s="2" t="s">
        <v>3376</v>
      </c>
      <c r="B1392" s="2">
        <v>5</v>
      </c>
      <c r="C1392" s="10">
        <v>1E-4</v>
      </c>
      <c r="D1392" s="2" t="s">
        <v>34</v>
      </c>
    </row>
    <row r="1393" spans="1:4" x14ac:dyDescent="0.25">
      <c r="A1393" s="2" t="s">
        <v>3377</v>
      </c>
      <c r="B1393" s="2">
        <v>5</v>
      </c>
      <c r="C1393" s="10">
        <v>1E-4</v>
      </c>
      <c r="D1393" s="2" t="s">
        <v>11</v>
      </c>
    </row>
    <row r="1394" spans="1:4" x14ac:dyDescent="0.25">
      <c r="A1394" s="2" t="s">
        <v>3378</v>
      </c>
      <c r="B1394" s="2">
        <v>5</v>
      </c>
      <c r="C1394" s="10">
        <v>1E-4</v>
      </c>
      <c r="D1394" s="2" t="s">
        <v>15</v>
      </c>
    </row>
    <row r="1395" spans="1:4" x14ac:dyDescent="0.25">
      <c r="A1395" s="2" t="s">
        <v>3379</v>
      </c>
      <c r="B1395" s="2">
        <v>5</v>
      </c>
      <c r="C1395" s="10">
        <v>1E-4</v>
      </c>
      <c r="D1395" s="2" t="s">
        <v>11</v>
      </c>
    </row>
    <row r="1396" spans="1:4" x14ac:dyDescent="0.25">
      <c r="A1396" s="2" t="s">
        <v>3380</v>
      </c>
      <c r="B1396" s="2">
        <v>5</v>
      </c>
      <c r="C1396" s="10">
        <v>1E-4</v>
      </c>
      <c r="D1396" s="2" t="s">
        <v>15</v>
      </c>
    </row>
    <row r="1397" spans="1:4" x14ac:dyDescent="0.25">
      <c r="A1397" s="2" t="s">
        <v>3381</v>
      </c>
      <c r="B1397" s="2">
        <v>5</v>
      </c>
      <c r="C1397" s="10">
        <v>1E-4</v>
      </c>
      <c r="D1397" s="2" t="s">
        <v>39</v>
      </c>
    </row>
    <row r="1398" spans="1:4" x14ac:dyDescent="0.25">
      <c r="A1398" s="2" t="s">
        <v>3382</v>
      </c>
      <c r="B1398" s="2">
        <v>5</v>
      </c>
      <c r="C1398" s="10">
        <v>1E-4</v>
      </c>
      <c r="D1398" s="2" t="s">
        <v>34</v>
      </c>
    </row>
    <row r="1399" spans="1:4" x14ac:dyDescent="0.25">
      <c r="A1399" s="2" t="s">
        <v>3383</v>
      </c>
      <c r="B1399" s="2">
        <v>5</v>
      </c>
      <c r="C1399" s="10">
        <v>1E-4</v>
      </c>
      <c r="D1399" s="2" t="s">
        <v>281</v>
      </c>
    </row>
    <row r="1400" spans="1:4" x14ac:dyDescent="0.25">
      <c r="A1400" s="2" t="s">
        <v>3384</v>
      </c>
      <c r="B1400" s="2">
        <v>5</v>
      </c>
      <c r="C1400" s="10">
        <v>1E-4</v>
      </c>
      <c r="D1400" s="2" t="s">
        <v>11</v>
      </c>
    </row>
    <row r="1401" spans="1:4" x14ac:dyDescent="0.25">
      <c r="A1401" s="2" t="s">
        <v>3385</v>
      </c>
      <c r="B1401" s="2">
        <v>5</v>
      </c>
      <c r="C1401" s="10">
        <v>1E-4</v>
      </c>
      <c r="D1401" s="2" t="s">
        <v>28</v>
      </c>
    </row>
    <row r="1402" spans="1:4" x14ac:dyDescent="0.25">
      <c r="A1402" s="2" t="s">
        <v>3386</v>
      </c>
      <c r="B1402" s="2">
        <v>5</v>
      </c>
      <c r="C1402" s="10">
        <v>1E-4</v>
      </c>
      <c r="D1402" s="2" t="s">
        <v>88</v>
      </c>
    </row>
    <row r="1403" spans="1:4" x14ac:dyDescent="0.25">
      <c r="A1403" s="2" t="s">
        <v>3387</v>
      </c>
      <c r="B1403" s="2">
        <v>5</v>
      </c>
      <c r="C1403" s="10">
        <v>1E-4</v>
      </c>
      <c r="D1403" s="2" t="s">
        <v>188</v>
      </c>
    </row>
    <row r="1404" spans="1:4" x14ac:dyDescent="0.25">
      <c r="A1404" s="2" t="s">
        <v>3388</v>
      </c>
      <c r="B1404" s="2">
        <v>5</v>
      </c>
      <c r="C1404" s="10">
        <v>1E-4</v>
      </c>
      <c r="D1404" s="2" t="s">
        <v>44</v>
      </c>
    </row>
    <row r="1405" spans="1:4" x14ac:dyDescent="0.25">
      <c r="A1405" s="2" t="s">
        <v>3389</v>
      </c>
      <c r="B1405" s="2">
        <v>5</v>
      </c>
      <c r="C1405" s="10">
        <v>1E-4</v>
      </c>
      <c r="D1405" s="2" t="s">
        <v>24</v>
      </c>
    </row>
    <row r="1406" spans="1:4" x14ac:dyDescent="0.25">
      <c r="A1406" s="2" t="s">
        <v>3390</v>
      </c>
      <c r="B1406" s="2">
        <v>5</v>
      </c>
      <c r="C1406" s="10">
        <v>1E-4</v>
      </c>
      <c r="D1406" s="2" t="s">
        <v>44</v>
      </c>
    </row>
    <row r="1407" spans="1:4" x14ac:dyDescent="0.25">
      <c r="A1407" s="2" t="s">
        <v>3391</v>
      </c>
      <c r="B1407" s="2">
        <v>5</v>
      </c>
      <c r="C1407" s="10">
        <v>1E-4</v>
      </c>
      <c r="D1407" s="2" t="s">
        <v>94</v>
      </c>
    </row>
    <row r="1408" spans="1:4" x14ac:dyDescent="0.25">
      <c r="A1408" s="2" t="s">
        <v>3392</v>
      </c>
      <c r="B1408" s="2">
        <v>5</v>
      </c>
      <c r="C1408" s="10">
        <v>1E-4</v>
      </c>
      <c r="D1408" s="2" t="s">
        <v>39</v>
      </c>
    </row>
    <row r="1409" spans="1:4" x14ac:dyDescent="0.25">
      <c r="A1409" s="2" t="s">
        <v>3393</v>
      </c>
      <c r="B1409" s="2">
        <v>5</v>
      </c>
      <c r="C1409" s="10">
        <v>1E-4</v>
      </c>
      <c r="D1409" s="2" t="s">
        <v>11</v>
      </c>
    </row>
    <row r="1410" spans="1:4" x14ac:dyDescent="0.25">
      <c r="A1410" s="2" t="s">
        <v>3394</v>
      </c>
      <c r="B1410" s="2">
        <v>5</v>
      </c>
      <c r="C1410" s="10">
        <v>1E-4</v>
      </c>
      <c r="D1410" s="2" t="s">
        <v>39</v>
      </c>
    </row>
    <row r="1411" spans="1:4" x14ac:dyDescent="0.25">
      <c r="A1411" s="2" t="s">
        <v>3395</v>
      </c>
      <c r="B1411" s="2">
        <v>5</v>
      </c>
      <c r="C1411" s="10">
        <v>1E-4</v>
      </c>
      <c r="D1411" s="2" t="s">
        <v>484</v>
      </c>
    </row>
    <row r="1412" spans="1:4" x14ac:dyDescent="0.25">
      <c r="A1412" s="2" t="s">
        <v>3396</v>
      </c>
      <c r="B1412" s="2">
        <v>5</v>
      </c>
      <c r="C1412" s="10">
        <v>1E-4</v>
      </c>
      <c r="D1412" s="2" t="s">
        <v>34</v>
      </c>
    </row>
    <row r="1413" spans="1:4" x14ac:dyDescent="0.25">
      <c r="A1413" s="2" t="s">
        <v>3397</v>
      </c>
      <c r="B1413" s="2">
        <v>5</v>
      </c>
      <c r="C1413" s="10">
        <v>1E-4</v>
      </c>
      <c r="D1413" s="2" t="s">
        <v>15</v>
      </c>
    </row>
    <row r="1414" spans="1:4" x14ac:dyDescent="0.25">
      <c r="A1414" s="2" t="s">
        <v>3398</v>
      </c>
      <c r="B1414" s="2">
        <v>5</v>
      </c>
      <c r="C1414" s="10">
        <v>1E-4</v>
      </c>
      <c r="D1414" s="2" t="s">
        <v>11</v>
      </c>
    </row>
    <row r="1415" spans="1:4" x14ac:dyDescent="0.25">
      <c r="A1415" s="2" t="s">
        <v>3399</v>
      </c>
      <c r="B1415" s="2">
        <v>5</v>
      </c>
      <c r="C1415" s="10">
        <v>1E-4</v>
      </c>
      <c r="D1415" s="2" t="s">
        <v>34</v>
      </c>
    </row>
    <row r="1416" spans="1:4" x14ac:dyDescent="0.25">
      <c r="A1416" s="2" t="s">
        <v>3400</v>
      </c>
      <c r="B1416" s="2">
        <v>5</v>
      </c>
      <c r="C1416" s="10">
        <v>1E-4</v>
      </c>
      <c r="D1416" s="2" t="s">
        <v>11</v>
      </c>
    </row>
    <row r="1417" spans="1:4" x14ac:dyDescent="0.25">
      <c r="A1417" s="2" t="s">
        <v>3401</v>
      </c>
      <c r="B1417" s="2">
        <v>5</v>
      </c>
      <c r="C1417" s="10">
        <v>1E-4</v>
      </c>
      <c r="D1417" s="2" t="s">
        <v>20</v>
      </c>
    </row>
    <row r="1418" spans="1:4" x14ac:dyDescent="0.25">
      <c r="A1418" s="2" t="s">
        <v>3402</v>
      </c>
      <c r="B1418" s="2">
        <v>5</v>
      </c>
      <c r="C1418" s="10">
        <v>1E-4</v>
      </c>
      <c r="D1418" s="2" t="s">
        <v>172</v>
      </c>
    </row>
    <row r="1419" spans="1:4" x14ac:dyDescent="0.25">
      <c r="A1419" s="2" t="s">
        <v>2951</v>
      </c>
      <c r="B1419" s="2">
        <v>4</v>
      </c>
      <c r="C1419" s="10">
        <v>1E-4</v>
      </c>
      <c r="D1419" s="2" t="s">
        <v>24</v>
      </c>
    </row>
    <row r="1420" spans="1:4" x14ac:dyDescent="0.25">
      <c r="A1420" s="2" t="s">
        <v>2952</v>
      </c>
      <c r="B1420" s="2">
        <v>4</v>
      </c>
      <c r="C1420" s="10">
        <v>1E-4</v>
      </c>
      <c r="D1420" s="2" t="s">
        <v>31</v>
      </c>
    </row>
    <row r="1421" spans="1:4" x14ac:dyDescent="0.25">
      <c r="A1421" s="2" t="s">
        <v>2953</v>
      </c>
      <c r="B1421" s="2">
        <v>4</v>
      </c>
      <c r="C1421" s="10">
        <v>1E-4</v>
      </c>
      <c r="D1421" s="2" t="s">
        <v>34</v>
      </c>
    </row>
    <row r="1422" spans="1:4" x14ac:dyDescent="0.25">
      <c r="A1422" s="2" t="s">
        <v>2954</v>
      </c>
      <c r="B1422" s="2">
        <v>4</v>
      </c>
      <c r="C1422" s="10">
        <v>1E-4</v>
      </c>
      <c r="D1422" s="2" t="s">
        <v>11</v>
      </c>
    </row>
    <row r="1423" spans="1:4" x14ac:dyDescent="0.25">
      <c r="A1423" s="2" t="s">
        <v>2955</v>
      </c>
      <c r="B1423" s="2">
        <v>4</v>
      </c>
      <c r="C1423" s="10">
        <v>1E-4</v>
      </c>
      <c r="D1423" s="2" t="s">
        <v>11</v>
      </c>
    </row>
    <row r="1424" spans="1:4" x14ac:dyDescent="0.25">
      <c r="A1424" s="2" t="s">
        <v>2956</v>
      </c>
      <c r="B1424" s="2">
        <v>4</v>
      </c>
      <c r="C1424" s="10">
        <v>1E-4</v>
      </c>
      <c r="D1424" s="2" t="s">
        <v>11</v>
      </c>
    </row>
    <row r="1425" spans="1:4" x14ac:dyDescent="0.25">
      <c r="A1425" s="2" t="s">
        <v>2957</v>
      </c>
      <c r="B1425" s="2">
        <v>4</v>
      </c>
      <c r="C1425" s="10">
        <v>1E-4</v>
      </c>
      <c r="D1425" s="2" t="s">
        <v>24</v>
      </c>
    </row>
    <row r="1426" spans="1:4" x14ac:dyDescent="0.25">
      <c r="A1426" s="2" t="s">
        <v>2958</v>
      </c>
      <c r="B1426" s="2">
        <v>4</v>
      </c>
      <c r="C1426" s="10">
        <v>1E-4</v>
      </c>
      <c r="D1426" s="2" t="s">
        <v>34</v>
      </c>
    </row>
    <row r="1427" spans="1:4" x14ac:dyDescent="0.25">
      <c r="A1427" s="2" t="s">
        <v>2959</v>
      </c>
      <c r="B1427" s="2">
        <v>4</v>
      </c>
      <c r="C1427" s="10">
        <v>1E-4</v>
      </c>
      <c r="D1427" s="2" t="s">
        <v>47</v>
      </c>
    </row>
    <row r="1428" spans="1:4" x14ac:dyDescent="0.25">
      <c r="A1428" s="2" t="s">
        <v>2960</v>
      </c>
      <c r="B1428" s="2">
        <v>4</v>
      </c>
      <c r="C1428" s="10">
        <v>1E-4</v>
      </c>
      <c r="D1428" s="2" t="s">
        <v>13</v>
      </c>
    </row>
    <row r="1429" spans="1:4" x14ac:dyDescent="0.25">
      <c r="A1429" s="2" t="s">
        <v>2961</v>
      </c>
      <c r="B1429" s="2">
        <v>4</v>
      </c>
      <c r="C1429" s="10">
        <v>1E-4</v>
      </c>
      <c r="D1429" s="2" t="s">
        <v>15</v>
      </c>
    </row>
    <row r="1430" spans="1:4" x14ac:dyDescent="0.25">
      <c r="A1430" s="2" t="s">
        <v>2962</v>
      </c>
      <c r="B1430" s="2">
        <v>4</v>
      </c>
      <c r="C1430" s="10">
        <v>1E-4</v>
      </c>
      <c r="D1430" s="2" t="s">
        <v>2963</v>
      </c>
    </row>
    <row r="1431" spans="1:4" x14ac:dyDescent="0.25">
      <c r="A1431" s="2" t="s">
        <v>2964</v>
      </c>
      <c r="B1431" s="2">
        <v>4</v>
      </c>
      <c r="C1431" s="10">
        <v>1E-4</v>
      </c>
      <c r="D1431" s="2" t="s">
        <v>39</v>
      </c>
    </row>
    <row r="1432" spans="1:4" x14ac:dyDescent="0.25">
      <c r="A1432" s="2" t="s">
        <v>2965</v>
      </c>
      <c r="B1432" s="2">
        <v>4</v>
      </c>
      <c r="C1432" s="10">
        <v>1E-4</v>
      </c>
      <c r="D1432" s="2" t="s">
        <v>24</v>
      </c>
    </row>
    <row r="1433" spans="1:4" x14ac:dyDescent="0.25">
      <c r="A1433" s="2" t="s">
        <v>2966</v>
      </c>
      <c r="B1433" s="2">
        <v>4</v>
      </c>
      <c r="C1433" s="10">
        <v>1E-4</v>
      </c>
      <c r="D1433" s="2" t="s">
        <v>152</v>
      </c>
    </row>
    <row r="1434" spans="1:4" x14ac:dyDescent="0.25">
      <c r="A1434" s="2" t="s">
        <v>2967</v>
      </c>
      <c r="B1434" s="2">
        <v>4</v>
      </c>
      <c r="C1434" s="10">
        <v>1E-4</v>
      </c>
      <c r="D1434" s="2" t="s">
        <v>188</v>
      </c>
    </row>
    <row r="1435" spans="1:4" x14ac:dyDescent="0.25">
      <c r="A1435" s="2" t="s">
        <v>2968</v>
      </c>
      <c r="B1435" s="2">
        <v>4</v>
      </c>
      <c r="C1435" s="10">
        <v>1E-4</v>
      </c>
      <c r="D1435" s="2" t="s">
        <v>115</v>
      </c>
    </row>
    <row r="1436" spans="1:4" x14ac:dyDescent="0.25">
      <c r="A1436" s="2" t="s">
        <v>2969</v>
      </c>
      <c r="B1436" s="2">
        <v>4</v>
      </c>
      <c r="C1436" s="10">
        <v>1E-4</v>
      </c>
      <c r="D1436" s="2" t="s">
        <v>59</v>
      </c>
    </row>
    <row r="1437" spans="1:4" x14ac:dyDescent="0.25">
      <c r="A1437" s="2" t="s">
        <v>2970</v>
      </c>
      <c r="B1437" s="2">
        <v>4</v>
      </c>
      <c r="C1437" s="10">
        <v>1E-4</v>
      </c>
      <c r="D1437" s="2" t="s">
        <v>513</v>
      </c>
    </row>
    <row r="1438" spans="1:4" x14ac:dyDescent="0.25">
      <c r="A1438" s="2" t="s">
        <v>2971</v>
      </c>
      <c r="B1438" s="2">
        <v>4</v>
      </c>
      <c r="C1438" s="10">
        <v>1E-4</v>
      </c>
      <c r="D1438" s="2" t="s">
        <v>148</v>
      </c>
    </row>
    <row r="1439" spans="1:4" x14ac:dyDescent="0.25">
      <c r="A1439" s="2" t="s">
        <v>2972</v>
      </c>
      <c r="B1439" s="2">
        <v>4</v>
      </c>
      <c r="C1439" s="10">
        <v>1E-4</v>
      </c>
      <c r="D1439" s="2" t="s">
        <v>18</v>
      </c>
    </row>
    <row r="1440" spans="1:4" x14ac:dyDescent="0.25">
      <c r="A1440" s="2" t="s">
        <v>2973</v>
      </c>
      <c r="B1440" s="2">
        <v>4</v>
      </c>
      <c r="C1440" s="10">
        <v>1E-4</v>
      </c>
      <c r="D1440" s="2" t="s">
        <v>24</v>
      </c>
    </row>
    <row r="1441" spans="1:4" x14ac:dyDescent="0.25">
      <c r="A1441" s="2" t="s">
        <v>2974</v>
      </c>
      <c r="B1441" s="2">
        <v>4</v>
      </c>
      <c r="C1441" s="10">
        <v>1E-4</v>
      </c>
      <c r="D1441" s="2" t="s">
        <v>44</v>
      </c>
    </row>
    <row r="1442" spans="1:4" x14ac:dyDescent="0.25">
      <c r="A1442" s="2" t="s">
        <v>2975</v>
      </c>
      <c r="B1442" s="2">
        <v>4</v>
      </c>
      <c r="C1442" s="10">
        <v>1E-4</v>
      </c>
      <c r="D1442" s="2" t="s">
        <v>270</v>
      </c>
    </row>
    <row r="1443" spans="1:4" x14ac:dyDescent="0.25">
      <c r="A1443" s="2" t="s">
        <v>2976</v>
      </c>
      <c r="B1443" s="2">
        <v>4</v>
      </c>
      <c r="C1443" s="10">
        <v>1E-4</v>
      </c>
      <c r="D1443" s="2" t="s">
        <v>484</v>
      </c>
    </row>
    <row r="1444" spans="1:4" x14ac:dyDescent="0.25">
      <c r="A1444" s="2" t="s">
        <v>2977</v>
      </c>
      <c r="B1444" s="2">
        <v>4</v>
      </c>
      <c r="C1444" s="10">
        <v>1E-4</v>
      </c>
      <c r="D1444" s="2" t="s">
        <v>24</v>
      </c>
    </row>
    <row r="1445" spans="1:4" x14ac:dyDescent="0.25">
      <c r="A1445" s="2" t="s">
        <v>2978</v>
      </c>
      <c r="B1445" s="2">
        <v>4</v>
      </c>
      <c r="C1445" s="10">
        <v>1E-4</v>
      </c>
      <c r="D1445" s="2" t="s">
        <v>94</v>
      </c>
    </row>
    <row r="1446" spans="1:4" x14ac:dyDescent="0.25">
      <c r="A1446" s="2" t="s">
        <v>2979</v>
      </c>
      <c r="B1446" s="2">
        <v>4</v>
      </c>
      <c r="C1446" s="10">
        <v>1E-4</v>
      </c>
      <c r="D1446" s="2" t="s">
        <v>11</v>
      </c>
    </row>
    <row r="1447" spans="1:4" x14ac:dyDescent="0.25">
      <c r="A1447" s="2" t="s">
        <v>2980</v>
      </c>
      <c r="B1447" s="2">
        <v>4</v>
      </c>
      <c r="C1447" s="10">
        <v>1E-4</v>
      </c>
      <c r="D1447" s="2" t="s">
        <v>569</v>
      </c>
    </row>
    <row r="1448" spans="1:4" x14ac:dyDescent="0.25">
      <c r="A1448" s="2" t="s">
        <v>2981</v>
      </c>
      <c r="B1448" s="2">
        <v>4</v>
      </c>
      <c r="C1448" s="10">
        <v>1E-4</v>
      </c>
      <c r="D1448" s="2" t="s">
        <v>209</v>
      </c>
    </row>
    <row r="1449" spans="1:4" x14ac:dyDescent="0.25">
      <c r="A1449" s="2" t="s">
        <v>2982</v>
      </c>
      <c r="B1449" s="2">
        <v>4</v>
      </c>
      <c r="C1449" s="10">
        <v>1E-4</v>
      </c>
      <c r="D1449" s="2" t="s">
        <v>167</v>
      </c>
    </row>
    <row r="1450" spans="1:4" x14ac:dyDescent="0.25">
      <c r="A1450" s="2" t="s">
        <v>2983</v>
      </c>
      <c r="B1450" s="2">
        <v>4</v>
      </c>
      <c r="C1450" s="10">
        <v>1E-4</v>
      </c>
      <c r="D1450" s="2" t="s">
        <v>18</v>
      </c>
    </row>
    <row r="1451" spans="1:4" x14ac:dyDescent="0.25">
      <c r="A1451" s="2" t="s">
        <v>2984</v>
      </c>
      <c r="B1451" s="2">
        <v>4</v>
      </c>
      <c r="C1451" s="10">
        <v>1E-4</v>
      </c>
      <c r="D1451" s="2" t="s">
        <v>24</v>
      </c>
    </row>
    <row r="1452" spans="1:4" x14ac:dyDescent="0.25">
      <c r="A1452" s="2" t="s">
        <v>2985</v>
      </c>
      <c r="B1452" s="2">
        <v>4</v>
      </c>
      <c r="C1452" s="10">
        <v>1E-4</v>
      </c>
      <c r="D1452" s="2" t="s">
        <v>24</v>
      </c>
    </row>
    <row r="1453" spans="1:4" x14ac:dyDescent="0.25">
      <c r="A1453" s="2" t="s">
        <v>2986</v>
      </c>
      <c r="B1453" s="2">
        <v>4</v>
      </c>
      <c r="C1453" s="10">
        <v>1E-4</v>
      </c>
      <c r="D1453" s="2" t="s">
        <v>39</v>
      </c>
    </row>
    <row r="1454" spans="1:4" x14ac:dyDescent="0.25">
      <c r="A1454" s="2" t="s">
        <v>2987</v>
      </c>
      <c r="B1454" s="2">
        <v>4</v>
      </c>
      <c r="C1454" s="10">
        <v>1E-4</v>
      </c>
      <c r="D1454" s="2" t="s">
        <v>18</v>
      </c>
    </row>
    <row r="1455" spans="1:4" x14ac:dyDescent="0.25">
      <c r="A1455" s="2" t="s">
        <v>2988</v>
      </c>
      <c r="B1455" s="2">
        <v>4</v>
      </c>
      <c r="C1455" s="10">
        <v>1E-4</v>
      </c>
      <c r="D1455" s="2" t="s">
        <v>11</v>
      </c>
    </row>
    <row r="1456" spans="1:4" x14ac:dyDescent="0.25">
      <c r="A1456" s="2" t="s">
        <v>2989</v>
      </c>
      <c r="B1456" s="2">
        <v>4</v>
      </c>
      <c r="C1456" s="10">
        <v>1E-4</v>
      </c>
      <c r="D1456" s="2" t="s">
        <v>18</v>
      </c>
    </row>
    <row r="1457" spans="1:4" x14ac:dyDescent="0.25">
      <c r="A1457" s="2" t="s">
        <v>2990</v>
      </c>
      <c r="B1457" s="2">
        <v>4</v>
      </c>
      <c r="C1457" s="10">
        <v>1E-4</v>
      </c>
      <c r="D1457" s="2" t="s">
        <v>44</v>
      </c>
    </row>
    <row r="1458" spans="1:4" x14ac:dyDescent="0.25">
      <c r="A1458" s="2" t="s">
        <v>2991</v>
      </c>
      <c r="B1458" s="2">
        <v>4</v>
      </c>
      <c r="C1458" s="10">
        <v>1E-4</v>
      </c>
      <c r="D1458" s="2" t="s">
        <v>11</v>
      </c>
    </row>
    <row r="1459" spans="1:4" x14ac:dyDescent="0.25">
      <c r="A1459" s="2" t="s">
        <v>2992</v>
      </c>
      <c r="B1459" s="2">
        <v>4</v>
      </c>
      <c r="C1459" s="10">
        <v>1E-4</v>
      </c>
      <c r="D1459" s="2" t="s">
        <v>167</v>
      </c>
    </row>
    <row r="1460" spans="1:4" x14ac:dyDescent="0.25">
      <c r="A1460" s="2" t="s">
        <v>2993</v>
      </c>
      <c r="B1460" s="2">
        <v>4</v>
      </c>
      <c r="C1460" s="10">
        <v>1E-4</v>
      </c>
      <c r="D1460" s="2" t="s">
        <v>44</v>
      </c>
    </row>
    <row r="1461" spans="1:4" x14ac:dyDescent="0.25">
      <c r="A1461" s="2" t="s">
        <v>2994</v>
      </c>
      <c r="B1461" s="2">
        <v>4</v>
      </c>
      <c r="C1461" s="10">
        <v>1E-4</v>
      </c>
      <c r="D1461" s="2" t="s">
        <v>34</v>
      </c>
    </row>
    <row r="1462" spans="1:4" x14ac:dyDescent="0.25">
      <c r="A1462" s="2" t="s">
        <v>2995</v>
      </c>
      <c r="B1462" s="2">
        <v>4</v>
      </c>
      <c r="C1462" s="10">
        <v>1E-4</v>
      </c>
      <c r="D1462" s="2" t="s">
        <v>183</v>
      </c>
    </row>
    <row r="1463" spans="1:4" x14ac:dyDescent="0.25">
      <c r="A1463" s="2" t="s">
        <v>2996</v>
      </c>
      <c r="B1463" s="2">
        <v>4</v>
      </c>
      <c r="C1463" s="10">
        <v>1E-4</v>
      </c>
      <c r="D1463" s="2" t="s">
        <v>1117</v>
      </c>
    </row>
    <row r="1464" spans="1:4" x14ac:dyDescent="0.25">
      <c r="A1464" s="2" t="s">
        <v>2997</v>
      </c>
      <c r="B1464" s="2">
        <v>4</v>
      </c>
      <c r="C1464" s="10">
        <v>1E-4</v>
      </c>
      <c r="D1464" s="2" t="s">
        <v>94</v>
      </c>
    </row>
    <row r="1465" spans="1:4" x14ac:dyDescent="0.25">
      <c r="A1465" s="2" t="s">
        <v>2998</v>
      </c>
      <c r="B1465" s="2">
        <v>4</v>
      </c>
      <c r="C1465" s="10">
        <v>1E-4</v>
      </c>
      <c r="D1465" s="2" t="s">
        <v>24</v>
      </c>
    </row>
    <row r="1466" spans="1:4" x14ac:dyDescent="0.25">
      <c r="A1466" s="2" t="s">
        <v>2999</v>
      </c>
      <c r="B1466" s="2">
        <v>4</v>
      </c>
      <c r="C1466" s="10">
        <v>1E-4</v>
      </c>
      <c r="D1466" s="2" t="s">
        <v>47</v>
      </c>
    </row>
    <row r="1467" spans="1:4" x14ac:dyDescent="0.25">
      <c r="A1467" s="2" t="s">
        <v>3000</v>
      </c>
      <c r="B1467" s="2">
        <v>4</v>
      </c>
      <c r="C1467" s="10">
        <v>1E-4</v>
      </c>
      <c r="D1467" s="2" t="s">
        <v>176</v>
      </c>
    </row>
    <row r="1468" spans="1:4" x14ac:dyDescent="0.25">
      <c r="A1468" s="2" t="s">
        <v>3001</v>
      </c>
      <c r="B1468" s="2">
        <v>4</v>
      </c>
      <c r="C1468" s="10">
        <v>1E-4</v>
      </c>
      <c r="D1468" s="2" t="s">
        <v>39</v>
      </c>
    </row>
    <row r="1469" spans="1:4" x14ac:dyDescent="0.25">
      <c r="A1469" s="2" t="s">
        <v>3002</v>
      </c>
      <c r="B1469" s="2">
        <v>4</v>
      </c>
      <c r="C1469" s="10">
        <v>1E-4</v>
      </c>
      <c r="D1469" s="2" t="s">
        <v>22</v>
      </c>
    </row>
    <row r="1470" spans="1:4" x14ac:dyDescent="0.25">
      <c r="A1470" s="2" t="s">
        <v>3003</v>
      </c>
      <c r="B1470" s="2">
        <v>4</v>
      </c>
      <c r="C1470" s="10">
        <v>1E-4</v>
      </c>
      <c r="D1470" s="2" t="s">
        <v>2855</v>
      </c>
    </row>
    <row r="1471" spans="1:4" x14ac:dyDescent="0.25">
      <c r="A1471" s="2" t="s">
        <v>3004</v>
      </c>
      <c r="B1471" s="2">
        <v>4</v>
      </c>
      <c r="C1471" s="10">
        <v>1E-4</v>
      </c>
      <c r="D1471" s="2" t="s">
        <v>15</v>
      </c>
    </row>
    <row r="1472" spans="1:4" x14ac:dyDescent="0.25">
      <c r="A1472" s="2" t="s">
        <v>3005</v>
      </c>
      <c r="B1472" s="2">
        <v>4</v>
      </c>
      <c r="C1472" s="10">
        <v>1E-4</v>
      </c>
      <c r="D1472" s="2" t="s">
        <v>34</v>
      </c>
    </row>
    <row r="1473" spans="1:4" x14ac:dyDescent="0.25">
      <c r="A1473" s="2" t="s">
        <v>3006</v>
      </c>
      <c r="B1473" s="2">
        <v>4</v>
      </c>
      <c r="C1473" s="10">
        <v>1E-4</v>
      </c>
      <c r="D1473" s="2" t="s">
        <v>28</v>
      </c>
    </row>
    <row r="1474" spans="1:4" x14ac:dyDescent="0.25">
      <c r="A1474" s="2" t="s">
        <v>3007</v>
      </c>
      <c r="B1474" s="2">
        <v>4</v>
      </c>
      <c r="C1474" s="10">
        <v>1E-4</v>
      </c>
      <c r="D1474" s="2" t="s">
        <v>47</v>
      </c>
    </row>
    <row r="1475" spans="1:4" x14ac:dyDescent="0.25">
      <c r="A1475" s="2" t="s">
        <v>3008</v>
      </c>
      <c r="B1475" s="2">
        <v>4</v>
      </c>
      <c r="C1475" s="10">
        <v>1E-4</v>
      </c>
      <c r="D1475" s="2" t="s">
        <v>22</v>
      </c>
    </row>
    <row r="1476" spans="1:4" x14ac:dyDescent="0.25">
      <c r="A1476" s="2" t="s">
        <v>3009</v>
      </c>
      <c r="B1476" s="2">
        <v>4</v>
      </c>
      <c r="C1476" s="10">
        <v>1E-4</v>
      </c>
      <c r="D1476" s="2" t="s">
        <v>176</v>
      </c>
    </row>
    <row r="1477" spans="1:4" x14ac:dyDescent="0.25">
      <c r="A1477" s="2" t="s">
        <v>3010</v>
      </c>
      <c r="B1477" s="2">
        <v>4</v>
      </c>
      <c r="C1477" s="10">
        <v>1E-4</v>
      </c>
      <c r="D1477" s="2" t="s">
        <v>11</v>
      </c>
    </row>
    <row r="1478" spans="1:4" x14ac:dyDescent="0.25">
      <c r="A1478" s="2" t="s">
        <v>3011</v>
      </c>
      <c r="B1478" s="2">
        <v>4</v>
      </c>
      <c r="C1478" s="10">
        <v>1E-4</v>
      </c>
      <c r="D1478" s="2" t="s">
        <v>199</v>
      </c>
    </row>
    <row r="1479" spans="1:4" x14ac:dyDescent="0.25">
      <c r="A1479" s="2" t="s">
        <v>3012</v>
      </c>
      <c r="B1479" s="2">
        <v>4</v>
      </c>
      <c r="C1479" s="10">
        <v>1E-4</v>
      </c>
      <c r="D1479" s="2" t="s">
        <v>34</v>
      </c>
    </row>
    <row r="1480" spans="1:4" x14ac:dyDescent="0.25">
      <c r="A1480" s="2" t="s">
        <v>3013</v>
      </c>
      <c r="B1480" s="2">
        <v>4</v>
      </c>
      <c r="C1480" s="10">
        <v>1E-4</v>
      </c>
      <c r="D1480" s="2" t="s">
        <v>513</v>
      </c>
    </row>
    <row r="1481" spans="1:4" x14ac:dyDescent="0.25">
      <c r="A1481" s="2" t="s">
        <v>3014</v>
      </c>
      <c r="B1481" s="2">
        <v>4</v>
      </c>
      <c r="C1481" s="10">
        <v>1E-4</v>
      </c>
      <c r="D1481" s="2" t="s">
        <v>11</v>
      </c>
    </row>
    <row r="1482" spans="1:4" x14ac:dyDescent="0.25">
      <c r="A1482" s="2" t="s">
        <v>3015</v>
      </c>
      <c r="B1482" s="2">
        <v>4</v>
      </c>
      <c r="C1482" s="10">
        <v>1E-4</v>
      </c>
      <c r="D1482" s="2" t="s">
        <v>120</v>
      </c>
    </row>
    <row r="1483" spans="1:4" x14ac:dyDescent="0.25">
      <c r="A1483" s="2" t="s">
        <v>3016</v>
      </c>
      <c r="B1483" s="2">
        <v>4</v>
      </c>
      <c r="C1483" s="10">
        <v>1E-4</v>
      </c>
      <c r="D1483" s="2" t="s">
        <v>94</v>
      </c>
    </row>
    <row r="1484" spans="1:4" x14ac:dyDescent="0.25">
      <c r="A1484" s="2" t="s">
        <v>3017</v>
      </c>
      <c r="B1484" s="2">
        <v>4</v>
      </c>
      <c r="C1484" s="10">
        <v>1E-4</v>
      </c>
      <c r="D1484" s="2" t="s">
        <v>167</v>
      </c>
    </row>
    <row r="1485" spans="1:4" x14ac:dyDescent="0.25">
      <c r="A1485" s="2" t="s">
        <v>3018</v>
      </c>
      <c r="B1485" s="2">
        <v>4</v>
      </c>
      <c r="C1485" s="10">
        <v>1E-4</v>
      </c>
      <c r="D1485" s="2" t="s">
        <v>18</v>
      </c>
    </row>
    <row r="1486" spans="1:4" x14ac:dyDescent="0.25">
      <c r="A1486" s="2" t="s">
        <v>3019</v>
      </c>
      <c r="B1486" s="2">
        <v>4</v>
      </c>
      <c r="C1486" s="10">
        <v>1E-4</v>
      </c>
      <c r="D1486" s="2" t="s">
        <v>167</v>
      </c>
    </row>
    <row r="1487" spans="1:4" x14ac:dyDescent="0.25">
      <c r="A1487" s="2" t="s">
        <v>3020</v>
      </c>
      <c r="B1487" s="2">
        <v>4</v>
      </c>
      <c r="C1487" s="10">
        <v>1E-4</v>
      </c>
      <c r="D1487" s="2" t="s">
        <v>47</v>
      </c>
    </row>
    <row r="1488" spans="1:4" x14ac:dyDescent="0.25">
      <c r="A1488" s="2" t="s">
        <v>3021</v>
      </c>
      <c r="B1488" s="2">
        <v>4</v>
      </c>
      <c r="C1488" s="10">
        <v>1E-4</v>
      </c>
      <c r="D1488" s="2" t="s">
        <v>94</v>
      </c>
    </row>
    <row r="1489" spans="1:4" x14ac:dyDescent="0.25">
      <c r="A1489" s="2" t="s">
        <v>3022</v>
      </c>
      <c r="B1489" s="2">
        <v>4</v>
      </c>
      <c r="C1489" s="10">
        <v>1E-4</v>
      </c>
      <c r="D1489" s="2" t="s">
        <v>47</v>
      </c>
    </row>
    <row r="1490" spans="1:4" x14ac:dyDescent="0.25">
      <c r="A1490" s="2" t="s">
        <v>3023</v>
      </c>
      <c r="B1490" s="2">
        <v>4</v>
      </c>
      <c r="C1490" s="10">
        <v>1E-4</v>
      </c>
      <c r="D1490" s="2" t="s">
        <v>24</v>
      </c>
    </row>
    <row r="1491" spans="1:4" x14ac:dyDescent="0.25">
      <c r="A1491" s="2" t="s">
        <v>3024</v>
      </c>
      <c r="B1491" s="2">
        <v>4</v>
      </c>
      <c r="C1491" s="10">
        <v>1E-4</v>
      </c>
      <c r="D1491" s="2" t="s">
        <v>18</v>
      </c>
    </row>
    <row r="1492" spans="1:4" x14ac:dyDescent="0.25">
      <c r="A1492" s="2" t="s">
        <v>3025</v>
      </c>
      <c r="B1492" s="2">
        <v>4</v>
      </c>
      <c r="C1492" s="10">
        <v>1E-4</v>
      </c>
      <c r="D1492" s="2" t="s">
        <v>34</v>
      </c>
    </row>
    <row r="1493" spans="1:4" x14ac:dyDescent="0.25">
      <c r="A1493" s="2" t="s">
        <v>3026</v>
      </c>
      <c r="B1493" s="2">
        <v>4</v>
      </c>
      <c r="C1493" s="10">
        <v>1E-4</v>
      </c>
      <c r="D1493" s="2" t="s">
        <v>22</v>
      </c>
    </row>
    <row r="1494" spans="1:4" x14ac:dyDescent="0.25">
      <c r="A1494" s="2" t="s">
        <v>3027</v>
      </c>
      <c r="B1494" s="2">
        <v>4</v>
      </c>
      <c r="C1494" s="10">
        <v>1E-4</v>
      </c>
      <c r="D1494" s="2" t="s">
        <v>24</v>
      </c>
    </row>
    <row r="1495" spans="1:4" x14ac:dyDescent="0.25">
      <c r="A1495" s="2" t="s">
        <v>3028</v>
      </c>
      <c r="B1495" s="2">
        <v>4</v>
      </c>
      <c r="C1495" s="10">
        <v>1E-4</v>
      </c>
      <c r="D1495" s="2" t="s">
        <v>1167</v>
      </c>
    </row>
    <row r="1496" spans="1:4" x14ac:dyDescent="0.25">
      <c r="A1496" s="2" t="s">
        <v>3029</v>
      </c>
      <c r="B1496" s="2">
        <v>4</v>
      </c>
      <c r="C1496" s="10">
        <v>1E-4</v>
      </c>
      <c r="D1496" s="2" t="s">
        <v>281</v>
      </c>
    </row>
    <row r="1497" spans="1:4" x14ac:dyDescent="0.25">
      <c r="A1497" s="2" t="s">
        <v>3030</v>
      </c>
      <c r="B1497" s="2">
        <v>4</v>
      </c>
      <c r="C1497" s="10">
        <v>1E-4</v>
      </c>
      <c r="D1497" s="2" t="s">
        <v>540</v>
      </c>
    </row>
    <row r="1498" spans="1:4" x14ac:dyDescent="0.25">
      <c r="A1498" s="2" t="s">
        <v>3031</v>
      </c>
      <c r="B1498" s="2">
        <v>4</v>
      </c>
      <c r="C1498" s="10">
        <v>1E-4</v>
      </c>
      <c r="D1498" s="2" t="s">
        <v>18</v>
      </c>
    </row>
    <row r="1499" spans="1:4" x14ac:dyDescent="0.25">
      <c r="A1499" s="2" t="s">
        <v>3032</v>
      </c>
      <c r="B1499" s="2">
        <v>4</v>
      </c>
      <c r="C1499" s="10">
        <v>1E-4</v>
      </c>
      <c r="D1499" s="2" t="s">
        <v>3033</v>
      </c>
    </row>
    <row r="1500" spans="1:4" x14ac:dyDescent="0.25">
      <c r="A1500" s="2" t="s">
        <v>3034</v>
      </c>
      <c r="B1500" s="2">
        <v>4</v>
      </c>
      <c r="C1500" s="10">
        <v>1E-4</v>
      </c>
      <c r="D1500" s="2" t="s">
        <v>24</v>
      </c>
    </row>
    <row r="1501" spans="1:4" x14ac:dyDescent="0.25">
      <c r="A1501" s="2" t="s">
        <v>3035</v>
      </c>
      <c r="B1501" s="2">
        <v>4</v>
      </c>
      <c r="C1501" s="10">
        <v>1E-4</v>
      </c>
      <c r="D1501" s="2" t="s">
        <v>34</v>
      </c>
    </row>
    <row r="1502" spans="1:4" x14ac:dyDescent="0.25">
      <c r="A1502" s="2" t="s">
        <v>3036</v>
      </c>
      <c r="B1502" s="2">
        <v>4</v>
      </c>
      <c r="C1502" s="10">
        <v>1E-4</v>
      </c>
      <c r="D1502" s="2" t="s">
        <v>569</v>
      </c>
    </row>
    <row r="1503" spans="1:4" x14ac:dyDescent="0.25">
      <c r="A1503" s="2" t="s">
        <v>3037</v>
      </c>
      <c r="B1503" s="2">
        <v>4</v>
      </c>
      <c r="C1503" s="10">
        <v>1E-4</v>
      </c>
      <c r="D1503" s="2" t="s">
        <v>39</v>
      </c>
    </row>
    <row r="1504" spans="1:4" x14ac:dyDescent="0.25">
      <c r="A1504" s="2" t="s">
        <v>3038</v>
      </c>
      <c r="B1504" s="2">
        <v>4</v>
      </c>
      <c r="C1504" s="10">
        <v>1E-4</v>
      </c>
      <c r="D1504" s="2" t="s">
        <v>98</v>
      </c>
    </row>
    <row r="1505" spans="1:4" x14ac:dyDescent="0.25">
      <c r="A1505" s="2" t="s">
        <v>3039</v>
      </c>
      <c r="B1505" s="2">
        <v>4</v>
      </c>
      <c r="C1505" s="10">
        <v>1E-4</v>
      </c>
      <c r="D1505" s="2" t="s">
        <v>24</v>
      </c>
    </row>
    <row r="1506" spans="1:4" x14ac:dyDescent="0.25">
      <c r="A1506" s="2" t="s">
        <v>3040</v>
      </c>
      <c r="B1506" s="2">
        <v>4</v>
      </c>
      <c r="C1506" s="10">
        <v>1E-4</v>
      </c>
      <c r="D1506" s="2" t="s">
        <v>7</v>
      </c>
    </row>
    <row r="1507" spans="1:4" x14ac:dyDescent="0.25">
      <c r="A1507" s="2" t="s">
        <v>3041</v>
      </c>
      <c r="B1507" s="2">
        <v>4</v>
      </c>
      <c r="C1507" s="10">
        <v>1E-4</v>
      </c>
      <c r="D1507" s="2" t="s">
        <v>24</v>
      </c>
    </row>
    <row r="1508" spans="1:4" x14ac:dyDescent="0.25">
      <c r="A1508" s="2" t="s">
        <v>3042</v>
      </c>
      <c r="B1508" s="2">
        <v>4</v>
      </c>
      <c r="C1508" s="10">
        <v>1E-4</v>
      </c>
      <c r="D1508" s="2" t="s">
        <v>59</v>
      </c>
    </row>
    <row r="1509" spans="1:4" x14ac:dyDescent="0.25">
      <c r="A1509" s="2" t="s">
        <v>3043</v>
      </c>
      <c r="B1509" s="2">
        <v>4</v>
      </c>
      <c r="C1509" s="10">
        <v>1E-4</v>
      </c>
      <c r="D1509" s="2" t="s">
        <v>867</v>
      </c>
    </row>
    <row r="1510" spans="1:4" x14ac:dyDescent="0.25">
      <c r="A1510" s="2" t="s">
        <v>3044</v>
      </c>
      <c r="B1510" s="2">
        <v>4</v>
      </c>
      <c r="C1510" s="10">
        <v>1E-4</v>
      </c>
      <c r="D1510" s="2" t="s">
        <v>44</v>
      </c>
    </row>
    <row r="1511" spans="1:4" x14ac:dyDescent="0.25">
      <c r="A1511" s="2" t="s">
        <v>3045</v>
      </c>
      <c r="B1511" s="2">
        <v>4</v>
      </c>
      <c r="C1511" s="10">
        <v>1E-4</v>
      </c>
      <c r="D1511" s="2" t="s">
        <v>39</v>
      </c>
    </row>
    <row r="1512" spans="1:4" x14ac:dyDescent="0.25">
      <c r="A1512" s="2" t="s">
        <v>3046</v>
      </c>
      <c r="B1512" s="2">
        <v>4</v>
      </c>
      <c r="C1512" s="10">
        <v>1E-4</v>
      </c>
      <c r="D1512" s="2" t="s">
        <v>1739</v>
      </c>
    </row>
    <row r="1513" spans="1:4" x14ac:dyDescent="0.25">
      <c r="A1513" s="2" t="s">
        <v>3047</v>
      </c>
      <c r="B1513" s="2">
        <v>4</v>
      </c>
      <c r="C1513" s="10">
        <v>1E-4</v>
      </c>
      <c r="D1513" s="2" t="s">
        <v>24</v>
      </c>
    </row>
    <row r="1514" spans="1:4" x14ac:dyDescent="0.25">
      <c r="A1514" s="2" t="s">
        <v>3048</v>
      </c>
      <c r="B1514" s="2">
        <v>4</v>
      </c>
      <c r="C1514" s="10">
        <v>1E-4</v>
      </c>
      <c r="D1514" s="2" t="s">
        <v>44</v>
      </c>
    </row>
    <row r="1515" spans="1:4" x14ac:dyDescent="0.25">
      <c r="A1515" s="2" t="s">
        <v>3049</v>
      </c>
      <c r="B1515" s="2">
        <v>4</v>
      </c>
      <c r="C1515" s="10">
        <v>1E-4</v>
      </c>
      <c r="D1515" s="2" t="s">
        <v>7</v>
      </c>
    </row>
    <row r="1516" spans="1:4" x14ac:dyDescent="0.25">
      <c r="A1516" s="2" t="s">
        <v>3050</v>
      </c>
      <c r="B1516" s="2">
        <v>4</v>
      </c>
      <c r="C1516" s="10">
        <v>1E-4</v>
      </c>
      <c r="D1516" s="2" t="s">
        <v>11</v>
      </c>
    </row>
    <row r="1517" spans="1:4" x14ac:dyDescent="0.25">
      <c r="A1517" s="2" t="s">
        <v>3051</v>
      </c>
      <c r="B1517" s="2">
        <v>4</v>
      </c>
      <c r="C1517" s="10">
        <v>1E-4</v>
      </c>
      <c r="D1517" s="2" t="s">
        <v>44</v>
      </c>
    </row>
    <row r="1518" spans="1:4" x14ac:dyDescent="0.25">
      <c r="A1518" s="2" t="s">
        <v>3052</v>
      </c>
      <c r="B1518" s="2">
        <v>4</v>
      </c>
      <c r="C1518" s="10">
        <v>1E-4</v>
      </c>
      <c r="D1518" s="2" t="s">
        <v>11</v>
      </c>
    </row>
    <row r="1519" spans="1:4" x14ac:dyDescent="0.25">
      <c r="A1519" s="2" t="s">
        <v>3053</v>
      </c>
      <c r="B1519" s="2">
        <v>4</v>
      </c>
      <c r="C1519" s="10">
        <v>1E-4</v>
      </c>
      <c r="D1519" s="2" t="s">
        <v>15</v>
      </c>
    </row>
    <row r="1520" spans="1:4" x14ac:dyDescent="0.25">
      <c r="A1520" s="2" t="s">
        <v>3054</v>
      </c>
      <c r="B1520" s="2">
        <v>4</v>
      </c>
      <c r="C1520" s="10">
        <v>1E-4</v>
      </c>
      <c r="D1520" s="2" t="s">
        <v>7</v>
      </c>
    </row>
    <row r="1521" spans="1:4" x14ac:dyDescent="0.25">
      <c r="A1521" s="2" t="s">
        <v>3055</v>
      </c>
      <c r="B1521" s="2">
        <v>4</v>
      </c>
      <c r="C1521" s="10">
        <v>1E-4</v>
      </c>
      <c r="D1521" s="2" t="s">
        <v>11</v>
      </c>
    </row>
    <row r="1522" spans="1:4" x14ac:dyDescent="0.25">
      <c r="A1522" s="2" t="s">
        <v>3056</v>
      </c>
      <c r="B1522" s="2">
        <v>4</v>
      </c>
      <c r="C1522" s="10">
        <v>1E-4</v>
      </c>
      <c r="D1522" s="2" t="s">
        <v>47</v>
      </c>
    </row>
    <row r="1523" spans="1:4" x14ac:dyDescent="0.25">
      <c r="A1523" s="2" t="s">
        <v>3057</v>
      </c>
      <c r="B1523" s="2">
        <v>4</v>
      </c>
      <c r="C1523" s="10">
        <v>1E-4</v>
      </c>
      <c r="D1523" s="2" t="s">
        <v>88</v>
      </c>
    </row>
    <row r="1524" spans="1:4" x14ac:dyDescent="0.25">
      <c r="A1524" s="2" t="s">
        <v>3058</v>
      </c>
      <c r="B1524" s="2">
        <v>4</v>
      </c>
      <c r="C1524" s="10">
        <v>1E-4</v>
      </c>
      <c r="D1524" s="2" t="s">
        <v>22</v>
      </c>
    </row>
    <row r="1525" spans="1:4" x14ac:dyDescent="0.25">
      <c r="A1525" s="2" t="s">
        <v>3059</v>
      </c>
      <c r="B1525" s="2">
        <v>4</v>
      </c>
      <c r="C1525" s="10">
        <v>1E-4</v>
      </c>
      <c r="D1525" s="2" t="s">
        <v>51</v>
      </c>
    </row>
    <row r="1526" spans="1:4" x14ac:dyDescent="0.25">
      <c r="A1526" s="2" t="s">
        <v>3060</v>
      </c>
      <c r="B1526" s="2">
        <v>4</v>
      </c>
      <c r="C1526" s="10">
        <v>1E-4</v>
      </c>
      <c r="D1526" s="2" t="s">
        <v>11</v>
      </c>
    </row>
    <row r="1527" spans="1:4" x14ac:dyDescent="0.25">
      <c r="A1527" s="2" t="s">
        <v>3061</v>
      </c>
      <c r="B1527" s="2">
        <v>4</v>
      </c>
      <c r="C1527" s="10">
        <v>1E-4</v>
      </c>
      <c r="D1527" s="2" t="s">
        <v>348</v>
      </c>
    </row>
    <row r="1528" spans="1:4" x14ac:dyDescent="0.25">
      <c r="A1528" s="2" t="s">
        <v>3062</v>
      </c>
      <c r="B1528" s="2">
        <v>4</v>
      </c>
      <c r="C1528" s="10">
        <v>1E-4</v>
      </c>
      <c r="D1528" s="2" t="s">
        <v>34</v>
      </c>
    </row>
    <row r="1529" spans="1:4" x14ac:dyDescent="0.25">
      <c r="A1529" s="2" t="s">
        <v>3063</v>
      </c>
      <c r="B1529" s="2">
        <v>4</v>
      </c>
      <c r="C1529" s="10">
        <v>1E-4</v>
      </c>
      <c r="D1529" s="2" t="s">
        <v>22</v>
      </c>
    </row>
    <row r="1530" spans="1:4" x14ac:dyDescent="0.25">
      <c r="A1530" s="2" t="s">
        <v>3064</v>
      </c>
      <c r="B1530" s="2">
        <v>4</v>
      </c>
      <c r="C1530" s="10">
        <v>1E-4</v>
      </c>
      <c r="D1530" s="2" t="s">
        <v>15</v>
      </c>
    </row>
    <row r="1531" spans="1:4" x14ac:dyDescent="0.25">
      <c r="A1531" s="2" t="s">
        <v>3065</v>
      </c>
      <c r="B1531" s="2">
        <v>4</v>
      </c>
      <c r="C1531" s="10">
        <v>1E-4</v>
      </c>
      <c r="D1531" s="2" t="s">
        <v>11</v>
      </c>
    </row>
    <row r="1532" spans="1:4" x14ac:dyDescent="0.25">
      <c r="A1532" s="2" t="s">
        <v>3066</v>
      </c>
      <c r="B1532" s="2">
        <v>4</v>
      </c>
      <c r="C1532" s="10">
        <v>1E-4</v>
      </c>
      <c r="D1532" s="2" t="s">
        <v>157</v>
      </c>
    </row>
    <row r="1533" spans="1:4" x14ac:dyDescent="0.25">
      <c r="A1533" s="2" t="s">
        <v>3067</v>
      </c>
      <c r="B1533" s="2">
        <v>4</v>
      </c>
      <c r="C1533" s="10">
        <v>1E-4</v>
      </c>
      <c r="D1533" s="2" t="s">
        <v>24</v>
      </c>
    </row>
    <row r="1534" spans="1:4" x14ac:dyDescent="0.25">
      <c r="A1534" s="2" t="s">
        <v>3068</v>
      </c>
      <c r="B1534" s="2">
        <v>4</v>
      </c>
      <c r="C1534" s="10">
        <v>1E-4</v>
      </c>
      <c r="D1534" s="2" t="s">
        <v>94</v>
      </c>
    </row>
    <row r="1535" spans="1:4" x14ac:dyDescent="0.25">
      <c r="A1535" s="2" t="s">
        <v>3069</v>
      </c>
      <c r="B1535" s="2">
        <v>4</v>
      </c>
      <c r="C1535" s="10">
        <v>1E-4</v>
      </c>
      <c r="D1535" s="2" t="s">
        <v>96</v>
      </c>
    </row>
    <row r="1536" spans="1:4" x14ac:dyDescent="0.25">
      <c r="A1536" s="2" t="s">
        <v>3070</v>
      </c>
      <c r="B1536" s="2">
        <v>4</v>
      </c>
      <c r="C1536" s="10">
        <v>1E-4</v>
      </c>
      <c r="D1536" s="2" t="s">
        <v>79</v>
      </c>
    </row>
    <row r="1537" spans="1:4" x14ac:dyDescent="0.25">
      <c r="A1537" s="2" t="s">
        <v>3071</v>
      </c>
      <c r="B1537" s="2">
        <v>4</v>
      </c>
      <c r="C1537" s="10">
        <v>1E-4</v>
      </c>
      <c r="D1537" s="2" t="s">
        <v>94</v>
      </c>
    </row>
    <row r="1538" spans="1:4" x14ac:dyDescent="0.25">
      <c r="A1538" s="2" t="s">
        <v>3072</v>
      </c>
      <c r="B1538" s="2">
        <v>4</v>
      </c>
      <c r="C1538" s="10">
        <v>1E-4</v>
      </c>
      <c r="D1538" s="2" t="s">
        <v>15</v>
      </c>
    </row>
    <row r="1539" spans="1:4" x14ac:dyDescent="0.25">
      <c r="A1539" s="2" t="s">
        <v>3073</v>
      </c>
      <c r="B1539" s="2">
        <v>4</v>
      </c>
      <c r="C1539" s="10">
        <v>1E-4</v>
      </c>
      <c r="D1539" s="2" t="s">
        <v>44</v>
      </c>
    </row>
    <row r="1540" spans="1:4" x14ac:dyDescent="0.25">
      <c r="A1540" s="2" t="s">
        <v>3074</v>
      </c>
      <c r="B1540" s="2">
        <v>4</v>
      </c>
      <c r="C1540" s="10">
        <v>1E-4</v>
      </c>
      <c r="D1540" s="2" t="s">
        <v>79</v>
      </c>
    </row>
    <row r="1541" spans="1:4" x14ac:dyDescent="0.25">
      <c r="A1541" s="2" t="s">
        <v>3075</v>
      </c>
      <c r="B1541" s="2">
        <v>4</v>
      </c>
      <c r="C1541" s="10">
        <v>1E-4</v>
      </c>
      <c r="D1541" s="2" t="s">
        <v>1612</v>
      </c>
    </row>
    <row r="1542" spans="1:4" x14ac:dyDescent="0.25">
      <c r="A1542" s="2" t="s">
        <v>3076</v>
      </c>
      <c r="B1542" s="2">
        <v>4</v>
      </c>
      <c r="C1542" s="10">
        <v>1E-4</v>
      </c>
      <c r="D1542" s="2" t="s">
        <v>34</v>
      </c>
    </row>
    <row r="1543" spans="1:4" x14ac:dyDescent="0.25">
      <c r="A1543" s="2" t="s">
        <v>3077</v>
      </c>
      <c r="B1543" s="2">
        <v>4</v>
      </c>
      <c r="C1543" s="10">
        <v>1E-4</v>
      </c>
      <c r="D1543" s="2" t="s">
        <v>44</v>
      </c>
    </row>
    <row r="1544" spans="1:4" x14ac:dyDescent="0.25">
      <c r="A1544" s="2" t="s">
        <v>3078</v>
      </c>
      <c r="B1544" s="2">
        <v>4</v>
      </c>
      <c r="C1544" s="10">
        <v>1E-4</v>
      </c>
      <c r="D1544" s="2" t="s">
        <v>44</v>
      </c>
    </row>
    <row r="1545" spans="1:4" x14ac:dyDescent="0.25">
      <c r="A1545" s="2" t="s">
        <v>3079</v>
      </c>
      <c r="B1545" s="2">
        <v>4</v>
      </c>
      <c r="C1545" s="10">
        <v>1E-4</v>
      </c>
      <c r="D1545" s="2" t="s">
        <v>148</v>
      </c>
    </row>
    <row r="1546" spans="1:4" x14ac:dyDescent="0.25">
      <c r="A1546" s="2" t="s">
        <v>3080</v>
      </c>
      <c r="B1546" s="2">
        <v>4</v>
      </c>
      <c r="C1546" s="10">
        <v>1E-4</v>
      </c>
      <c r="D1546" s="2" t="s">
        <v>44</v>
      </c>
    </row>
    <row r="1547" spans="1:4" x14ac:dyDescent="0.25">
      <c r="A1547" s="2" t="s">
        <v>3081</v>
      </c>
      <c r="B1547" s="2">
        <v>4</v>
      </c>
      <c r="C1547" s="10">
        <v>1E-4</v>
      </c>
      <c r="D1547" s="2" t="s">
        <v>59</v>
      </c>
    </row>
    <row r="1548" spans="1:4" x14ac:dyDescent="0.25">
      <c r="A1548" s="2" t="s">
        <v>3082</v>
      </c>
      <c r="B1548" s="2">
        <v>4</v>
      </c>
      <c r="C1548" s="10">
        <v>1E-4</v>
      </c>
      <c r="D1548" s="2" t="s">
        <v>24</v>
      </c>
    </row>
    <row r="1549" spans="1:4" x14ac:dyDescent="0.25">
      <c r="A1549" s="2" t="s">
        <v>3083</v>
      </c>
      <c r="B1549" s="2">
        <v>4</v>
      </c>
      <c r="C1549" s="10">
        <v>1E-4</v>
      </c>
      <c r="D1549" s="2" t="s">
        <v>73</v>
      </c>
    </row>
    <row r="1550" spans="1:4" x14ac:dyDescent="0.25">
      <c r="A1550" s="2" t="s">
        <v>3084</v>
      </c>
      <c r="B1550" s="2">
        <v>4</v>
      </c>
      <c r="C1550" s="10">
        <v>1E-4</v>
      </c>
      <c r="D1550" s="2" t="s">
        <v>188</v>
      </c>
    </row>
    <row r="1551" spans="1:4" x14ac:dyDescent="0.25">
      <c r="A1551" s="2" t="s">
        <v>3085</v>
      </c>
      <c r="B1551" s="2">
        <v>4</v>
      </c>
      <c r="C1551" s="10">
        <v>1E-4</v>
      </c>
      <c r="D1551" s="2" t="s">
        <v>34</v>
      </c>
    </row>
    <row r="1552" spans="1:4" x14ac:dyDescent="0.25">
      <c r="A1552" s="2" t="s">
        <v>3086</v>
      </c>
      <c r="B1552" s="2">
        <v>4</v>
      </c>
      <c r="C1552" s="10">
        <v>1E-4</v>
      </c>
      <c r="D1552" s="2" t="s">
        <v>34</v>
      </c>
    </row>
    <row r="1553" spans="1:4" x14ac:dyDescent="0.25">
      <c r="A1553" s="2" t="s">
        <v>3087</v>
      </c>
      <c r="B1553" s="2">
        <v>4</v>
      </c>
      <c r="C1553" s="10">
        <v>1E-4</v>
      </c>
      <c r="D1553" s="2" t="s">
        <v>176</v>
      </c>
    </row>
    <row r="1554" spans="1:4" x14ac:dyDescent="0.25">
      <c r="A1554" s="2" t="s">
        <v>3088</v>
      </c>
      <c r="B1554" s="2">
        <v>4</v>
      </c>
      <c r="C1554" s="10">
        <v>1E-4</v>
      </c>
      <c r="D1554" s="2" t="s">
        <v>176</v>
      </c>
    </row>
    <row r="1555" spans="1:4" x14ac:dyDescent="0.25">
      <c r="A1555" s="2" t="s">
        <v>3089</v>
      </c>
      <c r="B1555" s="2">
        <v>4</v>
      </c>
      <c r="C1555" s="10">
        <v>1E-4</v>
      </c>
      <c r="D1555" s="2" t="s">
        <v>24</v>
      </c>
    </row>
    <row r="1556" spans="1:4" x14ac:dyDescent="0.25">
      <c r="A1556" s="2" t="s">
        <v>3090</v>
      </c>
      <c r="B1556" s="2">
        <v>4</v>
      </c>
      <c r="C1556" s="10">
        <v>1E-4</v>
      </c>
      <c r="D1556" s="2" t="s">
        <v>1117</v>
      </c>
    </row>
    <row r="1557" spans="1:4" x14ac:dyDescent="0.25">
      <c r="A1557" s="2" t="s">
        <v>3091</v>
      </c>
      <c r="B1557" s="2">
        <v>4</v>
      </c>
      <c r="C1557" s="10">
        <v>1E-4</v>
      </c>
      <c r="D1557" s="2" t="s">
        <v>15</v>
      </c>
    </row>
    <row r="1558" spans="1:4" x14ac:dyDescent="0.25">
      <c r="A1558" s="2" t="s">
        <v>3092</v>
      </c>
      <c r="B1558" s="2">
        <v>4</v>
      </c>
      <c r="C1558" s="10">
        <v>1E-4</v>
      </c>
      <c r="D1558" s="2" t="s">
        <v>188</v>
      </c>
    </row>
    <row r="1559" spans="1:4" x14ac:dyDescent="0.25">
      <c r="A1559" s="2" t="s">
        <v>3093</v>
      </c>
      <c r="B1559" s="2">
        <v>4</v>
      </c>
      <c r="C1559" s="10">
        <v>1E-4</v>
      </c>
      <c r="D1559" s="2" t="s">
        <v>11</v>
      </c>
    </row>
    <row r="1560" spans="1:4" x14ac:dyDescent="0.25">
      <c r="A1560" s="2" t="s">
        <v>3094</v>
      </c>
      <c r="B1560" s="2">
        <v>4</v>
      </c>
      <c r="C1560" s="10">
        <v>1E-4</v>
      </c>
      <c r="D1560" s="2" t="s">
        <v>11</v>
      </c>
    </row>
    <row r="1561" spans="1:4" x14ac:dyDescent="0.25">
      <c r="A1561" s="2" t="s">
        <v>3095</v>
      </c>
      <c r="B1561" s="2">
        <v>4</v>
      </c>
      <c r="C1561" s="10">
        <v>1E-4</v>
      </c>
      <c r="D1561" s="2" t="s">
        <v>11</v>
      </c>
    </row>
    <row r="1562" spans="1:4" x14ac:dyDescent="0.25">
      <c r="A1562" s="2" t="s">
        <v>3096</v>
      </c>
      <c r="B1562" s="2">
        <v>4</v>
      </c>
      <c r="C1562" s="10">
        <v>1E-4</v>
      </c>
      <c r="D1562" s="2" t="s">
        <v>18</v>
      </c>
    </row>
    <row r="1563" spans="1:4" x14ac:dyDescent="0.25">
      <c r="A1563" s="2" t="s">
        <v>3097</v>
      </c>
      <c r="B1563" s="2">
        <v>4</v>
      </c>
      <c r="C1563" s="10">
        <v>1E-4</v>
      </c>
      <c r="D1563" s="2" t="s">
        <v>79</v>
      </c>
    </row>
    <row r="1564" spans="1:4" x14ac:dyDescent="0.25">
      <c r="A1564" s="2" t="s">
        <v>3098</v>
      </c>
      <c r="B1564" s="2">
        <v>4</v>
      </c>
      <c r="C1564" s="10">
        <v>1E-4</v>
      </c>
      <c r="D1564" s="2" t="s">
        <v>172</v>
      </c>
    </row>
    <row r="1565" spans="1:4" x14ac:dyDescent="0.25">
      <c r="A1565" s="2" t="s">
        <v>3099</v>
      </c>
      <c r="B1565" s="2">
        <v>4</v>
      </c>
      <c r="C1565" s="10">
        <v>1E-4</v>
      </c>
      <c r="D1565" s="2" t="s">
        <v>2216</v>
      </c>
    </row>
    <row r="1566" spans="1:4" x14ac:dyDescent="0.25">
      <c r="A1566" s="2" t="s">
        <v>3100</v>
      </c>
      <c r="B1566" s="2">
        <v>4</v>
      </c>
      <c r="C1566" s="10">
        <v>1E-4</v>
      </c>
      <c r="D1566" s="2" t="s">
        <v>34</v>
      </c>
    </row>
    <row r="1567" spans="1:4" x14ac:dyDescent="0.25">
      <c r="A1567" s="2" t="s">
        <v>3101</v>
      </c>
      <c r="B1567" s="2">
        <v>4</v>
      </c>
      <c r="C1567" s="10">
        <v>1E-4</v>
      </c>
      <c r="D1567" s="2" t="s">
        <v>13</v>
      </c>
    </row>
    <row r="1568" spans="1:4" x14ac:dyDescent="0.25">
      <c r="A1568" s="2" t="s">
        <v>3102</v>
      </c>
      <c r="B1568" s="2">
        <v>4</v>
      </c>
      <c r="C1568" s="10">
        <v>1E-4</v>
      </c>
      <c r="D1568" s="2" t="s">
        <v>7</v>
      </c>
    </row>
    <row r="1569" spans="1:4" x14ac:dyDescent="0.25">
      <c r="A1569" s="2" t="s">
        <v>3103</v>
      </c>
      <c r="B1569" s="2">
        <v>4</v>
      </c>
      <c r="C1569" s="10">
        <v>1E-4</v>
      </c>
      <c r="D1569" s="2" t="s">
        <v>11</v>
      </c>
    </row>
    <row r="1570" spans="1:4" x14ac:dyDescent="0.25">
      <c r="A1570" s="2" t="s">
        <v>3104</v>
      </c>
      <c r="B1570" s="2">
        <v>4</v>
      </c>
      <c r="C1570" s="10">
        <v>1E-4</v>
      </c>
      <c r="D1570" s="2" t="s">
        <v>94</v>
      </c>
    </row>
    <row r="1571" spans="1:4" x14ac:dyDescent="0.25">
      <c r="A1571" s="2" t="s">
        <v>3105</v>
      </c>
      <c r="B1571" s="2">
        <v>4</v>
      </c>
      <c r="C1571" s="10">
        <v>1E-4</v>
      </c>
      <c r="D1571" s="2" t="s">
        <v>176</v>
      </c>
    </row>
    <row r="1572" spans="1:4" x14ac:dyDescent="0.25">
      <c r="A1572" s="2" t="s">
        <v>3106</v>
      </c>
      <c r="B1572" s="2">
        <v>4</v>
      </c>
      <c r="C1572" s="10">
        <v>1E-4</v>
      </c>
      <c r="D1572" s="2" t="s">
        <v>7</v>
      </c>
    </row>
    <row r="1573" spans="1:4" x14ac:dyDescent="0.25">
      <c r="A1573" s="2" t="s">
        <v>3107</v>
      </c>
      <c r="B1573" s="2">
        <v>4</v>
      </c>
      <c r="C1573" s="10">
        <v>1E-4</v>
      </c>
      <c r="D1573" s="2" t="s">
        <v>176</v>
      </c>
    </row>
    <row r="1574" spans="1:4" x14ac:dyDescent="0.25">
      <c r="A1574" s="2" t="s">
        <v>3108</v>
      </c>
      <c r="B1574" s="2">
        <v>4</v>
      </c>
      <c r="C1574" s="10">
        <v>1E-4</v>
      </c>
      <c r="D1574" s="2" t="s">
        <v>59</v>
      </c>
    </row>
    <row r="1575" spans="1:4" x14ac:dyDescent="0.25">
      <c r="A1575" s="2" t="s">
        <v>3109</v>
      </c>
      <c r="B1575" s="2">
        <v>4</v>
      </c>
      <c r="C1575" s="10">
        <v>1E-4</v>
      </c>
      <c r="D1575" s="2" t="s">
        <v>39</v>
      </c>
    </row>
    <row r="1576" spans="1:4" x14ac:dyDescent="0.25">
      <c r="A1576" s="2" t="s">
        <v>3110</v>
      </c>
      <c r="B1576" s="2">
        <v>4</v>
      </c>
      <c r="C1576" s="10">
        <v>1E-4</v>
      </c>
      <c r="D1576" s="2" t="s">
        <v>94</v>
      </c>
    </row>
    <row r="1577" spans="1:4" x14ac:dyDescent="0.25">
      <c r="A1577" s="2" t="s">
        <v>3111</v>
      </c>
      <c r="B1577" s="2">
        <v>4</v>
      </c>
      <c r="C1577" s="10">
        <v>1E-4</v>
      </c>
      <c r="D1577" s="2" t="s">
        <v>22</v>
      </c>
    </row>
    <row r="1578" spans="1:4" x14ac:dyDescent="0.25">
      <c r="A1578" s="2" t="s">
        <v>3112</v>
      </c>
      <c r="B1578" s="2">
        <v>4</v>
      </c>
      <c r="C1578" s="10">
        <v>1E-4</v>
      </c>
      <c r="D1578" s="2" t="s">
        <v>24</v>
      </c>
    </row>
    <row r="1579" spans="1:4" x14ac:dyDescent="0.25">
      <c r="A1579" s="2" t="s">
        <v>3113</v>
      </c>
      <c r="B1579" s="2">
        <v>4</v>
      </c>
      <c r="C1579" s="10">
        <v>1E-4</v>
      </c>
      <c r="D1579" s="2" t="s">
        <v>176</v>
      </c>
    </row>
    <row r="1580" spans="1:4" x14ac:dyDescent="0.25">
      <c r="A1580" s="2" t="s">
        <v>3114</v>
      </c>
      <c r="B1580" s="2">
        <v>4</v>
      </c>
      <c r="C1580" s="10">
        <v>1E-4</v>
      </c>
      <c r="D1580" s="2" t="s">
        <v>188</v>
      </c>
    </row>
    <row r="1581" spans="1:4" x14ac:dyDescent="0.25">
      <c r="A1581" s="2" t="s">
        <v>3115</v>
      </c>
      <c r="B1581" s="2">
        <v>4</v>
      </c>
      <c r="C1581" s="10">
        <v>1E-4</v>
      </c>
      <c r="D1581" s="2" t="s">
        <v>7</v>
      </c>
    </row>
    <row r="1582" spans="1:4" x14ac:dyDescent="0.25">
      <c r="A1582" s="2" t="s">
        <v>3116</v>
      </c>
      <c r="B1582" s="2">
        <v>4</v>
      </c>
      <c r="C1582" s="10">
        <v>1E-4</v>
      </c>
      <c r="D1582" s="2" t="s">
        <v>79</v>
      </c>
    </row>
    <row r="1583" spans="1:4" x14ac:dyDescent="0.25">
      <c r="A1583" s="2" t="s">
        <v>3117</v>
      </c>
      <c r="B1583" s="2">
        <v>4</v>
      </c>
      <c r="C1583" s="10">
        <v>1E-4</v>
      </c>
      <c r="D1583" s="2" t="s">
        <v>24</v>
      </c>
    </row>
    <row r="1584" spans="1:4" x14ac:dyDescent="0.25">
      <c r="A1584" s="2" t="s">
        <v>3118</v>
      </c>
      <c r="B1584" s="2">
        <v>4</v>
      </c>
      <c r="C1584" s="10">
        <v>1E-4</v>
      </c>
      <c r="D1584" s="2" t="s">
        <v>44</v>
      </c>
    </row>
    <row r="1585" spans="1:4" x14ac:dyDescent="0.25">
      <c r="A1585" s="2" t="s">
        <v>3119</v>
      </c>
      <c r="B1585" s="2">
        <v>4</v>
      </c>
      <c r="C1585" s="10">
        <v>1E-4</v>
      </c>
      <c r="D1585" s="2" t="s">
        <v>115</v>
      </c>
    </row>
    <row r="1586" spans="1:4" x14ac:dyDescent="0.25">
      <c r="A1586" s="2" t="s">
        <v>3120</v>
      </c>
      <c r="B1586" s="2">
        <v>4</v>
      </c>
      <c r="C1586" s="10">
        <v>1E-4</v>
      </c>
      <c r="D1586" s="2" t="s">
        <v>3121</v>
      </c>
    </row>
    <row r="1587" spans="1:4" x14ac:dyDescent="0.25">
      <c r="A1587" s="2" t="s">
        <v>3122</v>
      </c>
      <c r="B1587" s="2">
        <v>4</v>
      </c>
      <c r="C1587" s="10">
        <v>1E-4</v>
      </c>
      <c r="D1587" s="2" t="s">
        <v>7</v>
      </c>
    </row>
    <row r="1588" spans="1:4" x14ac:dyDescent="0.25">
      <c r="A1588" s="2" t="s">
        <v>3123</v>
      </c>
      <c r="B1588" s="2">
        <v>4</v>
      </c>
      <c r="C1588" s="10">
        <v>1E-4</v>
      </c>
      <c r="D1588" s="2" t="s">
        <v>15</v>
      </c>
    </row>
    <row r="1589" spans="1:4" x14ac:dyDescent="0.25">
      <c r="A1589" s="2" t="s">
        <v>3124</v>
      </c>
      <c r="B1589" s="2">
        <v>4</v>
      </c>
      <c r="C1589" s="10">
        <v>1E-4</v>
      </c>
      <c r="D1589" s="2" t="s">
        <v>2808</v>
      </c>
    </row>
    <row r="1590" spans="1:4" x14ac:dyDescent="0.25">
      <c r="A1590" s="2" t="s">
        <v>3125</v>
      </c>
      <c r="B1590" s="2">
        <v>4</v>
      </c>
      <c r="C1590" s="10">
        <v>1E-4</v>
      </c>
      <c r="D1590" s="2" t="s">
        <v>24</v>
      </c>
    </row>
    <row r="1591" spans="1:4" x14ac:dyDescent="0.25">
      <c r="A1591" s="2" t="s">
        <v>3126</v>
      </c>
      <c r="B1591" s="2">
        <v>4</v>
      </c>
      <c r="C1591" s="10">
        <v>1E-4</v>
      </c>
      <c r="D1591" s="2" t="s">
        <v>281</v>
      </c>
    </row>
    <row r="1592" spans="1:4" x14ac:dyDescent="0.25">
      <c r="A1592" s="2" t="s">
        <v>3127</v>
      </c>
      <c r="B1592" s="2">
        <v>4</v>
      </c>
      <c r="C1592" s="10">
        <v>1E-4</v>
      </c>
      <c r="D1592" s="2" t="s">
        <v>11</v>
      </c>
    </row>
    <row r="1593" spans="1:4" x14ac:dyDescent="0.25">
      <c r="A1593" s="2" t="s">
        <v>3128</v>
      </c>
      <c r="B1593" s="2">
        <v>4</v>
      </c>
      <c r="C1593" s="10">
        <v>1E-4</v>
      </c>
      <c r="D1593" s="2" t="s">
        <v>643</v>
      </c>
    </row>
    <row r="1594" spans="1:4" x14ac:dyDescent="0.25">
      <c r="A1594" s="2" t="s">
        <v>3129</v>
      </c>
      <c r="B1594" s="2">
        <v>4</v>
      </c>
      <c r="C1594" s="10">
        <v>1E-4</v>
      </c>
      <c r="D1594" s="2" t="s">
        <v>47</v>
      </c>
    </row>
    <row r="1595" spans="1:4" x14ac:dyDescent="0.25">
      <c r="A1595" s="2" t="s">
        <v>3130</v>
      </c>
      <c r="B1595" s="2">
        <v>4</v>
      </c>
      <c r="C1595" s="10">
        <v>1E-4</v>
      </c>
      <c r="D1595" s="2" t="s">
        <v>134</v>
      </c>
    </row>
    <row r="1596" spans="1:4" x14ac:dyDescent="0.25">
      <c r="A1596" s="2" t="s">
        <v>3131</v>
      </c>
      <c r="B1596" s="2">
        <v>4</v>
      </c>
      <c r="C1596" s="10">
        <v>1E-4</v>
      </c>
      <c r="D1596" s="2" t="s">
        <v>152</v>
      </c>
    </row>
    <row r="1597" spans="1:4" x14ac:dyDescent="0.25">
      <c r="A1597" s="2" t="s">
        <v>3132</v>
      </c>
      <c r="B1597" s="2">
        <v>4</v>
      </c>
      <c r="C1597" s="10">
        <v>1E-4</v>
      </c>
      <c r="D1597" s="2" t="s">
        <v>31</v>
      </c>
    </row>
    <row r="1598" spans="1:4" x14ac:dyDescent="0.25">
      <c r="A1598" s="2" t="s">
        <v>3133</v>
      </c>
      <c r="B1598" s="2">
        <v>4</v>
      </c>
      <c r="C1598" s="10">
        <v>1E-4</v>
      </c>
      <c r="D1598" s="2" t="s">
        <v>569</v>
      </c>
    </row>
    <row r="1599" spans="1:4" x14ac:dyDescent="0.25">
      <c r="A1599" s="2" t="s">
        <v>3134</v>
      </c>
      <c r="B1599" s="2">
        <v>4</v>
      </c>
      <c r="C1599" s="10">
        <v>1E-4</v>
      </c>
      <c r="D1599" s="2" t="s">
        <v>94</v>
      </c>
    </row>
    <row r="1600" spans="1:4" x14ac:dyDescent="0.25">
      <c r="A1600" s="2" t="s">
        <v>3135</v>
      </c>
      <c r="B1600" s="2">
        <v>4</v>
      </c>
      <c r="C1600" s="10">
        <v>1E-4</v>
      </c>
      <c r="D1600" s="2" t="s">
        <v>79</v>
      </c>
    </row>
    <row r="1601" spans="1:4" x14ac:dyDescent="0.25">
      <c r="A1601" s="2" t="s">
        <v>3136</v>
      </c>
      <c r="B1601" s="2">
        <v>4</v>
      </c>
      <c r="C1601" s="10">
        <v>1E-4</v>
      </c>
      <c r="D1601" s="2" t="s">
        <v>39</v>
      </c>
    </row>
    <row r="1602" spans="1:4" x14ac:dyDescent="0.25">
      <c r="A1602" s="2" t="s">
        <v>3137</v>
      </c>
      <c r="B1602" s="2">
        <v>4</v>
      </c>
      <c r="C1602" s="10">
        <v>1E-4</v>
      </c>
      <c r="D1602" s="2" t="s">
        <v>24</v>
      </c>
    </row>
    <row r="1603" spans="1:4" x14ac:dyDescent="0.25">
      <c r="A1603" s="2" t="s">
        <v>3138</v>
      </c>
      <c r="B1603" s="2">
        <v>4</v>
      </c>
      <c r="C1603" s="10">
        <v>1E-4</v>
      </c>
      <c r="D1603" s="2" t="s">
        <v>7</v>
      </c>
    </row>
    <row r="1604" spans="1:4" x14ac:dyDescent="0.25">
      <c r="A1604" s="2" t="s">
        <v>3139</v>
      </c>
      <c r="B1604" s="2">
        <v>4</v>
      </c>
      <c r="C1604" s="10">
        <v>1E-4</v>
      </c>
      <c r="D1604" s="2" t="s">
        <v>34</v>
      </c>
    </row>
    <row r="1605" spans="1:4" x14ac:dyDescent="0.25">
      <c r="A1605" s="2" t="s">
        <v>3140</v>
      </c>
      <c r="B1605" s="2">
        <v>4</v>
      </c>
      <c r="C1605" s="10">
        <v>1E-4</v>
      </c>
      <c r="D1605" s="2" t="s">
        <v>11</v>
      </c>
    </row>
    <row r="1606" spans="1:4" x14ac:dyDescent="0.25">
      <c r="A1606" s="2" t="s">
        <v>3141</v>
      </c>
      <c r="B1606" s="2">
        <v>4</v>
      </c>
      <c r="C1606" s="10">
        <v>1E-4</v>
      </c>
      <c r="D1606" s="2" t="s">
        <v>79</v>
      </c>
    </row>
    <row r="1607" spans="1:4" x14ac:dyDescent="0.25">
      <c r="A1607" s="2" t="s">
        <v>3142</v>
      </c>
      <c r="B1607" s="2">
        <v>4</v>
      </c>
      <c r="C1607" s="10">
        <v>1E-4</v>
      </c>
      <c r="D1607" s="2" t="s">
        <v>172</v>
      </c>
    </row>
    <row r="1608" spans="1:4" x14ac:dyDescent="0.25">
      <c r="A1608" s="2" t="s">
        <v>3143</v>
      </c>
      <c r="B1608" s="2">
        <v>4</v>
      </c>
      <c r="C1608" s="10">
        <v>1E-4</v>
      </c>
      <c r="D1608" s="2" t="s">
        <v>22</v>
      </c>
    </row>
    <row r="1609" spans="1:4" x14ac:dyDescent="0.25">
      <c r="A1609" s="2" t="s">
        <v>3144</v>
      </c>
      <c r="B1609" s="2">
        <v>4</v>
      </c>
      <c r="C1609" s="10">
        <v>1E-4</v>
      </c>
      <c r="D1609" s="2" t="s">
        <v>18</v>
      </c>
    </row>
    <row r="1610" spans="1:4" x14ac:dyDescent="0.25">
      <c r="A1610" s="2" t="s">
        <v>3145</v>
      </c>
      <c r="B1610" s="2">
        <v>4</v>
      </c>
      <c r="C1610" s="10">
        <v>1E-4</v>
      </c>
      <c r="D1610" s="2" t="s">
        <v>11</v>
      </c>
    </row>
    <row r="1611" spans="1:4" x14ac:dyDescent="0.25">
      <c r="A1611" s="2" t="s">
        <v>3146</v>
      </c>
      <c r="B1611" s="2">
        <v>4</v>
      </c>
      <c r="C1611" s="10">
        <v>1E-4</v>
      </c>
      <c r="D1611" s="2" t="s">
        <v>513</v>
      </c>
    </row>
    <row r="1612" spans="1:4" x14ac:dyDescent="0.25">
      <c r="A1612" s="2" t="s">
        <v>3147</v>
      </c>
      <c r="B1612" s="2">
        <v>4</v>
      </c>
      <c r="C1612" s="10">
        <v>1E-4</v>
      </c>
      <c r="D1612" s="2" t="s">
        <v>199</v>
      </c>
    </row>
    <row r="1613" spans="1:4" x14ac:dyDescent="0.25">
      <c r="A1613" s="2" t="s">
        <v>3148</v>
      </c>
      <c r="B1613" s="2">
        <v>4</v>
      </c>
      <c r="C1613" s="10">
        <v>1E-4</v>
      </c>
      <c r="D1613" s="2" t="s">
        <v>1348</v>
      </c>
    </row>
    <row r="1614" spans="1:4" x14ac:dyDescent="0.25">
      <c r="A1614" s="2" t="s">
        <v>3149</v>
      </c>
      <c r="B1614" s="2">
        <v>4</v>
      </c>
      <c r="C1614" s="10">
        <v>1E-4</v>
      </c>
      <c r="D1614" s="2" t="s">
        <v>44</v>
      </c>
    </row>
    <row r="1615" spans="1:4" x14ac:dyDescent="0.25">
      <c r="A1615" s="2" t="s">
        <v>3150</v>
      </c>
      <c r="B1615" s="2">
        <v>4</v>
      </c>
      <c r="C1615" s="10">
        <v>1E-4</v>
      </c>
      <c r="D1615" s="2" t="s">
        <v>44</v>
      </c>
    </row>
    <row r="1616" spans="1:4" x14ac:dyDescent="0.25">
      <c r="A1616" s="2" t="s">
        <v>3151</v>
      </c>
      <c r="B1616" s="2">
        <v>4</v>
      </c>
      <c r="C1616" s="10">
        <v>1E-4</v>
      </c>
      <c r="D1616" s="2" t="s">
        <v>44</v>
      </c>
    </row>
    <row r="1617" spans="1:4" x14ac:dyDescent="0.25">
      <c r="A1617" s="2" t="s">
        <v>3152</v>
      </c>
      <c r="B1617" s="2">
        <v>4</v>
      </c>
      <c r="C1617" s="10">
        <v>1E-4</v>
      </c>
      <c r="D1617" s="2" t="s">
        <v>24</v>
      </c>
    </row>
    <row r="1618" spans="1:4" x14ac:dyDescent="0.25">
      <c r="A1618" s="2" t="s">
        <v>3153</v>
      </c>
      <c r="B1618" s="2">
        <v>4</v>
      </c>
      <c r="C1618" s="10">
        <v>1E-4</v>
      </c>
      <c r="D1618" s="2" t="s">
        <v>24</v>
      </c>
    </row>
    <row r="1619" spans="1:4" x14ac:dyDescent="0.25">
      <c r="A1619" s="2" t="s">
        <v>3154</v>
      </c>
      <c r="B1619" s="2">
        <v>4</v>
      </c>
      <c r="C1619" s="10">
        <v>1E-4</v>
      </c>
      <c r="D1619" s="2" t="s">
        <v>152</v>
      </c>
    </row>
    <row r="1620" spans="1:4" x14ac:dyDescent="0.25">
      <c r="A1620" s="2" t="s">
        <v>3155</v>
      </c>
      <c r="B1620" s="2">
        <v>4</v>
      </c>
      <c r="C1620" s="10">
        <v>1E-4</v>
      </c>
      <c r="D1620" s="2" t="s">
        <v>643</v>
      </c>
    </row>
    <row r="1621" spans="1:4" x14ac:dyDescent="0.25">
      <c r="A1621" s="2" t="s">
        <v>3156</v>
      </c>
      <c r="B1621" s="2">
        <v>4</v>
      </c>
      <c r="C1621" s="10">
        <v>1E-4</v>
      </c>
      <c r="D1621" s="2" t="s">
        <v>22</v>
      </c>
    </row>
    <row r="1622" spans="1:4" x14ac:dyDescent="0.25">
      <c r="A1622" s="2" t="s">
        <v>3157</v>
      </c>
      <c r="B1622" s="2">
        <v>4</v>
      </c>
      <c r="C1622" s="10">
        <v>1E-4</v>
      </c>
      <c r="D1622" s="2" t="s">
        <v>7</v>
      </c>
    </row>
    <row r="1623" spans="1:4" x14ac:dyDescent="0.25">
      <c r="A1623" s="2" t="s">
        <v>3158</v>
      </c>
      <c r="B1623" s="2">
        <v>4</v>
      </c>
      <c r="C1623" s="10">
        <v>1E-4</v>
      </c>
      <c r="D1623" s="2" t="s">
        <v>5</v>
      </c>
    </row>
    <row r="1624" spans="1:4" x14ac:dyDescent="0.25">
      <c r="A1624" s="2" t="s">
        <v>3159</v>
      </c>
      <c r="B1624" s="2">
        <v>4</v>
      </c>
      <c r="C1624" s="10">
        <v>1E-4</v>
      </c>
      <c r="D1624" s="2" t="s">
        <v>633</v>
      </c>
    </row>
    <row r="1625" spans="1:4" x14ac:dyDescent="0.25">
      <c r="A1625" s="2" t="s">
        <v>3160</v>
      </c>
      <c r="B1625" s="2">
        <v>4</v>
      </c>
      <c r="C1625" s="10">
        <v>1E-4</v>
      </c>
      <c r="D1625" s="2" t="s">
        <v>34</v>
      </c>
    </row>
    <row r="1626" spans="1:4" x14ac:dyDescent="0.25">
      <c r="A1626" s="2" t="s">
        <v>3161</v>
      </c>
      <c r="B1626" s="2">
        <v>4</v>
      </c>
      <c r="C1626" s="10">
        <v>1E-4</v>
      </c>
      <c r="D1626" s="2" t="s">
        <v>24</v>
      </c>
    </row>
    <row r="1627" spans="1:4" x14ac:dyDescent="0.25">
      <c r="A1627" s="2" t="s">
        <v>3162</v>
      </c>
      <c r="B1627" s="2">
        <v>4</v>
      </c>
      <c r="C1627" s="10">
        <v>1E-4</v>
      </c>
      <c r="D1627" s="2" t="s">
        <v>79</v>
      </c>
    </row>
    <row r="1628" spans="1:4" x14ac:dyDescent="0.25">
      <c r="A1628" s="2" t="s">
        <v>3163</v>
      </c>
      <c r="B1628" s="2">
        <v>4</v>
      </c>
      <c r="C1628" s="10">
        <v>1E-4</v>
      </c>
      <c r="D1628" s="2" t="s">
        <v>834</v>
      </c>
    </row>
    <row r="1629" spans="1:4" x14ac:dyDescent="0.25">
      <c r="A1629" s="2" t="s">
        <v>3164</v>
      </c>
      <c r="B1629" s="2">
        <v>4</v>
      </c>
      <c r="C1629" s="10">
        <v>1E-4</v>
      </c>
      <c r="D1629" s="2" t="s">
        <v>11</v>
      </c>
    </row>
    <row r="1630" spans="1:4" x14ac:dyDescent="0.25">
      <c r="A1630" s="2" t="s">
        <v>3165</v>
      </c>
      <c r="B1630" s="2">
        <v>4</v>
      </c>
      <c r="C1630" s="10">
        <v>1E-4</v>
      </c>
      <c r="D1630" s="2" t="s">
        <v>22</v>
      </c>
    </row>
    <row r="1631" spans="1:4" x14ac:dyDescent="0.25">
      <c r="A1631" s="2" t="s">
        <v>3166</v>
      </c>
      <c r="B1631" s="2">
        <v>4</v>
      </c>
      <c r="C1631" s="10">
        <v>1E-4</v>
      </c>
      <c r="D1631" s="2" t="s">
        <v>941</v>
      </c>
    </row>
    <row r="1632" spans="1:4" x14ac:dyDescent="0.25">
      <c r="A1632" s="2" t="s">
        <v>3167</v>
      </c>
      <c r="B1632" s="2">
        <v>4</v>
      </c>
      <c r="C1632" s="10">
        <v>1E-4</v>
      </c>
      <c r="D1632" s="2" t="s">
        <v>15</v>
      </c>
    </row>
    <row r="1633" spans="1:4" x14ac:dyDescent="0.25">
      <c r="A1633" s="2" t="s">
        <v>3168</v>
      </c>
      <c r="B1633" s="2">
        <v>4</v>
      </c>
      <c r="C1633" s="10">
        <v>1E-4</v>
      </c>
      <c r="D1633" s="2" t="s">
        <v>484</v>
      </c>
    </row>
    <row r="1634" spans="1:4" x14ac:dyDescent="0.25">
      <c r="A1634" s="2" t="s">
        <v>3169</v>
      </c>
      <c r="B1634" s="2">
        <v>4</v>
      </c>
      <c r="C1634" s="10">
        <v>1E-4</v>
      </c>
      <c r="D1634" s="2" t="s">
        <v>79</v>
      </c>
    </row>
    <row r="1635" spans="1:4" x14ac:dyDescent="0.25">
      <c r="A1635" s="2" t="s">
        <v>3170</v>
      </c>
      <c r="B1635" s="2">
        <v>4</v>
      </c>
      <c r="C1635" s="10">
        <v>1E-4</v>
      </c>
      <c r="D1635" s="2" t="s">
        <v>28</v>
      </c>
    </row>
    <row r="1636" spans="1:4" x14ac:dyDescent="0.25">
      <c r="A1636" s="2" t="s">
        <v>3171</v>
      </c>
      <c r="B1636" s="2">
        <v>4</v>
      </c>
      <c r="C1636" s="10">
        <v>1E-4</v>
      </c>
      <c r="D1636" s="2" t="s">
        <v>18</v>
      </c>
    </row>
    <row r="1637" spans="1:4" x14ac:dyDescent="0.25">
      <c r="A1637" s="2" t="s">
        <v>3172</v>
      </c>
      <c r="B1637" s="2">
        <v>4</v>
      </c>
      <c r="C1637" s="10">
        <v>1E-4</v>
      </c>
      <c r="D1637" s="2" t="s">
        <v>47</v>
      </c>
    </row>
    <row r="1638" spans="1:4" x14ac:dyDescent="0.25">
      <c r="A1638" s="2" t="s">
        <v>3173</v>
      </c>
      <c r="B1638" s="2">
        <v>4</v>
      </c>
      <c r="C1638" s="10">
        <v>1E-4</v>
      </c>
      <c r="D1638" s="2" t="s">
        <v>24</v>
      </c>
    </row>
    <row r="1639" spans="1:4" x14ac:dyDescent="0.25">
      <c r="A1639" s="2" t="s">
        <v>3174</v>
      </c>
      <c r="B1639" s="2">
        <v>4</v>
      </c>
      <c r="C1639" s="10">
        <v>1E-4</v>
      </c>
      <c r="D1639" s="2" t="s">
        <v>24</v>
      </c>
    </row>
    <row r="1640" spans="1:4" x14ac:dyDescent="0.25">
      <c r="A1640" s="2" t="s">
        <v>3175</v>
      </c>
      <c r="B1640" s="2">
        <v>4</v>
      </c>
      <c r="C1640" s="10">
        <v>1E-4</v>
      </c>
      <c r="D1640" s="2" t="s">
        <v>73</v>
      </c>
    </row>
    <row r="1641" spans="1:4" x14ac:dyDescent="0.25">
      <c r="A1641" s="2" t="s">
        <v>3176</v>
      </c>
      <c r="B1641" s="2">
        <v>4</v>
      </c>
      <c r="C1641" s="10">
        <v>1E-4</v>
      </c>
      <c r="D1641" s="2" t="s">
        <v>34</v>
      </c>
    </row>
    <row r="1642" spans="1:4" x14ac:dyDescent="0.25">
      <c r="A1642" s="2" t="s">
        <v>3177</v>
      </c>
      <c r="B1642" s="2">
        <v>4</v>
      </c>
      <c r="C1642" s="10">
        <v>1E-4</v>
      </c>
      <c r="D1642" s="2" t="s">
        <v>39</v>
      </c>
    </row>
    <row r="1643" spans="1:4" x14ac:dyDescent="0.25">
      <c r="A1643" s="2" t="s">
        <v>3178</v>
      </c>
      <c r="B1643" s="2">
        <v>4</v>
      </c>
      <c r="C1643" s="10">
        <v>1E-4</v>
      </c>
      <c r="D1643" s="2" t="s">
        <v>148</v>
      </c>
    </row>
    <row r="1644" spans="1:4" x14ac:dyDescent="0.25">
      <c r="A1644" s="2" t="s">
        <v>3179</v>
      </c>
      <c r="B1644" s="2">
        <v>4</v>
      </c>
      <c r="C1644" s="10">
        <v>1E-4</v>
      </c>
      <c r="D1644" s="2" t="s">
        <v>3180</v>
      </c>
    </row>
    <row r="1645" spans="1:4" x14ac:dyDescent="0.25">
      <c r="A1645" s="2" t="s">
        <v>3181</v>
      </c>
      <c r="B1645" s="2">
        <v>4</v>
      </c>
      <c r="C1645" s="10">
        <v>1E-4</v>
      </c>
      <c r="D1645" s="2" t="s">
        <v>484</v>
      </c>
    </row>
    <row r="1646" spans="1:4" x14ac:dyDescent="0.25">
      <c r="A1646" s="2" t="s">
        <v>3182</v>
      </c>
      <c r="B1646" s="2">
        <v>4</v>
      </c>
      <c r="C1646" s="10">
        <v>1E-4</v>
      </c>
      <c r="D1646" s="2" t="s">
        <v>47</v>
      </c>
    </row>
    <row r="1647" spans="1:4" x14ac:dyDescent="0.25">
      <c r="A1647" s="2" t="s">
        <v>3183</v>
      </c>
      <c r="B1647" s="2">
        <v>4</v>
      </c>
      <c r="C1647" s="10">
        <v>1E-4</v>
      </c>
      <c r="D1647" s="2" t="s">
        <v>39</v>
      </c>
    </row>
    <row r="1648" spans="1:4" x14ac:dyDescent="0.25">
      <c r="A1648" s="2" t="s">
        <v>3184</v>
      </c>
      <c r="B1648" s="2">
        <v>4</v>
      </c>
      <c r="C1648" s="10">
        <v>1E-4</v>
      </c>
      <c r="D1648" s="2" t="s">
        <v>176</v>
      </c>
    </row>
    <row r="1649" spans="1:4" x14ac:dyDescent="0.25">
      <c r="A1649" s="2" t="s">
        <v>3185</v>
      </c>
      <c r="B1649" s="2">
        <v>4</v>
      </c>
      <c r="C1649" s="10">
        <v>1E-4</v>
      </c>
      <c r="D1649" s="2" t="s">
        <v>47</v>
      </c>
    </row>
    <row r="1650" spans="1:4" x14ac:dyDescent="0.25">
      <c r="A1650" s="2" t="s">
        <v>3186</v>
      </c>
      <c r="B1650" s="2">
        <v>4</v>
      </c>
      <c r="C1650" s="10">
        <v>1E-4</v>
      </c>
      <c r="D1650" s="2" t="s">
        <v>47</v>
      </c>
    </row>
    <row r="1651" spans="1:4" x14ac:dyDescent="0.25">
      <c r="A1651" s="2" t="s">
        <v>3187</v>
      </c>
      <c r="B1651" s="2">
        <v>4</v>
      </c>
      <c r="C1651" s="10">
        <v>1E-4</v>
      </c>
      <c r="D1651" s="2" t="s">
        <v>94</v>
      </c>
    </row>
    <row r="1652" spans="1:4" x14ac:dyDescent="0.25">
      <c r="A1652" s="2" t="s">
        <v>3188</v>
      </c>
      <c r="B1652" s="2">
        <v>4</v>
      </c>
      <c r="C1652" s="10">
        <v>1E-4</v>
      </c>
      <c r="D1652" s="2" t="s">
        <v>7</v>
      </c>
    </row>
    <row r="1653" spans="1:4" x14ac:dyDescent="0.25">
      <c r="A1653" s="2" t="s">
        <v>3189</v>
      </c>
      <c r="B1653" s="2">
        <v>4</v>
      </c>
      <c r="C1653" s="10">
        <v>1E-4</v>
      </c>
      <c r="D1653" s="2" t="s">
        <v>148</v>
      </c>
    </row>
    <row r="1654" spans="1:4" x14ac:dyDescent="0.25">
      <c r="A1654" s="2" t="s">
        <v>3190</v>
      </c>
      <c r="B1654" s="2">
        <v>4</v>
      </c>
      <c r="C1654" s="10">
        <v>1E-4</v>
      </c>
      <c r="D1654" s="2" t="s">
        <v>1235</v>
      </c>
    </row>
    <row r="1655" spans="1:4" x14ac:dyDescent="0.25">
      <c r="A1655" s="2" t="s">
        <v>3191</v>
      </c>
      <c r="B1655" s="2">
        <v>4</v>
      </c>
      <c r="C1655" s="10">
        <v>1E-4</v>
      </c>
      <c r="D1655" s="2" t="s">
        <v>7</v>
      </c>
    </row>
    <row r="1656" spans="1:4" x14ac:dyDescent="0.25">
      <c r="A1656" s="2" t="s">
        <v>3192</v>
      </c>
      <c r="B1656" s="2">
        <v>4</v>
      </c>
      <c r="C1656" s="10">
        <v>1E-4</v>
      </c>
      <c r="D1656" s="2" t="s">
        <v>34</v>
      </c>
    </row>
    <row r="1657" spans="1:4" x14ac:dyDescent="0.25">
      <c r="A1657" s="2" t="s">
        <v>3193</v>
      </c>
      <c r="B1657" s="2">
        <v>4</v>
      </c>
      <c r="C1657" s="10">
        <v>1E-4</v>
      </c>
      <c r="D1657" s="2" t="s">
        <v>20</v>
      </c>
    </row>
    <row r="1658" spans="1:4" x14ac:dyDescent="0.25">
      <c r="A1658" s="2" t="s">
        <v>3194</v>
      </c>
      <c r="B1658" s="2">
        <v>4</v>
      </c>
      <c r="C1658" s="10">
        <v>1E-4</v>
      </c>
      <c r="D1658" s="2" t="s">
        <v>569</v>
      </c>
    </row>
    <row r="1659" spans="1:4" x14ac:dyDescent="0.25">
      <c r="A1659" s="2" t="s">
        <v>3195</v>
      </c>
      <c r="B1659" s="2">
        <v>4</v>
      </c>
      <c r="C1659" s="10">
        <v>1E-4</v>
      </c>
      <c r="D1659" s="2" t="s">
        <v>188</v>
      </c>
    </row>
    <row r="1660" spans="1:4" x14ac:dyDescent="0.25">
      <c r="A1660" s="2" t="s">
        <v>3196</v>
      </c>
      <c r="B1660" s="2">
        <v>4</v>
      </c>
      <c r="C1660" s="10">
        <v>1E-4</v>
      </c>
      <c r="D1660" s="2" t="s">
        <v>188</v>
      </c>
    </row>
    <row r="1661" spans="1:4" x14ac:dyDescent="0.25">
      <c r="A1661" s="2" t="s">
        <v>3197</v>
      </c>
      <c r="B1661" s="2">
        <v>4</v>
      </c>
      <c r="C1661" s="10">
        <v>1E-4</v>
      </c>
      <c r="D1661" s="2" t="s">
        <v>34</v>
      </c>
    </row>
    <row r="1662" spans="1:4" x14ac:dyDescent="0.25">
      <c r="A1662" s="2" t="s">
        <v>3198</v>
      </c>
      <c r="B1662" s="2">
        <v>4</v>
      </c>
      <c r="C1662" s="10">
        <v>1E-4</v>
      </c>
      <c r="D1662" s="2" t="s">
        <v>94</v>
      </c>
    </row>
    <row r="1663" spans="1:4" x14ac:dyDescent="0.25">
      <c r="A1663" s="2" t="s">
        <v>3199</v>
      </c>
      <c r="B1663" s="2">
        <v>4</v>
      </c>
      <c r="C1663" s="10">
        <v>1E-4</v>
      </c>
      <c r="D1663" s="2" t="s">
        <v>7</v>
      </c>
    </row>
    <row r="1664" spans="1:4" x14ac:dyDescent="0.25">
      <c r="A1664" s="2" t="s">
        <v>3200</v>
      </c>
      <c r="B1664" s="2">
        <v>4</v>
      </c>
      <c r="C1664" s="10">
        <v>1E-4</v>
      </c>
      <c r="D1664" s="2" t="s">
        <v>18</v>
      </c>
    </row>
    <row r="1665" spans="1:4" x14ac:dyDescent="0.25">
      <c r="A1665" s="2" t="s">
        <v>3201</v>
      </c>
      <c r="B1665" s="2">
        <v>4</v>
      </c>
      <c r="C1665" s="10">
        <v>1E-4</v>
      </c>
      <c r="D1665" s="2" t="s">
        <v>24</v>
      </c>
    </row>
    <row r="1666" spans="1:4" x14ac:dyDescent="0.25">
      <c r="A1666" s="2" t="s">
        <v>3202</v>
      </c>
      <c r="B1666" s="2">
        <v>4</v>
      </c>
      <c r="C1666" s="10">
        <v>1E-4</v>
      </c>
      <c r="D1666" s="2" t="s">
        <v>59</v>
      </c>
    </row>
    <row r="1667" spans="1:4" x14ac:dyDescent="0.25">
      <c r="A1667" s="2" t="s">
        <v>3203</v>
      </c>
      <c r="B1667" s="2">
        <v>4</v>
      </c>
      <c r="C1667" s="10">
        <v>1E-4</v>
      </c>
      <c r="D1667" s="2" t="s">
        <v>24</v>
      </c>
    </row>
    <row r="1668" spans="1:4" x14ac:dyDescent="0.25">
      <c r="A1668" s="2" t="s">
        <v>3204</v>
      </c>
      <c r="B1668" s="2">
        <v>4</v>
      </c>
      <c r="C1668" s="10">
        <v>1E-4</v>
      </c>
      <c r="D1668" s="2" t="s">
        <v>94</v>
      </c>
    </row>
    <row r="1669" spans="1:4" x14ac:dyDescent="0.25">
      <c r="A1669" s="2" t="s">
        <v>3205</v>
      </c>
      <c r="B1669" s="2">
        <v>4</v>
      </c>
      <c r="C1669" s="10">
        <v>1E-4</v>
      </c>
      <c r="D1669" s="2" t="s">
        <v>34</v>
      </c>
    </row>
    <row r="1670" spans="1:4" x14ac:dyDescent="0.25">
      <c r="A1670" s="2" t="s">
        <v>3206</v>
      </c>
      <c r="B1670" s="2">
        <v>4</v>
      </c>
      <c r="C1670" s="10">
        <v>1E-4</v>
      </c>
      <c r="D1670" s="2" t="s">
        <v>44</v>
      </c>
    </row>
    <row r="1671" spans="1:4" x14ac:dyDescent="0.25">
      <c r="A1671" s="2" t="s">
        <v>3207</v>
      </c>
      <c r="B1671" s="2">
        <v>4</v>
      </c>
      <c r="C1671" s="10">
        <v>1E-4</v>
      </c>
      <c r="D1671" s="2" t="s">
        <v>11</v>
      </c>
    </row>
    <row r="1672" spans="1:4" x14ac:dyDescent="0.25">
      <c r="A1672" s="2" t="s">
        <v>3208</v>
      </c>
      <c r="B1672" s="2">
        <v>4</v>
      </c>
      <c r="C1672" s="10">
        <v>1E-4</v>
      </c>
      <c r="D1672" s="2" t="s">
        <v>115</v>
      </c>
    </row>
    <row r="1673" spans="1:4" x14ac:dyDescent="0.25">
      <c r="A1673" s="2" t="s">
        <v>3209</v>
      </c>
      <c r="B1673" s="2">
        <v>4</v>
      </c>
      <c r="C1673" s="10">
        <v>1E-4</v>
      </c>
      <c r="D1673" s="2" t="s">
        <v>44</v>
      </c>
    </row>
    <row r="1674" spans="1:4" x14ac:dyDescent="0.25">
      <c r="A1674" s="2" t="s">
        <v>3210</v>
      </c>
      <c r="B1674" s="2">
        <v>4</v>
      </c>
      <c r="C1674" s="10">
        <v>1E-4</v>
      </c>
      <c r="D1674" s="2" t="s">
        <v>39</v>
      </c>
    </row>
    <row r="1675" spans="1:4" x14ac:dyDescent="0.25">
      <c r="A1675" s="2" t="s">
        <v>3211</v>
      </c>
      <c r="B1675" s="2">
        <v>4</v>
      </c>
      <c r="C1675" s="10">
        <v>1E-4</v>
      </c>
      <c r="D1675" s="2" t="s">
        <v>59</v>
      </c>
    </row>
    <row r="1676" spans="1:4" x14ac:dyDescent="0.25">
      <c r="A1676" s="2" t="s">
        <v>3212</v>
      </c>
      <c r="B1676" s="2">
        <v>4</v>
      </c>
      <c r="C1676" s="10">
        <v>1E-4</v>
      </c>
      <c r="D1676" s="2" t="s">
        <v>11</v>
      </c>
    </row>
    <row r="1677" spans="1:4" x14ac:dyDescent="0.25">
      <c r="A1677" s="2" t="s">
        <v>3213</v>
      </c>
      <c r="B1677" s="2">
        <v>4</v>
      </c>
      <c r="C1677" s="10">
        <v>1E-4</v>
      </c>
      <c r="D1677" s="2" t="s">
        <v>883</v>
      </c>
    </row>
    <row r="1678" spans="1:4" x14ac:dyDescent="0.25">
      <c r="A1678" s="2" t="s">
        <v>3214</v>
      </c>
      <c r="B1678" s="2">
        <v>4</v>
      </c>
      <c r="C1678" s="10">
        <v>1E-4</v>
      </c>
      <c r="D1678" s="2" t="s">
        <v>148</v>
      </c>
    </row>
    <row r="1679" spans="1:4" x14ac:dyDescent="0.25">
      <c r="A1679" s="2" t="s">
        <v>3215</v>
      </c>
      <c r="B1679" s="2">
        <v>4</v>
      </c>
      <c r="C1679" s="10">
        <v>1E-4</v>
      </c>
      <c r="D1679" s="2" t="s">
        <v>24</v>
      </c>
    </row>
    <row r="1680" spans="1:4" x14ac:dyDescent="0.25">
      <c r="A1680" s="2" t="s">
        <v>3216</v>
      </c>
      <c r="B1680" s="2">
        <v>4</v>
      </c>
      <c r="C1680" s="10">
        <v>1E-4</v>
      </c>
      <c r="D1680" s="2" t="s">
        <v>24</v>
      </c>
    </row>
    <row r="1681" spans="1:4" x14ac:dyDescent="0.25">
      <c r="A1681" s="2" t="s">
        <v>3217</v>
      </c>
      <c r="B1681" s="2">
        <v>4</v>
      </c>
      <c r="C1681" s="10">
        <v>1E-4</v>
      </c>
      <c r="D1681" s="2" t="s">
        <v>94</v>
      </c>
    </row>
    <row r="1682" spans="1:4" x14ac:dyDescent="0.25">
      <c r="A1682" s="2" t="s">
        <v>3218</v>
      </c>
      <c r="B1682" s="2">
        <v>4</v>
      </c>
      <c r="C1682" s="10">
        <v>1E-4</v>
      </c>
      <c r="D1682" s="2" t="s">
        <v>24</v>
      </c>
    </row>
    <row r="1683" spans="1:4" x14ac:dyDescent="0.25">
      <c r="A1683" s="2" t="s">
        <v>3219</v>
      </c>
      <c r="B1683" s="2">
        <v>4</v>
      </c>
      <c r="C1683" s="10">
        <v>1E-4</v>
      </c>
      <c r="D1683" s="2" t="s">
        <v>24</v>
      </c>
    </row>
    <row r="1684" spans="1:4" x14ac:dyDescent="0.25">
      <c r="A1684" s="2" t="s">
        <v>3220</v>
      </c>
      <c r="B1684" s="2">
        <v>4</v>
      </c>
      <c r="C1684" s="10">
        <v>1E-4</v>
      </c>
      <c r="D1684" s="2" t="s">
        <v>152</v>
      </c>
    </row>
    <row r="1685" spans="1:4" x14ac:dyDescent="0.25">
      <c r="A1685" s="2" t="s">
        <v>3221</v>
      </c>
      <c r="B1685" s="2">
        <v>4</v>
      </c>
      <c r="C1685" s="10">
        <v>1E-4</v>
      </c>
      <c r="D1685" s="2" t="s">
        <v>59</v>
      </c>
    </row>
    <row r="1686" spans="1:4" x14ac:dyDescent="0.25">
      <c r="A1686" s="2" t="s">
        <v>3222</v>
      </c>
      <c r="B1686" s="2">
        <v>4</v>
      </c>
      <c r="C1686" s="10">
        <v>1E-4</v>
      </c>
      <c r="D1686" s="2" t="s">
        <v>15</v>
      </c>
    </row>
    <row r="1687" spans="1:4" x14ac:dyDescent="0.25">
      <c r="A1687" s="2" t="s">
        <v>2598</v>
      </c>
      <c r="B1687" s="2">
        <v>3</v>
      </c>
      <c r="C1687" s="10">
        <v>0</v>
      </c>
      <c r="D1687" s="2" t="s">
        <v>540</v>
      </c>
    </row>
    <row r="1688" spans="1:4" x14ac:dyDescent="0.25">
      <c r="A1688" s="2" t="s">
        <v>2599</v>
      </c>
      <c r="B1688" s="2">
        <v>3</v>
      </c>
      <c r="C1688" s="10">
        <v>0</v>
      </c>
      <c r="D1688" s="2" t="s">
        <v>44</v>
      </c>
    </row>
    <row r="1689" spans="1:4" x14ac:dyDescent="0.25">
      <c r="A1689" s="2" t="s">
        <v>2600</v>
      </c>
      <c r="B1689" s="2">
        <v>3</v>
      </c>
      <c r="C1689" s="10">
        <v>0</v>
      </c>
      <c r="D1689" s="2" t="s">
        <v>7</v>
      </c>
    </row>
    <row r="1690" spans="1:4" x14ac:dyDescent="0.25">
      <c r="A1690" s="2" t="s">
        <v>2601</v>
      </c>
      <c r="B1690" s="2">
        <v>3</v>
      </c>
      <c r="C1690" s="10">
        <v>0</v>
      </c>
      <c r="D1690" s="2" t="s">
        <v>34</v>
      </c>
    </row>
    <row r="1691" spans="1:4" x14ac:dyDescent="0.25">
      <c r="A1691" s="2" t="s">
        <v>2602</v>
      </c>
      <c r="B1691" s="2">
        <v>3</v>
      </c>
      <c r="C1691" s="10">
        <v>0</v>
      </c>
      <c r="D1691" s="2" t="s">
        <v>34</v>
      </c>
    </row>
    <row r="1692" spans="1:4" x14ac:dyDescent="0.25">
      <c r="A1692" s="2" t="s">
        <v>2603</v>
      </c>
      <c r="B1692" s="2">
        <v>3</v>
      </c>
      <c r="C1692" s="10">
        <v>0</v>
      </c>
      <c r="D1692" s="2" t="s">
        <v>34</v>
      </c>
    </row>
    <row r="1693" spans="1:4" x14ac:dyDescent="0.25">
      <c r="A1693" s="2" t="s">
        <v>2604</v>
      </c>
      <c r="B1693" s="2">
        <v>3</v>
      </c>
      <c r="C1693" s="10">
        <v>0</v>
      </c>
      <c r="D1693" s="2" t="s">
        <v>1648</v>
      </c>
    </row>
    <row r="1694" spans="1:4" x14ac:dyDescent="0.25">
      <c r="A1694" s="2" t="s">
        <v>2605</v>
      </c>
      <c r="B1694" s="2">
        <v>3</v>
      </c>
      <c r="C1694" s="10">
        <v>0</v>
      </c>
      <c r="D1694" s="2" t="s">
        <v>34</v>
      </c>
    </row>
    <row r="1695" spans="1:4" x14ac:dyDescent="0.25">
      <c r="A1695" s="2" t="s">
        <v>2606</v>
      </c>
      <c r="B1695" s="2">
        <v>3</v>
      </c>
      <c r="C1695" s="10">
        <v>0</v>
      </c>
      <c r="D1695" s="2" t="s">
        <v>59</v>
      </c>
    </row>
    <row r="1696" spans="1:4" x14ac:dyDescent="0.25">
      <c r="A1696" s="2" t="s">
        <v>2607</v>
      </c>
      <c r="B1696" s="2">
        <v>3</v>
      </c>
      <c r="C1696" s="10">
        <v>0</v>
      </c>
      <c r="D1696" s="2" t="s">
        <v>11</v>
      </c>
    </row>
    <row r="1697" spans="1:4" x14ac:dyDescent="0.25">
      <c r="A1697" s="2" t="s">
        <v>2608</v>
      </c>
      <c r="B1697" s="2">
        <v>3</v>
      </c>
      <c r="C1697" s="10">
        <v>0</v>
      </c>
      <c r="D1697" s="2" t="s">
        <v>79</v>
      </c>
    </row>
    <row r="1698" spans="1:4" x14ac:dyDescent="0.25">
      <c r="A1698" s="2" t="s">
        <v>2609</v>
      </c>
      <c r="B1698" s="2">
        <v>3</v>
      </c>
      <c r="C1698" s="10">
        <v>0</v>
      </c>
      <c r="D1698" s="2" t="s">
        <v>22</v>
      </c>
    </row>
    <row r="1699" spans="1:4" x14ac:dyDescent="0.25">
      <c r="A1699" s="2" t="s">
        <v>2610</v>
      </c>
      <c r="B1699" s="2">
        <v>3</v>
      </c>
      <c r="C1699" s="10">
        <v>0</v>
      </c>
      <c r="D1699" s="2" t="s">
        <v>34</v>
      </c>
    </row>
    <row r="1700" spans="1:4" x14ac:dyDescent="0.25">
      <c r="A1700" s="2" t="s">
        <v>2611</v>
      </c>
      <c r="B1700" s="2">
        <v>3</v>
      </c>
      <c r="C1700" s="10">
        <v>0</v>
      </c>
      <c r="D1700" s="2" t="s">
        <v>172</v>
      </c>
    </row>
    <row r="1701" spans="1:4" x14ac:dyDescent="0.25">
      <c r="A1701" s="2" t="s">
        <v>2612</v>
      </c>
      <c r="B1701" s="2">
        <v>3</v>
      </c>
      <c r="C1701" s="10">
        <v>0</v>
      </c>
      <c r="D1701" s="2" t="s">
        <v>47</v>
      </c>
    </row>
    <row r="1702" spans="1:4" x14ac:dyDescent="0.25">
      <c r="A1702" s="2" t="s">
        <v>2613</v>
      </c>
      <c r="B1702" s="2">
        <v>3</v>
      </c>
      <c r="C1702" s="10">
        <v>0</v>
      </c>
      <c r="D1702" s="2" t="s">
        <v>51</v>
      </c>
    </row>
    <row r="1703" spans="1:4" x14ac:dyDescent="0.25">
      <c r="A1703" s="2" t="s">
        <v>2614</v>
      </c>
      <c r="B1703" s="2">
        <v>3</v>
      </c>
      <c r="C1703" s="10">
        <v>0</v>
      </c>
      <c r="D1703" s="2" t="s">
        <v>94</v>
      </c>
    </row>
    <row r="1704" spans="1:4" x14ac:dyDescent="0.25">
      <c r="A1704" s="2" t="s">
        <v>2615</v>
      </c>
      <c r="B1704" s="2">
        <v>3</v>
      </c>
      <c r="C1704" s="10">
        <v>0</v>
      </c>
      <c r="D1704" s="2" t="s">
        <v>94</v>
      </c>
    </row>
    <row r="1705" spans="1:4" x14ac:dyDescent="0.25">
      <c r="A1705" s="2" t="s">
        <v>2616</v>
      </c>
      <c r="B1705" s="2">
        <v>3</v>
      </c>
      <c r="C1705" s="10">
        <v>0</v>
      </c>
      <c r="D1705" s="2" t="s">
        <v>11</v>
      </c>
    </row>
    <row r="1706" spans="1:4" x14ac:dyDescent="0.25">
      <c r="A1706" s="2" t="s">
        <v>2617</v>
      </c>
      <c r="B1706" s="2">
        <v>3</v>
      </c>
      <c r="C1706" s="10">
        <v>0</v>
      </c>
      <c r="D1706" s="2" t="s">
        <v>24</v>
      </c>
    </row>
    <row r="1707" spans="1:4" x14ac:dyDescent="0.25">
      <c r="A1707" s="2" t="s">
        <v>2618</v>
      </c>
      <c r="B1707" s="2">
        <v>3</v>
      </c>
      <c r="C1707" s="10">
        <v>0</v>
      </c>
      <c r="D1707" s="2" t="s">
        <v>176</v>
      </c>
    </row>
    <row r="1708" spans="1:4" x14ac:dyDescent="0.25">
      <c r="A1708" s="2" t="s">
        <v>2619</v>
      </c>
      <c r="B1708" s="2">
        <v>3</v>
      </c>
      <c r="C1708" s="10">
        <v>0</v>
      </c>
      <c r="D1708" s="2" t="s">
        <v>34</v>
      </c>
    </row>
    <row r="1709" spans="1:4" x14ac:dyDescent="0.25">
      <c r="A1709" s="2" t="s">
        <v>2620</v>
      </c>
      <c r="B1709" s="2">
        <v>3</v>
      </c>
      <c r="C1709" s="10">
        <v>0</v>
      </c>
      <c r="D1709" s="2" t="s">
        <v>24</v>
      </c>
    </row>
    <row r="1710" spans="1:4" x14ac:dyDescent="0.25">
      <c r="A1710" s="2" t="s">
        <v>2621</v>
      </c>
      <c r="B1710" s="2">
        <v>3</v>
      </c>
      <c r="C1710" s="10">
        <v>0</v>
      </c>
      <c r="D1710" s="2" t="s">
        <v>270</v>
      </c>
    </row>
    <row r="1711" spans="1:4" x14ac:dyDescent="0.25">
      <c r="A1711" s="2" t="s">
        <v>2622</v>
      </c>
      <c r="B1711" s="2">
        <v>3</v>
      </c>
      <c r="C1711" s="10">
        <v>0</v>
      </c>
      <c r="D1711" s="2" t="s">
        <v>34</v>
      </c>
    </row>
    <row r="1712" spans="1:4" x14ac:dyDescent="0.25">
      <c r="A1712" s="2" t="s">
        <v>2623</v>
      </c>
      <c r="B1712" s="2">
        <v>3</v>
      </c>
      <c r="C1712" s="10">
        <v>0</v>
      </c>
      <c r="D1712" s="2" t="s">
        <v>348</v>
      </c>
    </row>
    <row r="1713" spans="1:4" x14ac:dyDescent="0.25">
      <c r="A1713" s="2" t="s">
        <v>2624</v>
      </c>
      <c r="B1713" s="2">
        <v>3</v>
      </c>
      <c r="C1713" s="10">
        <v>0</v>
      </c>
      <c r="D1713" s="2" t="s">
        <v>13</v>
      </c>
    </row>
    <row r="1714" spans="1:4" x14ac:dyDescent="0.25">
      <c r="A1714" s="2" t="s">
        <v>2625</v>
      </c>
      <c r="B1714" s="2">
        <v>3</v>
      </c>
      <c r="C1714" s="10">
        <v>0</v>
      </c>
      <c r="D1714" s="2" t="s">
        <v>28</v>
      </c>
    </row>
    <row r="1715" spans="1:4" x14ac:dyDescent="0.25">
      <c r="A1715" s="2" t="s">
        <v>2626</v>
      </c>
      <c r="B1715" s="2">
        <v>3</v>
      </c>
      <c r="C1715" s="10">
        <v>0</v>
      </c>
      <c r="D1715" s="2" t="s">
        <v>24</v>
      </c>
    </row>
    <row r="1716" spans="1:4" x14ac:dyDescent="0.25">
      <c r="A1716" s="2" t="s">
        <v>2627</v>
      </c>
      <c r="B1716" s="2">
        <v>3</v>
      </c>
      <c r="C1716" s="10">
        <v>0</v>
      </c>
      <c r="D1716" s="2" t="s">
        <v>172</v>
      </c>
    </row>
    <row r="1717" spans="1:4" x14ac:dyDescent="0.25">
      <c r="A1717" s="2" t="s">
        <v>2628</v>
      </c>
      <c r="B1717" s="2">
        <v>3</v>
      </c>
      <c r="C1717" s="10">
        <v>0</v>
      </c>
      <c r="D1717" s="2" t="s">
        <v>34</v>
      </c>
    </row>
    <row r="1718" spans="1:4" x14ac:dyDescent="0.25">
      <c r="A1718" s="2" t="s">
        <v>2629</v>
      </c>
      <c r="B1718" s="2">
        <v>3</v>
      </c>
      <c r="C1718" s="10">
        <v>0</v>
      </c>
      <c r="D1718" s="2" t="s">
        <v>79</v>
      </c>
    </row>
    <row r="1719" spans="1:4" x14ac:dyDescent="0.25">
      <c r="A1719" s="2" t="s">
        <v>2630</v>
      </c>
      <c r="B1719" s="2">
        <v>3</v>
      </c>
      <c r="C1719" s="10">
        <v>0</v>
      </c>
      <c r="D1719" s="2" t="s">
        <v>18</v>
      </c>
    </row>
    <row r="1720" spans="1:4" x14ac:dyDescent="0.25">
      <c r="A1720" s="2" t="s">
        <v>2631</v>
      </c>
      <c r="B1720" s="2">
        <v>3</v>
      </c>
      <c r="C1720" s="10">
        <v>0</v>
      </c>
      <c r="D1720" s="2" t="s">
        <v>662</v>
      </c>
    </row>
    <row r="1721" spans="1:4" x14ac:dyDescent="0.25">
      <c r="A1721" s="2" t="s">
        <v>2632</v>
      </c>
      <c r="B1721" s="2">
        <v>3</v>
      </c>
      <c r="C1721" s="10">
        <v>0</v>
      </c>
      <c r="D1721" s="2" t="s">
        <v>79</v>
      </c>
    </row>
    <row r="1722" spans="1:4" x14ac:dyDescent="0.25">
      <c r="A1722" s="2" t="s">
        <v>2633</v>
      </c>
      <c r="B1722" s="2">
        <v>3</v>
      </c>
      <c r="C1722" s="10">
        <v>0</v>
      </c>
      <c r="D1722" s="2" t="s">
        <v>5</v>
      </c>
    </row>
    <row r="1723" spans="1:4" x14ac:dyDescent="0.25">
      <c r="A1723" s="2" t="s">
        <v>2634</v>
      </c>
      <c r="B1723" s="2">
        <v>3</v>
      </c>
      <c r="C1723" s="10">
        <v>0</v>
      </c>
      <c r="D1723" s="2" t="s">
        <v>94</v>
      </c>
    </row>
    <row r="1724" spans="1:4" x14ac:dyDescent="0.25">
      <c r="A1724" s="2" t="s">
        <v>2635</v>
      </c>
      <c r="B1724" s="2">
        <v>3</v>
      </c>
      <c r="C1724" s="10">
        <v>0</v>
      </c>
      <c r="D1724" s="2" t="s">
        <v>24</v>
      </c>
    </row>
    <row r="1725" spans="1:4" x14ac:dyDescent="0.25">
      <c r="A1725" s="2" t="s">
        <v>2636</v>
      </c>
      <c r="B1725" s="2">
        <v>3</v>
      </c>
      <c r="C1725" s="10">
        <v>0</v>
      </c>
      <c r="D1725" s="2" t="s">
        <v>11</v>
      </c>
    </row>
    <row r="1726" spans="1:4" x14ac:dyDescent="0.25">
      <c r="A1726" s="2" t="s">
        <v>2637</v>
      </c>
      <c r="B1726" s="2">
        <v>3</v>
      </c>
      <c r="C1726" s="10">
        <v>0</v>
      </c>
      <c r="D1726" s="2" t="s">
        <v>281</v>
      </c>
    </row>
    <row r="1727" spans="1:4" x14ac:dyDescent="0.25">
      <c r="A1727" s="2" t="s">
        <v>2638</v>
      </c>
      <c r="B1727" s="2">
        <v>3</v>
      </c>
      <c r="C1727" s="10">
        <v>0</v>
      </c>
      <c r="D1727" s="2" t="s">
        <v>94</v>
      </c>
    </row>
    <row r="1728" spans="1:4" x14ac:dyDescent="0.25">
      <c r="A1728" s="2" t="s">
        <v>2639</v>
      </c>
      <c r="B1728" s="2">
        <v>3</v>
      </c>
      <c r="C1728" s="10">
        <v>0</v>
      </c>
      <c r="D1728" s="2" t="s">
        <v>11</v>
      </c>
    </row>
    <row r="1729" spans="1:4" x14ac:dyDescent="0.25">
      <c r="A1729" s="2" t="s">
        <v>2640</v>
      </c>
      <c r="B1729" s="2">
        <v>3</v>
      </c>
      <c r="C1729" s="10">
        <v>0</v>
      </c>
      <c r="D1729" s="2" t="s">
        <v>34</v>
      </c>
    </row>
    <row r="1730" spans="1:4" x14ac:dyDescent="0.25">
      <c r="A1730" s="2" t="s">
        <v>2641</v>
      </c>
      <c r="B1730" s="2">
        <v>3</v>
      </c>
      <c r="C1730" s="10">
        <v>0</v>
      </c>
      <c r="D1730" s="2" t="s">
        <v>34</v>
      </c>
    </row>
    <row r="1731" spans="1:4" x14ac:dyDescent="0.25">
      <c r="A1731" s="2" t="s">
        <v>2642</v>
      </c>
      <c r="B1731" s="2">
        <v>3</v>
      </c>
      <c r="C1731" s="10">
        <v>0</v>
      </c>
      <c r="D1731" s="2" t="s">
        <v>44</v>
      </c>
    </row>
    <row r="1732" spans="1:4" x14ac:dyDescent="0.25">
      <c r="A1732" s="2" t="s">
        <v>2643</v>
      </c>
      <c r="B1732" s="2">
        <v>3</v>
      </c>
      <c r="C1732" s="10">
        <v>0</v>
      </c>
      <c r="D1732" s="2" t="s">
        <v>188</v>
      </c>
    </row>
    <row r="1733" spans="1:4" x14ac:dyDescent="0.25">
      <c r="A1733" s="2" t="s">
        <v>2644</v>
      </c>
      <c r="B1733" s="2">
        <v>3</v>
      </c>
      <c r="C1733" s="10">
        <v>0</v>
      </c>
      <c r="D1733" s="2" t="s">
        <v>39</v>
      </c>
    </row>
    <row r="1734" spans="1:4" x14ac:dyDescent="0.25">
      <c r="A1734" s="2" t="s">
        <v>2645</v>
      </c>
      <c r="B1734" s="2">
        <v>3</v>
      </c>
      <c r="C1734" s="10">
        <v>0</v>
      </c>
      <c r="D1734" s="2" t="s">
        <v>24</v>
      </c>
    </row>
    <row r="1735" spans="1:4" x14ac:dyDescent="0.25">
      <c r="A1735" s="2" t="s">
        <v>2646</v>
      </c>
      <c r="B1735" s="2">
        <v>3</v>
      </c>
      <c r="C1735" s="10">
        <v>0</v>
      </c>
      <c r="D1735" s="2" t="s">
        <v>39</v>
      </c>
    </row>
    <row r="1736" spans="1:4" x14ac:dyDescent="0.25">
      <c r="A1736" s="2" t="s">
        <v>2647</v>
      </c>
      <c r="B1736" s="2">
        <v>3</v>
      </c>
      <c r="C1736" s="10">
        <v>0</v>
      </c>
      <c r="D1736" s="2" t="s">
        <v>188</v>
      </c>
    </row>
    <row r="1737" spans="1:4" x14ac:dyDescent="0.25">
      <c r="A1737" s="2" t="s">
        <v>2648</v>
      </c>
      <c r="B1737" s="2">
        <v>3</v>
      </c>
      <c r="C1737" s="10">
        <v>0</v>
      </c>
      <c r="D1737" s="2" t="s">
        <v>24</v>
      </c>
    </row>
    <row r="1738" spans="1:4" x14ac:dyDescent="0.25">
      <c r="A1738" s="2" t="s">
        <v>2649</v>
      </c>
      <c r="B1738" s="2">
        <v>3</v>
      </c>
      <c r="C1738" s="10">
        <v>0</v>
      </c>
      <c r="D1738" s="2" t="s">
        <v>34</v>
      </c>
    </row>
    <row r="1739" spans="1:4" x14ac:dyDescent="0.25">
      <c r="A1739" s="2" t="s">
        <v>2650</v>
      </c>
      <c r="B1739" s="2">
        <v>3</v>
      </c>
      <c r="C1739" s="10">
        <v>0</v>
      </c>
      <c r="D1739" s="2" t="s">
        <v>188</v>
      </c>
    </row>
    <row r="1740" spans="1:4" x14ac:dyDescent="0.25">
      <c r="A1740" s="2" t="s">
        <v>2651</v>
      </c>
      <c r="B1740" s="2">
        <v>3</v>
      </c>
      <c r="C1740" s="10">
        <v>0</v>
      </c>
      <c r="D1740" s="2" t="s">
        <v>18</v>
      </c>
    </row>
    <row r="1741" spans="1:4" x14ac:dyDescent="0.25">
      <c r="A1741" s="2" t="s">
        <v>2652</v>
      </c>
      <c r="B1741" s="2">
        <v>3</v>
      </c>
      <c r="C1741" s="10">
        <v>0</v>
      </c>
      <c r="D1741" s="2" t="s">
        <v>34</v>
      </c>
    </row>
    <row r="1742" spans="1:4" x14ac:dyDescent="0.25">
      <c r="A1742" s="2" t="s">
        <v>2653</v>
      </c>
      <c r="B1742" s="2">
        <v>3</v>
      </c>
      <c r="C1742" s="10">
        <v>0</v>
      </c>
      <c r="D1742" s="2" t="s">
        <v>5</v>
      </c>
    </row>
    <row r="1743" spans="1:4" x14ac:dyDescent="0.25">
      <c r="A1743" s="2" t="s">
        <v>2654</v>
      </c>
      <c r="B1743" s="2">
        <v>3</v>
      </c>
      <c r="C1743" s="10">
        <v>0</v>
      </c>
      <c r="D1743" s="2" t="s">
        <v>516</v>
      </c>
    </row>
    <row r="1744" spans="1:4" x14ac:dyDescent="0.25">
      <c r="A1744" s="2" t="s">
        <v>2655</v>
      </c>
      <c r="B1744" s="2">
        <v>3</v>
      </c>
      <c r="C1744" s="10">
        <v>0</v>
      </c>
      <c r="D1744" s="2" t="s">
        <v>7</v>
      </c>
    </row>
    <row r="1745" spans="1:4" x14ac:dyDescent="0.25">
      <c r="A1745" s="2" t="s">
        <v>2656</v>
      </c>
      <c r="B1745" s="2">
        <v>3</v>
      </c>
      <c r="C1745" s="10">
        <v>0</v>
      </c>
      <c r="D1745" s="2" t="s">
        <v>7</v>
      </c>
    </row>
    <row r="1746" spans="1:4" x14ac:dyDescent="0.25">
      <c r="A1746" s="2" t="s">
        <v>2657</v>
      </c>
      <c r="B1746" s="2">
        <v>3</v>
      </c>
      <c r="C1746" s="10">
        <v>0</v>
      </c>
      <c r="D1746" s="2" t="s">
        <v>94</v>
      </c>
    </row>
    <row r="1747" spans="1:4" x14ac:dyDescent="0.25">
      <c r="A1747" s="2" t="s">
        <v>2658</v>
      </c>
      <c r="B1747" s="2">
        <v>3</v>
      </c>
      <c r="C1747" s="10">
        <v>0</v>
      </c>
      <c r="D1747" s="2" t="s">
        <v>34</v>
      </c>
    </row>
    <row r="1748" spans="1:4" x14ac:dyDescent="0.25">
      <c r="A1748" s="2" t="s">
        <v>2659</v>
      </c>
      <c r="B1748" s="2">
        <v>3</v>
      </c>
      <c r="C1748" s="10">
        <v>0</v>
      </c>
      <c r="D1748" s="2" t="s">
        <v>34</v>
      </c>
    </row>
    <row r="1749" spans="1:4" x14ac:dyDescent="0.25">
      <c r="A1749" s="2" t="s">
        <v>2660</v>
      </c>
      <c r="B1749" s="2">
        <v>3</v>
      </c>
      <c r="C1749" s="10">
        <v>0</v>
      </c>
      <c r="D1749" s="2" t="s">
        <v>183</v>
      </c>
    </row>
    <row r="1750" spans="1:4" x14ac:dyDescent="0.25">
      <c r="A1750" s="2" t="s">
        <v>2661</v>
      </c>
      <c r="B1750" s="2">
        <v>3</v>
      </c>
      <c r="C1750" s="10">
        <v>0</v>
      </c>
      <c r="D1750" s="2" t="s">
        <v>111</v>
      </c>
    </row>
    <row r="1751" spans="1:4" x14ac:dyDescent="0.25">
      <c r="A1751" s="2" t="s">
        <v>2662</v>
      </c>
      <c r="B1751" s="2">
        <v>3</v>
      </c>
      <c r="C1751" s="10">
        <v>0</v>
      </c>
      <c r="D1751" s="2" t="s">
        <v>5</v>
      </c>
    </row>
    <row r="1752" spans="1:4" x14ac:dyDescent="0.25">
      <c r="A1752" s="2" t="s">
        <v>2663</v>
      </c>
      <c r="B1752" s="2">
        <v>3</v>
      </c>
      <c r="C1752" s="10">
        <v>0</v>
      </c>
      <c r="D1752" s="2" t="s">
        <v>664</v>
      </c>
    </row>
    <row r="1753" spans="1:4" x14ac:dyDescent="0.25">
      <c r="A1753" s="2" t="s">
        <v>2664</v>
      </c>
      <c r="B1753" s="2">
        <v>3</v>
      </c>
      <c r="C1753" s="10">
        <v>0</v>
      </c>
      <c r="D1753" s="2" t="s">
        <v>47</v>
      </c>
    </row>
    <row r="1754" spans="1:4" x14ac:dyDescent="0.25">
      <c r="A1754" s="2" t="s">
        <v>2665</v>
      </c>
      <c r="B1754" s="2">
        <v>3</v>
      </c>
      <c r="C1754" s="10">
        <v>0</v>
      </c>
      <c r="D1754" s="2" t="s">
        <v>39</v>
      </c>
    </row>
    <row r="1755" spans="1:4" x14ac:dyDescent="0.25">
      <c r="A1755" s="2" t="s">
        <v>2666</v>
      </c>
      <c r="B1755" s="2">
        <v>3</v>
      </c>
      <c r="C1755" s="10">
        <v>0</v>
      </c>
      <c r="D1755" s="2" t="s">
        <v>44</v>
      </c>
    </row>
    <row r="1756" spans="1:4" x14ac:dyDescent="0.25">
      <c r="A1756" s="2" t="s">
        <v>2667</v>
      </c>
      <c r="B1756" s="2">
        <v>3</v>
      </c>
      <c r="C1756" s="10">
        <v>0</v>
      </c>
      <c r="D1756" s="2" t="s">
        <v>34</v>
      </c>
    </row>
    <row r="1757" spans="1:4" x14ac:dyDescent="0.25">
      <c r="A1757" s="2" t="s">
        <v>2668</v>
      </c>
      <c r="B1757" s="2">
        <v>3</v>
      </c>
      <c r="C1757" s="10">
        <v>0</v>
      </c>
      <c r="D1757" s="2" t="s">
        <v>59</v>
      </c>
    </row>
    <row r="1758" spans="1:4" x14ac:dyDescent="0.25">
      <c r="A1758" s="2" t="s">
        <v>2669</v>
      </c>
      <c r="B1758" s="2">
        <v>3</v>
      </c>
      <c r="C1758" s="10">
        <v>0</v>
      </c>
      <c r="D1758" s="2" t="s">
        <v>513</v>
      </c>
    </row>
    <row r="1759" spans="1:4" x14ac:dyDescent="0.25">
      <c r="A1759" s="2" t="s">
        <v>2670</v>
      </c>
      <c r="B1759" s="2">
        <v>3</v>
      </c>
      <c r="C1759" s="10">
        <v>0</v>
      </c>
      <c r="D1759" s="2" t="s">
        <v>15</v>
      </c>
    </row>
    <row r="1760" spans="1:4" x14ac:dyDescent="0.25">
      <c r="A1760" s="2" t="s">
        <v>2671</v>
      </c>
      <c r="B1760" s="2">
        <v>3</v>
      </c>
      <c r="C1760" s="10">
        <v>0</v>
      </c>
      <c r="D1760" s="2" t="s">
        <v>157</v>
      </c>
    </row>
    <row r="1761" spans="1:4" x14ac:dyDescent="0.25">
      <c r="A1761" s="2" t="s">
        <v>2672</v>
      </c>
      <c r="B1761" s="2">
        <v>3</v>
      </c>
      <c r="C1761" s="10">
        <v>0</v>
      </c>
      <c r="D1761" s="2" t="s">
        <v>24</v>
      </c>
    </row>
    <row r="1762" spans="1:4" x14ac:dyDescent="0.25">
      <c r="A1762" s="2" t="s">
        <v>2673</v>
      </c>
      <c r="B1762" s="2">
        <v>3</v>
      </c>
      <c r="C1762" s="10">
        <v>0</v>
      </c>
      <c r="D1762" s="2" t="s">
        <v>15</v>
      </c>
    </row>
    <row r="1763" spans="1:4" x14ac:dyDescent="0.25">
      <c r="A1763" s="2" t="s">
        <v>2674</v>
      </c>
      <c r="B1763" s="2">
        <v>3</v>
      </c>
      <c r="C1763" s="10">
        <v>0</v>
      </c>
      <c r="D1763" s="2" t="s">
        <v>34</v>
      </c>
    </row>
    <row r="1764" spans="1:4" x14ac:dyDescent="0.25">
      <c r="A1764" s="2" t="s">
        <v>2675</v>
      </c>
      <c r="B1764" s="2">
        <v>3</v>
      </c>
      <c r="C1764" s="10">
        <v>0</v>
      </c>
      <c r="D1764" s="2" t="s">
        <v>172</v>
      </c>
    </row>
    <row r="1765" spans="1:4" x14ac:dyDescent="0.25">
      <c r="A1765" s="2" t="s">
        <v>2676</v>
      </c>
      <c r="B1765" s="2">
        <v>3</v>
      </c>
      <c r="C1765" s="10">
        <v>0</v>
      </c>
      <c r="D1765" s="2" t="s">
        <v>167</v>
      </c>
    </row>
    <row r="1766" spans="1:4" x14ac:dyDescent="0.25">
      <c r="A1766" s="2" t="s">
        <v>2677</v>
      </c>
      <c r="B1766" s="2">
        <v>3</v>
      </c>
      <c r="C1766" s="10">
        <v>0</v>
      </c>
      <c r="D1766" s="2" t="s">
        <v>34</v>
      </c>
    </row>
    <row r="1767" spans="1:4" x14ac:dyDescent="0.25">
      <c r="A1767" s="2" t="s">
        <v>2678</v>
      </c>
      <c r="B1767" s="2">
        <v>3</v>
      </c>
      <c r="C1767" s="10">
        <v>0</v>
      </c>
      <c r="D1767" s="2" t="s">
        <v>34</v>
      </c>
    </row>
    <row r="1768" spans="1:4" x14ac:dyDescent="0.25">
      <c r="A1768" s="2" t="s">
        <v>2679</v>
      </c>
      <c r="B1768" s="2">
        <v>3</v>
      </c>
      <c r="C1768" s="10">
        <v>0</v>
      </c>
      <c r="D1768" s="2" t="s">
        <v>39</v>
      </c>
    </row>
    <row r="1769" spans="1:4" x14ac:dyDescent="0.25">
      <c r="A1769" s="2" t="s">
        <v>2680</v>
      </c>
      <c r="B1769" s="2">
        <v>3</v>
      </c>
      <c r="C1769" s="10">
        <v>0</v>
      </c>
      <c r="D1769" s="2" t="s">
        <v>22</v>
      </c>
    </row>
    <row r="1770" spans="1:4" x14ac:dyDescent="0.25">
      <c r="A1770" s="2" t="s">
        <v>2681</v>
      </c>
      <c r="B1770" s="2">
        <v>3</v>
      </c>
      <c r="C1770" s="10">
        <v>0</v>
      </c>
      <c r="D1770" s="2" t="s">
        <v>51</v>
      </c>
    </row>
    <row r="1771" spans="1:4" x14ac:dyDescent="0.25">
      <c r="A1771" s="2" t="s">
        <v>2682</v>
      </c>
      <c r="B1771" s="2">
        <v>3</v>
      </c>
      <c r="C1771" s="10">
        <v>0</v>
      </c>
      <c r="D1771" s="2" t="s">
        <v>34</v>
      </c>
    </row>
    <row r="1772" spans="1:4" x14ac:dyDescent="0.25">
      <c r="A1772" s="2" t="s">
        <v>2683</v>
      </c>
      <c r="B1772" s="2">
        <v>3</v>
      </c>
      <c r="C1772" s="10">
        <v>0</v>
      </c>
      <c r="D1772" s="2" t="s">
        <v>513</v>
      </c>
    </row>
    <row r="1773" spans="1:4" x14ac:dyDescent="0.25">
      <c r="A1773" s="2" t="s">
        <v>2684</v>
      </c>
      <c r="B1773" s="2">
        <v>3</v>
      </c>
      <c r="C1773" s="10">
        <v>0</v>
      </c>
      <c r="D1773" s="2" t="s">
        <v>34</v>
      </c>
    </row>
    <row r="1774" spans="1:4" x14ac:dyDescent="0.25">
      <c r="A1774" s="2" t="s">
        <v>2685</v>
      </c>
      <c r="B1774" s="2">
        <v>3</v>
      </c>
      <c r="C1774" s="10">
        <v>0</v>
      </c>
      <c r="D1774" s="2" t="s">
        <v>2686</v>
      </c>
    </row>
    <row r="1775" spans="1:4" x14ac:dyDescent="0.25">
      <c r="A1775" s="2" t="s">
        <v>2687</v>
      </c>
      <c r="B1775" s="2">
        <v>3</v>
      </c>
      <c r="C1775" s="10">
        <v>0</v>
      </c>
      <c r="D1775" s="2" t="s">
        <v>34</v>
      </c>
    </row>
    <row r="1776" spans="1:4" x14ac:dyDescent="0.25">
      <c r="A1776" s="2" t="s">
        <v>2688</v>
      </c>
      <c r="B1776" s="2">
        <v>3</v>
      </c>
      <c r="C1776" s="10">
        <v>0</v>
      </c>
      <c r="D1776" s="2" t="s">
        <v>44</v>
      </c>
    </row>
    <row r="1777" spans="1:4" x14ac:dyDescent="0.25">
      <c r="A1777" s="2" t="s">
        <v>2689</v>
      </c>
      <c r="B1777" s="2">
        <v>3</v>
      </c>
      <c r="C1777" s="10">
        <v>0</v>
      </c>
      <c r="D1777" s="2" t="s">
        <v>1956</v>
      </c>
    </row>
    <row r="1778" spans="1:4" x14ac:dyDescent="0.25">
      <c r="A1778" s="2" t="s">
        <v>2690</v>
      </c>
      <c r="B1778" s="2">
        <v>3</v>
      </c>
      <c r="C1778" s="10">
        <v>0</v>
      </c>
      <c r="D1778" s="2" t="s">
        <v>47</v>
      </c>
    </row>
    <row r="1779" spans="1:4" x14ac:dyDescent="0.25">
      <c r="A1779" s="2" t="s">
        <v>2691</v>
      </c>
      <c r="B1779" s="2">
        <v>3</v>
      </c>
      <c r="C1779" s="10">
        <v>0</v>
      </c>
      <c r="D1779" s="2" t="s">
        <v>18</v>
      </c>
    </row>
    <row r="1780" spans="1:4" x14ac:dyDescent="0.25">
      <c r="A1780" s="2" t="s">
        <v>2692</v>
      </c>
      <c r="B1780" s="2">
        <v>3</v>
      </c>
      <c r="C1780" s="10">
        <v>0</v>
      </c>
      <c r="D1780" s="2" t="s">
        <v>24</v>
      </c>
    </row>
    <row r="1781" spans="1:4" x14ac:dyDescent="0.25">
      <c r="A1781" s="2" t="s">
        <v>2693</v>
      </c>
      <c r="B1781" s="2">
        <v>3</v>
      </c>
      <c r="C1781" s="10">
        <v>0</v>
      </c>
      <c r="D1781" s="2" t="s">
        <v>39</v>
      </c>
    </row>
    <row r="1782" spans="1:4" x14ac:dyDescent="0.25">
      <c r="A1782" s="2" t="s">
        <v>2694</v>
      </c>
      <c r="B1782" s="2">
        <v>3</v>
      </c>
      <c r="C1782" s="10">
        <v>0</v>
      </c>
      <c r="D1782" s="2" t="s">
        <v>13</v>
      </c>
    </row>
    <row r="1783" spans="1:4" x14ac:dyDescent="0.25">
      <c r="A1783" s="2" t="s">
        <v>2695</v>
      </c>
      <c r="B1783" s="2">
        <v>3</v>
      </c>
      <c r="C1783" s="10">
        <v>0</v>
      </c>
      <c r="D1783" s="2" t="s">
        <v>115</v>
      </c>
    </row>
    <row r="1784" spans="1:4" x14ac:dyDescent="0.25">
      <c r="A1784" s="2" t="s">
        <v>2696</v>
      </c>
      <c r="B1784" s="2">
        <v>3</v>
      </c>
      <c r="C1784" s="10">
        <v>0</v>
      </c>
      <c r="D1784" s="2" t="s">
        <v>47</v>
      </c>
    </row>
    <row r="1785" spans="1:4" x14ac:dyDescent="0.25">
      <c r="A1785" s="2" t="s">
        <v>2697</v>
      </c>
      <c r="B1785" s="2">
        <v>3</v>
      </c>
      <c r="C1785" s="10">
        <v>0</v>
      </c>
      <c r="D1785" s="2" t="s">
        <v>34</v>
      </c>
    </row>
    <row r="1786" spans="1:4" x14ac:dyDescent="0.25">
      <c r="A1786" s="2" t="s">
        <v>2698</v>
      </c>
      <c r="B1786" s="2">
        <v>3</v>
      </c>
      <c r="C1786" s="10">
        <v>0</v>
      </c>
      <c r="D1786" s="2" t="s">
        <v>59</v>
      </c>
    </row>
    <row r="1787" spans="1:4" x14ac:dyDescent="0.25">
      <c r="A1787" s="2" t="s">
        <v>2699</v>
      </c>
      <c r="B1787" s="2">
        <v>3</v>
      </c>
      <c r="C1787" s="10">
        <v>0</v>
      </c>
      <c r="D1787" s="2" t="s">
        <v>115</v>
      </c>
    </row>
    <row r="1788" spans="1:4" x14ac:dyDescent="0.25">
      <c r="A1788" s="2" t="s">
        <v>2700</v>
      </c>
      <c r="B1788" s="2">
        <v>3</v>
      </c>
      <c r="C1788" s="10">
        <v>0</v>
      </c>
      <c r="D1788" s="2" t="s">
        <v>79</v>
      </c>
    </row>
    <row r="1789" spans="1:4" x14ac:dyDescent="0.25">
      <c r="A1789" s="2" t="s">
        <v>2701</v>
      </c>
      <c r="B1789" s="2">
        <v>3</v>
      </c>
      <c r="C1789" s="10">
        <v>0</v>
      </c>
      <c r="D1789" s="2" t="s">
        <v>176</v>
      </c>
    </row>
    <row r="1790" spans="1:4" x14ac:dyDescent="0.25">
      <c r="A1790" s="2" t="s">
        <v>2702</v>
      </c>
      <c r="B1790" s="2">
        <v>3</v>
      </c>
      <c r="C1790" s="10">
        <v>0</v>
      </c>
      <c r="D1790" s="2" t="s">
        <v>47</v>
      </c>
    </row>
    <row r="1791" spans="1:4" x14ac:dyDescent="0.25">
      <c r="A1791" s="2" t="s">
        <v>2703</v>
      </c>
      <c r="B1791" s="2">
        <v>3</v>
      </c>
      <c r="C1791" s="10">
        <v>0</v>
      </c>
      <c r="D1791" s="2" t="s">
        <v>34</v>
      </c>
    </row>
    <row r="1792" spans="1:4" x14ac:dyDescent="0.25">
      <c r="A1792" s="2" t="s">
        <v>2704</v>
      </c>
      <c r="B1792" s="2">
        <v>3</v>
      </c>
      <c r="C1792" s="10">
        <v>0</v>
      </c>
      <c r="D1792" s="2" t="s">
        <v>2251</v>
      </c>
    </row>
    <row r="1793" spans="1:4" x14ac:dyDescent="0.25">
      <c r="A1793" s="2" t="s">
        <v>2705</v>
      </c>
      <c r="B1793" s="2">
        <v>3</v>
      </c>
      <c r="C1793" s="10">
        <v>0</v>
      </c>
      <c r="D1793" s="2" t="s">
        <v>1120</v>
      </c>
    </row>
    <row r="1794" spans="1:4" x14ac:dyDescent="0.25">
      <c r="A1794" s="2" t="s">
        <v>2706</v>
      </c>
      <c r="B1794" s="2">
        <v>3</v>
      </c>
      <c r="C1794" s="10">
        <v>0</v>
      </c>
      <c r="D1794" s="2" t="s">
        <v>138</v>
      </c>
    </row>
    <row r="1795" spans="1:4" x14ac:dyDescent="0.25">
      <c r="A1795" s="2" t="s">
        <v>2707</v>
      </c>
      <c r="B1795" s="2">
        <v>3</v>
      </c>
      <c r="C1795" s="10">
        <v>0</v>
      </c>
      <c r="D1795" s="2" t="s">
        <v>24</v>
      </c>
    </row>
    <row r="1796" spans="1:4" x14ac:dyDescent="0.25">
      <c r="A1796" s="2" t="s">
        <v>2708</v>
      </c>
      <c r="B1796" s="2">
        <v>3</v>
      </c>
      <c r="C1796" s="10">
        <v>0</v>
      </c>
      <c r="D1796" s="2" t="s">
        <v>7</v>
      </c>
    </row>
    <row r="1797" spans="1:4" x14ac:dyDescent="0.25">
      <c r="A1797" s="2" t="s">
        <v>2709</v>
      </c>
      <c r="B1797" s="2">
        <v>3</v>
      </c>
      <c r="C1797" s="10">
        <v>0</v>
      </c>
      <c r="D1797" s="2" t="s">
        <v>7</v>
      </c>
    </row>
    <row r="1798" spans="1:4" x14ac:dyDescent="0.25">
      <c r="A1798" s="2" t="s">
        <v>2710</v>
      </c>
      <c r="B1798" s="2">
        <v>3</v>
      </c>
      <c r="C1798" s="10">
        <v>0</v>
      </c>
      <c r="D1798" s="2" t="s">
        <v>34</v>
      </c>
    </row>
    <row r="1799" spans="1:4" x14ac:dyDescent="0.25">
      <c r="A1799" s="2" t="s">
        <v>2711</v>
      </c>
      <c r="B1799" s="2">
        <v>3</v>
      </c>
      <c r="C1799" s="10">
        <v>0</v>
      </c>
      <c r="D1799" s="2" t="s">
        <v>167</v>
      </c>
    </row>
    <row r="1800" spans="1:4" x14ac:dyDescent="0.25">
      <c r="A1800" s="2" t="s">
        <v>2712</v>
      </c>
      <c r="B1800" s="2">
        <v>3</v>
      </c>
      <c r="C1800" s="10">
        <v>0</v>
      </c>
      <c r="D1800" s="2" t="s">
        <v>79</v>
      </c>
    </row>
    <row r="1801" spans="1:4" x14ac:dyDescent="0.25">
      <c r="A1801" s="2" t="s">
        <v>2713</v>
      </c>
      <c r="B1801" s="2">
        <v>3</v>
      </c>
      <c r="C1801" s="10">
        <v>0</v>
      </c>
      <c r="D1801" s="2" t="s">
        <v>188</v>
      </c>
    </row>
    <row r="1802" spans="1:4" x14ac:dyDescent="0.25">
      <c r="A1802" s="2" t="s">
        <v>2714</v>
      </c>
      <c r="B1802" s="2">
        <v>3</v>
      </c>
      <c r="C1802" s="10">
        <v>0</v>
      </c>
      <c r="D1802" s="2" t="s">
        <v>94</v>
      </c>
    </row>
    <row r="1803" spans="1:4" x14ac:dyDescent="0.25">
      <c r="A1803" s="2" t="s">
        <v>2715</v>
      </c>
      <c r="B1803" s="2">
        <v>3</v>
      </c>
      <c r="C1803" s="10">
        <v>0</v>
      </c>
      <c r="D1803" s="2" t="s">
        <v>24</v>
      </c>
    </row>
    <row r="1804" spans="1:4" x14ac:dyDescent="0.25">
      <c r="A1804" s="2" t="s">
        <v>2716</v>
      </c>
      <c r="B1804" s="2">
        <v>3</v>
      </c>
      <c r="C1804" s="10">
        <v>0</v>
      </c>
      <c r="D1804" s="2" t="s">
        <v>28</v>
      </c>
    </row>
    <row r="1805" spans="1:4" x14ac:dyDescent="0.25">
      <c r="A1805" s="2" t="s">
        <v>2717</v>
      </c>
      <c r="B1805" s="2">
        <v>3</v>
      </c>
      <c r="C1805" s="10">
        <v>0</v>
      </c>
      <c r="D1805" s="2" t="s">
        <v>7</v>
      </c>
    </row>
    <row r="1806" spans="1:4" x14ac:dyDescent="0.25">
      <c r="A1806" s="2" t="s">
        <v>2718</v>
      </c>
      <c r="B1806" s="2">
        <v>3</v>
      </c>
      <c r="C1806" s="10">
        <v>0</v>
      </c>
      <c r="D1806" s="2" t="s">
        <v>24</v>
      </c>
    </row>
    <row r="1807" spans="1:4" x14ac:dyDescent="0.25">
      <c r="A1807" s="2" t="s">
        <v>2719</v>
      </c>
      <c r="B1807" s="2">
        <v>3</v>
      </c>
      <c r="C1807" s="10">
        <v>0</v>
      </c>
      <c r="D1807" s="2" t="s">
        <v>94</v>
      </c>
    </row>
    <row r="1808" spans="1:4" x14ac:dyDescent="0.25">
      <c r="A1808" s="2" t="s">
        <v>2720</v>
      </c>
      <c r="B1808" s="2">
        <v>3</v>
      </c>
      <c r="C1808" s="10">
        <v>0</v>
      </c>
      <c r="D1808" s="2" t="s">
        <v>34</v>
      </c>
    </row>
    <row r="1809" spans="1:4" x14ac:dyDescent="0.25">
      <c r="A1809" s="2" t="s">
        <v>2721</v>
      </c>
      <c r="B1809" s="2">
        <v>3</v>
      </c>
      <c r="C1809" s="10">
        <v>0</v>
      </c>
      <c r="D1809" s="2" t="s">
        <v>88</v>
      </c>
    </row>
    <row r="1810" spans="1:4" x14ac:dyDescent="0.25">
      <c r="A1810" s="2" t="s">
        <v>2722</v>
      </c>
      <c r="B1810" s="2">
        <v>3</v>
      </c>
      <c r="C1810" s="10">
        <v>0</v>
      </c>
      <c r="D1810" s="2" t="s">
        <v>172</v>
      </c>
    </row>
    <row r="1811" spans="1:4" x14ac:dyDescent="0.25">
      <c r="A1811" s="2" t="s">
        <v>2723</v>
      </c>
      <c r="B1811" s="2">
        <v>3</v>
      </c>
      <c r="C1811" s="10">
        <v>0</v>
      </c>
      <c r="D1811" s="2" t="s">
        <v>94</v>
      </c>
    </row>
    <row r="1812" spans="1:4" x14ac:dyDescent="0.25">
      <c r="A1812" s="2" t="s">
        <v>2724</v>
      </c>
      <c r="B1812" s="2">
        <v>3</v>
      </c>
      <c r="C1812" s="10">
        <v>0</v>
      </c>
      <c r="D1812" s="2" t="s">
        <v>18</v>
      </c>
    </row>
    <row r="1813" spans="1:4" x14ac:dyDescent="0.25">
      <c r="A1813" s="2" t="s">
        <v>2725</v>
      </c>
      <c r="B1813" s="2">
        <v>3</v>
      </c>
      <c r="C1813" s="10">
        <v>0</v>
      </c>
      <c r="D1813" s="2" t="s">
        <v>188</v>
      </c>
    </row>
    <row r="1814" spans="1:4" x14ac:dyDescent="0.25">
      <c r="A1814" s="2" t="s">
        <v>2726</v>
      </c>
      <c r="B1814" s="2">
        <v>3</v>
      </c>
      <c r="C1814" s="10">
        <v>0</v>
      </c>
      <c r="D1814" s="2" t="s">
        <v>115</v>
      </c>
    </row>
    <row r="1815" spans="1:4" x14ac:dyDescent="0.25">
      <c r="A1815" s="2" t="s">
        <v>2727</v>
      </c>
      <c r="B1815" s="2">
        <v>3</v>
      </c>
      <c r="C1815" s="10">
        <v>0</v>
      </c>
      <c r="D1815" s="2" t="s">
        <v>152</v>
      </c>
    </row>
    <row r="1816" spans="1:4" x14ac:dyDescent="0.25">
      <c r="A1816" s="2" t="s">
        <v>2728</v>
      </c>
      <c r="B1816" s="2">
        <v>3</v>
      </c>
      <c r="C1816" s="10">
        <v>0</v>
      </c>
      <c r="D1816" s="2" t="s">
        <v>94</v>
      </c>
    </row>
    <row r="1817" spans="1:4" x14ac:dyDescent="0.25">
      <c r="A1817" s="2" t="s">
        <v>2729</v>
      </c>
      <c r="B1817" s="2">
        <v>3</v>
      </c>
      <c r="C1817" s="10">
        <v>0</v>
      </c>
      <c r="D1817" s="2" t="s">
        <v>59</v>
      </c>
    </row>
    <row r="1818" spans="1:4" x14ac:dyDescent="0.25">
      <c r="A1818" s="2" t="s">
        <v>2730</v>
      </c>
      <c r="B1818" s="2">
        <v>3</v>
      </c>
      <c r="C1818" s="10">
        <v>0</v>
      </c>
      <c r="D1818" s="2" t="s">
        <v>94</v>
      </c>
    </row>
    <row r="1819" spans="1:4" x14ac:dyDescent="0.25">
      <c r="A1819" s="2" t="s">
        <v>2731</v>
      </c>
      <c r="B1819" s="2">
        <v>3</v>
      </c>
      <c r="C1819" s="10">
        <v>0</v>
      </c>
      <c r="D1819" s="2" t="s">
        <v>94</v>
      </c>
    </row>
    <row r="1820" spans="1:4" x14ac:dyDescent="0.25">
      <c r="A1820" s="2" t="s">
        <v>2732</v>
      </c>
      <c r="B1820" s="2">
        <v>3</v>
      </c>
      <c r="C1820" s="10">
        <v>0</v>
      </c>
      <c r="D1820" s="2" t="s">
        <v>24</v>
      </c>
    </row>
    <row r="1821" spans="1:4" x14ac:dyDescent="0.25">
      <c r="A1821" s="2" t="s">
        <v>2733</v>
      </c>
      <c r="B1821" s="2">
        <v>3</v>
      </c>
      <c r="C1821" s="10">
        <v>0</v>
      </c>
      <c r="D1821" s="2" t="s">
        <v>174</v>
      </c>
    </row>
    <row r="1822" spans="1:4" x14ac:dyDescent="0.25">
      <c r="A1822" s="2" t="s">
        <v>2734</v>
      </c>
      <c r="B1822" s="2">
        <v>3</v>
      </c>
      <c r="C1822" s="10">
        <v>0</v>
      </c>
      <c r="D1822" s="2" t="s">
        <v>39</v>
      </c>
    </row>
    <row r="1823" spans="1:4" x14ac:dyDescent="0.25">
      <c r="A1823" s="2" t="s">
        <v>2735</v>
      </c>
      <c r="B1823" s="2">
        <v>3</v>
      </c>
      <c r="C1823" s="10">
        <v>0</v>
      </c>
      <c r="D1823" s="2" t="s">
        <v>11</v>
      </c>
    </row>
    <row r="1824" spans="1:4" x14ac:dyDescent="0.25">
      <c r="A1824" s="2" t="s">
        <v>2736</v>
      </c>
      <c r="B1824" s="2">
        <v>3</v>
      </c>
      <c r="C1824" s="10">
        <v>0</v>
      </c>
      <c r="D1824" s="2" t="s">
        <v>302</v>
      </c>
    </row>
    <row r="1825" spans="1:4" x14ac:dyDescent="0.25">
      <c r="A1825" s="2" t="s">
        <v>2737</v>
      </c>
      <c r="B1825" s="2">
        <v>3</v>
      </c>
      <c r="C1825" s="10">
        <v>0</v>
      </c>
      <c r="D1825" s="2" t="s">
        <v>94</v>
      </c>
    </row>
    <row r="1826" spans="1:4" x14ac:dyDescent="0.25">
      <c r="A1826" s="2" t="s">
        <v>2738</v>
      </c>
      <c r="B1826" s="2">
        <v>3</v>
      </c>
      <c r="C1826" s="10">
        <v>0</v>
      </c>
      <c r="D1826" s="2" t="s">
        <v>88</v>
      </c>
    </row>
    <row r="1827" spans="1:4" x14ac:dyDescent="0.25">
      <c r="A1827" s="2" t="s">
        <v>2739</v>
      </c>
      <c r="B1827" s="2">
        <v>3</v>
      </c>
      <c r="C1827" s="10">
        <v>0</v>
      </c>
      <c r="D1827" s="2" t="s">
        <v>13</v>
      </c>
    </row>
    <row r="1828" spans="1:4" x14ac:dyDescent="0.25">
      <c r="A1828" s="2" t="s">
        <v>2740</v>
      </c>
      <c r="B1828" s="2">
        <v>3</v>
      </c>
      <c r="C1828" s="10">
        <v>0</v>
      </c>
      <c r="D1828" s="2" t="s">
        <v>2741</v>
      </c>
    </row>
    <row r="1829" spans="1:4" x14ac:dyDescent="0.25">
      <c r="A1829" s="2" t="s">
        <v>2742</v>
      </c>
      <c r="B1829" s="2">
        <v>3</v>
      </c>
      <c r="C1829" s="10">
        <v>0</v>
      </c>
      <c r="D1829" s="2" t="s">
        <v>662</v>
      </c>
    </row>
    <row r="1830" spans="1:4" x14ac:dyDescent="0.25">
      <c r="A1830" s="2" t="s">
        <v>2743</v>
      </c>
      <c r="B1830" s="2">
        <v>3</v>
      </c>
      <c r="C1830" s="10">
        <v>0</v>
      </c>
      <c r="D1830" s="2" t="s">
        <v>15</v>
      </c>
    </row>
    <row r="1831" spans="1:4" x14ac:dyDescent="0.25">
      <c r="A1831" s="2" t="s">
        <v>2744</v>
      </c>
      <c r="B1831" s="2">
        <v>3</v>
      </c>
      <c r="C1831" s="10">
        <v>0</v>
      </c>
      <c r="D1831" s="2" t="s">
        <v>484</v>
      </c>
    </row>
    <row r="1832" spans="1:4" x14ac:dyDescent="0.25">
      <c r="A1832" s="2" t="s">
        <v>2745</v>
      </c>
      <c r="B1832" s="2">
        <v>3</v>
      </c>
      <c r="C1832" s="10">
        <v>0</v>
      </c>
      <c r="D1832" s="2" t="s">
        <v>47</v>
      </c>
    </row>
    <row r="1833" spans="1:4" x14ac:dyDescent="0.25">
      <c r="A1833" s="2" t="s">
        <v>2746</v>
      </c>
      <c r="B1833" s="2">
        <v>3</v>
      </c>
      <c r="C1833" s="10">
        <v>0</v>
      </c>
      <c r="D1833" s="2" t="s">
        <v>2747</v>
      </c>
    </row>
    <row r="1834" spans="1:4" x14ac:dyDescent="0.25">
      <c r="A1834" s="2" t="s">
        <v>2748</v>
      </c>
      <c r="B1834" s="2">
        <v>3</v>
      </c>
      <c r="C1834" s="10">
        <v>0</v>
      </c>
      <c r="D1834" s="2" t="s">
        <v>18</v>
      </c>
    </row>
    <row r="1835" spans="1:4" x14ac:dyDescent="0.25">
      <c r="A1835" s="2" t="s">
        <v>2749</v>
      </c>
      <c r="B1835" s="2">
        <v>3</v>
      </c>
      <c r="C1835" s="10">
        <v>0</v>
      </c>
      <c r="D1835" s="2" t="s">
        <v>199</v>
      </c>
    </row>
    <row r="1836" spans="1:4" x14ac:dyDescent="0.25">
      <c r="A1836" s="2" t="s">
        <v>2750</v>
      </c>
      <c r="B1836" s="2">
        <v>3</v>
      </c>
      <c r="C1836" s="10">
        <v>0</v>
      </c>
      <c r="D1836" s="2" t="s">
        <v>115</v>
      </c>
    </row>
    <row r="1837" spans="1:4" x14ac:dyDescent="0.25">
      <c r="A1837" s="2" t="s">
        <v>2751</v>
      </c>
      <c r="B1837" s="2">
        <v>3</v>
      </c>
      <c r="C1837" s="10">
        <v>0</v>
      </c>
      <c r="D1837" s="2" t="s">
        <v>157</v>
      </c>
    </row>
    <row r="1838" spans="1:4" x14ac:dyDescent="0.25">
      <c r="A1838" s="2" t="s">
        <v>2752</v>
      </c>
      <c r="B1838" s="2">
        <v>3</v>
      </c>
      <c r="C1838" s="10">
        <v>0</v>
      </c>
      <c r="D1838" s="2" t="s">
        <v>24</v>
      </c>
    </row>
    <row r="1839" spans="1:4" x14ac:dyDescent="0.25">
      <c r="A1839" s="2" t="s">
        <v>2753</v>
      </c>
      <c r="B1839" s="2">
        <v>3</v>
      </c>
      <c r="C1839" s="10">
        <v>0</v>
      </c>
      <c r="D1839" s="2" t="s">
        <v>24</v>
      </c>
    </row>
    <row r="1840" spans="1:4" x14ac:dyDescent="0.25">
      <c r="A1840" s="2" t="s">
        <v>2754</v>
      </c>
      <c r="B1840" s="2">
        <v>3</v>
      </c>
      <c r="C1840" s="10">
        <v>0</v>
      </c>
      <c r="D1840" s="2" t="s">
        <v>24</v>
      </c>
    </row>
    <row r="1841" spans="1:4" x14ac:dyDescent="0.25">
      <c r="A1841" s="2" t="s">
        <v>2755</v>
      </c>
      <c r="B1841" s="2">
        <v>3</v>
      </c>
      <c r="C1841" s="10">
        <v>0</v>
      </c>
      <c r="D1841" s="2" t="s">
        <v>24</v>
      </c>
    </row>
    <row r="1842" spans="1:4" x14ac:dyDescent="0.25">
      <c r="A1842" s="2" t="s">
        <v>2756</v>
      </c>
      <c r="B1842" s="2">
        <v>3</v>
      </c>
      <c r="C1842" s="10">
        <v>0</v>
      </c>
      <c r="D1842" s="2" t="s">
        <v>15</v>
      </c>
    </row>
    <row r="1843" spans="1:4" x14ac:dyDescent="0.25">
      <c r="A1843" s="2" t="s">
        <v>2757</v>
      </c>
      <c r="B1843" s="2">
        <v>3</v>
      </c>
      <c r="C1843" s="10">
        <v>0</v>
      </c>
      <c r="D1843" s="2" t="s">
        <v>157</v>
      </c>
    </row>
    <row r="1844" spans="1:4" x14ac:dyDescent="0.25">
      <c r="A1844" s="2" t="s">
        <v>2758</v>
      </c>
      <c r="B1844" s="2">
        <v>3</v>
      </c>
      <c r="C1844" s="10">
        <v>0</v>
      </c>
      <c r="D1844" s="2" t="s">
        <v>11</v>
      </c>
    </row>
    <row r="1845" spans="1:4" x14ac:dyDescent="0.25">
      <c r="A1845" s="2" t="s">
        <v>2759</v>
      </c>
      <c r="B1845" s="2">
        <v>3</v>
      </c>
      <c r="C1845" s="10">
        <v>0</v>
      </c>
      <c r="D1845" s="2" t="s">
        <v>18</v>
      </c>
    </row>
    <row r="1846" spans="1:4" x14ac:dyDescent="0.25">
      <c r="A1846" s="2" t="s">
        <v>2760</v>
      </c>
      <c r="B1846" s="2">
        <v>3</v>
      </c>
      <c r="C1846" s="10">
        <v>0</v>
      </c>
      <c r="D1846" s="2" t="s">
        <v>34</v>
      </c>
    </row>
    <row r="1847" spans="1:4" x14ac:dyDescent="0.25">
      <c r="A1847" s="2" t="s">
        <v>2761</v>
      </c>
      <c r="B1847" s="2">
        <v>3</v>
      </c>
      <c r="C1847" s="10">
        <v>0</v>
      </c>
      <c r="D1847" s="2" t="s">
        <v>22</v>
      </c>
    </row>
    <row r="1848" spans="1:4" x14ac:dyDescent="0.25">
      <c r="A1848" s="2" t="s">
        <v>2762</v>
      </c>
      <c r="B1848" s="2">
        <v>3</v>
      </c>
      <c r="C1848" s="10">
        <v>0</v>
      </c>
      <c r="D1848" s="2" t="s">
        <v>484</v>
      </c>
    </row>
    <row r="1849" spans="1:4" x14ac:dyDescent="0.25">
      <c r="A1849" s="2" t="s">
        <v>2763</v>
      </c>
      <c r="B1849" s="2">
        <v>3</v>
      </c>
      <c r="C1849" s="10">
        <v>0</v>
      </c>
      <c r="D1849" s="2" t="s">
        <v>24</v>
      </c>
    </row>
    <row r="1850" spans="1:4" x14ac:dyDescent="0.25">
      <c r="A1850" s="2" t="s">
        <v>2764</v>
      </c>
      <c r="B1850" s="2">
        <v>3</v>
      </c>
      <c r="C1850" s="10">
        <v>0</v>
      </c>
      <c r="D1850" s="2" t="s">
        <v>18</v>
      </c>
    </row>
    <row r="1851" spans="1:4" x14ac:dyDescent="0.25">
      <c r="A1851" s="2" t="s">
        <v>2765</v>
      </c>
      <c r="B1851" s="2">
        <v>3</v>
      </c>
      <c r="C1851" s="10">
        <v>0</v>
      </c>
      <c r="D1851" s="2" t="s">
        <v>44</v>
      </c>
    </row>
    <row r="1852" spans="1:4" x14ac:dyDescent="0.25">
      <c r="A1852" s="2" t="s">
        <v>2766</v>
      </c>
      <c r="B1852" s="2">
        <v>3</v>
      </c>
      <c r="C1852" s="10">
        <v>0</v>
      </c>
      <c r="D1852" s="2" t="s">
        <v>76</v>
      </c>
    </row>
    <row r="1853" spans="1:4" x14ac:dyDescent="0.25">
      <c r="A1853" s="2" t="s">
        <v>2767</v>
      </c>
      <c r="B1853" s="2">
        <v>3</v>
      </c>
      <c r="C1853" s="10">
        <v>0</v>
      </c>
      <c r="D1853" s="2" t="s">
        <v>7</v>
      </c>
    </row>
    <row r="1854" spans="1:4" x14ac:dyDescent="0.25">
      <c r="A1854" s="2" t="s">
        <v>2768</v>
      </c>
      <c r="B1854" s="2">
        <v>3</v>
      </c>
      <c r="C1854" s="10">
        <v>0</v>
      </c>
      <c r="D1854" s="2" t="s">
        <v>47</v>
      </c>
    </row>
    <row r="1855" spans="1:4" x14ac:dyDescent="0.25">
      <c r="A1855" s="2" t="s">
        <v>2769</v>
      </c>
      <c r="B1855" s="2">
        <v>3</v>
      </c>
      <c r="C1855" s="10">
        <v>0</v>
      </c>
      <c r="D1855" s="2" t="s">
        <v>152</v>
      </c>
    </row>
    <row r="1856" spans="1:4" x14ac:dyDescent="0.25">
      <c r="A1856" s="2" t="s">
        <v>2770</v>
      </c>
      <c r="B1856" s="2">
        <v>3</v>
      </c>
      <c r="C1856" s="10">
        <v>0</v>
      </c>
      <c r="D1856" s="2" t="s">
        <v>821</v>
      </c>
    </row>
    <row r="1857" spans="1:4" x14ac:dyDescent="0.25">
      <c r="A1857" s="2" t="s">
        <v>2771</v>
      </c>
      <c r="B1857" s="2">
        <v>3</v>
      </c>
      <c r="C1857" s="10">
        <v>0</v>
      </c>
      <c r="D1857" s="2" t="s">
        <v>11</v>
      </c>
    </row>
    <row r="1858" spans="1:4" x14ac:dyDescent="0.25">
      <c r="A1858" s="2" t="s">
        <v>2772</v>
      </c>
      <c r="B1858" s="2">
        <v>3</v>
      </c>
      <c r="C1858" s="10">
        <v>0</v>
      </c>
      <c r="D1858" s="2" t="s">
        <v>39</v>
      </c>
    </row>
    <row r="1859" spans="1:4" x14ac:dyDescent="0.25">
      <c r="A1859" s="2" t="s">
        <v>2773</v>
      </c>
      <c r="B1859" s="2">
        <v>3</v>
      </c>
      <c r="C1859" s="10">
        <v>0</v>
      </c>
      <c r="D1859" s="2" t="s">
        <v>115</v>
      </c>
    </row>
    <row r="1860" spans="1:4" x14ac:dyDescent="0.25">
      <c r="A1860" s="2" t="s">
        <v>2774</v>
      </c>
      <c r="B1860" s="2">
        <v>3</v>
      </c>
      <c r="C1860" s="10">
        <v>0</v>
      </c>
      <c r="D1860" s="2" t="s">
        <v>22</v>
      </c>
    </row>
    <row r="1861" spans="1:4" x14ac:dyDescent="0.25">
      <c r="A1861" s="2" t="s">
        <v>2775</v>
      </c>
      <c r="B1861" s="2">
        <v>3</v>
      </c>
      <c r="C1861" s="10">
        <v>0</v>
      </c>
      <c r="D1861" s="2" t="s">
        <v>24</v>
      </c>
    </row>
    <row r="1862" spans="1:4" x14ac:dyDescent="0.25">
      <c r="A1862" s="2" t="s">
        <v>2776</v>
      </c>
      <c r="B1862" s="2">
        <v>3</v>
      </c>
      <c r="C1862" s="10">
        <v>0</v>
      </c>
      <c r="D1862" s="2" t="s">
        <v>7</v>
      </c>
    </row>
    <row r="1863" spans="1:4" x14ac:dyDescent="0.25">
      <c r="A1863" s="2" t="s">
        <v>2777</v>
      </c>
      <c r="B1863" s="2">
        <v>3</v>
      </c>
      <c r="C1863" s="10">
        <v>0</v>
      </c>
      <c r="D1863" s="2" t="s">
        <v>20</v>
      </c>
    </row>
    <row r="1864" spans="1:4" x14ac:dyDescent="0.25">
      <c r="A1864" s="2" t="s">
        <v>2778</v>
      </c>
      <c r="B1864" s="2">
        <v>3</v>
      </c>
      <c r="C1864" s="10">
        <v>0</v>
      </c>
      <c r="D1864" s="2" t="s">
        <v>7</v>
      </c>
    </row>
    <row r="1865" spans="1:4" x14ac:dyDescent="0.25">
      <c r="A1865" s="2" t="s">
        <v>2779</v>
      </c>
      <c r="B1865" s="2">
        <v>3</v>
      </c>
      <c r="C1865" s="10">
        <v>0</v>
      </c>
      <c r="D1865" s="2" t="s">
        <v>59</v>
      </c>
    </row>
    <row r="1866" spans="1:4" x14ac:dyDescent="0.25">
      <c r="A1866" s="2" t="s">
        <v>2780</v>
      </c>
      <c r="B1866" s="2">
        <v>3</v>
      </c>
      <c r="C1866" s="10">
        <v>0</v>
      </c>
      <c r="D1866" s="2" t="s">
        <v>22</v>
      </c>
    </row>
    <row r="1867" spans="1:4" x14ac:dyDescent="0.25">
      <c r="A1867" s="2" t="s">
        <v>2781</v>
      </c>
      <c r="B1867" s="2">
        <v>3</v>
      </c>
      <c r="C1867" s="10">
        <v>0</v>
      </c>
      <c r="D1867" s="2" t="s">
        <v>24</v>
      </c>
    </row>
    <row r="1868" spans="1:4" x14ac:dyDescent="0.25">
      <c r="A1868" s="2" t="s">
        <v>2782</v>
      </c>
      <c r="B1868" s="2">
        <v>3</v>
      </c>
      <c r="C1868" s="10">
        <v>0</v>
      </c>
      <c r="D1868" s="2" t="s">
        <v>39</v>
      </c>
    </row>
    <row r="1869" spans="1:4" x14ac:dyDescent="0.25">
      <c r="A1869" s="2" t="s">
        <v>2783</v>
      </c>
      <c r="B1869" s="2">
        <v>3</v>
      </c>
      <c r="C1869" s="10">
        <v>0</v>
      </c>
      <c r="D1869" s="2" t="s">
        <v>24</v>
      </c>
    </row>
    <row r="1870" spans="1:4" x14ac:dyDescent="0.25">
      <c r="A1870" s="2" t="s">
        <v>2784</v>
      </c>
      <c r="B1870" s="2">
        <v>3</v>
      </c>
      <c r="C1870" s="10">
        <v>0</v>
      </c>
      <c r="D1870" s="2" t="s">
        <v>169</v>
      </c>
    </row>
    <row r="1871" spans="1:4" x14ac:dyDescent="0.25">
      <c r="A1871" s="2" t="s">
        <v>2785</v>
      </c>
      <c r="B1871" s="2">
        <v>3</v>
      </c>
      <c r="C1871" s="10">
        <v>0</v>
      </c>
      <c r="D1871" s="2" t="s">
        <v>39</v>
      </c>
    </row>
    <row r="1872" spans="1:4" x14ac:dyDescent="0.25">
      <c r="A1872" s="2" t="s">
        <v>2786</v>
      </c>
      <c r="B1872" s="2">
        <v>3</v>
      </c>
      <c r="C1872" s="10">
        <v>0</v>
      </c>
      <c r="D1872" s="2" t="s">
        <v>94</v>
      </c>
    </row>
    <row r="1873" spans="1:4" x14ac:dyDescent="0.25">
      <c r="A1873" s="2" t="s">
        <v>2787</v>
      </c>
      <c r="B1873" s="2">
        <v>3</v>
      </c>
      <c r="C1873" s="10">
        <v>0</v>
      </c>
      <c r="D1873" s="2" t="s">
        <v>24</v>
      </c>
    </row>
    <row r="1874" spans="1:4" x14ac:dyDescent="0.25">
      <c r="A1874" s="2" t="s">
        <v>2788</v>
      </c>
      <c r="B1874" s="2">
        <v>3</v>
      </c>
      <c r="C1874" s="10">
        <v>0</v>
      </c>
      <c r="D1874" s="2" t="s">
        <v>47</v>
      </c>
    </row>
    <row r="1875" spans="1:4" x14ac:dyDescent="0.25">
      <c r="A1875" s="2" t="s">
        <v>2789</v>
      </c>
      <c r="B1875" s="2">
        <v>3</v>
      </c>
      <c r="C1875" s="10">
        <v>0</v>
      </c>
      <c r="D1875" s="2" t="s">
        <v>600</v>
      </c>
    </row>
    <row r="1876" spans="1:4" x14ac:dyDescent="0.25">
      <c r="A1876" s="2" t="s">
        <v>2790</v>
      </c>
      <c r="B1876" s="2">
        <v>3</v>
      </c>
      <c r="C1876" s="10">
        <v>0</v>
      </c>
      <c r="D1876" s="2" t="s">
        <v>176</v>
      </c>
    </row>
    <row r="1877" spans="1:4" x14ac:dyDescent="0.25">
      <c r="A1877" s="2" t="s">
        <v>2791</v>
      </c>
      <c r="B1877" s="2">
        <v>3</v>
      </c>
      <c r="C1877" s="10">
        <v>0</v>
      </c>
      <c r="D1877" s="2" t="s">
        <v>79</v>
      </c>
    </row>
    <row r="1878" spans="1:4" x14ac:dyDescent="0.25">
      <c r="A1878" s="2" t="s">
        <v>2792</v>
      </c>
      <c r="B1878" s="2">
        <v>3</v>
      </c>
      <c r="C1878" s="10">
        <v>0</v>
      </c>
      <c r="D1878" s="2" t="s">
        <v>11</v>
      </c>
    </row>
    <row r="1879" spans="1:4" x14ac:dyDescent="0.25">
      <c r="A1879" s="2" t="s">
        <v>2793</v>
      </c>
      <c r="B1879" s="2">
        <v>3</v>
      </c>
      <c r="C1879" s="10">
        <v>0</v>
      </c>
      <c r="D1879" s="2" t="s">
        <v>39</v>
      </c>
    </row>
    <row r="1880" spans="1:4" x14ac:dyDescent="0.25">
      <c r="A1880" s="2" t="s">
        <v>2794</v>
      </c>
      <c r="B1880" s="2">
        <v>3</v>
      </c>
      <c r="C1880" s="10">
        <v>0</v>
      </c>
      <c r="D1880" s="2" t="s">
        <v>34</v>
      </c>
    </row>
    <row r="1881" spans="1:4" x14ac:dyDescent="0.25">
      <c r="A1881" s="2" t="s">
        <v>2795</v>
      </c>
      <c r="B1881" s="2">
        <v>3</v>
      </c>
      <c r="C1881" s="10">
        <v>0</v>
      </c>
      <c r="D1881" s="2" t="s">
        <v>18</v>
      </c>
    </row>
    <row r="1882" spans="1:4" x14ac:dyDescent="0.25">
      <c r="A1882" s="2" t="s">
        <v>2796</v>
      </c>
      <c r="B1882" s="2">
        <v>3</v>
      </c>
      <c r="C1882" s="10">
        <v>0</v>
      </c>
      <c r="D1882" s="2" t="s">
        <v>47</v>
      </c>
    </row>
    <row r="1883" spans="1:4" x14ac:dyDescent="0.25">
      <c r="A1883" s="2" t="s">
        <v>2797</v>
      </c>
      <c r="B1883" s="2">
        <v>3</v>
      </c>
      <c r="C1883" s="10">
        <v>0</v>
      </c>
      <c r="D1883" s="2" t="s">
        <v>34</v>
      </c>
    </row>
    <row r="1884" spans="1:4" x14ac:dyDescent="0.25">
      <c r="A1884" s="2" t="s">
        <v>2798</v>
      </c>
      <c r="B1884" s="2">
        <v>3</v>
      </c>
      <c r="C1884" s="10">
        <v>0</v>
      </c>
      <c r="D1884" s="2" t="s">
        <v>447</v>
      </c>
    </row>
    <row r="1885" spans="1:4" x14ac:dyDescent="0.25">
      <c r="A1885" s="2" t="s">
        <v>2799</v>
      </c>
      <c r="B1885" s="2">
        <v>3</v>
      </c>
      <c r="C1885" s="10">
        <v>0</v>
      </c>
      <c r="D1885" s="2" t="s">
        <v>266</v>
      </c>
    </row>
    <row r="1886" spans="1:4" x14ac:dyDescent="0.25">
      <c r="A1886" s="2" t="s">
        <v>2800</v>
      </c>
      <c r="B1886" s="2">
        <v>3</v>
      </c>
      <c r="C1886" s="10">
        <v>0</v>
      </c>
      <c r="D1886" s="2" t="s">
        <v>20</v>
      </c>
    </row>
    <row r="1887" spans="1:4" x14ac:dyDescent="0.25">
      <c r="A1887" s="2" t="s">
        <v>2801</v>
      </c>
      <c r="B1887" s="2">
        <v>3</v>
      </c>
      <c r="C1887" s="10">
        <v>0</v>
      </c>
      <c r="D1887" s="2" t="s">
        <v>94</v>
      </c>
    </row>
    <row r="1888" spans="1:4" x14ac:dyDescent="0.25">
      <c r="A1888" s="2" t="s">
        <v>2802</v>
      </c>
      <c r="B1888" s="2">
        <v>3</v>
      </c>
      <c r="C1888" s="10">
        <v>0</v>
      </c>
      <c r="D1888" s="2" t="s">
        <v>44</v>
      </c>
    </row>
    <row r="1889" spans="1:4" x14ac:dyDescent="0.25">
      <c r="A1889" s="2" t="s">
        <v>2803</v>
      </c>
      <c r="B1889" s="2">
        <v>3</v>
      </c>
      <c r="C1889" s="10">
        <v>0</v>
      </c>
      <c r="D1889" s="2" t="s">
        <v>24</v>
      </c>
    </row>
    <row r="1890" spans="1:4" x14ac:dyDescent="0.25">
      <c r="A1890" s="2" t="s">
        <v>2804</v>
      </c>
      <c r="B1890" s="2">
        <v>3</v>
      </c>
      <c r="C1890" s="10">
        <v>0</v>
      </c>
      <c r="D1890" s="2" t="s">
        <v>47</v>
      </c>
    </row>
    <row r="1891" spans="1:4" x14ac:dyDescent="0.25">
      <c r="A1891" s="2" t="s">
        <v>2805</v>
      </c>
      <c r="B1891" s="2">
        <v>3</v>
      </c>
      <c r="C1891" s="10">
        <v>0</v>
      </c>
      <c r="D1891" s="2" t="s">
        <v>662</v>
      </c>
    </row>
    <row r="1892" spans="1:4" x14ac:dyDescent="0.25">
      <c r="A1892" s="2" t="s">
        <v>2806</v>
      </c>
      <c r="B1892" s="2">
        <v>3</v>
      </c>
      <c r="C1892" s="10">
        <v>0</v>
      </c>
      <c r="D1892" s="2" t="s">
        <v>11</v>
      </c>
    </row>
    <row r="1893" spans="1:4" x14ac:dyDescent="0.25">
      <c r="A1893" s="2" t="s">
        <v>2807</v>
      </c>
      <c r="B1893" s="2">
        <v>3</v>
      </c>
      <c r="C1893" s="10">
        <v>0</v>
      </c>
      <c r="D1893" s="2" t="s">
        <v>2808</v>
      </c>
    </row>
    <row r="1894" spans="1:4" x14ac:dyDescent="0.25">
      <c r="A1894" s="2" t="s">
        <v>2809</v>
      </c>
      <c r="B1894" s="2">
        <v>3</v>
      </c>
      <c r="C1894" s="10">
        <v>0</v>
      </c>
      <c r="D1894" s="2" t="s">
        <v>195</v>
      </c>
    </row>
    <row r="1895" spans="1:4" x14ac:dyDescent="0.25">
      <c r="A1895" s="2" t="s">
        <v>2810</v>
      </c>
      <c r="B1895" s="2">
        <v>3</v>
      </c>
      <c r="C1895" s="10">
        <v>0</v>
      </c>
      <c r="D1895" s="2" t="s">
        <v>24</v>
      </c>
    </row>
    <row r="1896" spans="1:4" x14ac:dyDescent="0.25">
      <c r="A1896" s="2" t="s">
        <v>2811</v>
      </c>
      <c r="B1896" s="2">
        <v>3</v>
      </c>
      <c r="C1896" s="10">
        <v>0</v>
      </c>
      <c r="D1896" s="2" t="s">
        <v>18</v>
      </c>
    </row>
    <row r="1897" spans="1:4" x14ac:dyDescent="0.25">
      <c r="A1897" s="2" t="s">
        <v>2812</v>
      </c>
      <c r="B1897" s="2">
        <v>3</v>
      </c>
      <c r="C1897" s="10">
        <v>0</v>
      </c>
      <c r="D1897" s="2" t="s">
        <v>11</v>
      </c>
    </row>
    <row r="1898" spans="1:4" x14ac:dyDescent="0.25">
      <c r="A1898" s="2" t="s">
        <v>2813</v>
      </c>
      <c r="B1898" s="2">
        <v>3</v>
      </c>
      <c r="C1898" s="10">
        <v>0</v>
      </c>
      <c r="D1898" s="2" t="s">
        <v>24</v>
      </c>
    </row>
    <row r="1899" spans="1:4" x14ac:dyDescent="0.25">
      <c r="A1899" s="2" t="s">
        <v>2814</v>
      </c>
      <c r="B1899" s="2">
        <v>3</v>
      </c>
      <c r="C1899" s="10">
        <v>0</v>
      </c>
      <c r="D1899" s="2" t="s">
        <v>531</v>
      </c>
    </row>
    <row r="1900" spans="1:4" x14ac:dyDescent="0.25">
      <c r="A1900" s="2" t="s">
        <v>2815</v>
      </c>
      <c r="B1900" s="2">
        <v>3</v>
      </c>
      <c r="C1900" s="10">
        <v>0</v>
      </c>
      <c r="D1900" s="2" t="s">
        <v>44</v>
      </c>
    </row>
    <row r="1901" spans="1:4" x14ac:dyDescent="0.25">
      <c r="A1901" s="2" t="s">
        <v>2816</v>
      </c>
      <c r="B1901" s="2">
        <v>3</v>
      </c>
      <c r="C1901" s="10">
        <v>0</v>
      </c>
      <c r="D1901" s="2" t="s">
        <v>24</v>
      </c>
    </row>
    <row r="1902" spans="1:4" x14ac:dyDescent="0.25">
      <c r="A1902" s="2" t="s">
        <v>2817</v>
      </c>
      <c r="B1902" s="2">
        <v>3</v>
      </c>
      <c r="C1902" s="10">
        <v>0</v>
      </c>
      <c r="D1902" s="2" t="s">
        <v>22</v>
      </c>
    </row>
    <row r="1903" spans="1:4" x14ac:dyDescent="0.25">
      <c r="A1903" s="2" t="s">
        <v>2818</v>
      </c>
      <c r="B1903" s="2">
        <v>3</v>
      </c>
      <c r="C1903" s="10">
        <v>0</v>
      </c>
      <c r="D1903" s="2" t="s">
        <v>172</v>
      </c>
    </row>
    <row r="1904" spans="1:4" x14ac:dyDescent="0.25">
      <c r="A1904" s="2" t="s">
        <v>2819</v>
      </c>
      <c r="B1904" s="2">
        <v>3</v>
      </c>
      <c r="C1904" s="10">
        <v>0</v>
      </c>
      <c r="D1904" s="2" t="s">
        <v>176</v>
      </c>
    </row>
    <row r="1905" spans="1:4" x14ac:dyDescent="0.25">
      <c r="A1905" s="2" t="s">
        <v>2820</v>
      </c>
      <c r="B1905" s="2">
        <v>3</v>
      </c>
      <c r="C1905" s="10">
        <v>0</v>
      </c>
      <c r="D1905" s="2" t="s">
        <v>96</v>
      </c>
    </row>
    <row r="1906" spans="1:4" x14ac:dyDescent="0.25">
      <c r="A1906" s="2" t="s">
        <v>2821</v>
      </c>
      <c r="B1906" s="2">
        <v>3</v>
      </c>
      <c r="C1906" s="10">
        <v>0</v>
      </c>
      <c r="D1906" s="2" t="s">
        <v>176</v>
      </c>
    </row>
    <row r="1907" spans="1:4" x14ac:dyDescent="0.25">
      <c r="A1907" s="2" t="s">
        <v>2822</v>
      </c>
      <c r="B1907" s="2">
        <v>3</v>
      </c>
      <c r="C1907" s="10">
        <v>0</v>
      </c>
      <c r="D1907" s="2" t="s">
        <v>59</v>
      </c>
    </row>
    <row r="1908" spans="1:4" x14ac:dyDescent="0.25">
      <c r="A1908" s="2" t="s">
        <v>2823</v>
      </c>
      <c r="B1908" s="2">
        <v>3</v>
      </c>
      <c r="C1908" s="10">
        <v>0</v>
      </c>
      <c r="D1908" s="2" t="s">
        <v>13</v>
      </c>
    </row>
    <row r="1909" spans="1:4" x14ac:dyDescent="0.25">
      <c r="A1909" s="2" t="s">
        <v>2824</v>
      </c>
      <c r="B1909" s="2">
        <v>3</v>
      </c>
      <c r="C1909" s="10">
        <v>0</v>
      </c>
      <c r="D1909" s="2" t="s">
        <v>34</v>
      </c>
    </row>
    <row r="1910" spans="1:4" x14ac:dyDescent="0.25">
      <c r="A1910" s="2" t="s">
        <v>2825</v>
      </c>
      <c r="B1910" s="2">
        <v>3</v>
      </c>
      <c r="C1910" s="10">
        <v>0</v>
      </c>
      <c r="D1910" s="2" t="s">
        <v>24</v>
      </c>
    </row>
    <row r="1911" spans="1:4" x14ac:dyDescent="0.25">
      <c r="A1911" s="2" t="s">
        <v>2826</v>
      </c>
      <c r="B1911" s="2">
        <v>3</v>
      </c>
      <c r="C1911" s="10">
        <v>0</v>
      </c>
      <c r="D1911" s="2" t="s">
        <v>167</v>
      </c>
    </row>
    <row r="1912" spans="1:4" x14ac:dyDescent="0.25">
      <c r="A1912" s="2" t="s">
        <v>2827</v>
      </c>
      <c r="B1912" s="2">
        <v>3</v>
      </c>
      <c r="C1912" s="10">
        <v>0</v>
      </c>
      <c r="D1912" s="2" t="s">
        <v>1138</v>
      </c>
    </row>
    <row r="1913" spans="1:4" x14ac:dyDescent="0.25">
      <c r="A1913" s="2" t="s">
        <v>2828</v>
      </c>
      <c r="B1913" s="2">
        <v>3</v>
      </c>
      <c r="C1913" s="10">
        <v>0</v>
      </c>
      <c r="D1913" s="2" t="s">
        <v>613</v>
      </c>
    </row>
    <row r="1914" spans="1:4" x14ac:dyDescent="0.25">
      <c r="A1914" s="2" t="s">
        <v>2829</v>
      </c>
      <c r="B1914" s="2">
        <v>3</v>
      </c>
      <c r="C1914" s="10">
        <v>0</v>
      </c>
      <c r="D1914" s="2" t="s">
        <v>94</v>
      </c>
    </row>
    <row r="1915" spans="1:4" x14ac:dyDescent="0.25">
      <c r="A1915" s="2" t="s">
        <v>2830</v>
      </c>
      <c r="B1915" s="2">
        <v>3</v>
      </c>
      <c r="C1915" s="10">
        <v>0</v>
      </c>
      <c r="D1915" s="2" t="s">
        <v>13</v>
      </c>
    </row>
    <row r="1916" spans="1:4" x14ac:dyDescent="0.25">
      <c r="A1916" s="2" t="s">
        <v>2831</v>
      </c>
      <c r="B1916" s="2">
        <v>3</v>
      </c>
      <c r="C1916" s="10">
        <v>0</v>
      </c>
      <c r="D1916" s="2" t="s">
        <v>24</v>
      </c>
    </row>
    <row r="1917" spans="1:4" x14ac:dyDescent="0.25">
      <c r="A1917" s="2" t="s">
        <v>2832</v>
      </c>
      <c r="B1917" s="2">
        <v>3</v>
      </c>
      <c r="C1917" s="10">
        <v>0</v>
      </c>
      <c r="D1917" s="2" t="s">
        <v>51</v>
      </c>
    </row>
    <row r="1918" spans="1:4" x14ac:dyDescent="0.25">
      <c r="A1918" s="2" t="s">
        <v>2833</v>
      </c>
      <c r="B1918" s="2">
        <v>3</v>
      </c>
      <c r="C1918" s="10">
        <v>0</v>
      </c>
      <c r="D1918" s="2" t="s">
        <v>2406</v>
      </c>
    </row>
    <row r="1919" spans="1:4" x14ac:dyDescent="0.25">
      <c r="A1919" s="2" t="s">
        <v>2834</v>
      </c>
      <c r="B1919" s="2">
        <v>3</v>
      </c>
      <c r="C1919" s="10">
        <v>0</v>
      </c>
      <c r="D1919" s="2" t="s">
        <v>7</v>
      </c>
    </row>
    <row r="1920" spans="1:4" x14ac:dyDescent="0.25">
      <c r="A1920" s="2" t="s">
        <v>2835</v>
      </c>
      <c r="B1920" s="2">
        <v>3</v>
      </c>
      <c r="C1920" s="10">
        <v>0</v>
      </c>
      <c r="D1920" s="2" t="s">
        <v>188</v>
      </c>
    </row>
    <row r="1921" spans="1:4" x14ac:dyDescent="0.25">
      <c r="A1921" s="2" t="s">
        <v>2836</v>
      </c>
      <c r="B1921" s="2">
        <v>3</v>
      </c>
      <c r="C1921" s="10">
        <v>0</v>
      </c>
      <c r="D1921" s="2" t="s">
        <v>24</v>
      </c>
    </row>
    <row r="1922" spans="1:4" x14ac:dyDescent="0.25">
      <c r="A1922" s="2" t="s">
        <v>2837</v>
      </c>
      <c r="B1922" s="2">
        <v>3</v>
      </c>
      <c r="C1922" s="10">
        <v>0</v>
      </c>
      <c r="D1922" s="2" t="s">
        <v>94</v>
      </c>
    </row>
    <row r="1923" spans="1:4" x14ac:dyDescent="0.25">
      <c r="A1923" s="2" t="s">
        <v>2838</v>
      </c>
      <c r="B1923" s="2">
        <v>3</v>
      </c>
      <c r="C1923" s="10">
        <v>0</v>
      </c>
      <c r="D1923" s="2" t="s">
        <v>13</v>
      </c>
    </row>
    <row r="1924" spans="1:4" x14ac:dyDescent="0.25">
      <c r="A1924" s="2" t="s">
        <v>2839</v>
      </c>
      <c r="B1924" s="2">
        <v>3</v>
      </c>
      <c r="C1924" s="10">
        <v>0</v>
      </c>
      <c r="D1924" s="2" t="s">
        <v>94</v>
      </c>
    </row>
    <row r="1925" spans="1:4" x14ac:dyDescent="0.25">
      <c r="A1925" s="2" t="s">
        <v>2840</v>
      </c>
      <c r="B1925" s="2">
        <v>3</v>
      </c>
      <c r="C1925" s="10">
        <v>0</v>
      </c>
      <c r="D1925" s="2" t="s">
        <v>44</v>
      </c>
    </row>
    <row r="1926" spans="1:4" x14ac:dyDescent="0.25">
      <c r="A1926" s="2" t="s">
        <v>2841</v>
      </c>
      <c r="B1926" s="2">
        <v>3</v>
      </c>
      <c r="C1926" s="10">
        <v>0</v>
      </c>
      <c r="D1926" s="2" t="s">
        <v>613</v>
      </c>
    </row>
    <row r="1927" spans="1:4" x14ac:dyDescent="0.25">
      <c r="A1927" s="2" t="s">
        <v>2842</v>
      </c>
      <c r="B1927" s="2">
        <v>3</v>
      </c>
      <c r="C1927" s="10">
        <v>0</v>
      </c>
      <c r="D1927" s="2" t="s">
        <v>79</v>
      </c>
    </row>
    <row r="1928" spans="1:4" x14ac:dyDescent="0.25">
      <c r="A1928" s="2" t="s">
        <v>2843</v>
      </c>
      <c r="B1928" s="2">
        <v>3</v>
      </c>
      <c r="C1928" s="10">
        <v>0</v>
      </c>
      <c r="D1928" s="2" t="s">
        <v>1235</v>
      </c>
    </row>
    <row r="1929" spans="1:4" x14ac:dyDescent="0.25">
      <c r="A1929" s="2" t="s">
        <v>2844</v>
      </c>
      <c r="B1929" s="2">
        <v>3</v>
      </c>
      <c r="C1929" s="10">
        <v>0</v>
      </c>
      <c r="D1929" s="2" t="s">
        <v>51</v>
      </c>
    </row>
    <row r="1930" spans="1:4" x14ac:dyDescent="0.25">
      <c r="A1930" s="2" t="s">
        <v>2845</v>
      </c>
      <c r="B1930" s="2">
        <v>3</v>
      </c>
      <c r="C1930" s="10">
        <v>0</v>
      </c>
      <c r="D1930" s="2" t="s">
        <v>507</v>
      </c>
    </row>
    <row r="1931" spans="1:4" x14ac:dyDescent="0.25">
      <c r="A1931" s="2" t="s">
        <v>2846</v>
      </c>
      <c r="B1931" s="2">
        <v>3</v>
      </c>
      <c r="C1931" s="10">
        <v>0</v>
      </c>
      <c r="D1931" s="2" t="s">
        <v>148</v>
      </c>
    </row>
    <row r="1932" spans="1:4" x14ac:dyDescent="0.25">
      <c r="A1932" s="2" t="s">
        <v>2847</v>
      </c>
      <c r="B1932" s="2">
        <v>3</v>
      </c>
      <c r="C1932" s="10">
        <v>0</v>
      </c>
      <c r="D1932" s="2" t="s">
        <v>94</v>
      </c>
    </row>
    <row r="1933" spans="1:4" x14ac:dyDescent="0.25">
      <c r="A1933" s="2" t="s">
        <v>2848</v>
      </c>
      <c r="B1933" s="2">
        <v>3</v>
      </c>
      <c r="C1933" s="10">
        <v>0</v>
      </c>
      <c r="D1933" s="2" t="s">
        <v>94</v>
      </c>
    </row>
    <row r="1934" spans="1:4" x14ac:dyDescent="0.25">
      <c r="A1934" s="2" t="s">
        <v>2849</v>
      </c>
      <c r="B1934" s="2">
        <v>3</v>
      </c>
      <c r="C1934" s="10">
        <v>0</v>
      </c>
      <c r="D1934" s="2" t="s">
        <v>13</v>
      </c>
    </row>
    <row r="1935" spans="1:4" x14ac:dyDescent="0.25">
      <c r="A1935" s="2" t="s">
        <v>2850</v>
      </c>
      <c r="B1935" s="2">
        <v>3</v>
      </c>
      <c r="C1935" s="10">
        <v>0</v>
      </c>
      <c r="D1935" s="2" t="s">
        <v>7</v>
      </c>
    </row>
    <row r="1936" spans="1:4" x14ac:dyDescent="0.25">
      <c r="A1936" s="2" t="s">
        <v>2851</v>
      </c>
      <c r="B1936" s="2">
        <v>3</v>
      </c>
      <c r="C1936" s="10">
        <v>0</v>
      </c>
      <c r="D1936" s="2" t="s">
        <v>111</v>
      </c>
    </row>
    <row r="1937" spans="1:4" x14ac:dyDescent="0.25">
      <c r="A1937" s="2" t="s">
        <v>2852</v>
      </c>
      <c r="B1937" s="2">
        <v>3</v>
      </c>
      <c r="C1937" s="10">
        <v>0</v>
      </c>
      <c r="D1937" s="2" t="s">
        <v>47</v>
      </c>
    </row>
    <row r="1938" spans="1:4" x14ac:dyDescent="0.25">
      <c r="A1938" s="2" t="s">
        <v>2853</v>
      </c>
      <c r="B1938" s="2">
        <v>3</v>
      </c>
      <c r="C1938" s="10">
        <v>0</v>
      </c>
      <c r="D1938" s="2" t="s">
        <v>24</v>
      </c>
    </row>
    <row r="1939" spans="1:4" x14ac:dyDescent="0.25">
      <c r="A1939" s="2" t="s">
        <v>2854</v>
      </c>
      <c r="B1939" s="2">
        <v>3</v>
      </c>
      <c r="C1939" s="10">
        <v>0</v>
      </c>
      <c r="D1939" s="2" t="s">
        <v>2855</v>
      </c>
    </row>
    <row r="1940" spans="1:4" x14ac:dyDescent="0.25">
      <c r="A1940" s="2" t="s">
        <v>2856</v>
      </c>
      <c r="B1940" s="2">
        <v>3</v>
      </c>
      <c r="C1940" s="10">
        <v>0</v>
      </c>
      <c r="D1940" s="2" t="s">
        <v>44</v>
      </c>
    </row>
    <row r="1941" spans="1:4" x14ac:dyDescent="0.25">
      <c r="A1941" s="2" t="s">
        <v>2857</v>
      </c>
      <c r="B1941" s="2">
        <v>3</v>
      </c>
      <c r="C1941" s="10">
        <v>0</v>
      </c>
      <c r="D1941" s="2" t="s">
        <v>47</v>
      </c>
    </row>
    <row r="1942" spans="1:4" x14ac:dyDescent="0.25">
      <c r="A1942" s="2" t="s">
        <v>2858</v>
      </c>
      <c r="B1942" s="2">
        <v>3</v>
      </c>
      <c r="C1942" s="10">
        <v>0</v>
      </c>
      <c r="D1942" s="2" t="s">
        <v>22</v>
      </c>
    </row>
    <row r="1943" spans="1:4" x14ac:dyDescent="0.25">
      <c r="A1943" s="2" t="s">
        <v>2859</v>
      </c>
      <c r="B1943" s="2">
        <v>3</v>
      </c>
      <c r="C1943" s="10">
        <v>0</v>
      </c>
      <c r="D1943" s="2" t="s">
        <v>458</v>
      </c>
    </row>
    <row r="1944" spans="1:4" x14ac:dyDescent="0.25">
      <c r="A1944" s="2" t="s">
        <v>2860</v>
      </c>
      <c r="B1944" s="2">
        <v>3</v>
      </c>
      <c r="C1944" s="10">
        <v>0</v>
      </c>
      <c r="D1944" s="2" t="s">
        <v>1235</v>
      </c>
    </row>
    <row r="1945" spans="1:4" x14ac:dyDescent="0.25">
      <c r="A1945" s="2" t="s">
        <v>2861</v>
      </c>
      <c r="B1945" s="2">
        <v>3</v>
      </c>
      <c r="C1945" s="10">
        <v>0</v>
      </c>
      <c r="D1945" s="2" t="s">
        <v>39</v>
      </c>
    </row>
    <row r="1946" spans="1:4" x14ac:dyDescent="0.25">
      <c r="A1946" s="2" t="s">
        <v>2862</v>
      </c>
      <c r="B1946" s="2">
        <v>3</v>
      </c>
      <c r="C1946" s="10">
        <v>0</v>
      </c>
      <c r="D1946" s="2" t="s">
        <v>458</v>
      </c>
    </row>
    <row r="1947" spans="1:4" x14ac:dyDescent="0.25">
      <c r="A1947" s="2" t="s">
        <v>2863</v>
      </c>
      <c r="B1947" s="2">
        <v>3</v>
      </c>
      <c r="C1947" s="10">
        <v>0</v>
      </c>
      <c r="D1947" s="2" t="s">
        <v>34</v>
      </c>
    </row>
    <row r="1948" spans="1:4" x14ac:dyDescent="0.25">
      <c r="A1948" s="2" t="s">
        <v>2864</v>
      </c>
      <c r="B1948" s="2">
        <v>3</v>
      </c>
      <c r="C1948" s="10">
        <v>0</v>
      </c>
      <c r="D1948" s="2" t="s">
        <v>11</v>
      </c>
    </row>
    <row r="1949" spans="1:4" x14ac:dyDescent="0.25">
      <c r="A1949" s="2" t="s">
        <v>2865</v>
      </c>
      <c r="B1949" s="2">
        <v>3</v>
      </c>
      <c r="C1949" s="10">
        <v>0</v>
      </c>
      <c r="D1949" s="2" t="s">
        <v>34</v>
      </c>
    </row>
    <row r="1950" spans="1:4" x14ac:dyDescent="0.25">
      <c r="A1950" s="2" t="s">
        <v>2866</v>
      </c>
      <c r="B1950" s="2">
        <v>3</v>
      </c>
      <c r="C1950" s="10">
        <v>0</v>
      </c>
      <c r="D1950" s="2" t="s">
        <v>39</v>
      </c>
    </row>
    <row r="1951" spans="1:4" x14ac:dyDescent="0.25">
      <c r="A1951" s="2" t="s">
        <v>2867</v>
      </c>
      <c r="B1951" s="2">
        <v>3</v>
      </c>
      <c r="C1951" s="10">
        <v>0</v>
      </c>
      <c r="D1951" s="2" t="s">
        <v>484</v>
      </c>
    </row>
    <row r="1952" spans="1:4" x14ac:dyDescent="0.25">
      <c r="A1952" s="2" t="s">
        <v>2868</v>
      </c>
      <c r="B1952" s="2">
        <v>3</v>
      </c>
      <c r="C1952" s="10">
        <v>0</v>
      </c>
      <c r="D1952" s="2" t="s">
        <v>11</v>
      </c>
    </row>
    <row r="1953" spans="1:4" x14ac:dyDescent="0.25">
      <c r="A1953" s="2" t="s">
        <v>2869</v>
      </c>
      <c r="B1953" s="2">
        <v>3</v>
      </c>
      <c r="C1953" s="10">
        <v>0</v>
      </c>
      <c r="D1953" s="2" t="s">
        <v>44</v>
      </c>
    </row>
    <row r="1954" spans="1:4" x14ac:dyDescent="0.25">
      <c r="A1954" s="2" t="s">
        <v>2870</v>
      </c>
      <c r="B1954" s="2">
        <v>3</v>
      </c>
      <c r="C1954" s="10">
        <v>0</v>
      </c>
      <c r="D1954" s="2" t="s">
        <v>22</v>
      </c>
    </row>
    <row r="1955" spans="1:4" x14ac:dyDescent="0.25">
      <c r="A1955" s="2" t="s">
        <v>2871</v>
      </c>
      <c r="B1955" s="2">
        <v>3</v>
      </c>
      <c r="C1955" s="10">
        <v>0</v>
      </c>
      <c r="D1955" s="2" t="s">
        <v>188</v>
      </c>
    </row>
    <row r="1956" spans="1:4" x14ac:dyDescent="0.25">
      <c r="A1956" s="2" t="s">
        <v>2872</v>
      </c>
      <c r="B1956" s="2">
        <v>3</v>
      </c>
      <c r="C1956" s="10">
        <v>0</v>
      </c>
      <c r="D1956" s="2" t="s">
        <v>13</v>
      </c>
    </row>
    <row r="1957" spans="1:4" x14ac:dyDescent="0.25">
      <c r="A1957" s="2" t="s">
        <v>2873</v>
      </c>
      <c r="B1957" s="2">
        <v>3</v>
      </c>
      <c r="C1957" s="10">
        <v>0</v>
      </c>
      <c r="D1957" s="2" t="s">
        <v>76</v>
      </c>
    </row>
    <row r="1958" spans="1:4" x14ac:dyDescent="0.25">
      <c r="A1958" s="2" t="s">
        <v>2874</v>
      </c>
      <c r="B1958" s="2">
        <v>3</v>
      </c>
      <c r="C1958" s="10">
        <v>0</v>
      </c>
      <c r="D1958" s="2" t="s">
        <v>157</v>
      </c>
    </row>
    <row r="1959" spans="1:4" x14ac:dyDescent="0.25">
      <c r="A1959" s="2" t="s">
        <v>2875</v>
      </c>
      <c r="B1959" s="2">
        <v>3</v>
      </c>
      <c r="C1959" s="10">
        <v>0</v>
      </c>
      <c r="D1959" s="2" t="s">
        <v>34</v>
      </c>
    </row>
    <row r="1960" spans="1:4" x14ac:dyDescent="0.25">
      <c r="A1960" s="2" t="s">
        <v>2876</v>
      </c>
      <c r="B1960" s="2">
        <v>3</v>
      </c>
      <c r="C1960" s="10">
        <v>0</v>
      </c>
      <c r="D1960" s="2" t="s">
        <v>94</v>
      </c>
    </row>
    <row r="1961" spans="1:4" x14ac:dyDescent="0.25">
      <c r="A1961" s="2" t="s">
        <v>2877</v>
      </c>
      <c r="B1961" s="2">
        <v>3</v>
      </c>
      <c r="C1961" s="10">
        <v>0</v>
      </c>
      <c r="D1961" s="2" t="s">
        <v>24</v>
      </c>
    </row>
    <row r="1962" spans="1:4" x14ac:dyDescent="0.25">
      <c r="A1962" s="2" t="s">
        <v>2878</v>
      </c>
      <c r="B1962" s="2">
        <v>3</v>
      </c>
      <c r="C1962" s="10">
        <v>0</v>
      </c>
      <c r="D1962" s="2" t="s">
        <v>643</v>
      </c>
    </row>
    <row r="1963" spans="1:4" x14ac:dyDescent="0.25">
      <c r="A1963" s="2" t="s">
        <v>2879</v>
      </c>
      <c r="B1963" s="2">
        <v>3</v>
      </c>
      <c r="C1963" s="10">
        <v>0</v>
      </c>
      <c r="D1963" s="2" t="s">
        <v>18</v>
      </c>
    </row>
    <row r="1964" spans="1:4" x14ac:dyDescent="0.25">
      <c r="A1964" s="2" t="s">
        <v>2880</v>
      </c>
      <c r="B1964" s="2">
        <v>3</v>
      </c>
      <c r="C1964" s="10">
        <v>0</v>
      </c>
      <c r="D1964" s="2" t="s">
        <v>7</v>
      </c>
    </row>
    <row r="1965" spans="1:4" x14ac:dyDescent="0.25">
      <c r="A1965" s="2" t="s">
        <v>2881</v>
      </c>
      <c r="B1965" s="2">
        <v>3</v>
      </c>
      <c r="C1965" s="10">
        <v>0</v>
      </c>
      <c r="D1965" s="2" t="s">
        <v>20</v>
      </c>
    </row>
    <row r="1966" spans="1:4" x14ac:dyDescent="0.25">
      <c r="A1966" s="2" t="s">
        <v>2882</v>
      </c>
      <c r="B1966" s="2">
        <v>3</v>
      </c>
      <c r="C1966" s="10">
        <v>0</v>
      </c>
      <c r="D1966" s="2" t="s">
        <v>24</v>
      </c>
    </row>
    <row r="1967" spans="1:4" x14ac:dyDescent="0.25">
      <c r="A1967" s="2" t="s">
        <v>2883</v>
      </c>
      <c r="B1967" s="2">
        <v>3</v>
      </c>
      <c r="C1967" s="10">
        <v>0</v>
      </c>
      <c r="D1967" s="2" t="s">
        <v>152</v>
      </c>
    </row>
    <row r="1968" spans="1:4" x14ac:dyDescent="0.25">
      <c r="A1968" s="2" t="s">
        <v>2884</v>
      </c>
      <c r="B1968" s="2">
        <v>3</v>
      </c>
      <c r="C1968" s="10">
        <v>0</v>
      </c>
      <c r="D1968" s="2" t="s">
        <v>94</v>
      </c>
    </row>
    <row r="1969" spans="1:4" x14ac:dyDescent="0.25">
      <c r="A1969" s="2" t="s">
        <v>2885</v>
      </c>
      <c r="B1969" s="2">
        <v>3</v>
      </c>
      <c r="C1969" s="10">
        <v>0</v>
      </c>
      <c r="D1969" s="2" t="s">
        <v>11</v>
      </c>
    </row>
    <row r="1970" spans="1:4" x14ac:dyDescent="0.25">
      <c r="A1970" s="2" t="s">
        <v>2886</v>
      </c>
      <c r="B1970" s="2">
        <v>3</v>
      </c>
      <c r="C1970" s="10">
        <v>0</v>
      </c>
      <c r="D1970" s="2" t="s">
        <v>44</v>
      </c>
    </row>
    <row r="1971" spans="1:4" x14ac:dyDescent="0.25">
      <c r="A1971" s="2" t="s">
        <v>2887</v>
      </c>
      <c r="B1971" s="2">
        <v>3</v>
      </c>
      <c r="C1971" s="10">
        <v>0</v>
      </c>
      <c r="D1971" s="2" t="s">
        <v>11</v>
      </c>
    </row>
    <row r="1972" spans="1:4" x14ac:dyDescent="0.25">
      <c r="A1972" s="2" t="s">
        <v>2888</v>
      </c>
      <c r="B1972" s="2">
        <v>3</v>
      </c>
      <c r="C1972" s="10">
        <v>0</v>
      </c>
      <c r="D1972" s="2" t="s">
        <v>73</v>
      </c>
    </row>
    <row r="1973" spans="1:4" x14ac:dyDescent="0.25">
      <c r="A1973" s="2" t="s">
        <v>2889</v>
      </c>
      <c r="B1973" s="2">
        <v>3</v>
      </c>
      <c r="C1973" s="10">
        <v>0</v>
      </c>
      <c r="D1973" s="2" t="s">
        <v>34</v>
      </c>
    </row>
    <row r="1974" spans="1:4" x14ac:dyDescent="0.25">
      <c r="A1974" s="2" t="s">
        <v>2890</v>
      </c>
      <c r="B1974" s="2">
        <v>3</v>
      </c>
      <c r="C1974" s="10">
        <v>0</v>
      </c>
      <c r="D1974" s="2" t="s">
        <v>24</v>
      </c>
    </row>
    <row r="1975" spans="1:4" x14ac:dyDescent="0.25">
      <c r="A1975" s="2" t="s">
        <v>2891</v>
      </c>
      <c r="B1975" s="2">
        <v>3</v>
      </c>
      <c r="C1975" s="10">
        <v>0</v>
      </c>
      <c r="D1975" s="2" t="s">
        <v>28</v>
      </c>
    </row>
    <row r="1976" spans="1:4" x14ac:dyDescent="0.25">
      <c r="A1976" s="2" t="s">
        <v>2892</v>
      </c>
      <c r="B1976" s="2">
        <v>3</v>
      </c>
      <c r="C1976" s="10">
        <v>0</v>
      </c>
      <c r="D1976" s="2" t="s">
        <v>24</v>
      </c>
    </row>
    <row r="1977" spans="1:4" x14ac:dyDescent="0.25">
      <c r="A1977" s="2" t="s">
        <v>2893</v>
      </c>
      <c r="B1977" s="2">
        <v>3</v>
      </c>
      <c r="C1977" s="10">
        <v>0</v>
      </c>
      <c r="D1977" s="2" t="s">
        <v>24</v>
      </c>
    </row>
    <row r="1978" spans="1:4" x14ac:dyDescent="0.25">
      <c r="A1978" s="2" t="s">
        <v>2894</v>
      </c>
      <c r="B1978" s="2">
        <v>3</v>
      </c>
      <c r="C1978" s="10">
        <v>0</v>
      </c>
      <c r="D1978" s="2" t="s">
        <v>2855</v>
      </c>
    </row>
    <row r="1979" spans="1:4" x14ac:dyDescent="0.25">
      <c r="A1979" s="2" t="s">
        <v>2895</v>
      </c>
      <c r="B1979" s="2">
        <v>3</v>
      </c>
      <c r="C1979" s="10">
        <v>0</v>
      </c>
      <c r="D1979" s="2" t="s">
        <v>24</v>
      </c>
    </row>
    <row r="1980" spans="1:4" x14ac:dyDescent="0.25">
      <c r="A1980" s="2" t="s">
        <v>2896</v>
      </c>
      <c r="B1980" s="2">
        <v>3</v>
      </c>
      <c r="C1980" s="10">
        <v>0</v>
      </c>
      <c r="D1980" s="2" t="s">
        <v>613</v>
      </c>
    </row>
    <row r="1981" spans="1:4" x14ac:dyDescent="0.25">
      <c r="A1981" s="2" t="s">
        <v>2897</v>
      </c>
      <c r="B1981" s="2">
        <v>3</v>
      </c>
      <c r="C1981" s="10">
        <v>0</v>
      </c>
      <c r="D1981" s="2" t="s">
        <v>613</v>
      </c>
    </row>
    <row r="1982" spans="1:4" x14ac:dyDescent="0.25">
      <c r="A1982" s="2" t="s">
        <v>2898</v>
      </c>
      <c r="B1982" s="2">
        <v>3</v>
      </c>
      <c r="C1982" s="10">
        <v>0</v>
      </c>
      <c r="D1982" s="2" t="s">
        <v>47</v>
      </c>
    </row>
    <row r="1983" spans="1:4" x14ac:dyDescent="0.25">
      <c r="A1983" s="2" t="s">
        <v>2899</v>
      </c>
      <c r="B1983" s="2">
        <v>3</v>
      </c>
      <c r="C1983" s="10">
        <v>0</v>
      </c>
      <c r="D1983" s="2" t="s">
        <v>188</v>
      </c>
    </row>
    <row r="1984" spans="1:4" x14ac:dyDescent="0.25">
      <c r="A1984" s="2" t="s">
        <v>2900</v>
      </c>
      <c r="B1984" s="2">
        <v>3</v>
      </c>
      <c r="C1984" s="10">
        <v>0</v>
      </c>
      <c r="D1984" s="2" t="s">
        <v>11</v>
      </c>
    </row>
    <row r="1985" spans="1:4" x14ac:dyDescent="0.25">
      <c r="A1985" s="2" t="s">
        <v>2901</v>
      </c>
      <c r="B1985" s="2">
        <v>3</v>
      </c>
      <c r="C1985" s="10">
        <v>0</v>
      </c>
      <c r="D1985" s="2" t="s">
        <v>834</v>
      </c>
    </row>
    <row r="1986" spans="1:4" x14ac:dyDescent="0.25">
      <c r="A1986" s="2" t="s">
        <v>2902</v>
      </c>
      <c r="B1986" s="2">
        <v>3</v>
      </c>
      <c r="C1986" s="10">
        <v>0</v>
      </c>
      <c r="D1986" s="2" t="s">
        <v>834</v>
      </c>
    </row>
    <row r="1987" spans="1:4" x14ac:dyDescent="0.25">
      <c r="A1987" s="2" t="s">
        <v>2903</v>
      </c>
      <c r="B1987" s="2">
        <v>3</v>
      </c>
      <c r="C1987" s="10">
        <v>0</v>
      </c>
      <c r="D1987" s="2" t="s">
        <v>39</v>
      </c>
    </row>
    <row r="1988" spans="1:4" x14ac:dyDescent="0.25">
      <c r="A1988" s="2" t="s">
        <v>2904</v>
      </c>
      <c r="B1988" s="2">
        <v>3</v>
      </c>
      <c r="C1988" s="10">
        <v>0</v>
      </c>
      <c r="D1988" s="2" t="s">
        <v>11</v>
      </c>
    </row>
    <row r="1989" spans="1:4" x14ac:dyDescent="0.25">
      <c r="A1989" s="2" t="s">
        <v>2905</v>
      </c>
      <c r="B1989" s="2">
        <v>3</v>
      </c>
      <c r="C1989" s="10">
        <v>0</v>
      </c>
      <c r="D1989" s="2" t="s">
        <v>96</v>
      </c>
    </row>
    <row r="1990" spans="1:4" x14ac:dyDescent="0.25">
      <c r="A1990" s="2" t="s">
        <v>2906</v>
      </c>
      <c r="B1990" s="2">
        <v>3</v>
      </c>
      <c r="C1990" s="10">
        <v>0</v>
      </c>
      <c r="D1990" s="2" t="s">
        <v>2907</v>
      </c>
    </row>
    <row r="1991" spans="1:4" x14ac:dyDescent="0.25">
      <c r="A1991" s="2" t="s">
        <v>2908</v>
      </c>
      <c r="B1991" s="2">
        <v>3</v>
      </c>
      <c r="C1991" s="10">
        <v>0</v>
      </c>
      <c r="D1991" s="2" t="s">
        <v>94</v>
      </c>
    </row>
    <row r="1992" spans="1:4" x14ac:dyDescent="0.25">
      <c r="A1992" s="2" t="s">
        <v>2909</v>
      </c>
      <c r="B1992" s="2">
        <v>3</v>
      </c>
      <c r="C1992" s="10">
        <v>0</v>
      </c>
      <c r="D1992" s="2" t="s">
        <v>157</v>
      </c>
    </row>
    <row r="1993" spans="1:4" x14ac:dyDescent="0.25">
      <c r="A1993" s="2" t="s">
        <v>2910</v>
      </c>
      <c r="B1993" s="2">
        <v>3</v>
      </c>
      <c r="C1993" s="10">
        <v>0</v>
      </c>
      <c r="D1993" s="2" t="s">
        <v>44</v>
      </c>
    </row>
    <row r="1994" spans="1:4" x14ac:dyDescent="0.25">
      <c r="A1994" s="2" t="s">
        <v>2911</v>
      </c>
      <c r="B1994" s="2">
        <v>3</v>
      </c>
      <c r="C1994" s="10">
        <v>0</v>
      </c>
      <c r="D1994" s="2" t="s">
        <v>47</v>
      </c>
    </row>
    <row r="1995" spans="1:4" x14ac:dyDescent="0.25">
      <c r="A1995" s="2" t="s">
        <v>2912</v>
      </c>
      <c r="B1995" s="2">
        <v>3</v>
      </c>
      <c r="C1995" s="10">
        <v>0</v>
      </c>
      <c r="D1995" s="2" t="s">
        <v>47</v>
      </c>
    </row>
    <row r="1996" spans="1:4" x14ac:dyDescent="0.25">
      <c r="A1996" s="2" t="s">
        <v>2913</v>
      </c>
      <c r="B1996" s="2">
        <v>3</v>
      </c>
      <c r="C1996" s="10">
        <v>0</v>
      </c>
      <c r="D1996" s="2" t="s">
        <v>44</v>
      </c>
    </row>
    <row r="1997" spans="1:4" x14ac:dyDescent="0.25">
      <c r="A1997" s="2" t="s">
        <v>2914</v>
      </c>
      <c r="B1997" s="2">
        <v>3</v>
      </c>
      <c r="C1997" s="10">
        <v>0</v>
      </c>
      <c r="D1997" s="2" t="s">
        <v>115</v>
      </c>
    </row>
    <row r="1998" spans="1:4" x14ac:dyDescent="0.25">
      <c r="A1998" s="2" t="s">
        <v>2915</v>
      </c>
      <c r="B1998" s="2">
        <v>3</v>
      </c>
      <c r="C1998" s="10">
        <v>0</v>
      </c>
      <c r="D1998" s="2" t="s">
        <v>94</v>
      </c>
    </row>
    <row r="1999" spans="1:4" x14ac:dyDescent="0.25">
      <c r="A1999" s="2" t="s">
        <v>2916</v>
      </c>
      <c r="B1999" s="2">
        <v>3</v>
      </c>
      <c r="C1999" s="10">
        <v>0</v>
      </c>
      <c r="D1999" s="2" t="s">
        <v>484</v>
      </c>
    </row>
    <row r="2000" spans="1:4" x14ac:dyDescent="0.25">
      <c r="A2000" s="2" t="s">
        <v>2917</v>
      </c>
      <c r="B2000" s="2">
        <v>3</v>
      </c>
      <c r="C2000" s="10">
        <v>0</v>
      </c>
      <c r="D2000" s="2" t="s">
        <v>96</v>
      </c>
    </row>
    <row r="2001" spans="1:4" x14ac:dyDescent="0.25">
      <c r="A2001" s="2" t="s">
        <v>2918</v>
      </c>
      <c r="B2001" s="2">
        <v>3</v>
      </c>
      <c r="C2001" s="10">
        <v>0</v>
      </c>
      <c r="D2001" s="2" t="s">
        <v>20</v>
      </c>
    </row>
    <row r="2002" spans="1:4" x14ac:dyDescent="0.25">
      <c r="A2002" s="2" t="s">
        <v>2919</v>
      </c>
      <c r="B2002" s="2">
        <v>3</v>
      </c>
      <c r="C2002" s="10">
        <v>0</v>
      </c>
      <c r="D2002" s="2" t="s">
        <v>11</v>
      </c>
    </row>
    <row r="2003" spans="1:4" x14ac:dyDescent="0.25">
      <c r="A2003" s="2" t="s">
        <v>2920</v>
      </c>
      <c r="B2003" s="2">
        <v>3</v>
      </c>
      <c r="C2003" s="10">
        <v>0</v>
      </c>
      <c r="D2003" s="2" t="s">
        <v>569</v>
      </c>
    </row>
    <row r="2004" spans="1:4" x14ac:dyDescent="0.25">
      <c r="A2004" s="2" t="s">
        <v>2921</v>
      </c>
      <c r="B2004" s="2">
        <v>3</v>
      </c>
      <c r="C2004" s="10">
        <v>0</v>
      </c>
      <c r="D2004" s="2" t="s">
        <v>94</v>
      </c>
    </row>
    <row r="2005" spans="1:4" x14ac:dyDescent="0.25">
      <c r="A2005" s="2" t="s">
        <v>2922</v>
      </c>
      <c r="B2005" s="2">
        <v>3</v>
      </c>
      <c r="C2005" s="10">
        <v>0</v>
      </c>
      <c r="D2005" s="2" t="s">
        <v>24</v>
      </c>
    </row>
    <row r="2006" spans="1:4" x14ac:dyDescent="0.25">
      <c r="A2006" s="2" t="s">
        <v>2923</v>
      </c>
      <c r="B2006" s="2">
        <v>3</v>
      </c>
      <c r="C2006" s="10">
        <v>0</v>
      </c>
      <c r="D2006" s="2" t="s">
        <v>44</v>
      </c>
    </row>
    <row r="2007" spans="1:4" x14ac:dyDescent="0.25">
      <c r="A2007" s="2" t="s">
        <v>2924</v>
      </c>
      <c r="B2007" s="2">
        <v>3</v>
      </c>
      <c r="C2007" s="10">
        <v>0</v>
      </c>
      <c r="D2007" s="2" t="s">
        <v>73</v>
      </c>
    </row>
    <row r="2008" spans="1:4" x14ac:dyDescent="0.25">
      <c r="A2008" s="2" t="s">
        <v>2925</v>
      </c>
      <c r="B2008" s="2">
        <v>3</v>
      </c>
      <c r="C2008" s="10">
        <v>0</v>
      </c>
      <c r="D2008" s="2" t="s">
        <v>167</v>
      </c>
    </row>
    <row r="2009" spans="1:4" x14ac:dyDescent="0.25">
      <c r="A2009" s="2" t="s">
        <v>2926</v>
      </c>
      <c r="B2009" s="2">
        <v>3</v>
      </c>
      <c r="C2009" s="10">
        <v>0</v>
      </c>
      <c r="D2009" s="2" t="s">
        <v>183</v>
      </c>
    </row>
    <row r="2010" spans="1:4" x14ac:dyDescent="0.25">
      <c r="A2010" s="2" t="s">
        <v>2927</v>
      </c>
      <c r="B2010" s="2">
        <v>3</v>
      </c>
      <c r="C2010" s="10">
        <v>0</v>
      </c>
      <c r="D2010" s="2" t="s">
        <v>111</v>
      </c>
    </row>
    <row r="2011" spans="1:4" x14ac:dyDescent="0.25">
      <c r="A2011" s="2" t="s">
        <v>2928</v>
      </c>
      <c r="B2011" s="2">
        <v>3</v>
      </c>
      <c r="C2011" s="10">
        <v>0</v>
      </c>
      <c r="D2011" s="2" t="s">
        <v>28</v>
      </c>
    </row>
    <row r="2012" spans="1:4" x14ac:dyDescent="0.25">
      <c r="A2012" s="2" t="s">
        <v>2929</v>
      </c>
      <c r="B2012" s="2">
        <v>3</v>
      </c>
      <c r="C2012" s="10">
        <v>0</v>
      </c>
      <c r="D2012" s="2" t="s">
        <v>44</v>
      </c>
    </row>
    <row r="2013" spans="1:4" x14ac:dyDescent="0.25">
      <c r="A2013" s="2" t="s">
        <v>2930</v>
      </c>
      <c r="B2013" s="2">
        <v>3</v>
      </c>
      <c r="C2013" s="10">
        <v>0</v>
      </c>
      <c r="D2013" s="2" t="s">
        <v>44</v>
      </c>
    </row>
    <row r="2014" spans="1:4" x14ac:dyDescent="0.25">
      <c r="A2014" s="2" t="s">
        <v>2931</v>
      </c>
      <c r="B2014" s="2">
        <v>3</v>
      </c>
      <c r="C2014" s="10">
        <v>0</v>
      </c>
      <c r="D2014" s="2" t="s">
        <v>11</v>
      </c>
    </row>
    <row r="2015" spans="1:4" x14ac:dyDescent="0.25">
      <c r="A2015" s="2" t="s">
        <v>2932</v>
      </c>
      <c r="B2015" s="2">
        <v>3</v>
      </c>
      <c r="C2015" s="10">
        <v>0</v>
      </c>
      <c r="D2015" s="2" t="s">
        <v>24</v>
      </c>
    </row>
    <row r="2016" spans="1:4" x14ac:dyDescent="0.25">
      <c r="A2016" s="2" t="s">
        <v>2933</v>
      </c>
      <c r="B2016" s="2">
        <v>3</v>
      </c>
      <c r="C2016" s="10">
        <v>0</v>
      </c>
      <c r="D2016" s="2" t="s">
        <v>15</v>
      </c>
    </row>
    <row r="2017" spans="1:4" x14ac:dyDescent="0.25">
      <c r="A2017" s="2" t="s">
        <v>2934</v>
      </c>
      <c r="B2017" s="2">
        <v>3</v>
      </c>
      <c r="C2017" s="10">
        <v>0</v>
      </c>
      <c r="D2017" s="2" t="s">
        <v>34</v>
      </c>
    </row>
    <row r="2018" spans="1:4" x14ac:dyDescent="0.25">
      <c r="A2018" s="2" t="s">
        <v>2935</v>
      </c>
      <c r="B2018" s="2">
        <v>3</v>
      </c>
      <c r="C2018" s="10">
        <v>0</v>
      </c>
      <c r="D2018" s="2" t="s">
        <v>44</v>
      </c>
    </row>
    <row r="2019" spans="1:4" x14ac:dyDescent="0.25">
      <c r="A2019" s="2" t="s">
        <v>2936</v>
      </c>
      <c r="B2019" s="2">
        <v>3</v>
      </c>
      <c r="C2019" s="10">
        <v>0</v>
      </c>
      <c r="D2019" s="2" t="s">
        <v>24</v>
      </c>
    </row>
    <row r="2020" spans="1:4" x14ac:dyDescent="0.25">
      <c r="A2020" s="2" t="s">
        <v>2937</v>
      </c>
      <c r="B2020" s="2">
        <v>3</v>
      </c>
      <c r="C2020" s="10">
        <v>0</v>
      </c>
      <c r="D2020" s="2" t="s">
        <v>531</v>
      </c>
    </row>
    <row r="2021" spans="1:4" x14ac:dyDescent="0.25">
      <c r="A2021" s="2" t="s">
        <v>2938</v>
      </c>
      <c r="B2021" s="2">
        <v>3</v>
      </c>
      <c r="C2021" s="10">
        <v>0</v>
      </c>
      <c r="D2021" s="2" t="s">
        <v>24</v>
      </c>
    </row>
    <row r="2022" spans="1:4" x14ac:dyDescent="0.25">
      <c r="A2022" s="2" t="s">
        <v>2939</v>
      </c>
      <c r="B2022" s="2">
        <v>3</v>
      </c>
      <c r="C2022" s="10">
        <v>0</v>
      </c>
      <c r="D2022" s="2" t="s">
        <v>7</v>
      </c>
    </row>
    <row r="2023" spans="1:4" x14ac:dyDescent="0.25">
      <c r="A2023" s="2" t="s">
        <v>2940</v>
      </c>
      <c r="B2023" s="2">
        <v>3</v>
      </c>
      <c r="C2023" s="10">
        <v>0</v>
      </c>
      <c r="D2023" s="2" t="s">
        <v>484</v>
      </c>
    </row>
    <row r="2024" spans="1:4" x14ac:dyDescent="0.25">
      <c r="A2024" s="2" t="s">
        <v>2941</v>
      </c>
      <c r="B2024" s="2">
        <v>3</v>
      </c>
      <c r="C2024" s="10">
        <v>0</v>
      </c>
      <c r="D2024" s="2" t="s">
        <v>230</v>
      </c>
    </row>
    <row r="2025" spans="1:4" x14ac:dyDescent="0.25">
      <c r="A2025" s="2" t="s">
        <v>2942</v>
      </c>
      <c r="B2025" s="2">
        <v>3</v>
      </c>
      <c r="C2025" s="10">
        <v>0</v>
      </c>
      <c r="D2025" s="2" t="s">
        <v>281</v>
      </c>
    </row>
    <row r="2026" spans="1:4" x14ac:dyDescent="0.25">
      <c r="A2026" s="2" t="s">
        <v>2943</v>
      </c>
      <c r="B2026" s="2">
        <v>3</v>
      </c>
      <c r="C2026" s="10">
        <v>0</v>
      </c>
      <c r="D2026" s="2" t="s">
        <v>1648</v>
      </c>
    </row>
    <row r="2027" spans="1:4" x14ac:dyDescent="0.25">
      <c r="A2027" s="2" t="s">
        <v>2944</v>
      </c>
      <c r="B2027" s="2">
        <v>3</v>
      </c>
      <c r="C2027" s="10">
        <v>0</v>
      </c>
      <c r="D2027" s="2" t="s">
        <v>39</v>
      </c>
    </row>
    <row r="2028" spans="1:4" x14ac:dyDescent="0.25">
      <c r="A2028" s="2" t="s">
        <v>2945</v>
      </c>
      <c r="B2028" s="2">
        <v>3</v>
      </c>
      <c r="C2028" s="10">
        <v>0</v>
      </c>
      <c r="D2028" s="2" t="s">
        <v>1956</v>
      </c>
    </row>
    <row r="2029" spans="1:4" x14ac:dyDescent="0.25">
      <c r="A2029" s="2" t="s">
        <v>2946</v>
      </c>
      <c r="B2029" s="2">
        <v>3</v>
      </c>
      <c r="C2029" s="10">
        <v>0</v>
      </c>
      <c r="D2029" s="2" t="s">
        <v>44</v>
      </c>
    </row>
    <row r="2030" spans="1:4" x14ac:dyDescent="0.25">
      <c r="A2030" s="2" t="s">
        <v>2947</v>
      </c>
      <c r="B2030" s="2">
        <v>3</v>
      </c>
      <c r="C2030" s="10">
        <v>0</v>
      </c>
      <c r="D2030" s="2" t="s">
        <v>11</v>
      </c>
    </row>
    <row r="2031" spans="1:4" x14ac:dyDescent="0.25">
      <c r="A2031" s="2" t="s">
        <v>2948</v>
      </c>
      <c r="B2031" s="2">
        <v>3</v>
      </c>
      <c r="C2031" s="10">
        <v>0</v>
      </c>
      <c r="D2031" s="2" t="s">
        <v>34</v>
      </c>
    </row>
    <row r="2032" spans="1:4" x14ac:dyDescent="0.25">
      <c r="A2032" s="2" t="s">
        <v>2949</v>
      </c>
      <c r="B2032" s="2">
        <v>3</v>
      </c>
      <c r="C2032" s="10">
        <v>0</v>
      </c>
      <c r="D2032" s="2" t="s">
        <v>34</v>
      </c>
    </row>
    <row r="2033" spans="1:4" x14ac:dyDescent="0.25">
      <c r="A2033" s="2" t="s">
        <v>2950</v>
      </c>
      <c r="B2033" s="2">
        <v>3</v>
      </c>
      <c r="C2033" s="10">
        <v>0</v>
      </c>
      <c r="D2033" s="2" t="s">
        <v>18</v>
      </c>
    </row>
    <row r="2034" spans="1:4" x14ac:dyDescent="0.25">
      <c r="A2034" s="2" t="s">
        <v>1912</v>
      </c>
      <c r="B2034" s="2">
        <v>2</v>
      </c>
      <c r="C2034" s="10">
        <v>0</v>
      </c>
      <c r="D2034" s="2" t="s">
        <v>172</v>
      </c>
    </row>
    <row r="2035" spans="1:4" x14ac:dyDescent="0.25">
      <c r="A2035" s="2" t="s">
        <v>1913</v>
      </c>
      <c r="B2035" s="2">
        <v>2</v>
      </c>
      <c r="C2035" s="10">
        <v>0</v>
      </c>
      <c r="D2035" s="2" t="s">
        <v>484</v>
      </c>
    </row>
    <row r="2036" spans="1:4" x14ac:dyDescent="0.25">
      <c r="A2036" s="2" t="s">
        <v>1914</v>
      </c>
      <c r="B2036" s="2">
        <v>2</v>
      </c>
      <c r="C2036" s="10">
        <v>0</v>
      </c>
      <c r="D2036" s="2" t="s">
        <v>44</v>
      </c>
    </row>
    <row r="2037" spans="1:4" x14ac:dyDescent="0.25">
      <c r="A2037" s="2" t="s">
        <v>1915</v>
      </c>
      <c r="B2037" s="2">
        <v>2</v>
      </c>
      <c r="C2037" s="10">
        <v>0</v>
      </c>
      <c r="D2037" s="2" t="s">
        <v>188</v>
      </c>
    </row>
    <row r="2038" spans="1:4" x14ac:dyDescent="0.25">
      <c r="A2038" s="2" t="s">
        <v>1916</v>
      </c>
      <c r="B2038" s="2">
        <v>2</v>
      </c>
      <c r="C2038" s="10">
        <v>0</v>
      </c>
      <c r="D2038" s="2" t="s">
        <v>423</v>
      </c>
    </row>
    <row r="2039" spans="1:4" x14ac:dyDescent="0.25">
      <c r="A2039" s="2" t="s">
        <v>1917</v>
      </c>
      <c r="B2039" s="2">
        <v>2</v>
      </c>
      <c r="C2039" s="10">
        <v>0</v>
      </c>
      <c r="D2039" s="2" t="s">
        <v>34</v>
      </c>
    </row>
    <row r="2040" spans="1:4" x14ac:dyDescent="0.25">
      <c r="A2040" s="2" t="s">
        <v>1918</v>
      </c>
      <c r="B2040" s="2">
        <v>2</v>
      </c>
      <c r="C2040" s="10">
        <v>0</v>
      </c>
      <c r="D2040" s="2" t="s">
        <v>34</v>
      </c>
    </row>
    <row r="2041" spans="1:4" x14ac:dyDescent="0.25">
      <c r="A2041" s="2" t="s">
        <v>1919</v>
      </c>
      <c r="B2041" s="2">
        <v>2</v>
      </c>
      <c r="C2041" s="10">
        <v>0</v>
      </c>
      <c r="D2041" s="2" t="s">
        <v>11</v>
      </c>
    </row>
    <row r="2042" spans="1:4" x14ac:dyDescent="0.25">
      <c r="A2042" s="2" t="s">
        <v>1920</v>
      </c>
      <c r="B2042" s="2">
        <v>2</v>
      </c>
      <c r="C2042" s="10">
        <v>0</v>
      </c>
      <c r="D2042" s="2" t="s">
        <v>24</v>
      </c>
    </row>
    <row r="2043" spans="1:4" x14ac:dyDescent="0.25">
      <c r="A2043" s="2" t="s">
        <v>1921</v>
      </c>
      <c r="B2043" s="2">
        <v>2</v>
      </c>
      <c r="C2043" s="10">
        <v>0</v>
      </c>
      <c r="D2043" s="2" t="s">
        <v>24</v>
      </c>
    </row>
    <row r="2044" spans="1:4" x14ac:dyDescent="0.25">
      <c r="A2044" s="2" t="s">
        <v>1922</v>
      </c>
      <c r="B2044" s="2">
        <v>2</v>
      </c>
      <c r="C2044" s="10">
        <v>0</v>
      </c>
      <c r="D2044" s="2" t="s">
        <v>24</v>
      </c>
    </row>
    <row r="2045" spans="1:4" x14ac:dyDescent="0.25">
      <c r="A2045" s="2" t="s">
        <v>1923</v>
      </c>
      <c r="B2045" s="2">
        <v>2</v>
      </c>
      <c r="C2045" s="10">
        <v>0</v>
      </c>
      <c r="D2045" s="2" t="s">
        <v>39</v>
      </c>
    </row>
    <row r="2046" spans="1:4" x14ac:dyDescent="0.25">
      <c r="A2046" s="2" t="s">
        <v>1924</v>
      </c>
      <c r="B2046" s="2">
        <v>2</v>
      </c>
      <c r="C2046" s="10">
        <v>0</v>
      </c>
      <c r="D2046" s="2" t="s">
        <v>348</v>
      </c>
    </row>
    <row r="2047" spans="1:4" x14ac:dyDescent="0.25">
      <c r="A2047" s="2" t="s">
        <v>1925</v>
      </c>
      <c r="B2047" s="2">
        <v>2</v>
      </c>
      <c r="C2047" s="10">
        <v>0</v>
      </c>
      <c r="D2047" s="2" t="s">
        <v>11</v>
      </c>
    </row>
    <row r="2048" spans="1:4" x14ac:dyDescent="0.25">
      <c r="A2048" s="2" t="s">
        <v>1926</v>
      </c>
      <c r="B2048" s="2">
        <v>2</v>
      </c>
      <c r="C2048" s="10">
        <v>0</v>
      </c>
      <c r="D2048" s="2" t="s">
        <v>44</v>
      </c>
    </row>
    <row r="2049" spans="1:4" x14ac:dyDescent="0.25">
      <c r="A2049" s="2" t="s">
        <v>1927</v>
      </c>
      <c r="B2049" s="2">
        <v>2</v>
      </c>
      <c r="C2049" s="10">
        <v>0</v>
      </c>
      <c r="D2049" s="2" t="s">
        <v>13</v>
      </c>
    </row>
    <row r="2050" spans="1:4" x14ac:dyDescent="0.25">
      <c r="A2050" s="2" t="s">
        <v>1928</v>
      </c>
      <c r="B2050" s="2">
        <v>2</v>
      </c>
      <c r="C2050" s="10">
        <v>0</v>
      </c>
      <c r="D2050" s="2" t="s">
        <v>44</v>
      </c>
    </row>
    <row r="2051" spans="1:4" x14ac:dyDescent="0.25">
      <c r="A2051" s="2" t="s">
        <v>1929</v>
      </c>
      <c r="B2051" s="2">
        <v>2</v>
      </c>
      <c r="C2051" s="10">
        <v>0</v>
      </c>
      <c r="D2051" s="2" t="s">
        <v>34</v>
      </c>
    </row>
    <row r="2052" spans="1:4" x14ac:dyDescent="0.25">
      <c r="A2052" s="2" t="s">
        <v>1930</v>
      </c>
      <c r="B2052" s="2">
        <v>2</v>
      </c>
      <c r="C2052" s="10">
        <v>0</v>
      </c>
      <c r="D2052" s="2" t="s">
        <v>34</v>
      </c>
    </row>
    <row r="2053" spans="1:4" x14ac:dyDescent="0.25">
      <c r="A2053" s="2" t="s">
        <v>1931</v>
      </c>
      <c r="B2053" s="2">
        <v>2</v>
      </c>
      <c r="C2053" s="10">
        <v>0</v>
      </c>
      <c r="D2053" s="2" t="s">
        <v>789</v>
      </c>
    </row>
    <row r="2054" spans="1:4" x14ac:dyDescent="0.25">
      <c r="A2054" s="2" t="s">
        <v>1932</v>
      </c>
      <c r="B2054" s="2">
        <v>2</v>
      </c>
      <c r="C2054" s="10">
        <v>0</v>
      </c>
      <c r="D2054" s="2" t="s">
        <v>176</v>
      </c>
    </row>
    <row r="2055" spans="1:4" x14ac:dyDescent="0.25">
      <c r="A2055" s="2" t="s">
        <v>1933</v>
      </c>
      <c r="B2055" s="2">
        <v>2</v>
      </c>
      <c r="C2055" s="10">
        <v>0</v>
      </c>
      <c r="D2055" s="2" t="s">
        <v>167</v>
      </c>
    </row>
    <row r="2056" spans="1:4" x14ac:dyDescent="0.25">
      <c r="A2056" s="2" t="s">
        <v>1934</v>
      </c>
      <c r="B2056" s="2">
        <v>2</v>
      </c>
      <c r="C2056" s="10">
        <v>0</v>
      </c>
      <c r="D2056" s="2" t="s">
        <v>664</v>
      </c>
    </row>
    <row r="2057" spans="1:4" x14ac:dyDescent="0.25">
      <c r="A2057" s="2" t="s">
        <v>1935</v>
      </c>
      <c r="B2057" s="2">
        <v>2</v>
      </c>
      <c r="C2057" s="10">
        <v>0</v>
      </c>
      <c r="D2057" s="2" t="s">
        <v>15</v>
      </c>
    </row>
    <row r="2058" spans="1:4" x14ac:dyDescent="0.25">
      <c r="A2058" s="2" t="s">
        <v>1936</v>
      </c>
      <c r="B2058" s="2">
        <v>2</v>
      </c>
      <c r="C2058" s="10">
        <v>0</v>
      </c>
      <c r="D2058" s="2" t="s">
        <v>134</v>
      </c>
    </row>
    <row r="2059" spans="1:4" x14ac:dyDescent="0.25">
      <c r="A2059" s="2" t="s">
        <v>1937</v>
      </c>
      <c r="B2059" s="2">
        <v>2</v>
      </c>
      <c r="C2059" s="10">
        <v>0</v>
      </c>
      <c r="D2059" s="2" t="s">
        <v>24</v>
      </c>
    </row>
    <row r="2060" spans="1:4" x14ac:dyDescent="0.25">
      <c r="A2060" s="2" t="s">
        <v>1938</v>
      </c>
      <c r="B2060" s="2">
        <v>2</v>
      </c>
      <c r="C2060" s="10">
        <v>0</v>
      </c>
      <c r="D2060" s="2" t="s">
        <v>15</v>
      </c>
    </row>
    <row r="2061" spans="1:4" x14ac:dyDescent="0.25">
      <c r="A2061" s="2" t="s">
        <v>1939</v>
      </c>
      <c r="B2061" s="2">
        <v>2</v>
      </c>
      <c r="C2061" s="10">
        <v>0</v>
      </c>
      <c r="D2061" s="2" t="s">
        <v>24</v>
      </c>
    </row>
    <row r="2062" spans="1:4" x14ac:dyDescent="0.25">
      <c r="A2062" s="2" t="s">
        <v>1940</v>
      </c>
      <c r="B2062" s="2">
        <v>2</v>
      </c>
      <c r="C2062" s="10">
        <v>0</v>
      </c>
      <c r="D2062" s="2" t="s">
        <v>266</v>
      </c>
    </row>
    <row r="2063" spans="1:4" x14ac:dyDescent="0.25">
      <c r="A2063" s="2" t="s">
        <v>1941</v>
      </c>
      <c r="B2063" s="2">
        <v>2</v>
      </c>
      <c r="C2063" s="10">
        <v>0</v>
      </c>
      <c r="D2063" s="2" t="s">
        <v>176</v>
      </c>
    </row>
    <row r="2064" spans="1:4" x14ac:dyDescent="0.25">
      <c r="A2064" s="2" t="s">
        <v>1942</v>
      </c>
      <c r="B2064" s="2">
        <v>2</v>
      </c>
      <c r="C2064" s="10">
        <v>0</v>
      </c>
      <c r="D2064" s="2" t="s">
        <v>447</v>
      </c>
    </row>
    <row r="2065" spans="1:4" x14ac:dyDescent="0.25">
      <c r="A2065" s="2" t="s">
        <v>1943</v>
      </c>
      <c r="B2065" s="2">
        <v>2</v>
      </c>
      <c r="C2065" s="10">
        <v>0</v>
      </c>
      <c r="D2065" s="2" t="s">
        <v>115</v>
      </c>
    </row>
    <row r="2066" spans="1:4" x14ac:dyDescent="0.25">
      <c r="A2066" s="2" t="s">
        <v>1944</v>
      </c>
      <c r="B2066" s="2">
        <v>2</v>
      </c>
      <c r="C2066" s="10">
        <v>0</v>
      </c>
      <c r="D2066" s="2" t="s">
        <v>44</v>
      </c>
    </row>
    <row r="2067" spans="1:4" x14ac:dyDescent="0.25">
      <c r="A2067" s="2" t="s">
        <v>1945</v>
      </c>
      <c r="B2067" s="2">
        <v>2</v>
      </c>
      <c r="C2067" s="10">
        <v>0</v>
      </c>
      <c r="D2067" s="2" t="s">
        <v>513</v>
      </c>
    </row>
    <row r="2068" spans="1:4" x14ac:dyDescent="0.25">
      <c r="A2068" s="2" t="s">
        <v>1946</v>
      </c>
      <c r="B2068" s="2">
        <v>2</v>
      </c>
      <c r="C2068" s="10">
        <v>0</v>
      </c>
      <c r="D2068" s="2" t="s">
        <v>1947</v>
      </c>
    </row>
    <row r="2069" spans="1:4" x14ac:dyDescent="0.25">
      <c r="A2069" s="2" t="s">
        <v>1948</v>
      </c>
      <c r="B2069" s="2">
        <v>2</v>
      </c>
      <c r="C2069" s="10">
        <v>0</v>
      </c>
      <c r="D2069" s="2" t="s">
        <v>1086</v>
      </c>
    </row>
    <row r="2070" spans="1:4" x14ac:dyDescent="0.25">
      <c r="A2070" s="2" t="s">
        <v>1949</v>
      </c>
      <c r="B2070" s="2">
        <v>2</v>
      </c>
      <c r="C2070" s="10">
        <v>0</v>
      </c>
      <c r="D2070" s="2" t="s">
        <v>34</v>
      </c>
    </row>
    <row r="2071" spans="1:4" x14ac:dyDescent="0.25">
      <c r="A2071" s="2" t="s">
        <v>1950</v>
      </c>
      <c r="B2071" s="2">
        <v>2</v>
      </c>
      <c r="C2071" s="10">
        <v>0</v>
      </c>
      <c r="D2071" s="2" t="s">
        <v>7</v>
      </c>
    </row>
    <row r="2072" spans="1:4" x14ac:dyDescent="0.25">
      <c r="A2072" s="2" t="s">
        <v>1951</v>
      </c>
      <c r="B2072" s="2">
        <v>2</v>
      </c>
      <c r="C2072" s="10">
        <v>0</v>
      </c>
      <c r="D2072" s="2" t="s">
        <v>176</v>
      </c>
    </row>
    <row r="2073" spans="1:4" x14ac:dyDescent="0.25">
      <c r="A2073" s="2" t="s">
        <v>1952</v>
      </c>
      <c r="B2073" s="2">
        <v>2</v>
      </c>
      <c r="C2073" s="10">
        <v>0</v>
      </c>
      <c r="D2073" s="2" t="s">
        <v>24</v>
      </c>
    </row>
    <row r="2074" spans="1:4" x14ac:dyDescent="0.25">
      <c r="A2074" s="2" t="s">
        <v>1953</v>
      </c>
      <c r="B2074" s="2">
        <v>2</v>
      </c>
      <c r="C2074" s="10">
        <v>0</v>
      </c>
      <c r="D2074" s="2" t="s">
        <v>24</v>
      </c>
    </row>
    <row r="2075" spans="1:4" x14ac:dyDescent="0.25">
      <c r="A2075" s="2" t="s">
        <v>1954</v>
      </c>
      <c r="B2075" s="2">
        <v>2</v>
      </c>
      <c r="C2075" s="10">
        <v>0</v>
      </c>
      <c r="D2075" s="2" t="s">
        <v>79</v>
      </c>
    </row>
    <row r="2076" spans="1:4" x14ac:dyDescent="0.25">
      <c r="A2076" s="2" t="s">
        <v>1955</v>
      </c>
      <c r="B2076" s="2">
        <v>2</v>
      </c>
      <c r="C2076" s="10">
        <v>0</v>
      </c>
      <c r="D2076" s="2" t="s">
        <v>1956</v>
      </c>
    </row>
    <row r="2077" spans="1:4" x14ac:dyDescent="0.25">
      <c r="A2077" s="2" t="s">
        <v>1957</v>
      </c>
      <c r="B2077" s="2">
        <v>2</v>
      </c>
      <c r="C2077" s="10">
        <v>0</v>
      </c>
      <c r="D2077" s="2" t="s">
        <v>44</v>
      </c>
    </row>
    <row r="2078" spans="1:4" x14ac:dyDescent="0.25">
      <c r="A2078" s="2" t="s">
        <v>1958</v>
      </c>
      <c r="B2078" s="2">
        <v>2</v>
      </c>
      <c r="C2078" s="10">
        <v>0</v>
      </c>
      <c r="D2078" s="2" t="s">
        <v>44</v>
      </c>
    </row>
    <row r="2079" spans="1:4" x14ac:dyDescent="0.25">
      <c r="A2079" s="2" t="s">
        <v>1959</v>
      </c>
      <c r="B2079" s="2">
        <v>2</v>
      </c>
      <c r="C2079" s="10">
        <v>0</v>
      </c>
      <c r="D2079" s="2" t="s">
        <v>540</v>
      </c>
    </row>
    <row r="2080" spans="1:4" x14ac:dyDescent="0.25">
      <c r="A2080" s="2" t="s">
        <v>1960</v>
      </c>
      <c r="B2080" s="2">
        <v>2</v>
      </c>
      <c r="C2080" s="10">
        <v>0</v>
      </c>
      <c r="D2080" s="2" t="s">
        <v>34</v>
      </c>
    </row>
    <row r="2081" spans="1:4" x14ac:dyDescent="0.25">
      <c r="A2081" s="2" t="s">
        <v>1961</v>
      </c>
      <c r="B2081" s="2">
        <v>2</v>
      </c>
      <c r="C2081" s="10">
        <v>0</v>
      </c>
      <c r="D2081" s="2" t="s">
        <v>59</v>
      </c>
    </row>
    <row r="2082" spans="1:4" x14ac:dyDescent="0.25">
      <c r="A2082" s="2" t="s">
        <v>1962</v>
      </c>
      <c r="B2082" s="2">
        <v>2</v>
      </c>
      <c r="C2082" s="10">
        <v>0</v>
      </c>
      <c r="D2082" s="2" t="s">
        <v>47</v>
      </c>
    </row>
    <row r="2083" spans="1:4" x14ac:dyDescent="0.25">
      <c r="A2083" s="2" t="s">
        <v>1963</v>
      </c>
      <c r="B2083" s="2">
        <v>2</v>
      </c>
      <c r="C2083" s="10">
        <v>0</v>
      </c>
      <c r="D2083" s="2" t="s">
        <v>13</v>
      </c>
    </row>
    <row r="2084" spans="1:4" x14ac:dyDescent="0.25">
      <c r="A2084" s="2" t="s">
        <v>1964</v>
      </c>
      <c r="B2084" s="2">
        <v>2</v>
      </c>
      <c r="C2084" s="10">
        <v>0</v>
      </c>
      <c r="D2084" s="2" t="s">
        <v>111</v>
      </c>
    </row>
    <row r="2085" spans="1:4" x14ac:dyDescent="0.25">
      <c r="A2085" s="2" t="s">
        <v>1965</v>
      </c>
      <c r="B2085" s="2">
        <v>2</v>
      </c>
      <c r="C2085" s="10">
        <v>0</v>
      </c>
      <c r="D2085" s="2" t="s">
        <v>47</v>
      </c>
    </row>
    <row r="2086" spans="1:4" x14ac:dyDescent="0.25">
      <c r="A2086" s="2" t="s">
        <v>1966</v>
      </c>
      <c r="B2086" s="2">
        <v>2</v>
      </c>
      <c r="C2086" s="10">
        <v>0</v>
      </c>
      <c r="D2086" s="2" t="s">
        <v>167</v>
      </c>
    </row>
    <row r="2087" spans="1:4" x14ac:dyDescent="0.25">
      <c r="A2087" s="2" t="s">
        <v>1967</v>
      </c>
      <c r="B2087" s="2">
        <v>2</v>
      </c>
      <c r="C2087" s="10">
        <v>0</v>
      </c>
      <c r="D2087" s="2" t="s">
        <v>59</v>
      </c>
    </row>
    <row r="2088" spans="1:4" x14ac:dyDescent="0.25">
      <c r="A2088" s="2" t="s">
        <v>1968</v>
      </c>
      <c r="B2088" s="2">
        <v>2</v>
      </c>
      <c r="C2088" s="10">
        <v>0</v>
      </c>
      <c r="D2088" s="2" t="s">
        <v>188</v>
      </c>
    </row>
    <row r="2089" spans="1:4" x14ac:dyDescent="0.25">
      <c r="A2089" s="2" t="s">
        <v>1969</v>
      </c>
      <c r="B2089" s="2">
        <v>2</v>
      </c>
      <c r="C2089" s="10">
        <v>0</v>
      </c>
      <c r="D2089" s="2" t="s">
        <v>39</v>
      </c>
    </row>
    <row r="2090" spans="1:4" x14ac:dyDescent="0.25">
      <c r="A2090" s="2" t="s">
        <v>1970</v>
      </c>
      <c r="B2090" s="2">
        <v>2</v>
      </c>
      <c r="C2090" s="10">
        <v>0</v>
      </c>
      <c r="D2090" s="2" t="s">
        <v>94</v>
      </c>
    </row>
    <row r="2091" spans="1:4" x14ac:dyDescent="0.25">
      <c r="A2091" s="2" t="s">
        <v>1971</v>
      </c>
      <c r="B2091" s="2">
        <v>2</v>
      </c>
      <c r="C2091" s="10">
        <v>0</v>
      </c>
      <c r="D2091" s="2" t="s">
        <v>11</v>
      </c>
    </row>
    <row r="2092" spans="1:4" x14ac:dyDescent="0.25">
      <c r="A2092" s="2" t="s">
        <v>1972</v>
      </c>
      <c r="B2092" s="2">
        <v>2</v>
      </c>
      <c r="C2092" s="10">
        <v>0</v>
      </c>
      <c r="D2092" s="2" t="s">
        <v>1743</v>
      </c>
    </row>
    <row r="2093" spans="1:4" x14ac:dyDescent="0.25">
      <c r="A2093" s="2" t="s">
        <v>1973</v>
      </c>
      <c r="B2093" s="2">
        <v>2</v>
      </c>
      <c r="C2093" s="10">
        <v>0</v>
      </c>
      <c r="D2093" s="2" t="s">
        <v>13</v>
      </c>
    </row>
    <row r="2094" spans="1:4" x14ac:dyDescent="0.25">
      <c r="A2094" s="2" t="s">
        <v>1974</v>
      </c>
      <c r="B2094" s="2">
        <v>2</v>
      </c>
      <c r="C2094" s="10">
        <v>0</v>
      </c>
      <c r="D2094" s="2" t="s">
        <v>18</v>
      </c>
    </row>
    <row r="2095" spans="1:4" x14ac:dyDescent="0.25">
      <c r="A2095" s="2" t="s">
        <v>1975</v>
      </c>
      <c r="B2095" s="2">
        <v>2</v>
      </c>
      <c r="C2095" s="10">
        <v>0</v>
      </c>
      <c r="D2095" s="2" t="s">
        <v>270</v>
      </c>
    </row>
    <row r="2096" spans="1:4" x14ac:dyDescent="0.25">
      <c r="A2096" s="2" t="s">
        <v>1976</v>
      </c>
      <c r="B2096" s="2">
        <v>2</v>
      </c>
      <c r="C2096" s="10">
        <v>0</v>
      </c>
      <c r="D2096" s="2" t="s">
        <v>188</v>
      </c>
    </row>
    <row r="2097" spans="1:4" x14ac:dyDescent="0.25">
      <c r="A2097" s="2" t="s">
        <v>1977</v>
      </c>
      <c r="B2097" s="2">
        <v>2</v>
      </c>
      <c r="C2097" s="10">
        <v>0</v>
      </c>
      <c r="D2097" s="2" t="s">
        <v>18</v>
      </c>
    </row>
    <row r="2098" spans="1:4" x14ac:dyDescent="0.25">
      <c r="A2098" s="2" t="s">
        <v>1978</v>
      </c>
      <c r="B2098" s="2">
        <v>2</v>
      </c>
      <c r="C2098" s="10">
        <v>0</v>
      </c>
      <c r="D2098" s="2" t="s">
        <v>24</v>
      </c>
    </row>
    <row r="2099" spans="1:4" x14ac:dyDescent="0.25">
      <c r="A2099" s="2" t="s">
        <v>1979</v>
      </c>
      <c r="B2099" s="2">
        <v>2</v>
      </c>
      <c r="C2099" s="10">
        <v>0</v>
      </c>
      <c r="D2099" s="2" t="s">
        <v>24</v>
      </c>
    </row>
    <row r="2100" spans="1:4" x14ac:dyDescent="0.25">
      <c r="A2100" s="2" t="s">
        <v>1980</v>
      </c>
      <c r="B2100" s="2">
        <v>2</v>
      </c>
      <c r="C2100" s="10">
        <v>0</v>
      </c>
      <c r="D2100" s="2" t="s">
        <v>120</v>
      </c>
    </row>
    <row r="2101" spans="1:4" x14ac:dyDescent="0.25">
      <c r="A2101" s="2" t="s">
        <v>1981</v>
      </c>
      <c r="B2101" s="2">
        <v>2</v>
      </c>
      <c r="C2101" s="10">
        <v>0</v>
      </c>
      <c r="D2101" s="2" t="s">
        <v>24</v>
      </c>
    </row>
    <row r="2102" spans="1:4" x14ac:dyDescent="0.25">
      <c r="A2102" s="2" t="s">
        <v>1982</v>
      </c>
      <c r="B2102" s="2">
        <v>2</v>
      </c>
      <c r="C2102" s="10">
        <v>0</v>
      </c>
      <c r="D2102" s="2" t="s">
        <v>39</v>
      </c>
    </row>
    <row r="2103" spans="1:4" x14ac:dyDescent="0.25">
      <c r="A2103" s="2" t="s">
        <v>1983</v>
      </c>
      <c r="B2103" s="2">
        <v>2</v>
      </c>
      <c r="C2103" s="10">
        <v>0</v>
      </c>
      <c r="D2103" s="2" t="s">
        <v>15</v>
      </c>
    </row>
    <row r="2104" spans="1:4" x14ac:dyDescent="0.25">
      <c r="A2104" s="2" t="s">
        <v>1984</v>
      </c>
      <c r="B2104" s="2">
        <v>2</v>
      </c>
      <c r="C2104" s="10">
        <v>0</v>
      </c>
      <c r="D2104" s="2" t="s">
        <v>152</v>
      </c>
    </row>
    <row r="2105" spans="1:4" x14ac:dyDescent="0.25">
      <c r="A2105" s="2" t="s">
        <v>1985</v>
      </c>
      <c r="B2105" s="2">
        <v>2</v>
      </c>
      <c r="C2105" s="10">
        <v>0</v>
      </c>
      <c r="D2105" s="2" t="s">
        <v>79</v>
      </c>
    </row>
    <row r="2106" spans="1:4" x14ac:dyDescent="0.25">
      <c r="A2106" s="2" t="s">
        <v>1986</v>
      </c>
      <c r="B2106" s="2">
        <v>2</v>
      </c>
      <c r="C2106" s="10">
        <v>0</v>
      </c>
      <c r="D2106" s="2" t="s">
        <v>24</v>
      </c>
    </row>
    <row r="2107" spans="1:4" x14ac:dyDescent="0.25">
      <c r="A2107" s="2" t="s">
        <v>1987</v>
      </c>
      <c r="B2107" s="2">
        <v>2</v>
      </c>
      <c r="C2107" s="10">
        <v>0</v>
      </c>
      <c r="D2107" s="2" t="s">
        <v>5</v>
      </c>
    </row>
    <row r="2108" spans="1:4" x14ac:dyDescent="0.25">
      <c r="A2108" s="2" t="s">
        <v>1988</v>
      </c>
      <c r="B2108" s="2">
        <v>2</v>
      </c>
      <c r="C2108" s="10">
        <v>0</v>
      </c>
      <c r="D2108" s="2" t="s">
        <v>513</v>
      </c>
    </row>
    <row r="2109" spans="1:4" x14ac:dyDescent="0.25">
      <c r="A2109" s="2" t="s">
        <v>1989</v>
      </c>
      <c r="B2109" s="2">
        <v>2</v>
      </c>
      <c r="C2109" s="10">
        <v>0</v>
      </c>
      <c r="D2109" s="2" t="s">
        <v>76</v>
      </c>
    </row>
    <row r="2110" spans="1:4" x14ac:dyDescent="0.25">
      <c r="A2110" s="2" t="s">
        <v>1990</v>
      </c>
      <c r="B2110" s="2">
        <v>2</v>
      </c>
      <c r="C2110" s="10">
        <v>0</v>
      </c>
      <c r="D2110" s="2" t="s">
        <v>47</v>
      </c>
    </row>
    <row r="2111" spans="1:4" x14ac:dyDescent="0.25">
      <c r="A2111" s="2" t="s">
        <v>1991</v>
      </c>
      <c r="B2111" s="2">
        <v>2</v>
      </c>
      <c r="C2111" s="10">
        <v>0</v>
      </c>
      <c r="D2111" s="2" t="s">
        <v>34</v>
      </c>
    </row>
    <row r="2112" spans="1:4" x14ac:dyDescent="0.25">
      <c r="A2112" s="2" t="s">
        <v>1992</v>
      </c>
      <c r="B2112" s="2">
        <v>2</v>
      </c>
      <c r="C2112" s="10">
        <v>0</v>
      </c>
      <c r="D2112" s="2" t="s">
        <v>44</v>
      </c>
    </row>
    <row r="2113" spans="1:4" x14ac:dyDescent="0.25">
      <c r="A2113" s="2" t="s">
        <v>1993</v>
      </c>
      <c r="B2113" s="2">
        <v>2</v>
      </c>
      <c r="C2113" s="10">
        <v>0</v>
      </c>
      <c r="D2113" s="2" t="s">
        <v>47</v>
      </c>
    </row>
    <row r="2114" spans="1:4" x14ac:dyDescent="0.25">
      <c r="A2114" s="2" t="s">
        <v>1994</v>
      </c>
      <c r="B2114" s="2">
        <v>2</v>
      </c>
      <c r="C2114" s="10">
        <v>0</v>
      </c>
      <c r="D2114" s="2" t="s">
        <v>24</v>
      </c>
    </row>
    <row r="2115" spans="1:4" x14ac:dyDescent="0.25">
      <c r="A2115" s="2" t="s">
        <v>1995</v>
      </c>
      <c r="B2115" s="2">
        <v>2</v>
      </c>
      <c r="C2115" s="10">
        <v>0</v>
      </c>
      <c r="D2115" s="2" t="s">
        <v>20</v>
      </c>
    </row>
    <row r="2116" spans="1:4" x14ac:dyDescent="0.25">
      <c r="A2116" s="2" t="s">
        <v>1996</v>
      </c>
      <c r="B2116" s="2">
        <v>2</v>
      </c>
      <c r="C2116" s="10">
        <v>0</v>
      </c>
      <c r="D2116" s="2" t="s">
        <v>20</v>
      </c>
    </row>
    <row r="2117" spans="1:4" x14ac:dyDescent="0.25">
      <c r="A2117" s="2" t="s">
        <v>1997</v>
      </c>
      <c r="B2117" s="2">
        <v>2</v>
      </c>
      <c r="C2117" s="10">
        <v>0</v>
      </c>
      <c r="D2117" s="2" t="s">
        <v>11</v>
      </c>
    </row>
    <row r="2118" spans="1:4" x14ac:dyDescent="0.25">
      <c r="A2118" s="2" t="s">
        <v>1998</v>
      </c>
      <c r="B2118" s="2">
        <v>2</v>
      </c>
      <c r="C2118" s="10">
        <v>0</v>
      </c>
      <c r="D2118" s="2" t="s">
        <v>79</v>
      </c>
    </row>
    <row r="2119" spans="1:4" x14ac:dyDescent="0.25">
      <c r="A2119" s="2" t="s">
        <v>1999</v>
      </c>
      <c r="B2119" s="2">
        <v>2</v>
      </c>
      <c r="C2119" s="10">
        <v>0</v>
      </c>
      <c r="D2119" s="2" t="s">
        <v>540</v>
      </c>
    </row>
    <row r="2120" spans="1:4" x14ac:dyDescent="0.25">
      <c r="A2120" s="2" t="s">
        <v>2000</v>
      </c>
      <c r="B2120" s="2">
        <v>2</v>
      </c>
      <c r="C2120" s="10">
        <v>0</v>
      </c>
      <c r="D2120" s="2" t="s">
        <v>11</v>
      </c>
    </row>
    <row r="2121" spans="1:4" x14ac:dyDescent="0.25">
      <c r="A2121" s="2" t="s">
        <v>2001</v>
      </c>
      <c r="B2121" s="2">
        <v>2</v>
      </c>
      <c r="C2121" s="10">
        <v>0</v>
      </c>
      <c r="D2121" s="2" t="s">
        <v>24</v>
      </c>
    </row>
    <row r="2122" spans="1:4" x14ac:dyDescent="0.25">
      <c r="A2122" s="2" t="s">
        <v>2002</v>
      </c>
      <c r="B2122" s="2">
        <v>2</v>
      </c>
      <c r="C2122" s="10">
        <v>0</v>
      </c>
      <c r="D2122" s="2" t="s">
        <v>230</v>
      </c>
    </row>
    <row r="2123" spans="1:4" x14ac:dyDescent="0.25">
      <c r="A2123" s="2" t="s">
        <v>2003</v>
      </c>
      <c r="B2123" s="2">
        <v>2</v>
      </c>
      <c r="C2123" s="10">
        <v>0</v>
      </c>
      <c r="D2123" s="2" t="s">
        <v>13</v>
      </c>
    </row>
    <row r="2124" spans="1:4" x14ac:dyDescent="0.25">
      <c r="A2124" s="2" t="s">
        <v>2004</v>
      </c>
      <c r="B2124" s="2">
        <v>2</v>
      </c>
      <c r="C2124" s="10">
        <v>0</v>
      </c>
      <c r="D2124" s="2" t="s">
        <v>281</v>
      </c>
    </row>
    <row r="2125" spans="1:4" x14ac:dyDescent="0.25">
      <c r="A2125" s="2" t="s">
        <v>2005</v>
      </c>
      <c r="B2125" s="2">
        <v>2</v>
      </c>
      <c r="C2125" s="10">
        <v>0</v>
      </c>
      <c r="D2125" s="2" t="s">
        <v>24</v>
      </c>
    </row>
    <row r="2126" spans="1:4" x14ac:dyDescent="0.25">
      <c r="A2126" s="2" t="s">
        <v>2006</v>
      </c>
      <c r="B2126" s="2">
        <v>2</v>
      </c>
      <c r="C2126" s="10">
        <v>0</v>
      </c>
      <c r="D2126" s="2" t="s">
        <v>47</v>
      </c>
    </row>
    <row r="2127" spans="1:4" x14ac:dyDescent="0.25">
      <c r="A2127" s="2" t="s">
        <v>2007</v>
      </c>
      <c r="B2127" s="2">
        <v>2</v>
      </c>
      <c r="C2127" s="10">
        <v>0</v>
      </c>
      <c r="D2127" s="2" t="s">
        <v>94</v>
      </c>
    </row>
    <row r="2128" spans="1:4" x14ac:dyDescent="0.25">
      <c r="A2128" s="2" t="s">
        <v>2008</v>
      </c>
      <c r="B2128" s="2">
        <v>2</v>
      </c>
      <c r="C2128" s="10">
        <v>0</v>
      </c>
      <c r="D2128" s="2" t="s">
        <v>24</v>
      </c>
    </row>
    <row r="2129" spans="1:4" x14ac:dyDescent="0.25">
      <c r="A2129" s="2" t="s">
        <v>2009</v>
      </c>
      <c r="B2129" s="2">
        <v>2</v>
      </c>
      <c r="C2129" s="10">
        <v>0</v>
      </c>
      <c r="D2129" s="2" t="s">
        <v>24</v>
      </c>
    </row>
    <row r="2130" spans="1:4" x14ac:dyDescent="0.25">
      <c r="A2130" s="2" t="s">
        <v>2010</v>
      </c>
      <c r="B2130" s="2">
        <v>2</v>
      </c>
      <c r="C2130" s="10">
        <v>0</v>
      </c>
      <c r="D2130" s="2" t="s">
        <v>94</v>
      </c>
    </row>
    <row r="2131" spans="1:4" x14ac:dyDescent="0.25">
      <c r="A2131" s="2" t="s">
        <v>2011</v>
      </c>
      <c r="B2131" s="2">
        <v>2</v>
      </c>
      <c r="C2131" s="10">
        <v>0</v>
      </c>
      <c r="D2131" s="2" t="s">
        <v>96</v>
      </c>
    </row>
    <row r="2132" spans="1:4" x14ac:dyDescent="0.25">
      <c r="A2132" s="2" t="s">
        <v>2012</v>
      </c>
      <c r="B2132" s="2">
        <v>2</v>
      </c>
      <c r="C2132" s="10">
        <v>0</v>
      </c>
      <c r="D2132" s="2" t="s">
        <v>157</v>
      </c>
    </row>
    <row r="2133" spans="1:4" x14ac:dyDescent="0.25">
      <c r="A2133" s="2" t="s">
        <v>2013</v>
      </c>
      <c r="B2133" s="2">
        <v>2</v>
      </c>
      <c r="C2133" s="10">
        <v>0</v>
      </c>
      <c r="D2133" s="2" t="s">
        <v>47</v>
      </c>
    </row>
    <row r="2134" spans="1:4" x14ac:dyDescent="0.25">
      <c r="A2134" s="3">
        <v>42250</v>
      </c>
      <c r="B2134" s="2">
        <v>2</v>
      </c>
      <c r="C2134" s="10">
        <v>0</v>
      </c>
      <c r="D2134" s="2" t="s">
        <v>34</v>
      </c>
    </row>
    <row r="2135" spans="1:4" x14ac:dyDescent="0.25">
      <c r="A2135" s="2" t="s">
        <v>2014</v>
      </c>
      <c r="B2135" s="2">
        <v>2</v>
      </c>
      <c r="C2135" s="10">
        <v>0</v>
      </c>
      <c r="D2135" s="2" t="s">
        <v>24</v>
      </c>
    </row>
    <row r="2136" spans="1:4" x14ac:dyDescent="0.25">
      <c r="A2136" s="2" t="s">
        <v>2015</v>
      </c>
      <c r="B2136" s="2">
        <v>2</v>
      </c>
      <c r="C2136" s="10">
        <v>0</v>
      </c>
      <c r="D2136" s="2" t="s">
        <v>1247</v>
      </c>
    </row>
    <row r="2137" spans="1:4" x14ac:dyDescent="0.25">
      <c r="A2137" s="2" t="s">
        <v>2016</v>
      </c>
      <c r="B2137" s="2">
        <v>2</v>
      </c>
      <c r="C2137" s="10">
        <v>0</v>
      </c>
      <c r="D2137" s="2" t="s">
        <v>117</v>
      </c>
    </row>
    <row r="2138" spans="1:4" x14ac:dyDescent="0.25">
      <c r="A2138" s="2" t="s">
        <v>2017</v>
      </c>
      <c r="B2138" s="2">
        <v>2</v>
      </c>
      <c r="C2138" s="10">
        <v>0</v>
      </c>
      <c r="D2138" s="2" t="s">
        <v>115</v>
      </c>
    </row>
    <row r="2139" spans="1:4" x14ac:dyDescent="0.25">
      <c r="A2139" s="2" t="s">
        <v>2018</v>
      </c>
      <c r="B2139" s="2">
        <v>2</v>
      </c>
      <c r="C2139" s="10">
        <v>0</v>
      </c>
      <c r="D2139" s="2" t="s">
        <v>18</v>
      </c>
    </row>
    <row r="2140" spans="1:4" x14ac:dyDescent="0.25">
      <c r="A2140" s="2" t="s">
        <v>2019</v>
      </c>
      <c r="B2140" s="2">
        <v>2</v>
      </c>
      <c r="C2140" s="10">
        <v>0</v>
      </c>
      <c r="D2140" s="2" t="s">
        <v>188</v>
      </c>
    </row>
    <row r="2141" spans="1:4" x14ac:dyDescent="0.25">
      <c r="A2141" s="2" t="s">
        <v>2020</v>
      </c>
      <c r="B2141" s="2">
        <v>2</v>
      </c>
      <c r="C2141" s="10">
        <v>0</v>
      </c>
      <c r="D2141" s="2" t="s">
        <v>44</v>
      </c>
    </row>
    <row r="2142" spans="1:4" x14ac:dyDescent="0.25">
      <c r="A2142" s="2" t="s">
        <v>2021</v>
      </c>
      <c r="B2142" s="2">
        <v>2</v>
      </c>
      <c r="C2142" s="10">
        <v>0</v>
      </c>
      <c r="D2142" s="2" t="s">
        <v>44</v>
      </c>
    </row>
    <row r="2143" spans="1:4" x14ac:dyDescent="0.25">
      <c r="A2143" s="2" t="s">
        <v>2022</v>
      </c>
      <c r="B2143" s="2">
        <v>2</v>
      </c>
      <c r="C2143" s="10">
        <v>0</v>
      </c>
      <c r="D2143" s="2" t="s">
        <v>24</v>
      </c>
    </row>
    <row r="2144" spans="1:4" x14ac:dyDescent="0.25">
      <c r="A2144" s="2" t="s">
        <v>2023</v>
      </c>
      <c r="B2144" s="2">
        <v>2</v>
      </c>
      <c r="C2144" s="10">
        <v>0</v>
      </c>
      <c r="D2144" s="2" t="s">
        <v>11</v>
      </c>
    </row>
    <row r="2145" spans="1:4" x14ac:dyDescent="0.25">
      <c r="A2145" s="2" t="s">
        <v>2024</v>
      </c>
      <c r="B2145" s="2">
        <v>2</v>
      </c>
      <c r="C2145" s="10">
        <v>0</v>
      </c>
      <c r="D2145" s="2" t="s">
        <v>34</v>
      </c>
    </row>
    <row r="2146" spans="1:4" x14ac:dyDescent="0.25">
      <c r="A2146" s="2" t="s">
        <v>2025</v>
      </c>
      <c r="B2146" s="2">
        <v>2</v>
      </c>
      <c r="C2146" s="10">
        <v>0</v>
      </c>
      <c r="D2146" s="2" t="s">
        <v>516</v>
      </c>
    </row>
    <row r="2147" spans="1:4" x14ac:dyDescent="0.25">
      <c r="A2147" s="2" t="s">
        <v>2026</v>
      </c>
      <c r="B2147" s="2">
        <v>2</v>
      </c>
      <c r="C2147" s="10">
        <v>0</v>
      </c>
      <c r="D2147" s="2" t="s">
        <v>24</v>
      </c>
    </row>
    <row r="2148" spans="1:4" x14ac:dyDescent="0.25">
      <c r="A2148" s="2" t="s">
        <v>2027</v>
      </c>
      <c r="B2148" s="2">
        <v>2</v>
      </c>
      <c r="C2148" s="10">
        <v>0</v>
      </c>
      <c r="D2148" s="2" t="s">
        <v>209</v>
      </c>
    </row>
    <row r="2149" spans="1:4" x14ac:dyDescent="0.25">
      <c r="A2149" s="2" t="s">
        <v>2028</v>
      </c>
      <c r="B2149" s="2">
        <v>2</v>
      </c>
      <c r="C2149" s="10">
        <v>0</v>
      </c>
      <c r="D2149" s="2" t="s">
        <v>79</v>
      </c>
    </row>
    <row r="2150" spans="1:4" x14ac:dyDescent="0.25">
      <c r="A2150" s="2" t="s">
        <v>2029</v>
      </c>
      <c r="B2150" s="2">
        <v>2</v>
      </c>
      <c r="C2150" s="10">
        <v>0</v>
      </c>
      <c r="D2150" s="2" t="s">
        <v>20</v>
      </c>
    </row>
    <row r="2151" spans="1:4" x14ac:dyDescent="0.25">
      <c r="A2151" s="2" t="s">
        <v>2030</v>
      </c>
      <c r="B2151" s="2">
        <v>2</v>
      </c>
      <c r="C2151" s="10">
        <v>0</v>
      </c>
      <c r="D2151" s="2" t="s">
        <v>7</v>
      </c>
    </row>
    <row r="2152" spans="1:4" x14ac:dyDescent="0.25">
      <c r="A2152" s="2" t="s">
        <v>2031</v>
      </c>
      <c r="B2152" s="2">
        <v>2</v>
      </c>
      <c r="C2152" s="10">
        <v>0</v>
      </c>
      <c r="D2152" s="2" t="s">
        <v>5</v>
      </c>
    </row>
    <row r="2153" spans="1:4" x14ac:dyDescent="0.25">
      <c r="A2153" s="2" t="s">
        <v>2032</v>
      </c>
      <c r="B2153" s="2">
        <v>2</v>
      </c>
      <c r="C2153" s="10">
        <v>0</v>
      </c>
      <c r="D2153" s="2" t="s">
        <v>39</v>
      </c>
    </row>
    <row r="2154" spans="1:4" x14ac:dyDescent="0.25">
      <c r="A2154" s="2" t="s">
        <v>2033</v>
      </c>
      <c r="B2154" s="2">
        <v>2</v>
      </c>
      <c r="C2154" s="10">
        <v>0</v>
      </c>
      <c r="D2154" s="2" t="s">
        <v>7</v>
      </c>
    </row>
    <row r="2155" spans="1:4" x14ac:dyDescent="0.25">
      <c r="A2155" s="2" t="s">
        <v>2034</v>
      </c>
      <c r="B2155" s="2">
        <v>2</v>
      </c>
      <c r="C2155" s="10">
        <v>0</v>
      </c>
      <c r="D2155" s="2" t="s">
        <v>24</v>
      </c>
    </row>
    <row r="2156" spans="1:4" x14ac:dyDescent="0.25">
      <c r="A2156" s="2" t="s">
        <v>2035</v>
      </c>
      <c r="B2156" s="2">
        <v>2</v>
      </c>
      <c r="C2156" s="10">
        <v>0</v>
      </c>
      <c r="D2156" s="2" t="s">
        <v>39</v>
      </c>
    </row>
    <row r="2157" spans="1:4" x14ac:dyDescent="0.25">
      <c r="A2157" s="2" t="s">
        <v>2036</v>
      </c>
      <c r="B2157" s="2">
        <v>2</v>
      </c>
      <c r="C2157" s="10">
        <v>0</v>
      </c>
      <c r="D2157" s="2" t="s">
        <v>44</v>
      </c>
    </row>
    <row r="2158" spans="1:4" x14ac:dyDescent="0.25">
      <c r="A2158" s="2" t="s">
        <v>2037</v>
      </c>
      <c r="B2158" s="2">
        <v>2</v>
      </c>
      <c r="C2158" s="10">
        <v>0</v>
      </c>
      <c r="D2158" s="2" t="s">
        <v>24</v>
      </c>
    </row>
    <row r="2159" spans="1:4" x14ac:dyDescent="0.25">
      <c r="A2159" s="2" t="s">
        <v>2038</v>
      </c>
      <c r="B2159" s="2">
        <v>2</v>
      </c>
      <c r="C2159" s="10">
        <v>0</v>
      </c>
      <c r="D2159" s="2" t="s">
        <v>79</v>
      </c>
    </row>
    <row r="2160" spans="1:4" x14ac:dyDescent="0.25">
      <c r="A2160" s="2" t="s">
        <v>2039</v>
      </c>
      <c r="B2160" s="2">
        <v>2</v>
      </c>
      <c r="C2160" s="10">
        <v>0</v>
      </c>
      <c r="D2160" s="2" t="s">
        <v>11</v>
      </c>
    </row>
    <row r="2161" spans="1:4" x14ac:dyDescent="0.25">
      <c r="A2161" s="2" t="s">
        <v>2040</v>
      </c>
      <c r="B2161" s="2">
        <v>2</v>
      </c>
      <c r="C2161" s="10">
        <v>0</v>
      </c>
      <c r="D2161" s="2" t="s">
        <v>24</v>
      </c>
    </row>
    <row r="2162" spans="1:4" x14ac:dyDescent="0.25">
      <c r="A2162" s="2" t="s">
        <v>2041</v>
      </c>
      <c r="B2162" s="2">
        <v>2</v>
      </c>
      <c r="C2162" s="10">
        <v>0</v>
      </c>
      <c r="D2162" s="2" t="s">
        <v>34</v>
      </c>
    </row>
    <row r="2163" spans="1:4" x14ac:dyDescent="0.25">
      <c r="A2163" s="2" t="s">
        <v>2042</v>
      </c>
      <c r="B2163" s="2">
        <v>2</v>
      </c>
      <c r="C2163" s="10">
        <v>0</v>
      </c>
      <c r="D2163" s="2" t="s">
        <v>11</v>
      </c>
    </row>
    <row r="2164" spans="1:4" x14ac:dyDescent="0.25">
      <c r="A2164" s="2" t="s">
        <v>2043</v>
      </c>
      <c r="B2164" s="2">
        <v>2</v>
      </c>
      <c r="C2164" s="10">
        <v>0</v>
      </c>
      <c r="D2164" s="2" t="s">
        <v>44</v>
      </c>
    </row>
    <row r="2165" spans="1:4" x14ac:dyDescent="0.25">
      <c r="A2165" s="2" t="s">
        <v>2044</v>
      </c>
      <c r="B2165" s="2">
        <v>2</v>
      </c>
      <c r="C2165" s="10">
        <v>0</v>
      </c>
      <c r="D2165" s="2" t="s">
        <v>34</v>
      </c>
    </row>
    <row r="2166" spans="1:4" x14ac:dyDescent="0.25">
      <c r="A2166" s="2" t="s">
        <v>2045</v>
      </c>
      <c r="B2166" s="2">
        <v>2</v>
      </c>
      <c r="C2166" s="10">
        <v>0</v>
      </c>
      <c r="D2166" s="2" t="s">
        <v>7</v>
      </c>
    </row>
    <row r="2167" spans="1:4" x14ac:dyDescent="0.25">
      <c r="A2167" s="2" t="s">
        <v>2046</v>
      </c>
      <c r="B2167" s="2">
        <v>2</v>
      </c>
      <c r="C2167" s="10">
        <v>0</v>
      </c>
      <c r="D2167" s="2" t="s">
        <v>59</v>
      </c>
    </row>
    <row r="2168" spans="1:4" x14ac:dyDescent="0.25">
      <c r="A2168" s="2" t="s">
        <v>2047</v>
      </c>
      <c r="B2168" s="2">
        <v>2</v>
      </c>
      <c r="C2168" s="10">
        <v>0</v>
      </c>
      <c r="D2168" s="2" t="s">
        <v>11</v>
      </c>
    </row>
    <row r="2169" spans="1:4" x14ac:dyDescent="0.25">
      <c r="A2169" s="2" t="s">
        <v>2048</v>
      </c>
      <c r="B2169" s="2">
        <v>2</v>
      </c>
      <c r="C2169" s="10">
        <v>0</v>
      </c>
      <c r="D2169" s="2" t="s">
        <v>59</v>
      </c>
    </row>
    <row r="2170" spans="1:4" x14ac:dyDescent="0.25">
      <c r="A2170" s="2" t="s">
        <v>2049</v>
      </c>
      <c r="B2170" s="2">
        <v>2</v>
      </c>
      <c r="C2170" s="10">
        <v>0</v>
      </c>
      <c r="D2170" s="2" t="s">
        <v>73</v>
      </c>
    </row>
    <row r="2171" spans="1:4" x14ac:dyDescent="0.25">
      <c r="A2171" s="2" t="s">
        <v>2050</v>
      </c>
      <c r="B2171" s="2">
        <v>2</v>
      </c>
      <c r="C2171" s="10">
        <v>0</v>
      </c>
      <c r="D2171" s="2" t="s">
        <v>44</v>
      </c>
    </row>
    <row r="2172" spans="1:4" x14ac:dyDescent="0.25">
      <c r="A2172" s="2" t="s">
        <v>2051</v>
      </c>
      <c r="B2172" s="2">
        <v>2</v>
      </c>
      <c r="C2172" s="10">
        <v>0</v>
      </c>
      <c r="D2172" s="2" t="s">
        <v>115</v>
      </c>
    </row>
    <row r="2173" spans="1:4" x14ac:dyDescent="0.25">
      <c r="A2173" s="2" t="s">
        <v>2052</v>
      </c>
      <c r="B2173" s="2">
        <v>2</v>
      </c>
      <c r="C2173" s="10">
        <v>0</v>
      </c>
      <c r="D2173" s="2" t="s">
        <v>51</v>
      </c>
    </row>
    <row r="2174" spans="1:4" x14ac:dyDescent="0.25">
      <c r="A2174" s="2" t="s">
        <v>2053</v>
      </c>
      <c r="B2174" s="2">
        <v>2</v>
      </c>
      <c r="C2174" s="10">
        <v>0</v>
      </c>
      <c r="D2174" s="2" t="s">
        <v>59</v>
      </c>
    </row>
    <row r="2175" spans="1:4" x14ac:dyDescent="0.25">
      <c r="A2175" s="2" t="s">
        <v>2054</v>
      </c>
      <c r="B2175" s="2">
        <v>2</v>
      </c>
      <c r="C2175" s="10">
        <v>0</v>
      </c>
      <c r="D2175" s="2" t="s">
        <v>51</v>
      </c>
    </row>
    <row r="2176" spans="1:4" x14ac:dyDescent="0.25">
      <c r="A2176" s="2" t="s">
        <v>2055</v>
      </c>
      <c r="B2176" s="2">
        <v>2</v>
      </c>
      <c r="C2176" s="10">
        <v>0</v>
      </c>
      <c r="D2176" s="2" t="s">
        <v>34</v>
      </c>
    </row>
    <row r="2177" spans="1:4" x14ac:dyDescent="0.25">
      <c r="A2177" s="2" t="s">
        <v>2056</v>
      </c>
      <c r="B2177" s="2">
        <v>2</v>
      </c>
      <c r="C2177" s="10">
        <v>0</v>
      </c>
      <c r="D2177" s="2" t="s">
        <v>34</v>
      </c>
    </row>
    <row r="2178" spans="1:4" x14ac:dyDescent="0.25">
      <c r="A2178" s="2" t="s">
        <v>2057</v>
      </c>
      <c r="B2178" s="2">
        <v>2</v>
      </c>
      <c r="C2178" s="10">
        <v>0</v>
      </c>
      <c r="D2178" s="2" t="s">
        <v>24</v>
      </c>
    </row>
    <row r="2179" spans="1:4" x14ac:dyDescent="0.25">
      <c r="A2179" s="2" t="s">
        <v>2058</v>
      </c>
      <c r="B2179" s="2">
        <v>2</v>
      </c>
      <c r="C2179" s="10">
        <v>0</v>
      </c>
      <c r="D2179" s="2" t="s">
        <v>176</v>
      </c>
    </row>
    <row r="2180" spans="1:4" x14ac:dyDescent="0.25">
      <c r="A2180" s="2" t="s">
        <v>2059</v>
      </c>
      <c r="B2180" s="2">
        <v>2</v>
      </c>
      <c r="C2180" s="10">
        <v>0</v>
      </c>
      <c r="D2180" s="2" t="s">
        <v>18</v>
      </c>
    </row>
    <row r="2181" spans="1:4" x14ac:dyDescent="0.25">
      <c r="A2181" s="2" t="s">
        <v>2060</v>
      </c>
      <c r="B2181" s="2">
        <v>2</v>
      </c>
      <c r="C2181" s="10">
        <v>0</v>
      </c>
      <c r="D2181" s="2" t="s">
        <v>22</v>
      </c>
    </row>
    <row r="2182" spans="1:4" x14ac:dyDescent="0.25">
      <c r="A2182" s="2" t="s">
        <v>2061</v>
      </c>
      <c r="B2182" s="2">
        <v>2</v>
      </c>
      <c r="C2182" s="10">
        <v>0</v>
      </c>
      <c r="D2182" s="2" t="s">
        <v>34</v>
      </c>
    </row>
    <row r="2183" spans="1:4" x14ac:dyDescent="0.25">
      <c r="A2183" s="2" t="s">
        <v>2062</v>
      </c>
      <c r="B2183" s="2">
        <v>2</v>
      </c>
      <c r="C2183" s="10">
        <v>0</v>
      </c>
      <c r="D2183" s="2" t="s">
        <v>15</v>
      </c>
    </row>
    <row r="2184" spans="1:4" x14ac:dyDescent="0.25">
      <c r="A2184" s="2" t="s">
        <v>2063</v>
      </c>
      <c r="B2184" s="2">
        <v>2</v>
      </c>
      <c r="C2184" s="10">
        <v>0</v>
      </c>
      <c r="D2184" s="2" t="s">
        <v>834</v>
      </c>
    </row>
    <row r="2185" spans="1:4" x14ac:dyDescent="0.25">
      <c r="A2185" s="2" t="s">
        <v>2064</v>
      </c>
      <c r="B2185" s="2">
        <v>2</v>
      </c>
      <c r="C2185" s="10">
        <v>0</v>
      </c>
      <c r="D2185" s="2" t="s">
        <v>11</v>
      </c>
    </row>
    <row r="2186" spans="1:4" x14ac:dyDescent="0.25">
      <c r="A2186" s="2" t="s">
        <v>2065</v>
      </c>
      <c r="B2186" s="2">
        <v>2</v>
      </c>
      <c r="C2186" s="10">
        <v>0</v>
      </c>
      <c r="D2186" s="2" t="s">
        <v>11</v>
      </c>
    </row>
    <row r="2187" spans="1:4" x14ac:dyDescent="0.25">
      <c r="A2187" s="2" t="s">
        <v>2066</v>
      </c>
      <c r="B2187" s="2">
        <v>2</v>
      </c>
      <c r="C2187" s="10">
        <v>0</v>
      </c>
      <c r="D2187" s="2" t="s">
        <v>44</v>
      </c>
    </row>
    <row r="2188" spans="1:4" x14ac:dyDescent="0.25">
      <c r="A2188" s="2" t="s">
        <v>2067</v>
      </c>
      <c r="B2188" s="2">
        <v>2</v>
      </c>
      <c r="C2188" s="10">
        <v>0</v>
      </c>
      <c r="D2188" s="2" t="s">
        <v>94</v>
      </c>
    </row>
    <row r="2189" spans="1:4" x14ac:dyDescent="0.25">
      <c r="A2189" s="2" t="s">
        <v>2068</v>
      </c>
      <c r="B2189" s="2">
        <v>2</v>
      </c>
      <c r="C2189" s="10">
        <v>0</v>
      </c>
      <c r="D2189" s="2" t="s">
        <v>24</v>
      </c>
    </row>
    <row r="2190" spans="1:4" x14ac:dyDescent="0.25">
      <c r="A2190" s="2" t="s">
        <v>2069</v>
      </c>
      <c r="B2190" s="2">
        <v>2</v>
      </c>
      <c r="C2190" s="10">
        <v>0</v>
      </c>
      <c r="D2190" s="2" t="s">
        <v>11</v>
      </c>
    </row>
    <row r="2191" spans="1:4" x14ac:dyDescent="0.25">
      <c r="A2191" s="2" t="s">
        <v>2070</v>
      </c>
      <c r="B2191" s="2">
        <v>2</v>
      </c>
      <c r="C2191" s="10">
        <v>0</v>
      </c>
      <c r="D2191" s="2" t="s">
        <v>47</v>
      </c>
    </row>
    <row r="2192" spans="1:4" x14ac:dyDescent="0.25">
      <c r="A2192" s="2" t="s">
        <v>2071</v>
      </c>
      <c r="B2192" s="2">
        <v>2</v>
      </c>
      <c r="C2192" s="10">
        <v>0</v>
      </c>
      <c r="D2192" s="2" t="s">
        <v>22</v>
      </c>
    </row>
    <row r="2193" spans="1:4" x14ac:dyDescent="0.25">
      <c r="A2193" s="2" t="s">
        <v>2072</v>
      </c>
      <c r="B2193" s="2">
        <v>2</v>
      </c>
      <c r="C2193" s="10">
        <v>0</v>
      </c>
      <c r="D2193" s="2" t="s">
        <v>34</v>
      </c>
    </row>
    <row r="2194" spans="1:4" x14ac:dyDescent="0.25">
      <c r="A2194" s="2" t="s">
        <v>2073</v>
      </c>
      <c r="B2194" s="2">
        <v>2</v>
      </c>
      <c r="C2194" s="10">
        <v>0</v>
      </c>
      <c r="D2194" s="2" t="s">
        <v>199</v>
      </c>
    </row>
    <row r="2195" spans="1:4" x14ac:dyDescent="0.25">
      <c r="A2195" s="2" t="s">
        <v>2074</v>
      </c>
      <c r="B2195" s="2">
        <v>2</v>
      </c>
      <c r="C2195" s="10">
        <v>0</v>
      </c>
      <c r="D2195" s="2" t="s">
        <v>44</v>
      </c>
    </row>
    <row r="2196" spans="1:4" x14ac:dyDescent="0.25">
      <c r="A2196" s="2" t="s">
        <v>2075</v>
      </c>
      <c r="B2196" s="2">
        <v>2</v>
      </c>
      <c r="C2196" s="10">
        <v>0</v>
      </c>
      <c r="D2196" s="2" t="s">
        <v>172</v>
      </c>
    </row>
    <row r="2197" spans="1:4" x14ac:dyDescent="0.25">
      <c r="A2197" s="2" t="s">
        <v>2076</v>
      </c>
      <c r="B2197" s="2">
        <v>2</v>
      </c>
      <c r="C2197" s="10">
        <v>0</v>
      </c>
      <c r="D2197" s="2" t="s">
        <v>199</v>
      </c>
    </row>
    <row r="2198" spans="1:4" x14ac:dyDescent="0.25">
      <c r="A2198" s="2" t="s">
        <v>2077</v>
      </c>
      <c r="B2198" s="2">
        <v>2</v>
      </c>
      <c r="C2198" s="10">
        <v>0</v>
      </c>
      <c r="D2198" s="2" t="s">
        <v>13</v>
      </c>
    </row>
    <row r="2199" spans="1:4" x14ac:dyDescent="0.25">
      <c r="A2199" s="2" t="s">
        <v>2078</v>
      </c>
      <c r="B2199" s="2">
        <v>2</v>
      </c>
      <c r="C2199" s="10">
        <v>0</v>
      </c>
      <c r="D2199" s="2" t="s">
        <v>94</v>
      </c>
    </row>
    <row r="2200" spans="1:4" x14ac:dyDescent="0.25">
      <c r="A2200" s="2" t="s">
        <v>2079</v>
      </c>
      <c r="B2200" s="2">
        <v>2</v>
      </c>
      <c r="C2200" s="10">
        <v>0</v>
      </c>
      <c r="D2200" s="2" t="s">
        <v>117</v>
      </c>
    </row>
    <row r="2201" spans="1:4" x14ac:dyDescent="0.25">
      <c r="A2201" s="2" t="s">
        <v>2080</v>
      </c>
      <c r="B2201" s="2">
        <v>2</v>
      </c>
      <c r="C2201" s="10">
        <v>0</v>
      </c>
      <c r="D2201" s="2" t="s">
        <v>188</v>
      </c>
    </row>
    <row r="2202" spans="1:4" x14ac:dyDescent="0.25">
      <c r="A2202" s="2" t="s">
        <v>2081</v>
      </c>
      <c r="B2202" s="2">
        <v>2</v>
      </c>
      <c r="C2202" s="10">
        <v>0</v>
      </c>
      <c r="D2202" s="2" t="s">
        <v>24</v>
      </c>
    </row>
    <row r="2203" spans="1:4" x14ac:dyDescent="0.25">
      <c r="A2203" s="2" t="s">
        <v>2082</v>
      </c>
      <c r="B2203" s="2">
        <v>2</v>
      </c>
      <c r="C2203" s="10">
        <v>0</v>
      </c>
      <c r="D2203" s="2" t="s">
        <v>447</v>
      </c>
    </row>
    <row r="2204" spans="1:4" x14ac:dyDescent="0.25">
      <c r="A2204" s="2" t="s">
        <v>2083</v>
      </c>
      <c r="B2204" s="2">
        <v>2</v>
      </c>
      <c r="C2204" s="10">
        <v>0</v>
      </c>
      <c r="D2204" s="2" t="s">
        <v>47</v>
      </c>
    </row>
    <row r="2205" spans="1:4" x14ac:dyDescent="0.25">
      <c r="A2205" s="2" t="s">
        <v>2084</v>
      </c>
      <c r="B2205" s="2">
        <v>2</v>
      </c>
      <c r="C2205" s="10">
        <v>0</v>
      </c>
      <c r="D2205" s="2" t="s">
        <v>34</v>
      </c>
    </row>
    <row r="2206" spans="1:4" x14ac:dyDescent="0.25">
      <c r="A2206" s="2" t="s">
        <v>2085</v>
      </c>
      <c r="B2206" s="2">
        <v>2</v>
      </c>
      <c r="C2206" s="10">
        <v>0</v>
      </c>
      <c r="D2206" s="2" t="s">
        <v>5</v>
      </c>
    </row>
    <row r="2207" spans="1:4" x14ac:dyDescent="0.25">
      <c r="A2207" s="2" t="s">
        <v>2086</v>
      </c>
      <c r="B2207" s="2">
        <v>2</v>
      </c>
      <c r="C2207" s="10">
        <v>0</v>
      </c>
      <c r="D2207" s="2" t="s">
        <v>24</v>
      </c>
    </row>
    <row r="2208" spans="1:4" x14ac:dyDescent="0.25">
      <c r="A2208" s="2" t="s">
        <v>2087</v>
      </c>
      <c r="B2208" s="2">
        <v>2</v>
      </c>
      <c r="C2208" s="10">
        <v>0</v>
      </c>
      <c r="D2208" s="2" t="s">
        <v>24</v>
      </c>
    </row>
    <row r="2209" spans="1:4" x14ac:dyDescent="0.25">
      <c r="A2209" s="2" t="s">
        <v>2088</v>
      </c>
      <c r="B2209" s="2">
        <v>2</v>
      </c>
      <c r="C2209" s="10">
        <v>0</v>
      </c>
      <c r="D2209" s="2" t="s">
        <v>51</v>
      </c>
    </row>
    <row r="2210" spans="1:4" x14ac:dyDescent="0.25">
      <c r="A2210" s="2" t="s">
        <v>2089</v>
      </c>
      <c r="B2210" s="2">
        <v>2</v>
      </c>
      <c r="C2210" s="10">
        <v>0</v>
      </c>
      <c r="D2210" s="2" t="s">
        <v>34</v>
      </c>
    </row>
    <row r="2211" spans="1:4" x14ac:dyDescent="0.25">
      <c r="A2211" s="2" t="s">
        <v>2090</v>
      </c>
      <c r="B2211" s="2">
        <v>2</v>
      </c>
      <c r="C2211" s="10">
        <v>0</v>
      </c>
      <c r="D2211" s="2" t="s">
        <v>39</v>
      </c>
    </row>
    <row r="2212" spans="1:4" x14ac:dyDescent="0.25">
      <c r="A2212" s="2" t="s">
        <v>2091</v>
      </c>
      <c r="B2212" s="2">
        <v>2</v>
      </c>
      <c r="C2212" s="10">
        <v>0</v>
      </c>
      <c r="D2212" s="2" t="s">
        <v>59</v>
      </c>
    </row>
    <row r="2213" spans="1:4" x14ac:dyDescent="0.25">
      <c r="A2213" s="2" t="s">
        <v>2092</v>
      </c>
      <c r="B2213" s="2">
        <v>2</v>
      </c>
      <c r="C2213" s="10">
        <v>0</v>
      </c>
      <c r="D2213" s="2" t="s">
        <v>24</v>
      </c>
    </row>
    <row r="2214" spans="1:4" x14ac:dyDescent="0.25">
      <c r="A2214" s="2" t="s">
        <v>2093</v>
      </c>
      <c r="B2214" s="2">
        <v>2</v>
      </c>
      <c r="C2214" s="10">
        <v>0</v>
      </c>
      <c r="D2214" s="2" t="s">
        <v>34</v>
      </c>
    </row>
    <row r="2215" spans="1:4" x14ac:dyDescent="0.25">
      <c r="A2215" s="2" t="s">
        <v>2094</v>
      </c>
      <c r="B2215" s="2">
        <v>2</v>
      </c>
      <c r="C2215" s="10">
        <v>0</v>
      </c>
      <c r="D2215" s="2" t="s">
        <v>28</v>
      </c>
    </row>
    <row r="2216" spans="1:4" x14ac:dyDescent="0.25">
      <c r="A2216" s="2" t="s">
        <v>2095</v>
      </c>
      <c r="B2216" s="2">
        <v>2</v>
      </c>
      <c r="C2216" s="10">
        <v>0</v>
      </c>
      <c r="D2216" s="2" t="s">
        <v>2096</v>
      </c>
    </row>
    <row r="2217" spans="1:4" x14ac:dyDescent="0.25">
      <c r="A2217" s="2" t="s">
        <v>2097</v>
      </c>
      <c r="B2217" s="2">
        <v>2</v>
      </c>
      <c r="C2217" s="10">
        <v>0</v>
      </c>
      <c r="D2217" s="2" t="s">
        <v>188</v>
      </c>
    </row>
    <row r="2218" spans="1:4" x14ac:dyDescent="0.25">
      <c r="A2218" s="2" t="s">
        <v>2098</v>
      </c>
      <c r="B2218" s="2">
        <v>2</v>
      </c>
      <c r="C2218" s="10">
        <v>0</v>
      </c>
      <c r="D2218" s="2" t="s">
        <v>34</v>
      </c>
    </row>
    <row r="2219" spans="1:4" x14ac:dyDescent="0.25">
      <c r="A2219" s="2" t="s">
        <v>2099</v>
      </c>
      <c r="B2219" s="2">
        <v>2</v>
      </c>
      <c r="C2219" s="10">
        <v>0</v>
      </c>
      <c r="D2219" s="2" t="s">
        <v>44</v>
      </c>
    </row>
    <row r="2220" spans="1:4" x14ac:dyDescent="0.25">
      <c r="A2220" s="2" t="s">
        <v>2100</v>
      </c>
      <c r="B2220" s="2">
        <v>2</v>
      </c>
      <c r="C2220" s="10">
        <v>0</v>
      </c>
      <c r="D2220" s="2" t="s">
        <v>44</v>
      </c>
    </row>
    <row r="2221" spans="1:4" x14ac:dyDescent="0.25">
      <c r="A2221" s="2" t="s">
        <v>2101</v>
      </c>
      <c r="B2221" s="2">
        <v>2</v>
      </c>
      <c r="C2221" s="10">
        <v>0</v>
      </c>
      <c r="D2221" s="2" t="s">
        <v>20</v>
      </c>
    </row>
    <row r="2222" spans="1:4" x14ac:dyDescent="0.25">
      <c r="A2222" s="2" t="s">
        <v>2102</v>
      </c>
      <c r="B2222" s="2">
        <v>2</v>
      </c>
      <c r="C2222" s="10">
        <v>0</v>
      </c>
      <c r="D2222" s="2" t="s">
        <v>44</v>
      </c>
    </row>
    <row r="2223" spans="1:4" x14ac:dyDescent="0.25">
      <c r="A2223" s="2" t="s">
        <v>2103</v>
      </c>
      <c r="B2223" s="2">
        <v>2</v>
      </c>
      <c r="C2223" s="10">
        <v>0</v>
      </c>
      <c r="D2223" s="2" t="s">
        <v>24</v>
      </c>
    </row>
    <row r="2224" spans="1:4" x14ac:dyDescent="0.25">
      <c r="A2224" s="2" t="s">
        <v>2104</v>
      </c>
      <c r="B2224" s="2">
        <v>2</v>
      </c>
      <c r="C2224" s="10">
        <v>0</v>
      </c>
      <c r="D2224" s="2" t="s">
        <v>195</v>
      </c>
    </row>
    <row r="2225" spans="1:4" x14ac:dyDescent="0.25">
      <c r="A2225" s="2" t="s">
        <v>2105</v>
      </c>
      <c r="B2225" s="2">
        <v>2</v>
      </c>
      <c r="C2225" s="10">
        <v>0</v>
      </c>
      <c r="D2225" s="2" t="s">
        <v>13</v>
      </c>
    </row>
    <row r="2226" spans="1:4" x14ac:dyDescent="0.25">
      <c r="A2226" s="2" t="s">
        <v>2106</v>
      </c>
      <c r="B2226" s="2">
        <v>2</v>
      </c>
      <c r="C2226" s="10">
        <v>0</v>
      </c>
      <c r="D2226" s="2" t="s">
        <v>28</v>
      </c>
    </row>
    <row r="2227" spans="1:4" x14ac:dyDescent="0.25">
      <c r="A2227" s="2" t="s">
        <v>2107</v>
      </c>
      <c r="B2227" s="2">
        <v>2</v>
      </c>
      <c r="C2227" s="10">
        <v>0</v>
      </c>
      <c r="D2227" s="2" t="s">
        <v>120</v>
      </c>
    </row>
    <row r="2228" spans="1:4" x14ac:dyDescent="0.25">
      <c r="A2228" s="2" t="s">
        <v>2108</v>
      </c>
      <c r="B2228" s="2">
        <v>2</v>
      </c>
      <c r="C2228" s="10">
        <v>0</v>
      </c>
      <c r="D2228" s="2" t="s">
        <v>28</v>
      </c>
    </row>
    <row r="2229" spans="1:4" x14ac:dyDescent="0.25">
      <c r="A2229" s="2" t="s">
        <v>2109</v>
      </c>
      <c r="B2229" s="2">
        <v>2</v>
      </c>
      <c r="C2229" s="10">
        <v>0</v>
      </c>
      <c r="D2229" s="2" t="s">
        <v>513</v>
      </c>
    </row>
    <row r="2230" spans="1:4" x14ac:dyDescent="0.25">
      <c r="A2230" s="2" t="s">
        <v>2110</v>
      </c>
      <c r="B2230" s="2">
        <v>2</v>
      </c>
      <c r="C2230" s="10">
        <v>0</v>
      </c>
      <c r="D2230" s="2" t="s">
        <v>44</v>
      </c>
    </row>
    <row r="2231" spans="1:4" x14ac:dyDescent="0.25">
      <c r="A2231" s="2" t="s">
        <v>2111</v>
      </c>
      <c r="B2231" s="2">
        <v>2</v>
      </c>
      <c r="C2231" s="10">
        <v>0</v>
      </c>
      <c r="D2231" s="2" t="s">
        <v>34</v>
      </c>
    </row>
    <row r="2232" spans="1:4" x14ac:dyDescent="0.25">
      <c r="A2232" s="2" t="s">
        <v>2112</v>
      </c>
      <c r="B2232" s="2">
        <v>2</v>
      </c>
      <c r="C2232" s="10">
        <v>0</v>
      </c>
      <c r="D2232" s="2" t="s">
        <v>152</v>
      </c>
    </row>
    <row r="2233" spans="1:4" x14ac:dyDescent="0.25">
      <c r="A2233" s="2" t="s">
        <v>2113</v>
      </c>
      <c r="B2233" s="2">
        <v>2</v>
      </c>
      <c r="C2233" s="10">
        <v>0</v>
      </c>
      <c r="D2233" s="2" t="s">
        <v>44</v>
      </c>
    </row>
    <row r="2234" spans="1:4" x14ac:dyDescent="0.25">
      <c r="A2234" s="2" t="s">
        <v>2114</v>
      </c>
      <c r="B2234" s="2">
        <v>2</v>
      </c>
      <c r="C2234" s="10">
        <v>0</v>
      </c>
      <c r="D2234" s="2" t="s">
        <v>22</v>
      </c>
    </row>
    <row r="2235" spans="1:4" x14ac:dyDescent="0.25">
      <c r="A2235" s="2" t="s">
        <v>2115</v>
      </c>
      <c r="B2235" s="2">
        <v>2</v>
      </c>
      <c r="C2235" s="10">
        <v>0</v>
      </c>
      <c r="D2235" s="2" t="s">
        <v>540</v>
      </c>
    </row>
    <row r="2236" spans="1:4" x14ac:dyDescent="0.25">
      <c r="A2236" s="2" t="s">
        <v>2116</v>
      </c>
      <c r="B2236" s="2">
        <v>2</v>
      </c>
      <c r="C2236" s="10">
        <v>0</v>
      </c>
      <c r="D2236" s="2" t="s">
        <v>188</v>
      </c>
    </row>
    <row r="2237" spans="1:4" x14ac:dyDescent="0.25">
      <c r="A2237" s="2" t="s">
        <v>2117</v>
      </c>
      <c r="B2237" s="2">
        <v>2</v>
      </c>
      <c r="C2237" s="10">
        <v>0</v>
      </c>
      <c r="D2237" s="2" t="s">
        <v>31</v>
      </c>
    </row>
    <row r="2238" spans="1:4" x14ac:dyDescent="0.25">
      <c r="A2238" s="2" t="s">
        <v>2118</v>
      </c>
      <c r="B2238" s="2">
        <v>2</v>
      </c>
      <c r="C2238" s="10">
        <v>0</v>
      </c>
      <c r="D2238" s="2" t="s">
        <v>47</v>
      </c>
    </row>
    <row r="2239" spans="1:4" x14ac:dyDescent="0.25">
      <c r="A2239" s="2" t="s">
        <v>2119</v>
      </c>
      <c r="B2239" s="2">
        <v>2</v>
      </c>
      <c r="C2239" s="10">
        <v>0</v>
      </c>
      <c r="D2239" s="2" t="s">
        <v>24</v>
      </c>
    </row>
    <row r="2240" spans="1:4" x14ac:dyDescent="0.25">
      <c r="A2240" s="2" t="s">
        <v>2120</v>
      </c>
      <c r="B2240" s="2">
        <v>2</v>
      </c>
      <c r="C2240" s="10">
        <v>0</v>
      </c>
      <c r="D2240" s="2" t="s">
        <v>24</v>
      </c>
    </row>
    <row r="2241" spans="1:4" x14ac:dyDescent="0.25">
      <c r="A2241" s="2" t="s">
        <v>2121</v>
      </c>
      <c r="B2241" s="2">
        <v>2</v>
      </c>
      <c r="C2241" s="10">
        <v>0</v>
      </c>
      <c r="D2241" s="2" t="s">
        <v>47</v>
      </c>
    </row>
    <row r="2242" spans="1:4" x14ac:dyDescent="0.25">
      <c r="A2242" s="2" t="s">
        <v>2122</v>
      </c>
      <c r="B2242" s="2">
        <v>2</v>
      </c>
      <c r="C2242" s="10">
        <v>0</v>
      </c>
      <c r="D2242" s="2" t="s">
        <v>188</v>
      </c>
    </row>
    <row r="2243" spans="1:4" x14ac:dyDescent="0.25">
      <c r="A2243" s="2" t="s">
        <v>2123</v>
      </c>
      <c r="B2243" s="2">
        <v>2</v>
      </c>
      <c r="C2243" s="10">
        <v>0</v>
      </c>
      <c r="D2243" s="2" t="s">
        <v>148</v>
      </c>
    </row>
    <row r="2244" spans="1:4" x14ac:dyDescent="0.25">
      <c r="A2244" s="2" t="s">
        <v>2124</v>
      </c>
      <c r="B2244" s="2">
        <v>2</v>
      </c>
      <c r="C2244" s="10">
        <v>0</v>
      </c>
      <c r="D2244" s="2" t="s">
        <v>2125</v>
      </c>
    </row>
    <row r="2245" spans="1:4" x14ac:dyDescent="0.25">
      <c r="A2245" s="2" t="s">
        <v>2126</v>
      </c>
      <c r="B2245" s="2">
        <v>2</v>
      </c>
      <c r="C2245" s="10">
        <v>0</v>
      </c>
      <c r="D2245" s="2" t="s">
        <v>11</v>
      </c>
    </row>
    <row r="2246" spans="1:4" x14ac:dyDescent="0.25">
      <c r="A2246" s="2" t="s">
        <v>2127</v>
      </c>
      <c r="B2246" s="2">
        <v>2</v>
      </c>
      <c r="C2246" s="10">
        <v>0</v>
      </c>
      <c r="D2246" s="2" t="s">
        <v>20</v>
      </c>
    </row>
    <row r="2247" spans="1:4" x14ac:dyDescent="0.25">
      <c r="A2247" s="2" t="s">
        <v>2128</v>
      </c>
      <c r="B2247" s="2">
        <v>2</v>
      </c>
      <c r="C2247" s="10">
        <v>0</v>
      </c>
      <c r="D2247" s="2" t="s">
        <v>79</v>
      </c>
    </row>
    <row r="2248" spans="1:4" x14ac:dyDescent="0.25">
      <c r="A2248" s="2" t="s">
        <v>2129</v>
      </c>
      <c r="B2248" s="2">
        <v>2</v>
      </c>
      <c r="C2248" s="10">
        <v>0</v>
      </c>
      <c r="D2248" s="2" t="s">
        <v>22</v>
      </c>
    </row>
    <row r="2249" spans="1:4" x14ac:dyDescent="0.25">
      <c r="A2249" s="2" t="s">
        <v>2130</v>
      </c>
      <c r="B2249" s="2">
        <v>2</v>
      </c>
      <c r="C2249" s="10">
        <v>0</v>
      </c>
      <c r="D2249" s="2" t="s">
        <v>7</v>
      </c>
    </row>
    <row r="2250" spans="1:4" x14ac:dyDescent="0.25">
      <c r="A2250" s="2" t="s">
        <v>2131</v>
      </c>
      <c r="B2250" s="2">
        <v>2</v>
      </c>
      <c r="C2250" s="10">
        <v>0</v>
      </c>
      <c r="D2250" s="2" t="s">
        <v>643</v>
      </c>
    </row>
    <row r="2251" spans="1:4" x14ac:dyDescent="0.25">
      <c r="A2251" s="2" t="s">
        <v>2132</v>
      </c>
      <c r="B2251" s="2">
        <v>2</v>
      </c>
      <c r="C2251" s="10">
        <v>0</v>
      </c>
      <c r="D2251" s="2" t="s">
        <v>13</v>
      </c>
    </row>
    <row r="2252" spans="1:4" x14ac:dyDescent="0.25">
      <c r="A2252" s="2" t="s">
        <v>2133</v>
      </c>
      <c r="B2252" s="2">
        <v>2</v>
      </c>
      <c r="C2252" s="10">
        <v>0</v>
      </c>
      <c r="D2252" s="2" t="s">
        <v>24</v>
      </c>
    </row>
    <row r="2253" spans="1:4" x14ac:dyDescent="0.25">
      <c r="A2253" s="2" t="s">
        <v>2134</v>
      </c>
      <c r="B2253" s="2">
        <v>2</v>
      </c>
      <c r="C2253" s="10">
        <v>0</v>
      </c>
      <c r="D2253" s="2" t="s">
        <v>59</v>
      </c>
    </row>
    <row r="2254" spans="1:4" x14ac:dyDescent="0.25">
      <c r="A2254" s="2" t="s">
        <v>2135</v>
      </c>
      <c r="B2254" s="2">
        <v>2</v>
      </c>
      <c r="C2254" s="10">
        <v>0</v>
      </c>
      <c r="D2254" s="2" t="s">
        <v>39</v>
      </c>
    </row>
    <row r="2255" spans="1:4" x14ac:dyDescent="0.25">
      <c r="A2255" s="2" t="s">
        <v>2136</v>
      </c>
      <c r="B2255" s="2">
        <v>2</v>
      </c>
      <c r="C2255" s="10">
        <v>0</v>
      </c>
      <c r="D2255" s="2" t="s">
        <v>1192</v>
      </c>
    </row>
    <row r="2256" spans="1:4" x14ac:dyDescent="0.25">
      <c r="A2256" s="2" t="s">
        <v>2137</v>
      </c>
      <c r="B2256" s="2">
        <v>2</v>
      </c>
      <c r="C2256" s="10">
        <v>0</v>
      </c>
      <c r="D2256" s="2" t="s">
        <v>11</v>
      </c>
    </row>
    <row r="2257" spans="1:4" x14ac:dyDescent="0.25">
      <c r="A2257" s="2" t="s">
        <v>2138</v>
      </c>
      <c r="B2257" s="2">
        <v>2</v>
      </c>
      <c r="C2257" s="10">
        <v>0</v>
      </c>
      <c r="D2257" s="2" t="s">
        <v>47</v>
      </c>
    </row>
    <row r="2258" spans="1:4" x14ac:dyDescent="0.25">
      <c r="A2258" s="2" t="s">
        <v>2139</v>
      </c>
      <c r="B2258" s="2">
        <v>2</v>
      </c>
      <c r="C2258" s="10">
        <v>0</v>
      </c>
      <c r="D2258" s="2" t="s">
        <v>188</v>
      </c>
    </row>
    <row r="2259" spans="1:4" x14ac:dyDescent="0.25">
      <c r="A2259" s="2" t="s">
        <v>2140</v>
      </c>
      <c r="B2259" s="2">
        <v>2</v>
      </c>
      <c r="C2259" s="10">
        <v>0</v>
      </c>
      <c r="D2259" s="2" t="s">
        <v>24</v>
      </c>
    </row>
    <row r="2260" spans="1:4" x14ac:dyDescent="0.25">
      <c r="A2260" s="2" t="s">
        <v>2141</v>
      </c>
      <c r="B2260" s="2">
        <v>2</v>
      </c>
      <c r="C2260" s="10">
        <v>0</v>
      </c>
      <c r="D2260" s="2" t="s">
        <v>34</v>
      </c>
    </row>
    <row r="2261" spans="1:4" x14ac:dyDescent="0.25">
      <c r="A2261" s="2" t="s">
        <v>2142</v>
      </c>
      <c r="B2261" s="2">
        <v>2</v>
      </c>
      <c r="C2261" s="10">
        <v>0</v>
      </c>
      <c r="D2261" s="2" t="s">
        <v>11</v>
      </c>
    </row>
    <row r="2262" spans="1:4" x14ac:dyDescent="0.25">
      <c r="A2262" s="2" t="s">
        <v>2143</v>
      </c>
      <c r="B2262" s="2">
        <v>2</v>
      </c>
      <c r="C2262" s="10">
        <v>0</v>
      </c>
      <c r="D2262" s="2" t="s">
        <v>94</v>
      </c>
    </row>
    <row r="2263" spans="1:4" x14ac:dyDescent="0.25">
      <c r="A2263" s="2" t="s">
        <v>2144</v>
      </c>
      <c r="B2263" s="2">
        <v>2</v>
      </c>
      <c r="C2263" s="10">
        <v>0</v>
      </c>
      <c r="D2263" s="2" t="s">
        <v>34</v>
      </c>
    </row>
    <row r="2264" spans="1:4" x14ac:dyDescent="0.25">
      <c r="A2264" s="2" t="s">
        <v>2145</v>
      </c>
      <c r="B2264" s="2">
        <v>2</v>
      </c>
      <c r="C2264" s="10">
        <v>0</v>
      </c>
      <c r="D2264" s="2" t="s">
        <v>209</v>
      </c>
    </row>
    <row r="2265" spans="1:4" x14ac:dyDescent="0.25">
      <c r="A2265" s="2" t="s">
        <v>2146</v>
      </c>
      <c r="B2265" s="2">
        <v>2</v>
      </c>
      <c r="C2265" s="10">
        <v>0</v>
      </c>
      <c r="D2265" s="2" t="s">
        <v>24</v>
      </c>
    </row>
    <row r="2266" spans="1:4" x14ac:dyDescent="0.25">
      <c r="A2266" s="2" t="s">
        <v>2147</v>
      </c>
      <c r="B2266" s="2">
        <v>2</v>
      </c>
      <c r="C2266" s="10">
        <v>0</v>
      </c>
      <c r="D2266" s="2" t="s">
        <v>94</v>
      </c>
    </row>
    <row r="2267" spans="1:4" x14ac:dyDescent="0.25">
      <c r="A2267" s="2" t="s">
        <v>2148</v>
      </c>
      <c r="B2267" s="2">
        <v>2</v>
      </c>
      <c r="C2267" s="10">
        <v>0</v>
      </c>
      <c r="D2267" s="2" t="s">
        <v>39</v>
      </c>
    </row>
    <row r="2268" spans="1:4" x14ac:dyDescent="0.25">
      <c r="A2268" s="2" t="s">
        <v>2149</v>
      </c>
      <c r="B2268" s="2">
        <v>2</v>
      </c>
      <c r="C2268" s="10">
        <v>0</v>
      </c>
      <c r="D2268" s="2" t="s">
        <v>94</v>
      </c>
    </row>
    <row r="2269" spans="1:4" x14ac:dyDescent="0.25">
      <c r="A2269" s="2" t="s">
        <v>2150</v>
      </c>
      <c r="B2269" s="2">
        <v>2</v>
      </c>
      <c r="C2269" s="10">
        <v>0</v>
      </c>
      <c r="D2269" s="2" t="s">
        <v>76</v>
      </c>
    </row>
    <row r="2270" spans="1:4" x14ac:dyDescent="0.25">
      <c r="A2270" s="2" t="s">
        <v>2151</v>
      </c>
      <c r="B2270" s="2">
        <v>2</v>
      </c>
      <c r="C2270" s="10">
        <v>0</v>
      </c>
      <c r="D2270" s="2" t="s">
        <v>59</v>
      </c>
    </row>
    <row r="2271" spans="1:4" x14ac:dyDescent="0.25">
      <c r="A2271" s="2" t="s">
        <v>2152</v>
      </c>
      <c r="B2271" s="2">
        <v>2</v>
      </c>
      <c r="C2271" s="10">
        <v>0</v>
      </c>
      <c r="D2271" s="2" t="s">
        <v>167</v>
      </c>
    </row>
    <row r="2272" spans="1:4" x14ac:dyDescent="0.25">
      <c r="A2272" s="2" t="s">
        <v>2153</v>
      </c>
      <c r="B2272" s="2">
        <v>2</v>
      </c>
      <c r="C2272" s="10">
        <v>0</v>
      </c>
      <c r="D2272" s="2" t="s">
        <v>476</v>
      </c>
    </row>
    <row r="2273" spans="1:4" x14ac:dyDescent="0.25">
      <c r="A2273" s="2" t="s">
        <v>2154</v>
      </c>
      <c r="B2273" s="2">
        <v>2</v>
      </c>
      <c r="C2273" s="10">
        <v>0</v>
      </c>
      <c r="D2273" s="2" t="s">
        <v>22</v>
      </c>
    </row>
    <row r="2274" spans="1:4" x14ac:dyDescent="0.25">
      <c r="A2274" s="2" t="s">
        <v>2155</v>
      </c>
      <c r="B2274" s="2">
        <v>2</v>
      </c>
      <c r="C2274" s="10">
        <v>0</v>
      </c>
      <c r="D2274" s="2" t="s">
        <v>34</v>
      </c>
    </row>
    <row r="2275" spans="1:4" x14ac:dyDescent="0.25">
      <c r="A2275" s="2" t="s">
        <v>2156</v>
      </c>
      <c r="B2275" s="2">
        <v>2</v>
      </c>
      <c r="C2275" s="10">
        <v>0</v>
      </c>
      <c r="D2275" s="2" t="s">
        <v>94</v>
      </c>
    </row>
    <row r="2276" spans="1:4" x14ac:dyDescent="0.25">
      <c r="A2276" s="2" t="s">
        <v>2157</v>
      </c>
      <c r="B2276" s="2">
        <v>2</v>
      </c>
      <c r="C2276" s="10">
        <v>0</v>
      </c>
      <c r="D2276" s="2" t="s">
        <v>22</v>
      </c>
    </row>
    <row r="2277" spans="1:4" x14ac:dyDescent="0.25">
      <c r="A2277" s="2" t="s">
        <v>2158</v>
      </c>
      <c r="B2277" s="2">
        <v>2</v>
      </c>
      <c r="C2277" s="10">
        <v>0</v>
      </c>
      <c r="D2277" s="2" t="s">
        <v>79</v>
      </c>
    </row>
    <row r="2278" spans="1:4" x14ac:dyDescent="0.25">
      <c r="A2278" s="2" t="s">
        <v>2159</v>
      </c>
      <c r="B2278" s="2">
        <v>2</v>
      </c>
      <c r="C2278" s="10">
        <v>0</v>
      </c>
      <c r="D2278" s="2" t="s">
        <v>13</v>
      </c>
    </row>
    <row r="2279" spans="1:4" x14ac:dyDescent="0.25">
      <c r="A2279" s="2" t="s">
        <v>2160</v>
      </c>
      <c r="B2279" s="2">
        <v>2</v>
      </c>
      <c r="C2279" s="10">
        <v>0</v>
      </c>
      <c r="D2279" s="2" t="s">
        <v>47</v>
      </c>
    </row>
    <row r="2280" spans="1:4" x14ac:dyDescent="0.25">
      <c r="A2280" s="2" t="s">
        <v>2161</v>
      </c>
      <c r="B2280" s="2">
        <v>2</v>
      </c>
      <c r="C2280" s="10">
        <v>0</v>
      </c>
      <c r="D2280" s="2" t="s">
        <v>1167</v>
      </c>
    </row>
    <row r="2281" spans="1:4" x14ac:dyDescent="0.25">
      <c r="A2281" s="2" t="s">
        <v>2162</v>
      </c>
      <c r="B2281" s="2">
        <v>2</v>
      </c>
      <c r="C2281" s="10">
        <v>0</v>
      </c>
      <c r="D2281" s="2" t="s">
        <v>34</v>
      </c>
    </row>
    <row r="2282" spans="1:4" x14ac:dyDescent="0.25">
      <c r="A2282" s="2" t="s">
        <v>2163</v>
      </c>
      <c r="B2282" s="2">
        <v>2</v>
      </c>
      <c r="C2282" s="10">
        <v>0</v>
      </c>
      <c r="D2282" s="2" t="s">
        <v>152</v>
      </c>
    </row>
    <row r="2283" spans="1:4" x14ac:dyDescent="0.25">
      <c r="A2283" s="2" t="s">
        <v>2164</v>
      </c>
      <c r="B2283" s="2">
        <v>2</v>
      </c>
      <c r="C2283" s="10">
        <v>0</v>
      </c>
      <c r="D2283" s="2" t="s">
        <v>47</v>
      </c>
    </row>
    <row r="2284" spans="1:4" x14ac:dyDescent="0.25">
      <c r="A2284" s="2" t="s">
        <v>2165</v>
      </c>
      <c r="B2284" s="2">
        <v>2</v>
      </c>
      <c r="C2284" s="10">
        <v>0</v>
      </c>
      <c r="D2284" s="2" t="s">
        <v>24</v>
      </c>
    </row>
    <row r="2285" spans="1:4" x14ac:dyDescent="0.25">
      <c r="A2285" s="2" t="s">
        <v>2166</v>
      </c>
      <c r="B2285" s="2">
        <v>2</v>
      </c>
      <c r="C2285" s="10">
        <v>0</v>
      </c>
      <c r="D2285" s="2" t="s">
        <v>34</v>
      </c>
    </row>
    <row r="2286" spans="1:4" x14ac:dyDescent="0.25">
      <c r="A2286" s="2" t="s">
        <v>2167</v>
      </c>
      <c r="B2286" s="2">
        <v>2</v>
      </c>
      <c r="C2286" s="10">
        <v>0</v>
      </c>
      <c r="D2286" s="2" t="s">
        <v>34</v>
      </c>
    </row>
    <row r="2287" spans="1:4" x14ac:dyDescent="0.25">
      <c r="A2287" s="2" t="s">
        <v>2168</v>
      </c>
      <c r="B2287" s="2">
        <v>2</v>
      </c>
      <c r="C2287" s="10">
        <v>0</v>
      </c>
      <c r="D2287" s="2" t="s">
        <v>24</v>
      </c>
    </row>
    <row r="2288" spans="1:4" x14ac:dyDescent="0.25">
      <c r="A2288" s="2" t="s">
        <v>2169</v>
      </c>
      <c r="B2288" s="2">
        <v>2</v>
      </c>
      <c r="C2288" s="10">
        <v>0</v>
      </c>
      <c r="D2288" s="2" t="s">
        <v>569</v>
      </c>
    </row>
    <row r="2289" spans="1:4" x14ac:dyDescent="0.25">
      <c r="A2289" s="2" t="s">
        <v>2170</v>
      </c>
      <c r="B2289" s="2">
        <v>2</v>
      </c>
      <c r="C2289" s="10">
        <v>0</v>
      </c>
      <c r="D2289" s="2" t="s">
        <v>15</v>
      </c>
    </row>
    <row r="2290" spans="1:4" x14ac:dyDescent="0.25">
      <c r="A2290" s="2" t="s">
        <v>2171</v>
      </c>
      <c r="B2290" s="2">
        <v>2</v>
      </c>
      <c r="C2290" s="10">
        <v>0</v>
      </c>
      <c r="D2290" s="2" t="s">
        <v>47</v>
      </c>
    </row>
    <row r="2291" spans="1:4" x14ac:dyDescent="0.25">
      <c r="A2291" s="2" t="s">
        <v>2172</v>
      </c>
      <c r="B2291" s="2">
        <v>2</v>
      </c>
      <c r="C2291" s="10">
        <v>0</v>
      </c>
      <c r="D2291" s="2" t="s">
        <v>34</v>
      </c>
    </row>
    <row r="2292" spans="1:4" x14ac:dyDescent="0.25">
      <c r="A2292" s="2" t="s">
        <v>2173</v>
      </c>
      <c r="B2292" s="2">
        <v>2</v>
      </c>
      <c r="C2292" s="10">
        <v>0</v>
      </c>
      <c r="D2292" s="2" t="s">
        <v>11</v>
      </c>
    </row>
    <row r="2293" spans="1:4" x14ac:dyDescent="0.25">
      <c r="A2293" s="2" t="s">
        <v>2174</v>
      </c>
      <c r="B2293" s="2">
        <v>2</v>
      </c>
      <c r="C2293" s="10">
        <v>0</v>
      </c>
      <c r="D2293" s="2" t="s">
        <v>98</v>
      </c>
    </row>
    <row r="2294" spans="1:4" x14ac:dyDescent="0.25">
      <c r="A2294" s="2" t="s">
        <v>2175</v>
      </c>
      <c r="B2294" s="2">
        <v>2</v>
      </c>
      <c r="C2294" s="10">
        <v>0</v>
      </c>
      <c r="D2294" s="2" t="s">
        <v>96</v>
      </c>
    </row>
    <row r="2295" spans="1:4" x14ac:dyDescent="0.25">
      <c r="A2295" s="2" t="s">
        <v>2176</v>
      </c>
      <c r="B2295" s="2">
        <v>2</v>
      </c>
      <c r="C2295" s="10">
        <v>0</v>
      </c>
      <c r="D2295" s="2" t="s">
        <v>15</v>
      </c>
    </row>
    <row r="2296" spans="1:4" x14ac:dyDescent="0.25">
      <c r="A2296" s="2" t="s">
        <v>2177</v>
      </c>
      <c r="B2296" s="2">
        <v>2</v>
      </c>
      <c r="C2296" s="10">
        <v>0</v>
      </c>
      <c r="D2296" s="2" t="s">
        <v>22</v>
      </c>
    </row>
    <row r="2297" spans="1:4" x14ac:dyDescent="0.25">
      <c r="A2297" s="2" t="s">
        <v>2178</v>
      </c>
      <c r="B2297" s="2">
        <v>2</v>
      </c>
      <c r="C2297" s="10">
        <v>0</v>
      </c>
      <c r="D2297" s="2" t="s">
        <v>24</v>
      </c>
    </row>
    <row r="2298" spans="1:4" x14ac:dyDescent="0.25">
      <c r="A2298" s="2" t="s">
        <v>2179</v>
      </c>
      <c r="B2298" s="2">
        <v>2</v>
      </c>
      <c r="C2298" s="10">
        <v>0</v>
      </c>
      <c r="D2298" s="2" t="s">
        <v>34</v>
      </c>
    </row>
    <row r="2299" spans="1:4" x14ac:dyDescent="0.25">
      <c r="A2299" s="2" t="s">
        <v>2180</v>
      </c>
      <c r="B2299" s="2">
        <v>2</v>
      </c>
      <c r="C2299" s="10">
        <v>0</v>
      </c>
      <c r="D2299" s="2" t="s">
        <v>7</v>
      </c>
    </row>
    <row r="2300" spans="1:4" x14ac:dyDescent="0.25">
      <c r="A2300" s="2" t="s">
        <v>2181</v>
      </c>
      <c r="B2300" s="2">
        <v>2</v>
      </c>
      <c r="C2300" s="10">
        <v>0</v>
      </c>
      <c r="D2300" s="2" t="s">
        <v>79</v>
      </c>
    </row>
    <row r="2301" spans="1:4" x14ac:dyDescent="0.25">
      <c r="A2301" s="2" t="s">
        <v>2182</v>
      </c>
      <c r="B2301" s="2">
        <v>2</v>
      </c>
      <c r="C2301" s="10">
        <v>0</v>
      </c>
      <c r="D2301" s="2" t="s">
        <v>172</v>
      </c>
    </row>
    <row r="2302" spans="1:4" x14ac:dyDescent="0.25">
      <c r="A2302" s="2" t="s">
        <v>2183</v>
      </c>
      <c r="B2302" s="2">
        <v>2</v>
      </c>
      <c r="C2302" s="10">
        <v>0</v>
      </c>
      <c r="D2302" s="2" t="s">
        <v>34</v>
      </c>
    </row>
    <row r="2303" spans="1:4" x14ac:dyDescent="0.25">
      <c r="A2303" s="2" t="s">
        <v>2184</v>
      </c>
      <c r="B2303" s="2">
        <v>2</v>
      </c>
      <c r="C2303" s="10">
        <v>0</v>
      </c>
      <c r="D2303" s="2" t="s">
        <v>152</v>
      </c>
    </row>
    <row r="2304" spans="1:4" x14ac:dyDescent="0.25">
      <c r="A2304" s="2" t="s">
        <v>2185</v>
      </c>
      <c r="B2304" s="2">
        <v>2</v>
      </c>
      <c r="C2304" s="10">
        <v>0</v>
      </c>
      <c r="D2304" s="2" t="s">
        <v>148</v>
      </c>
    </row>
    <row r="2305" spans="1:4" x14ac:dyDescent="0.25">
      <c r="A2305" s="2" t="s">
        <v>2186</v>
      </c>
      <c r="B2305" s="2">
        <v>2</v>
      </c>
      <c r="C2305" s="10">
        <v>0</v>
      </c>
      <c r="D2305" s="2" t="s">
        <v>59</v>
      </c>
    </row>
    <row r="2306" spans="1:4" x14ac:dyDescent="0.25">
      <c r="A2306" s="2" t="s">
        <v>2187</v>
      </c>
      <c r="B2306" s="2">
        <v>2</v>
      </c>
      <c r="C2306" s="10">
        <v>0</v>
      </c>
      <c r="D2306" s="2" t="s">
        <v>47</v>
      </c>
    </row>
    <row r="2307" spans="1:4" x14ac:dyDescent="0.25">
      <c r="A2307" s="2" t="s">
        <v>2188</v>
      </c>
      <c r="B2307" s="2">
        <v>2</v>
      </c>
      <c r="C2307" s="10">
        <v>0</v>
      </c>
      <c r="D2307" s="2" t="s">
        <v>7</v>
      </c>
    </row>
    <row r="2308" spans="1:4" x14ac:dyDescent="0.25">
      <c r="A2308" s="2" t="s">
        <v>2189</v>
      </c>
      <c r="B2308" s="2">
        <v>2</v>
      </c>
      <c r="C2308" s="10">
        <v>0</v>
      </c>
      <c r="D2308" s="2" t="s">
        <v>15</v>
      </c>
    </row>
    <row r="2309" spans="1:4" x14ac:dyDescent="0.25">
      <c r="A2309" s="2" t="s">
        <v>2190</v>
      </c>
      <c r="B2309" s="2">
        <v>2</v>
      </c>
      <c r="C2309" s="10">
        <v>0</v>
      </c>
      <c r="D2309" s="2" t="s">
        <v>24</v>
      </c>
    </row>
    <row r="2310" spans="1:4" x14ac:dyDescent="0.25">
      <c r="A2310" s="2" t="s">
        <v>2191</v>
      </c>
      <c r="B2310" s="2">
        <v>2</v>
      </c>
      <c r="C2310" s="10">
        <v>0</v>
      </c>
      <c r="D2310" s="2" t="s">
        <v>24</v>
      </c>
    </row>
    <row r="2311" spans="1:4" x14ac:dyDescent="0.25">
      <c r="A2311" s="2" t="s">
        <v>2192</v>
      </c>
      <c r="B2311" s="2">
        <v>2</v>
      </c>
      <c r="C2311" s="10">
        <v>0</v>
      </c>
      <c r="D2311" s="2" t="s">
        <v>31</v>
      </c>
    </row>
    <row r="2312" spans="1:4" x14ac:dyDescent="0.25">
      <c r="A2312" s="2" t="s">
        <v>2193</v>
      </c>
      <c r="B2312" s="2">
        <v>2</v>
      </c>
      <c r="C2312" s="10">
        <v>0</v>
      </c>
      <c r="D2312" s="2" t="s">
        <v>44</v>
      </c>
    </row>
    <row r="2313" spans="1:4" x14ac:dyDescent="0.25">
      <c r="A2313" s="2" t="s">
        <v>2194</v>
      </c>
      <c r="B2313" s="2">
        <v>2</v>
      </c>
      <c r="C2313" s="10">
        <v>0</v>
      </c>
      <c r="D2313" s="2" t="s">
        <v>24</v>
      </c>
    </row>
    <row r="2314" spans="1:4" x14ac:dyDescent="0.25">
      <c r="A2314" s="2" t="s">
        <v>2195</v>
      </c>
      <c r="B2314" s="2">
        <v>2</v>
      </c>
      <c r="C2314" s="10">
        <v>0</v>
      </c>
      <c r="D2314" s="2" t="s">
        <v>148</v>
      </c>
    </row>
    <row r="2315" spans="1:4" x14ac:dyDescent="0.25">
      <c r="A2315" s="2" t="s">
        <v>2196</v>
      </c>
      <c r="B2315" s="2">
        <v>2</v>
      </c>
      <c r="C2315" s="10">
        <v>0</v>
      </c>
      <c r="D2315" s="2" t="s">
        <v>986</v>
      </c>
    </row>
    <row r="2316" spans="1:4" x14ac:dyDescent="0.25">
      <c r="A2316" s="2" t="s">
        <v>2197</v>
      </c>
      <c r="B2316" s="2">
        <v>2</v>
      </c>
      <c r="C2316" s="10">
        <v>0</v>
      </c>
      <c r="D2316" s="2" t="s">
        <v>24</v>
      </c>
    </row>
    <row r="2317" spans="1:4" x14ac:dyDescent="0.25">
      <c r="A2317" s="2" t="s">
        <v>2198</v>
      </c>
      <c r="B2317" s="2">
        <v>2</v>
      </c>
      <c r="C2317" s="10">
        <v>0</v>
      </c>
      <c r="D2317" s="2" t="s">
        <v>34</v>
      </c>
    </row>
    <row r="2318" spans="1:4" x14ac:dyDescent="0.25">
      <c r="A2318" s="2" t="s">
        <v>2199</v>
      </c>
      <c r="B2318" s="2">
        <v>2</v>
      </c>
      <c r="C2318" s="10">
        <v>0</v>
      </c>
      <c r="D2318" s="2" t="s">
        <v>94</v>
      </c>
    </row>
    <row r="2319" spans="1:4" x14ac:dyDescent="0.25">
      <c r="A2319" s="2" t="s">
        <v>2200</v>
      </c>
      <c r="B2319" s="2">
        <v>2</v>
      </c>
      <c r="C2319" s="10">
        <v>0</v>
      </c>
      <c r="D2319" s="2" t="s">
        <v>2201</v>
      </c>
    </row>
    <row r="2320" spans="1:4" x14ac:dyDescent="0.25">
      <c r="A2320" s="2" t="s">
        <v>2202</v>
      </c>
      <c r="B2320" s="2">
        <v>2</v>
      </c>
      <c r="C2320" s="10">
        <v>0</v>
      </c>
      <c r="D2320" s="2" t="s">
        <v>18</v>
      </c>
    </row>
    <row r="2321" spans="1:4" x14ac:dyDescent="0.25">
      <c r="A2321" s="2" t="s">
        <v>2203</v>
      </c>
      <c r="B2321" s="2">
        <v>2</v>
      </c>
      <c r="C2321" s="10">
        <v>0</v>
      </c>
      <c r="D2321" s="2" t="s">
        <v>39</v>
      </c>
    </row>
    <row r="2322" spans="1:4" x14ac:dyDescent="0.25">
      <c r="A2322" s="2" t="s">
        <v>2204</v>
      </c>
      <c r="B2322" s="2">
        <v>2</v>
      </c>
      <c r="C2322" s="10">
        <v>0</v>
      </c>
      <c r="D2322" s="2" t="s">
        <v>11</v>
      </c>
    </row>
    <row r="2323" spans="1:4" x14ac:dyDescent="0.25">
      <c r="A2323" s="2" t="s">
        <v>2205</v>
      </c>
      <c r="B2323" s="2">
        <v>2</v>
      </c>
      <c r="C2323" s="10">
        <v>0</v>
      </c>
      <c r="D2323" s="2" t="s">
        <v>157</v>
      </c>
    </row>
    <row r="2324" spans="1:4" x14ac:dyDescent="0.25">
      <c r="A2324" s="2" t="s">
        <v>2206</v>
      </c>
      <c r="B2324" s="2">
        <v>2</v>
      </c>
      <c r="C2324" s="10">
        <v>0</v>
      </c>
      <c r="D2324" s="2" t="s">
        <v>24</v>
      </c>
    </row>
    <row r="2325" spans="1:4" x14ac:dyDescent="0.25">
      <c r="A2325" s="2" t="s">
        <v>2207</v>
      </c>
      <c r="B2325" s="2">
        <v>2</v>
      </c>
      <c r="C2325" s="10">
        <v>0</v>
      </c>
      <c r="D2325" s="2" t="s">
        <v>24</v>
      </c>
    </row>
    <row r="2326" spans="1:4" x14ac:dyDescent="0.25">
      <c r="A2326" s="2" t="s">
        <v>2208</v>
      </c>
      <c r="B2326" s="2">
        <v>2</v>
      </c>
      <c r="C2326" s="10">
        <v>0</v>
      </c>
      <c r="D2326" s="2" t="s">
        <v>24</v>
      </c>
    </row>
    <row r="2327" spans="1:4" x14ac:dyDescent="0.25">
      <c r="A2327" s="2" t="s">
        <v>2209</v>
      </c>
      <c r="B2327" s="2">
        <v>2</v>
      </c>
      <c r="C2327" s="10">
        <v>0</v>
      </c>
      <c r="D2327" s="2" t="s">
        <v>47</v>
      </c>
    </row>
    <row r="2328" spans="1:4" x14ac:dyDescent="0.25">
      <c r="A2328" s="2" t="s">
        <v>2210</v>
      </c>
      <c r="B2328" s="2">
        <v>2</v>
      </c>
      <c r="C2328" s="10">
        <v>0</v>
      </c>
      <c r="D2328" s="2" t="s">
        <v>47</v>
      </c>
    </row>
    <row r="2329" spans="1:4" x14ac:dyDescent="0.25">
      <c r="A2329" s="2" t="s">
        <v>2211</v>
      </c>
      <c r="B2329" s="2">
        <v>2</v>
      </c>
      <c r="C2329" s="10">
        <v>0</v>
      </c>
      <c r="D2329" s="2" t="s">
        <v>11</v>
      </c>
    </row>
    <row r="2330" spans="1:4" x14ac:dyDescent="0.25">
      <c r="A2330" s="2" t="s">
        <v>2212</v>
      </c>
      <c r="B2330" s="2">
        <v>2</v>
      </c>
      <c r="C2330" s="10">
        <v>0</v>
      </c>
      <c r="D2330" s="2" t="s">
        <v>79</v>
      </c>
    </row>
    <row r="2331" spans="1:4" x14ac:dyDescent="0.25">
      <c r="A2331" s="2" t="s">
        <v>2213</v>
      </c>
      <c r="B2331" s="2">
        <v>2</v>
      </c>
      <c r="C2331" s="10">
        <v>0</v>
      </c>
      <c r="D2331" s="2" t="s">
        <v>34</v>
      </c>
    </row>
    <row r="2332" spans="1:4" x14ac:dyDescent="0.25">
      <c r="A2332" s="2" t="s">
        <v>2214</v>
      </c>
      <c r="B2332" s="2">
        <v>2</v>
      </c>
      <c r="C2332" s="10">
        <v>0</v>
      </c>
      <c r="D2332" s="2" t="s">
        <v>79</v>
      </c>
    </row>
    <row r="2333" spans="1:4" x14ac:dyDescent="0.25">
      <c r="A2333" s="2" t="s">
        <v>2215</v>
      </c>
      <c r="B2333" s="2">
        <v>2</v>
      </c>
      <c r="C2333" s="10">
        <v>0</v>
      </c>
      <c r="D2333" s="2" t="s">
        <v>2216</v>
      </c>
    </row>
    <row r="2334" spans="1:4" x14ac:dyDescent="0.25">
      <c r="A2334" s="2" t="s">
        <v>2217</v>
      </c>
      <c r="B2334" s="2">
        <v>2</v>
      </c>
      <c r="C2334" s="10">
        <v>0</v>
      </c>
      <c r="D2334" s="2" t="s">
        <v>11</v>
      </c>
    </row>
    <row r="2335" spans="1:4" x14ac:dyDescent="0.25">
      <c r="A2335" s="2" t="s">
        <v>2218</v>
      </c>
      <c r="B2335" s="2">
        <v>2</v>
      </c>
      <c r="C2335" s="10">
        <v>0</v>
      </c>
      <c r="D2335" s="2" t="s">
        <v>88</v>
      </c>
    </row>
    <row r="2336" spans="1:4" x14ac:dyDescent="0.25">
      <c r="A2336" s="2" t="s">
        <v>2219</v>
      </c>
      <c r="B2336" s="2">
        <v>2</v>
      </c>
      <c r="C2336" s="10">
        <v>0</v>
      </c>
      <c r="D2336" s="2" t="s">
        <v>79</v>
      </c>
    </row>
    <row r="2337" spans="1:4" x14ac:dyDescent="0.25">
      <c r="A2337" s="2" t="s">
        <v>2220</v>
      </c>
      <c r="B2337" s="2">
        <v>2</v>
      </c>
      <c r="C2337" s="10">
        <v>0</v>
      </c>
      <c r="D2337" s="2" t="s">
        <v>2221</v>
      </c>
    </row>
    <row r="2338" spans="1:4" x14ac:dyDescent="0.25">
      <c r="A2338" s="2" t="s">
        <v>2222</v>
      </c>
      <c r="B2338" s="2">
        <v>2</v>
      </c>
      <c r="C2338" s="10">
        <v>0</v>
      </c>
      <c r="D2338" s="2" t="s">
        <v>13</v>
      </c>
    </row>
    <row r="2339" spans="1:4" x14ac:dyDescent="0.25">
      <c r="A2339" s="2" t="s">
        <v>2223</v>
      </c>
      <c r="B2339" s="2">
        <v>2</v>
      </c>
      <c r="C2339" s="10">
        <v>0</v>
      </c>
      <c r="D2339" s="2" t="s">
        <v>24</v>
      </c>
    </row>
    <row r="2340" spans="1:4" x14ac:dyDescent="0.25">
      <c r="A2340" s="2" t="s">
        <v>2224</v>
      </c>
      <c r="B2340" s="2">
        <v>2</v>
      </c>
      <c r="C2340" s="10">
        <v>0</v>
      </c>
      <c r="D2340" s="2" t="s">
        <v>79</v>
      </c>
    </row>
    <row r="2341" spans="1:4" x14ac:dyDescent="0.25">
      <c r="A2341" s="2" t="s">
        <v>2225</v>
      </c>
      <c r="B2341" s="2">
        <v>2</v>
      </c>
      <c r="C2341" s="10">
        <v>0</v>
      </c>
      <c r="D2341" s="2" t="s">
        <v>59</v>
      </c>
    </row>
    <row r="2342" spans="1:4" x14ac:dyDescent="0.25">
      <c r="A2342" s="2" t="s">
        <v>2226</v>
      </c>
      <c r="B2342" s="2">
        <v>2</v>
      </c>
      <c r="C2342" s="10">
        <v>0</v>
      </c>
      <c r="D2342" s="2" t="s">
        <v>176</v>
      </c>
    </row>
    <row r="2343" spans="1:4" x14ac:dyDescent="0.25">
      <c r="A2343" s="2" t="s">
        <v>2227</v>
      </c>
      <c r="B2343" s="2">
        <v>2</v>
      </c>
      <c r="C2343" s="10">
        <v>0</v>
      </c>
      <c r="D2343" s="2" t="s">
        <v>24</v>
      </c>
    </row>
    <row r="2344" spans="1:4" x14ac:dyDescent="0.25">
      <c r="A2344" s="2" t="s">
        <v>2228</v>
      </c>
      <c r="B2344" s="2">
        <v>2</v>
      </c>
      <c r="C2344" s="10">
        <v>0</v>
      </c>
      <c r="D2344" s="2" t="s">
        <v>44</v>
      </c>
    </row>
    <row r="2345" spans="1:4" x14ac:dyDescent="0.25">
      <c r="A2345" s="2" t="s">
        <v>2229</v>
      </c>
      <c r="B2345" s="2">
        <v>2</v>
      </c>
      <c r="C2345" s="10">
        <v>0</v>
      </c>
      <c r="D2345" s="2" t="s">
        <v>24</v>
      </c>
    </row>
    <row r="2346" spans="1:4" x14ac:dyDescent="0.25">
      <c r="A2346" s="2" t="s">
        <v>2230</v>
      </c>
      <c r="B2346" s="2">
        <v>2</v>
      </c>
      <c r="C2346" s="10">
        <v>0</v>
      </c>
      <c r="D2346" s="2" t="s">
        <v>834</v>
      </c>
    </row>
    <row r="2347" spans="1:4" x14ac:dyDescent="0.25">
      <c r="A2347" s="2" t="s">
        <v>2231</v>
      </c>
      <c r="B2347" s="2">
        <v>2</v>
      </c>
      <c r="C2347" s="10">
        <v>0</v>
      </c>
      <c r="D2347" s="2" t="s">
        <v>24</v>
      </c>
    </row>
    <row r="2348" spans="1:4" x14ac:dyDescent="0.25">
      <c r="A2348" s="2" t="s">
        <v>2232</v>
      </c>
      <c r="B2348" s="2">
        <v>2</v>
      </c>
      <c r="C2348" s="10">
        <v>0</v>
      </c>
      <c r="D2348" s="2" t="s">
        <v>39</v>
      </c>
    </row>
    <row r="2349" spans="1:4" x14ac:dyDescent="0.25">
      <c r="A2349" s="2" t="s">
        <v>2233</v>
      </c>
      <c r="B2349" s="2">
        <v>2</v>
      </c>
      <c r="C2349" s="10">
        <v>0</v>
      </c>
      <c r="D2349" s="2" t="s">
        <v>96</v>
      </c>
    </row>
    <row r="2350" spans="1:4" x14ac:dyDescent="0.25">
      <c r="A2350" s="2" t="s">
        <v>2234</v>
      </c>
      <c r="B2350" s="2">
        <v>2</v>
      </c>
      <c r="C2350" s="10">
        <v>0</v>
      </c>
      <c r="D2350" s="2" t="s">
        <v>44</v>
      </c>
    </row>
    <row r="2351" spans="1:4" x14ac:dyDescent="0.25">
      <c r="A2351" s="2" t="s">
        <v>2235</v>
      </c>
      <c r="B2351" s="2">
        <v>2</v>
      </c>
      <c r="C2351" s="10">
        <v>0</v>
      </c>
      <c r="D2351" s="2" t="s">
        <v>22</v>
      </c>
    </row>
    <row r="2352" spans="1:4" x14ac:dyDescent="0.25">
      <c r="A2352" s="2" t="s">
        <v>2236</v>
      </c>
      <c r="B2352" s="2">
        <v>2</v>
      </c>
      <c r="C2352" s="10">
        <v>0</v>
      </c>
      <c r="D2352" s="2" t="s">
        <v>79</v>
      </c>
    </row>
    <row r="2353" spans="1:4" x14ac:dyDescent="0.25">
      <c r="A2353" s="2" t="s">
        <v>2237</v>
      </c>
      <c r="B2353" s="2">
        <v>2</v>
      </c>
      <c r="C2353" s="10">
        <v>0</v>
      </c>
      <c r="D2353" s="2" t="s">
        <v>34</v>
      </c>
    </row>
    <row r="2354" spans="1:4" x14ac:dyDescent="0.25">
      <c r="A2354" s="2" t="s">
        <v>2238</v>
      </c>
      <c r="B2354" s="2">
        <v>2</v>
      </c>
      <c r="C2354" s="10">
        <v>0</v>
      </c>
      <c r="D2354" s="2" t="s">
        <v>302</v>
      </c>
    </row>
    <row r="2355" spans="1:4" x14ac:dyDescent="0.25">
      <c r="A2355" s="2" t="s">
        <v>2239</v>
      </c>
      <c r="B2355" s="2">
        <v>2</v>
      </c>
      <c r="C2355" s="10">
        <v>0</v>
      </c>
      <c r="D2355" s="2" t="s">
        <v>13</v>
      </c>
    </row>
    <row r="2356" spans="1:4" x14ac:dyDescent="0.25">
      <c r="A2356" s="2" t="s">
        <v>2240</v>
      </c>
      <c r="B2356" s="2">
        <v>2</v>
      </c>
      <c r="C2356" s="10">
        <v>0</v>
      </c>
      <c r="D2356" s="2" t="s">
        <v>11</v>
      </c>
    </row>
    <row r="2357" spans="1:4" x14ac:dyDescent="0.25">
      <c r="A2357" s="2" t="s">
        <v>2241</v>
      </c>
      <c r="B2357" s="2">
        <v>2</v>
      </c>
      <c r="C2357" s="10">
        <v>0</v>
      </c>
      <c r="D2357" s="2" t="s">
        <v>157</v>
      </c>
    </row>
    <row r="2358" spans="1:4" x14ac:dyDescent="0.25">
      <c r="A2358" s="2" t="s">
        <v>2242</v>
      </c>
      <c r="B2358" s="2">
        <v>2</v>
      </c>
      <c r="C2358" s="10">
        <v>0</v>
      </c>
      <c r="D2358" s="2" t="s">
        <v>47</v>
      </c>
    </row>
    <row r="2359" spans="1:4" x14ac:dyDescent="0.25">
      <c r="A2359" s="2" t="s">
        <v>2243</v>
      </c>
      <c r="B2359" s="2">
        <v>2</v>
      </c>
      <c r="C2359" s="10">
        <v>0</v>
      </c>
      <c r="D2359" s="2" t="s">
        <v>34</v>
      </c>
    </row>
    <row r="2360" spans="1:4" x14ac:dyDescent="0.25">
      <c r="A2360" s="2" t="s">
        <v>2244</v>
      </c>
      <c r="B2360" s="2">
        <v>2</v>
      </c>
      <c r="C2360" s="10">
        <v>0</v>
      </c>
      <c r="D2360" s="2" t="s">
        <v>5</v>
      </c>
    </row>
    <row r="2361" spans="1:4" x14ac:dyDescent="0.25">
      <c r="A2361" s="2" t="s">
        <v>2245</v>
      </c>
      <c r="B2361" s="2">
        <v>2</v>
      </c>
      <c r="C2361" s="10">
        <v>0</v>
      </c>
      <c r="D2361" s="2" t="s">
        <v>44</v>
      </c>
    </row>
    <row r="2362" spans="1:4" x14ac:dyDescent="0.25">
      <c r="A2362" s="2" t="s">
        <v>2246</v>
      </c>
      <c r="B2362" s="2">
        <v>2</v>
      </c>
      <c r="C2362" s="10">
        <v>0</v>
      </c>
      <c r="D2362" s="2" t="s">
        <v>24</v>
      </c>
    </row>
    <row r="2363" spans="1:4" x14ac:dyDescent="0.25">
      <c r="A2363" s="2" t="s">
        <v>2247</v>
      </c>
      <c r="B2363" s="2">
        <v>2</v>
      </c>
      <c r="C2363" s="10">
        <v>0</v>
      </c>
      <c r="D2363" s="2" t="s">
        <v>569</v>
      </c>
    </row>
    <row r="2364" spans="1:4" x14ac:dyDescent="0.25">
      <c r="A2364" s="2" t="s">
        <v>2248</v>
      </c>
      <c r="B2364" s="2">
        <v>2</v>
      </c>
      <c r="C2364" s="10">
        <v>0</v>
      </c>
      <c r="D2364" s="2" t="s">
        <v>2249</v>
      </c>
    </row>
    <row r="2365" spans="1:4" x14ac:dyDescent="0.25">
      <c r="A2365" s="2" t="s">
        <v>2250</v>
      </c>
      <c r="B2365" s="2">
        <v>2</v>
      </c>
      <c r="C2365" s="10">
        <v>0</v>
      </c>
      <c r="D2365" s="2" t="s">
        <v>2251</v>
      </c>
    </row>
    <row r="2366" spans="1:4" x14ac:dyDescent="0.25">
      <c r="A2366" s="2" t="s">
        <v>2252</v>
      </c>
      <c r="B2366" s="2">
        <v>2</v>
      </c>
      <c r="C2366" s="10">
        <v>0</v>
      </c>
      <c r="D2366" s="2" t="s">
        <v>484</v>
      </c>
    </row>
    <row r="2367" spans="1:4" x14ac:dyDescent="0.25">
      <c r="A2367" s="2" t="s">
        <v>2253</v>
      </c>
      <c r="B2367" s="2">
        <v>2</v>
      </c>
      <c r="C2367" s="10">
        <v>0</v>
      </c>
      <c r="D2367" s="2" t="s">
        <v>22</v>
      </c>
    </row>
    <row r="2368" spans="1:4" x14ac:dyDescent="0.25">
      <c r="A2368" s="2" t="s">
        <v>2254</v>
      </c>
      <c r="B2368" s="2">
        <v>2</v>
      </c>
      <c r="C2368" s="10">
        <v>0</v>
      </c>
      <c r="D2368" s="2" t="s">
        <v>11</v>
      </c>
    </row>
    <row r="2369" spans="1:4" x14ac:dyDescent="0.25">
      <c r="A2369" s="2" t="s">
        <v>2255</v>
      </c>
      <c r="B2369" s="2">
        <v>2</v>
      </c>
      <c r="C2369" s="10">
        <v>0</v>
      </c>
      <c r="D2369" s="2" t="s">
        <v>47</v>
      </c>
    </row>
    <row r="2370" spans="1:4" x14ac:dyDescent="0.25">
      <c r="A2370" s="2" t="s">
        <v>2256</v>
      </c>
      <c r="B2370" s="2">
        <v>2</v>
      </c>
      <c r="C2370" s="10">
        <v>0</v>
      </c>
      <c r="D2370" s="2" t="s">
        <v>15</v>
      </c>
    </row>
    <row r="2371" spans="1:4" x14ac:dyDescent="0.25">
      <c r="A2371" s="2" t="s">
        <v>2257</v>
      </c>
      <c r="B2371" s="2">
        <v>2</v>
      </c>
      <c r="C2371" s="10">
        <v>0</v>
      </c>
      <c r="D2371" s="2" t="s">
        <v>183</v>
      </c>
    </row>
    <row r="2372" spans="1:4" x14ac:dyDescent="0.25">
      <c r="A2372" s="2" t="s">
        <v>2258</v>
      </c>
      <c r="B2372" s="2">
        <v>2</v>
      </c>
      <c r="C2372" s="10">
        <v>0</v>
      </c>
      <c r="D2372" s="2" t="s">
        <v>24</v>
      </c>
    </row>
    <row r="2373" spans="1:4" x14ac:dyDescent="0.25">
      <c r="A2373" s="2" t="s">
        <v>2259</v>
      </c>
      <c r="B2373" s="2">
        <v>2</v>
      </c>
      <c r="C2373" s="10">
        <v>0</v>
      </c>
      <c r="D2373" s="2" t="s">
        <v>47</v>
      </c>
    </row>
    <row r="2374" spans="1:4" x14ac:dyDescent="0.25">
      <c r="A2374" s="3">
        <v>42161</v>
      </c>
      <c r="B2374" s="2">
        <v>2</v>
      </c>
      <c r="C2374" s="10">
        <v>0</v>
      </c>
      <c r="D2374" s="2" t="s">
        <v>34</v>
      </c>
    </row>
    <row r="2375" spans="1:4" x14ac:dyDescent="0.25">
      <c r="A2375" s="2" t="s">
        <v>2260</v>
      </c>
      <c r="B2375" s="2">
        <v>2</v>
      </c>
      <c r="C2375" s="10">
        <v>0</v>
      </c>
      <c r="D2375" s="2" t="s">
        <v>24</v>
      </c>
    </row>
    <row r="2376" spans="1:4" x14ac:dyDescent="0.25">
      <c r="A2376" s="2" t="s">
        <v>2261</v>
      </c>
      <c r="B2376" s="2">
        <v>2</v>
      </c>
      <c r="C2376" s="10">
        <v>0</v>
      </c>
      <c r="D2376" s="2" t="s">
        <v>44</v>
      </c>
    </row>
    <row r="2377" spans="1:4" x14ac:dyDescent="0.25">
      <c r="A2377" s="2" t="s">
        <v>2262</v>
      </c>
      <c r="B2377" s="2">
        <v>2</v>
      </c>
      <c r="C2377" s="10">
        <v>0</v>
      </c>
      <c r="D2377" s="2" t="s">
        <v>24</v>
      </c>
    </row>
    <row r="2378" spans="1:4" x14ac:dyDescent="0.25">
      <c r="A2378" s="2" t="s">
        <v>2263</v>
      </c>
      <c r="B2378" s="2">
        <v>2</v>
      </c>
      <c r="C2378" s="10">
        <v>0</v>
      </c>
      <c r="D2378" s="2" t="s">
        <v>7</v>
      </c>
    </row>
    <row r="2379" spans="1:4" x14ac:dyDescent="0.25">
      <c r="A2379" s="2" t="s">
        <v>2264</v>
      </c>
      <c r="B2379" s="2">
        <v>2</v>
      </c>
      <c r="C2379" s="10">
        <v>0</v>
      </c>
      <c r="D2379" s="2" t="s">
        <v>569</v>
      </c>
    </row>
    <row r="2380" spans="1:4" x14ac:dyDescent="0.25">
      <c r="A2380" s="2" t="s">
        <v>2265</v>
      </c>
      <c r="B2380" s="2">
        <v>2</v>
      </c>
      <c r="C2380" s="10">
        <v>0</v>
      </c>
      <c r="D2380" s="2" t="s">
        <v>152</v>
      </c>
    </row>
    <row r="2381" spans="1:4" x14ac:dyDescent="0.25">
      <c r="A2381" s="2" t="s">
        <v>2266</v>
      </c>
      <c r="B2381" s="2">
        <v>2</v>
      </c>
      <c r="C2381" s="10">
        <v>0</v>
      </c>
      <c r="D2381" s="2" t="s">
        <v>115</v>
      </c>
    </row>
    <row r="2382" spans="1:4" x14ac:dyDescent="0.25">
      <c r="A2382" s="2" t="s">
        <v>2267</v>
      </c>
      <c r="B2382" s="2">
        <v>2</v>
      </c>
      <c r="C2382" s="10">
        <v>0</v>
      </c>
      <c r="D2382" s="2" t="s">
        <v>292</v>
      </c>
    </row>
    <row r="2383" spans="1:4" x14ac:dyDescent="0.25">
      <c r="A2383" s="2" t="s">
        <v>2268</v>
      </c>
      <c r="B2383" s="2">
        <v>2</v>
      </c>
      <c r="C2383" s="10">
        <v>0</v>
      </c>
      <c r="D2383" s="2" t="s">
        <v>39</v>
      </c>
    </row>
    <row r="2384" spans="1:4" x14ac:dyDescent="0.25">
      <c r="A2384" s="2" t="s">
        <v>2269</v>
      </c>
      <c r="B2384" s="2">
        <v>2</v>
      </c>
      <c r="C2384" s="10">
        <v>0</v>
      </c>
      <c r="D2384" s="2" t="s">
        <v>34</v>
      </c>
    </row>
    <row r="2385" spans="1:4" x14ac:dyDescent="0.25">
      <c r="A2385" s="2" t="s">
        <v>2270</v>
      </c>
      <c r="B2385" s="2">
        <v>2</v>
      </c>
      <c r="C2385" s="10">
        <v>0</v>
      </c>
      <c r="D2385" s="2" t="s">
        <v>34</v>
      </c>
    </row>
    <row r="2386" spans="1:4" x14ac:dyDescent="0.25">
      <c r="A2386" s="2" t="s">
        <v>2271</v>
      </c>
      <c r="B2386" s="2">
        <v>2</v>
      </c>
      <c r="C2386" s="10">
        <v>0</v>
      </c>
      <c r="D2386" s="2" t="s">
        <v>34</v>
      </c>
    </row>
    <row r="2387" spans="1:4" x14ac:dyDescent="0.25">
      <c r="A2387" s="2" t="s">
        <v>2272</v>
      </c>
      <c r="B2387" s="2">
        <v>2</v>
      </c>
      <c r="C2387" s="10">
        <v>0</v>
      </c>
      <c r="D2387" s="2" t="s">
        <v>34</v>
      </c>
    </row>
    <row r="2388" spans="1:4" x14ac:dyDescent="0.25">
      <c r="A2388" s="2" t="s">
        <v>2273</v>
      </c>
      <c r="B2388" s="2">
        <v>2</v>
      </c>
      <c r="C2388" s="10">
        <v>0</v>
      </c>
      <c r="D2388" s="2" t="s">
        <v>5</v>
      </c>
    </row>
    <row r="2389" spans="1:4" x14ac:dyDescent="0.25">
      <c r="A2389" s="2" t="s">
        <v>2274</v>
      </c>
      <c r="B2389" s="2">
        <v>2</v>
      </c>
      <c r="C2389" s="10">
        <v>0</v>
      </c>
      <c r="D2389" s="2" t="s">
        <v>7</v>
      </c>
    </row>
    <row r="2390" spans="1:4" x14ac:dyDescent="0.25">
      <c r="A2390" s="2" t="s">
        <v>2275</v>
      </c>
      <c r="B2390" s="2">
        <v>2</v>
      </c>
      <c r="C2390" s="10">
        <v>0</v>
      </c>
      <c r="D2390" s="2" t="s">
        <v>176</v>
      </c>
    </row>
    <row r="2391" spans="1:4" x14ac:dyDescent="0.25">
      <c r="A2391" s="2" t="s">
        <v>2276</v>
      </c>
      <c r="B2391" s="2">
        <v>2</v>
      </c>
      <c r="C2391" s="10">
        <v>0</v>
      </c>
      <c r="D2391" s="2" t="s">
        <v>59</v>
      </c>
    </row>
    <row r="2392" spans="1:4" x14ac:dyDescent="0.25">
      <c r="A2392" s="2" t="s">
        <v>2277</v>
      </c>
      <c r="B2392" s="2">
        <v>2</v>
      </c>
      <c r="C2392" s="10">
        <v>0</v>
      </c>
      <c r="D2392" s="2" t="s">
        <v>152</v>
      </c>
    </row>
    <row r="2393" spans="1:4" x14ac:dyDescent="0.25">
      <c r="A2393" s="2" t="s">
        <v>2278</v>
      </c>
      <c r="B2393" s="2">
        <v>2</v>
      </c>
      <c r="C2393" s="10">
        <v>0</v>
      </c>
      <c r="D2393" s="2" t="s">
        <v>79</v>
      </c>
    </row>
    <row r="2394" spans="1:4" x14ac:dyDescent="0.25">
      <c r="A2394" s="2" t="s">
        <v>2279</v>
      </c>
      <c r="B2394" s="2">
        <v>2</v>
      </c>
      <c r="C2394" s="10">
        <v>0</v>
      </c>
      <c r="D2394" s="2" t="s">
        <v>199</v>
      </c>
    </row>
    <row r="2395" spans="1:4" x14ac:dyDescent="0.25">
      <c r="A2395" s="2" t="s">
        <v>2280</v>
      </c>
      <c r="B2395" s="2">
        <v>2</v>
      </c>
      <c r="C2395" s="10">
        <v>0</v>
      </c>
      <c r="D2395" s="2" t="s">
        <v>94</v>
      </c>
    </row>
    <row r="2396" spans="1:4" x14ac:dyDescent="0.25">
      <c r="A2396" s="2" t="s">
        <v>2281</v>
      </c>
      <c r="B2396" s="2">
        <v>2</v>
      </c>
      <c r="C2396" s="10">
        <v>0</v>
      </c>
      <c r="D2396" s="2" t="s">
        <v>24</v>
      </c>
    </row>
    <row r="2397" spans="1:4" x14ac:dyDescent="0.25">
      <c r="A2397" s="2" t="s">
        <v>2282</v>
      </c>
      <c r="B2397" s="2">
        <v>2</v>
      </c>
      <c r="C2397" s="10">
        <v>0</v>
      </c>
      <c r="D2397" s="2" t="s">
        <v>120</v>
      </c>
    </row>
    <row r="2398" spans="1:4" x14ac:dyDescent="0.25">
      <c r="A2398" s="2" t="s">
        <v>2283</v>
      </c>
      <c r="B2398" s="2">
        <v>2</v>
      </c>
      <c r="C2398" s="10">
        <v>0</v>
      </c>
      <c r="D2398" s="2" t="s">
        <v>11</v>
      </c>
    </row>
    <row r="2399" spans="1:4" x14ac:dyDescent="0.25">
      <c r="A2399" s="2" t="s">
        <v>2284</v>
      </c>
      <c r="B2399" s="2">
        <v>2</v>
      </c>
      <c r="C2399" s="10">
        <v>0</v>
      </c>
      <c r="D2399" s="2" t="s">
        <v>1113</v>
      </c>
    </row>
    <row r="2400" spans="1:4" x14ac:dyDescent="0.25">
      <c r="A2400" s="2" t="s">
        <v>2285</v>
      </c>
      <c r="B2400" s="2">
        <v>2</v>
      </c>
      <c r="C2400" s="10">
        <v>0</v>
      </c>
      <c r="D2400" s="2" t="s">
        <v>199</v>
      </c>
    </row>
    <row r="2401" spans="1:4" x14ac:dyDescent="0.25">
      <c r="A2401" s="2" t="s">
        <v>2286</v>
      </c>
      <c r="B2401" s="2">
        <v>2</v>
      </c>
      <c r="C2401" s="10">
        <v>0</v>
      </c>
      <c r="D2401" s="2" t="s">
        <v>34</v>
      </c>
    </row>
    <row r="2402" spans="1:4" x14ac:dyDescent="0.25">
      <c r="A2402" s="2" t="s">
        <v>2287</v>
      </c>
      <c r="B2402" s="2">
        <v>2</v>
      </c>
      <c r="C2402" s="10">
        <v>0</v>
      </c>
      <c r="D2402" s="2" t="s">
        <v>34</v>
      </c>
    </row>
    <row r="2403" spans="1:4" x14ac:dyDescent="0.25">
      <c r="A2403" s="2" t="s">
        <v>2288</v>
      </c>
      <c r="B2403" s="2">
        <v>2</v>
      </c>
      <c r="C2403" s="10">
        <v>0</v>
      </c>
      <c r="D2403" s="2" t="s">
        <v>24</v>
      </c>
    </row>
    <row r="2404" spans="1:4" x14ac:dyDescent="0.25">
      <c r="A2404" s="2" t="s">
        <v>2289</v>
      </c>
      <c r="B2404" s="2">
        <v>2</v>
      </c>
      <c r="C2404" s="10">
        <v>0</v>
      </c>
      <c r="D2404" s="2" t="s">
        <v>59</v>
      </c>
    </row>
    <row r="2405" spans="1:4" x14ac:dyDescent="0.25">
      <c r="A2405" s="2" t="s">
        <v>2290</v>
      </c>
      <c r="B2405" s="2">
        <v>2</v>
      </c>
      <c r="C2405" s="10">
        <v>0</v>
      </c>
      <c r="D2405" s="2" t="s">
        <v>39</v>
      </c>
    </row>
    <row r="2406" spans="1:4" x14ac:dyDescent="0.25">
      <c r="A2406" s="2" t="s">
        <v>2291</v>
      </c>
      <c r="B2406" s="2">
        <v>2</v>
      </c>
      <c r="C2406" s="10">
        <v>0</v>
      </c>
      <c r="D2406" s="2" t="s">
        <v>5</v>
      </c>
    </row>
    <row r="2407" spans="1:4" x14ac:dyDescent="0.25">
      <c r="A2407" s="2" t="s">
        <v>2292</v>
      </c>
      <c r="B2407" s="2">
        <v>2</v>
      </c>
      <c r="C2407" s="10">
        <v>0</v>
      </c>
      <c r="D2407" s="2" t="s">
        <v>34</v>
      </c>
    </row>
    <row r="2408" spans="1:4" x14ac:dyDescent="0.25">
      <c r="A2408" s="2" t="s">
        <v>2293</v>
      </c>
      <c r="B2408" s="2">
        <v>2</v>
      </c>
      <c r="C2408" s="10">
        <v>0</v>
      </c>
      <c r="D2408" s="2" t="s">
        <v>34</v>
      </c>
    </row>
    <row r="2409" spans="1:4" x14ac:dyDescent="0.25">
      <c r="A2409" s="2" t="s">
        <v>2294</v>
      </c>
      <c r="B2409" s="2">
        <v>2</v>
      </c>
      <c r="C2409" s="10">
        <v>0</v>
      </c>
      <c r="D2409" s="2" t="s">
        <v>986</v>
      </c>
    </row>
    <row r="2410" spans="1:4" x14ac:dyDescent="0.25">
      <c r="A2410" s="2" t="s">
        <v>2295</v>
      </c>
      <c r="B2410" s="2">
        <v>2</v>
      </c>
      <c r="C2410" s="10">
        <v>0</v>
      </c>
      <c r="D2410" s="2" t="s">
        <v>573</v>
      </c>
    </row>
    <row r="2411" spans="1:4" x14ac:dyDescent="0.25">
      <c r="A2411" s="2" t="s">
        <v>2296</v>
      </c>
      <c r="B2411" s="2">
        <v>2</v>
      </c>
      <c r="C2411" s="10">
        <v>0</v>
      </c>
      <c r="D2411" s="2" t="s">
        <v>2249</v>
      </c>
    </row>
    <row r="2412" spans="1:4" x14ac:dyDescent="0.25">
      <c r="A2412" s="2" t="s">
        <v>2297</v>
      </c>
      <c r="B2412" s="2">
        <v>2</v>
      </c>
      <c r="C2412" s="10">
        <v>0</v>
      </c>
      <c r="D2412" s="2" t="s">
        <v>34</v>
      </c>
    </row>
    <row r="2413" spans="1:4" x14ac:dyDescent="0.25">
      <c r="A2413" s="2" t="s">
        <v>2298</v>
      </c>
      <c r="B2413" s="2">
        <v>2</v>
      </c>
      <c r="C2413" s="10">
        <v>0</v>
      </c>
      <c r="D2413" s="2" t="s">
        <v>18</v>
      </c>
    </row>
    <row r="2414" spans="1:4" x14ac:dyDescent="0.25">
      <c r="A2414" s="2" t="s">
        <v>2299</v>
      </c>
      <c r="B2414" s="2">
        <v>2</v>
      </c>
      <c r="C2414" s="10">
        <v>0</v>
      </c>
      <c r="D2414" s="2" t="s">
        <v>11</v>
      </c>
    </row>
    <row r="2415" spans="1:4" x14ac:dyDescent="0.25">
      <c r="A2415" s="2" t="s">
        <v>2300</v>
      </c>
      <c r="B2415" s="2">
        <v>2</v>
      </c>
      <c r="C2415" s="10">
        <v>0</v>
      </c>
      <c r="D2415" s="2" t="s">
        <v>188</v>
      </c>
    </row>
    <row r="2416" spans="1:4" x14ac:dyDescent="0.25">
      <c r="A2416" s="2" t="s">
        <v>2301</v>
      </c>
      <c r="B2416" s="2">
        <v>2</v>
      </c>
      <c r="C2416" s="10">
        <v>0</v>
      </c>
      <c r="D2416" s="2" t="s">
        <v>464</v>
      </c>
    </row>
    <row r="2417" spans="1:4" x14ac:dyDescent="0.25">
      <c r="A2417" s="2" t="s">
        <v>2302</v>
      </c>
      <c r="B2417" s="2">
        <v>2</v>
      </c>
      <c r="C2417" s="10">
        <v>0</v>
      </c>
      <c r="D2417" s="2" t="s">
        <v>270</v>
      </c>
    </row>
    <row r="2418" spans="1:4" x14ac:dyDescent="0.25">
      <c r="A2418" s="2" t="s">
        <v>2303</v>
      </c>
      <c r="B2418" s="2">
        <v>2</v>
      </c>
      <c r="C2418" s="10">
        <v>0</v>
      </c>
      <c r="D2418" s="2" t="s">
        <v>44</v>
      </c>
    </row>
    <row r="2419" spans="1:4" x14ac:dyDescent="0.25">
      <c r="A2419" s="2" t="s">
        <v>2304</v>
      </c>
      <c r="B2419" s="2">
        <v>2</v>
      </c>
      <c r="C2419" s="10">
        <v>0</v>
      </c>
      <c r="D2419" s="2" t="s">
        <v>28</v>
      </c>
    </row>
    <row r="2420" spans="1:4" x14ac:dyDescent="0.25">
      <c r="A2420" s="2" t="s">
        <v>2305</v>
      </c>
      <c r="B2420" s="2">
        <v>2</v>
      </c>
      <c r="C2420" s="10">
        <v>0</v>
      </c>
      <c r="D2420" s="2" t="s">
        <v>47</v>
      </c>
    </row>
    <row r="2421" spans="1:4" x14ac:dyDescent="0.25">
      <c r="A2421" s="2" t="s">
        <v>2306</v>
      </c>
      <c r="B2421" s="2">
        <v>2</v>
      </c>
      <c r="C2421" s="10">
        <v>0</v>
      </c>
      <c r="D2421" s="2" t="s">
        <v>24</v>
      </c>
    </row>
    <row r="2422" spans="1:4" x14ac:dyDescent="0.25">
      <c r="A2422" s="2" t="s">
        <v>2307</v>
      </c>
      <c r="B2422" s="2">
        <v>2</v>
      </c>
      <c r="C2422" s="10">
        <v>0</v>
      </c>
      <c r="D2422" s="2" t="s">
        <v>188</v>
      </c>
    </row>
    <row r="2423" spans="1:4" x14ac:dyDescent="0.25">
      <c r="A2423" s="2" t="s">
        <v>2308</v>
      </c>
      <c r="B2423" s="2">
        <v>2</v>
      </c>
      <c r="C2423" s="10">
        <v>0</v>
      </c>
      <c r="D2423" s="2" t="s">
        <v>7</v>
      </c>
    </row>
    <row r="2424" spans="1:4" x14ac:dyDescent="0.25">
      <c r="A2424" s="2" t="s">
        <v>2309</v>
      </c>
      <c r="B2424" s="2">
        <v>2</v>
      </c>
      <c r="C2424" s="10">
        <v>0</v>
      </c>
      <c r="D2424" s="2" t="s">
        <v>569</v>
      </c>
    </row>
    <row r="2425" spans="1:4" x14ac:dyDescent="0.25">
      <c r="A2425" s="2" t="s">
        <v>2310</v>
      </c>
      <c r="B2425" s="2">
        <v>2</v>
      </c>
      <c r="C2425" s="10">
        <v>0</v>
      </c>
      <c r="D2425" s="2" t="s">
        <v>152</v>
      </c>
    </row>
    <row r="2426" spans="1:4" x14ac:dyDescent="0.25">
      <c r="A2426" s="2" t="s">
        <v>2311</v>
      </c>
      <c r="B2426" s="2">
        <v>2</v>
      </c>
      <c r="C2426" s="10">
        <v>0</v>
      </c>
      <c r="D2426" s="2" t="s">
        <v>11</v>
      </c>
    </row>
    <row r="2427" spans="1:4" x14ac:dyDescent="0.25">
      <c r="A2427" s="2" t="s">
        <v>2312</v>
      </c>
      <c r="B2427" s="2">
        <v>2</v>
      </c>
      <c r="C2427" s="10">
        <v>0</v>
      </c>
      <c r="D2427" s="2" t="s">
        <v>79</v>
      </c>
    </row>
    <row r="2428" spans="1:4" x14ac:dyDescent="0.25">
      <c r="A2428" s="2" t="s">
        <v>2313</v>
      </c>
      <c r="B2428" s="2">
        <v>2</v>
      </c>
      <c r="C2428" s="10">
        <v>0</v>
      </c>
      <c r="D2428" s="2" t="s">
        <v>24</v>
      </c>
    </row>
    <row r="2429" spans="1:4" x14ac:dyDescent="0.25">
      <c r="A2429" s="2" t="s">
        <v>2314</v>
      </c>
      <c r="B2429" s="2">
        <v>2</v>
      </c>
      <c r="C2429" s="10">
        <v>0</v>
      </c>
      <c r="D2429" s="2" t="s">
        <v>79</v>
      </c>
    </row>
    <row r="2430" spans="1:4" x14ac:dyDescent="0.25">
      <c r="A2430" s="2" t="s">
        <v>2315</v>
      </c>
      <c r="B2430" s="2">
        <v>2</v>
      </c>
      <c r="C2430" s="10">
        <v>0</v>
      </c>
      <c r="D2430" s="2" t="s">
        <v>188</v>
      </c>
    </row>
    <row r="2431" spans="1:4" x14ac:dyDescent="0.25">
      <c r="A2431" s="2" t="s">
        <v>2316</v>
      </c>
      <c r="B2431" s="2">
        <v>2</v>
      </c>
      <c r="C2431" s="10">
        <v>0</v>
      </c>
      <c r="D2431" s="2" t="s">
        <v>39</v>
      </c>
    </row>
    <row r="2432" spans="1:4" x14ac:dyDescent="0.25">
      <c r="A2432" s="2" t="s">
        <v>2317</v>
      </c>
      <c r="B2432" s="2">
        <v>2</v>
      </c>
      <c r="C2432" s="10">
        <v>0</v>
      </c>
      <c r="D2432" s="2" t="s">
        <v>188</v>
      </c>
    </row>
    <row r="2433" spans="1:4" x14ac:dyDescent="0.25">
      <c r="A2433" s="2" t="s">
        <v>2318</v>
      </c>
      <c r="B2433" s="2">
        <v>2</v>
      </c>
      <c r="C2433" s="10">
        <v>0</v>
      </c>
      <c r="D2433" s="2" t="s">
        <v>96</v>
      </c>
    </row>
    <row r="2434" spans="1:4" x14ac:dyDescent="0.25">
      <c r="A2434" s="2" t="s">
        <v>2319</v>
      </c>
      <c r="B2434" s="2">
        <v>2</v>
      </c>
      <c r="C2434" s="10">
        <v>0</v>
      </c>
      <c r="D2434" s="2" t="s">
        <v>24</v>
      </c>
    </row>
    <row r="2435" spans="1:4" x14ac:dyDescent="0.25">
      <c r="A2435" s="2" t="s">
        <v>2320</v>
      </c>
      <c r="B2435" s="2">
        <v>2</v>
      </c>
      <c r="C2435" s="10">
        <v>0</v>
      </c>
      <c r="D2435" s="2" t="s">
        <v>24</v>
      </c>
    </row>
    <row r="2436" spans="1:4" x14ac:dyDescent="0.25">
      <c r="A2436" s="2" t="s">
        <v>2321</v>
      </c>
      <c r="B2436" s="2">
        <v>2</v>
      </c>
      <c r="C2436" s="10">
        <v>0</v>
      </c>
      <c r="D2436" s="2" t="s">
        <v>22</v>
      </c>
    </row>
    <row r="2437" spans="1:4" x14ac:dyDescent="0.25">
      <c r="A2437" s="2" t="s">
        <v>2322</v>
      </c>
      <c r="B2437" s="2">
        <v>2</v>
      </c>
      <c r="C2437" s="10">
        <v>0</v>
      </c>
      <c r="D2437" s="2" t="s">
        <v>96</v>
      </c>
    </row>
    <row r="2438" spans="1:4" x14ac:dyDescent="0.25">
      <c r="A2438" s="2" t="s">
        <v>2323</v>
      </c>
      <c r="B2438" s="2">
        <v>2</v>
      </c>
      <c r="C2438" s="10">
        <v>0</v>
      </c>
      <c r="D2438" s="2" t="s">
        <v>79</v>
      </c>
    </row>
    <row r="2439" spans="1:4" x14ac:dyDescent="0.25">
      <c r="A2439" s="2" t="s">
        <v>2324</v>
      </c>
      <c r="B2439" s="2">
        <v>2</v>
      </c>
      <c r="C2439" s="10">
        <v>0</v>
      </c>
      <c r="D2439" s="2" t="s">
        <v>633</v>
      </c>
    </row>
    <row r="2440" spans="1:4" x14ac:dyDescent="0.25">
      <c r="A2440" s="2" t="s">
        <v>2325</v>
      </c>
      <c r="B2440" s="2">
        <v>2</v>
      </c>
      <c r="C2440" s="10">
        <v>0</v>
      </c>
      <c r="D2440" s="2" t="s">
        <v>24</v>
      </c>
    </row>
    <row r="2441" spans="1:4" x14ac:dyDescent="0.25">
      <c r="A2441" s="2" t="s">
        <v>2326</v>
      </c>
      <c r="B2441" s="2">
        <v>2</v>
      </c>
      <c r="C2441" s="10">
        <v>0</v>
      </c>
      <c r="D2441" s="2" t="s">
        <v>11</v>
      </c>
    </row>
    <row r="2442" spans="1:4" x14ac:dyDescent="0.25">
      <c r="A2442" s="2" t="s">
        <v>2327</v>
      </c>
      <c r="B2442" s="2">
        <v>2</v>
      </c>
      <c r="C2442" s="10">
        <v>0</v>
      </c>
      <c r="D2442" s="2" t="s">
        <v>59</v>
      </c>
    </row>
    <row r="2443" spans="1:4" x14ac:dyDescent="0.25">
      <c r="A2443" s="2" t="s">
        <v>2328</v>
      </c>
      <c r="B2443" s="2">
        <v>2</v>
      </c>
      <c r="C2443" s="10">
        <v>0</v>
      </c>
      <c r="D2443" s="2" t="s">
        <v>11</v>
      </c>
    </row>
    <row r="2444" spans="1:4" x14ac:dyDescent="0.25">
      <c r="A2444" s="2" t="s">
        <v>2329</v>
      </c>
      <c r="B2444" s="2">
        <v>2</v>
      </c>
      <c r="C2444" s="10">
        <v>0</v>
      </c>
      <c r="D2444" s="2" t="s">
        <v>2330</v>
      </c>
    </row>
    <row r="2445" spans="1:4" x14ac:dyDescent="0.25">
      <c r="A2445" s="2" t="s">
        <v>2331</v>
      </c>
      <c r="B2445" s="2">
        <v>2</v>
      </c>
      <c r="C2445" s="10">
        <v>0</v>
      </c>
      <c r="D2445" s="2" t="s">
        <v>176</v>
      </c>
    </row>
    <row r="2446" spans="1:4" x14ac:dyDescent="0.25">
      <c r="A2446" s="2" t="s">
        <v>2332</v>
      </c>
      <c r="B2446" s="2">
        <v>2</v>
      </c>
      <c r="C2446" s="10">
        <v>0</v>
      </c>
      <c r="D2446" s="2" t="s">
        <v>11</v>
      </c>
    </row>
    <row r="2447" spans="1:4" x14ac:dyDescent="0.25">
      <c r="A2447" s="2" t="s">
        <v>2333</v>
      </c>
      <c r="B2447" s="2">
        <v>2</v>
      </c>
      <c r="C2447" s="10">
        <v>0</v>
      </c>
      <c r="D2447" s="2" t="s">
        <v>34</v>
      </c>
    </row>
    <row r="2448" spans="1:4" x14ac:dyDescent="0.25">
      <c r="A2448" s="2" t="s">
        <v>2334</v>
      </c>
      <c r="B2448" s="2">
        <v>2</v>
      </c>
      <c r="C2448" s="10">
        <v>0</v>
      </c>
      <c r="D2448" s="2" t="s">
        <v>24</v>
      </c>
    </row>
    <row r="2449" spans="1:4" x14ac:dyDescent="0.25">
      <c r="A2449" s="2" t="s">
        <v>2335</v>
      </c>
      <c r="B2449" s="2">
        <v>2</v>
      </c>
      <c r="C2449" s="10">
        <v>0</v>
      </c>
      <c r="D2449" s="2" t="s">
        <v>11</v>
      </c>
    </row>
    <row r="2450" spans="1:4" x14ac:dyDescent="0.25">
      <c r="A2450" s="2" t="s">
        <v>2336</v>
      </c>
      <c r="B2450" s="2">
        <v>2</v>
      </c>
      <c r="C2450" s="10">
        <v>0</v>
      </c>
      <c r="D2450" s="2" t="s">
        <v>11</v>
      </c>
    </row>
    <row r="2451" spans="1:4" x14ac:dyDescent="0.25">
      <c r="A2451" s="2" t="s">
        <v>2337</v>
      </c>
      <c r="B2451" s="2">
        <v>2</v>
      </c>
      <c r="C2451" s="10">
        <v>0</v>
      </c>
      <c r="D2451" s="2" t="s">
        <v>24</v>
      </c>
    </row>
    <row r="2452" spans="1:4" x14ac:dyDescent="0.25">
      <c r="A2452" s="2" t="s">
        <v>2338</v>
      </c>
      <c r="B2452" s="2">
        <v>2</v>
      </c>
      <c r="C2452" s="10">
        <v>0</v>
      </c>
      <c r="D2452" s="2" t="s">
        <v>20</v>
      </c>
    </row>
    <row r="2453" spans="1:4" x14ac:dyDescent="0.25">
      <c r="A2453" s="2" t="s">
        <v>2339</v>
      </c>
      <c r="B2453" s="2">
        <v>2</v>
      </c>
      <c r="C2453" s="10">
        <v>0</v>
      </c>
      <c r="D2453" s="2" t="s">
        <v>59</v>
      </c>
    </row>
    <row r="2454" spans="1:4" x14ac:dyDescent="0.25">
      <c r="A2454" s="2" t="s">
        <v>2340</v>
      </c>
      <c r="B2454" s="2">
        <v>2</v>
      </c>
      <c r="C2454" s="10">
        <v>0</v>
      </c>
      <c r="D2454" s="2" t="s">
        <v>883</v>
      </c>
    </row>
    <row r="2455" spans="1:4" x14ac:dyDescent="0.25">
      <c r="A2455" s="2" t="s">
        <v>2341</v>
      </c>
      <c r="B2455" s="2">
        <v>2</v>
      </c>
      <c r="C2455" s="10">
        <v>0</v>
      </c>
      <c r="D2455" s="2" t="s">
        <v>79</v>
      </c>
    </row>
    <row r="2456" spans="1:4" x14ac:dyDescent="0.25">
      <c r="A2456" s="2" t="s">
        <v>2342</v>
      </c>
      <c r="B2456" s="2">
        <v>2</v>
      </c>
      <c r="C2456" s="10">
        <v>0</v>
      </c>
      <c r="D2456" s="2" t="s">
        <v>18</v>
      </c>
    </row>
    <row r="2457" spans="1:4" x14ac:dyDescent="0.25">
      <c r="A2457" s="2" t="s">
        <v>2343</v>
      </c>
      <c r="B2457" s="2">
        <v>2</v>
      </c>
      <c r="C2457" s="10">
        <v>0</v>
      </c>
      <c r="D2457" s="2" t="s">
        <v>39</v>
      </c>
    </row>
    <row r="2458" spans="1:4" x14ac:dyDescent="0.25">
      <c r="A2458" s="2" t="s">
        <v>2344</v>
      </c>
      <c r="B2458" s="2">
        <v>2</v>
      </c>
      <c r="C2458" s="10">
        <v>0</v>
      </c>
      <c r="D2458" s="2" t="s">
        <v>44</v>
      </c>
    </row>
    <row r="2459" spans="1:4" x14ac:dyDescent="0.25">
      <c r="A2459" s="2" t="s">
        <v>2345</v>
      </c>
      <c r="B2459" s="2">
        <v>2</v>
      </c>
      <c r="C2459" s="10">
        <v>0</v>
      </c>
      <c r="D2459" s="2" t="s">
        <v>11</v>
      </c>
    </row>
    <row r="2460" spans="1:4" x14ac:dyDescent="0.25">
      <c r="A2460" s="2" t="s">
        <v>2346</v>
      </c>
      <c r="B2460" s="2">
        <v>2</v>
      </c>
      <c r="C2460" s="10">
        <v>0</v>
      </c>
      <c r="D2460" s="2" t="s">
        <v>11</v>
      </c>
    </row>
    <row r="2461" spans="1:4" x14ac:dyDescent="0.25">
      <c r="A2461" s="2" t="s">
        <v>2347</v>
      </c>
      <c r="B2461" s="2">
        <v>2</v>
      </c>
      <c r="C2461" s="10">
        <v>0</v>
      </c>
      <c r="D2461" s="2" t="s">
        <v>1029</v>
      </c>
    </row>
    <row r="2462" spans="1:4" x14ac:dyDescent="0.25">
      <c r="A2462" s="2" t="s">
        <v>2348</v>
      </c>
      <c r="B2462" s="2">
        <v>2</v>
      </c>
      <c r="C2462" s="10">
        <v>0</v>
      </c>
      <c r="D2462" s="2" t="s">
        <v>44</v>
      </c>
    </row>
    <row r="2463" spans="1:4" x14ac:dyDescent="0.25">
      <c r="A2463" s="2" t="s">
        <v>2349</v>
      </c>
      <c r="B2463" s="2">
        <v>2</v>
      </c>
      <c r="C2463" s="10">
        <v>0</v>
      </c>
      <c r="D2463" s="2" t="s">
        <v>134</v>
      </c>
    </row>
    <row r="2464" spans="1:4" x14ac:dyDescent="0.25">
      <c r="A2464" s="2" t="s">
        <v>2350</v>
      </c>
      <c r="B2464" s="2">
        <v>2</v>
      </c>
      <c r="C2464" s="10">
        <v>0</v>
      </c>
      <c r="D2464" s="2" t="s">
        <v>516</v>
      </c>
    </row>
    <row r="2465" spans="1:4" x14ac:dyDescent="0.25">
      <c r="A2465" s="2" t="s">
        <v>2351</v>
      </c>
      <c r="B2465" s="2">
        <v>2</v>
      </c>
      <c r="C2465" s="10">
        <v>0</v>
      </c>
      <c r="D2465" s="2" t="s">
        <v>941</v>
      </c>
    </row>
    <row r="2466" spans="1:4" x14ac:dyDescent="0.25">
      <c r="A2466" s="2" t="s">
        <v>2352</v>
      </c>
      <c r="B2466" s="2">
        <v>2</v>
      </c>
      <c r="C2466" s="10">
        <v>0</v>
      </c>
      <c r="D2466" s="2" t="s">
        <v>24</v>
      </c>
    </row>
    <row r="2467" spans="1:4" x14ac:dyDescent="0.25">
      <c r="A2467" s="2" t="s">
        <v>2353</v>
      </c>
      <c r="B2467" s="2">
        <v>2</v>
      </c>
      <c r="C2467" s="10">
        <v>0</v>
      </c>
      <c r="D2467" s="2" t="s">
        <v>44</v>
      </c>
    </row>
    <row r="2468" spans="1:4" x14ac:dyDescent="0.25">
      <c r="A2468" s="2" t="s">
        <v>2354</v>
      </c>
      <c r="B2468" s="2">
        <v>2</v>
      </c>
      <c r="C2468" s="10">
        <v>0</v>
      </c>
      <c r="D2468" s="2" t="s">
        <v>39</v>
      </c>
    </row>
    <row r="2469" spans="1:4" x14ac:dyDescent="0.25">
      <c r="A2469" s="2" t="s">
        <v>2355</v>
      </c>
      <c r="B2469" s="2">
        <v>2</v>
      </c>
      <c r="C2469" s="10">
        <v>0</v>
      </c>
      <c r="D2469" s="2" t="s">
        <v>662</v>
      </c>
    </row>
    <row r="2470" spans="1:4" x14ac:dyDescent="0.25">
      <c r="A2470" s="2" t="s">
        <v>2356</v>
      </c>
      <c r="B2470" s="2">
        <v>2</v>
      </c>
      <c r="C2470" s="10">
        <v>0</v>
      </c>
      <c r="D2470" s="2" t="s">
        <v>5</v>
      </c>
    </row>
    <row r="2471" spans="1:4" x14ac:dyDescent="0.25">
      <c r="A2471" s="2" t="s">
        <v>2357</v>
      </c>
      <c r="B2471" s="2">
        <v>2</v>
      </c>
      <c r="C2471" s="10">
        <v>0</v>
      </c>
      <c r="D2471" s="2" t="s">
        <v>24</v>
      </c>
    </row>
    <row r="2472" spans="1:4" x14ac:dyDescent="0.25">
      <c r="A2472" s="2" t="s">
        <v>2358</v>
      </c>
      <c r="B2472" s="2">
        <v>2</v>
      </c>
      <c r="C2472" s="10">
        <v>0</v>
      </c>
      <c r="D2472" s="2" t="s">
        <v>47</v>
      </c>
    </row>
    <row r="2473" spans="1:4" x14ac:dyDescent="0.25">
      <c r="A2473" s="2" t="s">
        <v>2359</v>
      </c>
      <c r="B2473" s="2">
        <v>2</v>
      </c>
      <c r="C2473" s="10">
        <v>0</v>
      </c>
      <c r="D2473" s="2" t="s">
        <v>11</v>
      </c>
    </row>
    <row r="2474" spans="1:4" x14ac:dyDescent="0.25">
      <c r="A2474" s="2" t="s">
        <v>2360</v>
      </c>
      <c r="B2474" s="2">
        <v>2</v>
      </c>
      <c r="C2474" s="10">
        <v>0</v>
      </c>
      <c r="D2474" s="2" t="s">
        <v>24</v>
      </c>
    </row>
    <row r="2475" spans="1:4" x14ac:dyDescent="0.25">
      <c r="A2475" s="2" t="s">
        <v>2361</v>
      </c>
      <c r="B2475" s="2">
        <v>2</v>
      </c>
      <c r="C2475" s="10">
        <v>0</v>
      </c>
      <c r="D2475" s="2" t="s">
        <v>188</v>
      </c>
    </row>
    <row r="2476" spans="1:4" x14ac:dyDescent="0.25">
      <c r="A2476" s="2" t="s">
        <v>2362</v>
      </c>
      <c r="B2476" s="2">
        <v>2</v>
      </c>
      <c r="C2476" s="10">
        <v>0</v>
      </c>
      <c r="D2476" s="2" t="s">
        <v>59</v>
      </c>
    </row>
    <row r="2477" spans="1:4" x14ac:dyDescent="0.25">
      <c r="A2477" s="2" t="s">
        <v>2363</v>
      </c>
      <c r="B2477" s="2">
        <v>2</v>
      </c>
      <c r="C2477" s="10">
        <v>0</v>
      </c>
      <c r="D2477" s="2" t="s">
        <v>34</v>
      </c>
    </row>
    <row r="2478" spans="1:4" x14ac:dyDescent="0.25">
      <c r="A2478" s="2" t="s">
        <v>2364</v>
      </c>
      <c r="B2478" s="2">
        <v>2</v>
      </c>
      <c r="C2478" s="10">
        <v>0</v>
      </c>
      <c r="D2478" s="2" t="s">
        <v>18</v>
      </c>
    </row>
    <row r="2479" spans="1:4" x14ac:dyDescent="0.25">
      <c r="A2479" s="2" t="s">
        <v>2365</v>
      </c>
      <c r="B2479" s="2">
        <v>2</v>
      </c>
      <c r="C2479" s="10">
        <v>0</v>
      </c>
      <c r="D2479" s="2" t="s">
        <v>79</v>
      </c>
    </row>
    <row r="2480" spans="1:4" x14ac:dyDescent="0.25">
      <c r="A2480" s="2" t="s">
        <v>2366</v>
      </c>
      <c r="B2480" s="2">
        <v>2</v>
      </c>
      <c r="C2480" s="10">
        <v>0</v>
      </c>
      <c r="D2480" s="2" t="s">
        <v>39</v>
      </c>
    </row>
    <row r="2481" spans="1:4" x14ac:dyDescent="0.25">
      <c r="A2481" s="2" t="s">
        <v>2367</v>
      </c>
      <c r="B2481" s="2">
        <v>2</v>
      </c>
      <c r="C2481" s="10">
        <v>0</v>
      </c>
      <c r="D2481" s="2" t="s">
        <v>148</v>
      </c>
    </row>
    <row r="2482" spans="1:4" x14ac:dyDescent="0.25">
      <c r="A2482" s="2" t="s">
        <v>2368</v>
      </c>
      <c r="B2482" s="2">
        <v>2</v>
      </c>
      <c r="C2482" s="10">
        <v>0</v>
      </c>
      <c r="D2482" s="2" t="s">
        <v>24</v>
      </c>
    </row>
    <row r="2483" spans="1:4" x14ac:dyDescent="0.25">
      <c r="A2483" s="2" t="s">
        <v>2369</v>
      </c>
      <c r="B2483" s="2">
        <v>2</v>
      </c>
      <c r="C2483" s="10">
        <v>0</v>
      </c>
      <c r="D2483" s="2" t="s">
        <v>44</v>
      </c>
    </row>
    <row r="2484" spans="1:4" x14ac:dyDescent="0.25">
      <c r="A2484" s="2" t="s">
        <v>2370</v>
      </c>
      <c r="B2484" s="2">
        <v>2</v>
      </c>
      <c r="C2484" s="10">
        <v>0</v>
      </c>
      <c r="D2484" s="2" t="s">
        <v>134</v>
      </c>
    </row>
    <row r="2485" spans="1:4" x14ac:dyDescent="0.25">
      <c r="A2485" s="2" t="s">
        <v>2371</v>
      </c>
      <c r="B2485" s="2">
        <v>2</v>
      </c>
      <c r="C2485" s="10">
        <v>0</v>
      </c>
      <c r="D2485" s="2" t="s">
        <v>188</v>
      </c>
    </row>
    <row r="2486" spans="1:4" x14ac:dyDescent="0.25">
      <c r="A2486" s="2" t="s">
        <v>2372</v>
      </c>
      <c r="B2486" s="2">
        <v>2</v>
      </c>
      <c r="C2486" s="10">
        <v>0</v>
      </c>
      <c r="D2486" s="2" t="s">
        <v>24</v>
      </c>
    </row>
    <row r="2487" spans="1:4" x14ac:dyDescent="0.25">
      <c r="A2487" s="2" t="s">
        <v>2373</v>
      </c>
      <c r="B2487" s="2">
        <v>2</v>
      </c>
      <c r="C2487" s="10">
        <v>0</v>
      </c>
      <c r="D2487" s="2" t="s">
        <v>600</v>
      </c>
    </row>
    <row r="2488" spans="1:4" x14ac:dyDescent="0.25">
      <c r="A2488" s="2" t="s">
        <v>2374</v>
      </c>
      <c r="B2488" s="2">
        <v>2</v>
      </c>
      <c r="C2488" s="10">
        <v>0</v>
      </c>
      <c r="D2488" s="2" t="s">
        <v>59</v>
      </c>
    </row>
    <row r="2489" spans="1:4" x14ac:dyDescent="0.25">
      <c r="A2489" s="2" t="s">
        <v>2375</v>
      </c>
      <c r="B2489" s="2">
        <v>2</v>
      </c>
      <c r="C2489" s="10">
        <v>0</v>
      </c>
      <c r="D2489" s="2" t="s">
        <v>59</v>
      </c>
    </row>
    <row r="2490" spans="1:4" x14ac:dyDescent="0.25">
      <c r="A2490" s="2" t="s">
        <v>2376</v>
      </c>
      <c r="B2490" s="2">
        <v>2</v>
      </c>
      <c r="C2490" s="10">
        <v>0</v>
      </c>
      <c r="D2490" s="2" t="s">
        <v>34</v>
      </c>
    </row>
    <row r="2491" spans="1:4" x14ac:dyDescent="0.25">
      <c r="A2491" s="2" t="s">
        <v>2377</v>
      </c>
      <c r="B2491" s="2">
        <v>2</v>
      </c>
      <c r="C2491" s="10">
        <v>0</v>
      </c>
      <c r="D2491" s="2" t="s">
        <v>34</v>
      </c>
    </row>
    <row r="2492" spans="1:4" x14ac:dyDescent="0.25">
      <c r="A2492" s="2" t="s">
        <v>2378</v>
      </c>
      <c r="B2492" s="2">
        <v>2</v>
      </c>
      <c r="C2492" s="10">
        <v>0</v>
      </c>
      <c r="D2492" s="2" t="s">
        <v>94</v>
      </c>
    </row>
    <row r="2493" spans="1:4" x14ac:dyDescent="0.25">
      <c r="A2493" s="2" t="s">
        <v>2379</v>
      </c>
      <c r="B2493" s="2">
        <v>2</v>
      </c>
      <c r="C2493" s="10">
        <v>0</v>
      </c>
      <c r="D2493" s="2" t="s">
        <v>5</v>
      </c>
    </row>
    <row r="2494" spans="1:4" x14ac:dyDescent="0.25">
      <c r="A2494" s="2" t="s">
        <v>2380</v>
      </c>
      <c r="B2494" s="2">
        <v>2</v>
      </c>
      <c r="C2494" s="10">
        <v>0</v>
      </c>
      <c r="D2494" s="2" t="s">
        <v>39</v>
      </c>
    </row>
    <row r="2495" spans="1:4" x14ac:dyDescent="0.25">
      <c r="A2495" s="2" t="s">
        <v>2381</v>
      </c>
      <c r="B2495" s="2">
        <v>2</v>
      </c>
      <c r="C2495" s="10">
        <v>0</v>
      </c>
      <c r="D2495" s="2" t="s">
        <v>613</v>
      </c>
    </row>
    <row r="2496" spans="1:4" x14ac:dyDescent="0.25">
      <c r="A2496" s="2" t="s">
        <v>2382</v>
      </c>
      <c r="B2496" s="2">
        <v>2</v>
      </c>
      <c r="C2496" s="10">
        <v>0</v>
      </c>
      <c r="D2496" s="2" t="s">
        <v>24</v>
      </c>
    </row>
    <row r="2497" spans="1:4" x14ac:dyDescent="0.25">
      <c r="A2497" s="2" t="s">
        <v>2383</v>
      </c>
      <c r="B2497" s="2">
        <v>2</v>
      </c>
      <c r="C2497" s="10">
        <v>0</v>
      </c>
      <c r="D2497" s="2" t="s">
        <v>281</v>
      </c>
    </row>
    <row r="2498" spans="1:4" x14ac:dyDescent="0.25">
      <c r="A2498" s="2" t="s">
        <v>2384</v>
      </c>
      <c r="B2498" s="2">
        <v>2</v>
      </c>
      <c r="C2498" s="10">
        <v>0</v>
      </c>
      <c r="D2498" s="2" t="s">
        <v>24</v>
      </c>
    </row>
    <row r="2499" spans="1:4" x14ac:dyDescent="0.25">
      <c r="A2499" s="2" t="s">
        <v>2385</v>
      </c>
      <c r="B2499" s="2">
        <v>2</v>
      </c>
      <c r="C2499" s="10">
        <v>0</v>
      </c>
      <c r="D2499" s="2" t="s">
        <v>44</v>
      </c>
    </row>
    <row r="2500" spans="1:4" x14ac:dyDescent="0.25">
      <c r="A2500" s="2" t="s">
        <v>2386</v>
      </c>
      <c r="B2500" s="2">
        <v>2</v>
      </c>
      <c r="C2500" s="10">
        <v>0</v>
      </c>
      <c r="D2500" s="2" t="s">
        <v>5</v>
      </c>
    </row>
    <row r="2501" spans="1:4" x14ac:dyDescent="0.25">
      <c r="A2501" s="2" t="s">
        <v>2387</v>
      </c>
      <c r="B2501" s="2">
        <v>2</v>
      </c>
      <c r="C2501" s="10">
        <v>0</v>
      </c>
      <c r="D2501" s="2" t="s">
        <v>22</v>
      </c>
    </row>
    <row r="2502" spans="1:4" x14ac:dyDescent="0.25">
      <c r="A2502" s="2" t="s">
        <v>2388</v>
      </c>
      <c r="B2502" s="2">
        <v>2</v>
      </c>
      <c r="C2502" s="10">
        <v>0</v>
      </c>
      <c r="D2502" s="2" t="s">
        <v>44</v>
      </c>
    </row>
    <row r="2503" spans="1:4" x14ac:dyDescent="0.25">
      <c r="A2503" s="2" t="s">
        <v>2389</v>
      </c>
      <c r="B2503" s="2">
        <v>2</v>
      </c>
      <c r="C2503" s="10">
        <v>0</v>
      </c>
      <c r="D2503" s="2" t="s">
        <v>79</v>
      </c>
    </row>
    <row r="2504" spans="1:4" x14ac:dyDescent="0.25">
      <c r="A2504" s="2" t="s">
        <v>2390</v>
      </c>
      <c r="B2504" s="2">
        <v>2</v>
      </c>
      <c r="C2504" s="10">
        <v>0</v>
      </c>
      <c r="D2504" s="2" t="s">
        <v>11</v>
      </c>
    </row>
    <row r="2505" spans="1:4" x14ac:dyDescent="0.25">
      <c r="A2505" s="2" t="s">
        <v>2391</v>
      </c>
      <c r="B2505" s="2">
        <v>2</v>
      </c>
      <c r="C2505" s="10">
        <v>0</v>
      </c>
      <c r="D2505" s="2" t="s">
        <v>24</v>
      </c>
    </row>
    <row r="2506" spans="1:4" x14ac:dyDescent="0.25">
      <c r="A2506" s="2" t="s">
        <v>2392</v>
      </c>
      <c r="B2506" s="2">
        <v>2</v>
      </c>
      <c r="C2506" s="10">
        <v>0</v>
      </c>
      <c r="D2506" s="2" t="s">
        <v>24</v>
      </c>
    </row>
    <row r="2507" spans="1:4" x14ac:dyDescent="0.25">
      <c r="A2507" s="2" t="s">
        <v>2393</v>
      </c>
      <c r="B2507" s="2">
        <v>2</v>
      </c>
      <c r="C2507" s="10">
        <v>0</v>
      </c>
      <c r="D2507" s="2" t="s">
        <v>39</v>
      </c>
    </row>
    <row r="2508" spans="1:4" x14ac:dyDescent="0.25">
      <c r="A2508" s="2" t="s">
        <v>2394</v>
      </c>
      <c r="B2508" s="2">
        <v>2</v>
      </c>
      <c r="C2508" s="10">
        <v>0</v>
      </c>
      <c r="D2508" s="2" t="s">
        <v>44</v>
      </c>
    </row>
    <row r="2509" spans="1:4" x14ac:dyDescent="0.25">
      <c r="A2509" s="2" t="s">
        <v>2395</v>
      </c>
      <c r="B2509" s="2">
        <v>2</v>
      </c>
      <c r="C2509" s="10">
        <v>0</v>
      </c>
      <c r="D2509" s="2" t="s">
        <v>230</v>
      </c>
    </row>
    <row r="2510" spans="1:4" x14ac:dyDescent="0.25">
      <c r="A2510" s="2" t="s">
        <v>2396</v>
      </c>
      <c r="B2510" s="2">
        <v>2</v>
      </c>
      <c r="C2510" s="10">
        <v>0</v>
      </c>
      <c r="D2510" s="2" t="s">
        <v>34</v>
      </c>
    </row>
    <row r="2511" spans="1:4" x14ac:dyDescent="0.25">
      <c r="A2511" s="2" t="s">
        <v>2397</v>
      </c>
      <c r="B2511" s="2">
        <v>2</v>
      </c>
      <c r="C2511" s="10">
        <v>0</v>
      </c>
      <c r="D2511" s="2" t="s">
        <v>167</v>
      </c>
    </row>
    <row r="2512" spans="1:4" x14ac:dyDescent="0.25">
      <c r="A2512" s="2" t="s">
        <v>2398</v>
      </c>
      <c r="B2512" s="2">
        <v>2</v>
      </c>
      <c r="C2512" s="10">
        <v>0</v>
      </c>
      <c r="D2512" s="2" t="s">
        <v>34</v>
      </c>
    </row>
    <row r="2513" spans="1:4" x14ac:dyDescent="0.25">
      <c r="A2513" s="2" t="s">
        <v>2399</v>
      </c>
      <c r="B2513" s="2">
        <v>2</v>
      </c>
      <c r="C2513" s="10">
        <v>0</v>
      </c>
      <c r="D2513" s="2" t="s">
        <v>152</v>
      </c>
    </row>
    <row r="2514" spans="1:4" x14ac:dyDescent="0.25">
      <c r="A2514" s="2" t="s">
        <v>2400</v>
      </c>
      <c r="B2514" s="2">
        <v>2</v>
      </c>
      <c r="C2514" s="10">
        <v>0</v>
      </c>
      <c r="D2514" s="2" t="s">
        <v>47</v>
      </c>
    </row>
    <row r="2515" spans="1:4" x14ac:dyDescent="0.25">
      <c r="A2515" s="2" t="s">
        <v>2401</v>
      </c>
      <c r="B2515" s="2">
        <v>2</v>
      </c>
      <c r="C2515" s="10">
        <v>0</v>
      </c>
      <c r="D2515" s="2" t="s">
        <v>188</v>
      </c>
    </row>
    <row r="2516" spans="1:4" x14ac:dyDescent="0.25">
      <c r="A2516" s="2" t="s">
        <v>2402</v>
      </c>
      <c r="B2516" s="2">
        <v>2</v>
      </c>
      <c r="C2516" s="10">
        <v>0</v>
      </c>
      <c r="D2516" s="2" t="s">
        <v>115</v>
      </c>
    </row>
    <row r="2517" spans="1:4" x14ac:dyDescent="0.25">
      <c r="A2517" s="2" t="s">
        <v>2403</v>
      </c>
      <c r="B2517" s="2">
        <v>2</v>
      </c>
      <c r="C2517" s="10">
        <v>0</v>
      </c>
      <c r="D2517" s="2" t="s">
        <v>867</v>
      </c>
    </row>
    <row r="2518" spans="1:4" x14ac:dyDescent="0.25">
      <c r="A2518" s="2" t="s">
        <v>2404</v>
      </c>
      <c r="B2518" s="2">
        <v>2</v>
      </c>
      <c r="C2518" s="10">
        <v>0</v>
      </c>
      <c r="D2518" s="2" t="s">
        <v>39</v>
      </c>
    </row>
    <row r="2519" spans="1:4" x14ac:dyDescent="0.25">
      <c r="A2519" s="2" t="s">
        <v>2405</v>
      </c>
      <c r="B2519" s="2">
        <v>2</v>
      </c>
      <c r="C2519" s="10">
        <v>0</v>
      </c>
      <c r="D2519" s="2" t="s">
        <v>2406</v>
      </c>
    </row>
    <row r="2520" spans="1:4" x14ac:dyDescent="0.25">
      <c r="A2520" s="2" t="s">
        <v>2407</v>
      </c>
      <c r="B2520" s="2">
        <v>2</v>
      </c>
      <c r="C2520" s="10">
        <v>0</v>
      </c>
      <c r="D2520" s="2" t="s">
        <v>7</v>
      </c>
    </row>
    <row r="2521" spans="1:4" x14ac:dyDescent="0.25">
      <c r="A2521" s="2" t="s">
        <v>2408</v>
      </c>
      <c r="B2521" s="2">
        <v>2</v>
      </c>
      <c r="C2521" s="10">
        <v>0</v>
      </c>
      <c r="D2521" s="2" t="s">
        <v>120</v>
      </c>
    </row>
    <row r="2522" spans="1:4" x14ac:dyDescent="0.25">
      <c r="A2522" s="2" t="s">
        <v>2409</v>
      </c>
      <c r="B2522" s="2">
        <v>2</v>
      </c>
      <c r="C2522" s="10">
        <v>0</v>
      </c>
      <c r="D2522" s="2" t="s">
        <v>22</v>
      </c>
    </row>
    <row r="2523" spans="1:4" x14ac:dyDescent="0.25">
      <c r="A2523" s="2" t="s">
        <v>2410</v>
      </c>
      <c r="B2523" s="2">
        <v>2</v>
      </c>
      <c r="C2523" s="10">
        <v>0</v>
      </c>
      <c r="D2523" s="2" t="s">
        <v>79</v>
      </c>
    </row>
    <row r="2524" spans="1:4" x14ac:dyDescent="0.25">
      <c r="A2524" s="2" t="s">
        <v>2411</v>
      </c>
      <c r="B2524" s="2">
        <v>2</v>
      </c>
      <c r="C2524" s="10">
        <v>0</v>
      </c>
      <c r="D2524" s="2" t="s">
        <v>34</v>
      </c>
    </row>
    <row r="2525" spans="1:4" x14ac:dyDescent="0.25">
      <c r="A2525" s="2" t="s">
        <v>2412</v>
      </c>
      <c r="B2525" s="2">
        <v>2</v>
      </c>
      <c r="C2525" s="10">
        <v>0</v>
      </c>
      <c r="D2525" s="2" t="s">
        <v>34</v>
      </c>
    </row>
    <row r="2526" spans="1:4" x14ac:dyDescent="0.25">
      <c r="A2526" s="2" t="s">
        <v>2413</v>
      </c>
      <c r="B2526" s="2">
        <v>2</v>
      </c>
      <c r="C2526" s="10">
        <v>0</v>
      </c>
      <c r="D2526" s="2" t="s">
        <v>18</v>
      </c>
    </row>
    <row r="2527" spans="1:4" x14ac:dyDescent="0.25">
      <c r="A2527" s="2" t="s">
        <v>2414</v>
      </c>
      <c r="B2527" s="2">
        <v>2</v>
      </c>
      <c r="C2527" s="10">
        <v>0</v>
      </c>
      <c r="D2527" s="2" t="s">
        <v>94</v>
      </c>
    </row>
    <row r="2528" spans="1:4" x14ac:dyDescent="0.25">
      <c r="A2528" s="2" t="s">
        <v>2415</v>
      </c>
      <c r="B2528" s="2">
        <v>2</v>
      </c>
      <c r="C2528" s="10">
        <v>0</v>
      </c>
      <c r="D2528" s="2" t="s">
        <v>986</v>
      </c>
    </row>
    <row r="2529" spans="1:4" x14ac:dyDescent="0.25">
      <c r="A2529" s="2" t="s">
        <v>2416</v>
      </c>
      <c r="B2529" s="2">
        <v>2</v>
      </c>
      <c r="C2529" s="10">
        <v>0</v>
      </c>
      <c r="D2529" s="2" t="s">
        <v>780</v>
      </c>
    </row>
    <row r="2530" spans="1:4" x14ac:dyDescent="0.25">
      <c r="A2530" s="2" t="s">
        <v>2417</v>
      </c>
      <c r="B2530" s="2">
        <v>2</v>
      </c>
      <c r="C2530" s="10">
        <v>0</v>
      </c>
      <c r="D2530" s="2" t="s">
        <v>24</v>
      </c>
    </row>
    <row r="2531" spans="1:4" x14ac:dyDescent="0.25">
      <c r="A2531" s="2" t="s">
        <v>2418</v>
      </c>
      <c r="B2531" s="2">
        <v>2</v>
      </c>
      <c r="C2531" s="10">
        <v>0</v>
      </c>
      <c r="D2531" s="2" t="s">
        <v>172</v>
      </c>
    </row>
    <row r="2532" spans="1:4" x14ac:dyDescent="0.25">
      <c r="A2532" s="2" t="s">
        <v>2419</v>
      </c>
      <c r="B2532" s="2">
        <v>2</v>
      </c>
      <c r="C2532" s="10">
        <v>0</v>
      </c>
      <c r="D2532" s="2" t="s">
        <v>44</v>
      </c>
    </row>
    <row r="2533" spans="1:4" x14ac:dyDescent="0.25">
      <c r="A2533" s="2" t="s">
        <v>2420</v>
      </c>
      <c r="B2533" s="2">
        <v>2</v>
      </c>
      <c r="C2533" s="10">
        <v>0</v>
      </c>
      <c r="D2533" s="2" t="s">
        <v>111</v>
      </c>
    </row>
    <row r="2534" spans="1:4" x14ac:dyDescent="0.25">
      <c r="A2534" s="2" t="s">
        <v>2421</v>
      </c>
      <c r="B2534" s="2">
        <v>2</v>
      </c>
      <c r="C2534" s="10">
        <v>0</v>
      </c>
      <c r="D2534" s="2" t="s">
        <v>569</v>
      </c>
    </row>
    <row r="2535" spans="1:4" x14ac:dyDescent="0.25">
      <c r="A2535" s="2" t="s">
        <v>2422</v>
      </c>
      <c r="B2535" s="2">
        <v>2</v>
      </c>
      <c r="C2535" s="10">
        <v>0</v>
      </c>
      <c r="D2535" s="2" t="s">
        <v>44</v>
      </c>
    </row>
    <row r="2536" spans="1:4" x14ac:dyDescent="0.25">
      <c r="A2536" s="2" t="s">
        <v>2423</v>
      </c>
      <c r="B2536" s="2">
        <v>2</v>
      </c>
      <c r="C2536" s="10">
        <v>0</v>
      </c>
      <c r="D2536" s="2" t="s">
        <v>152</v>
      </c>
    </row>
    <row r="2537" spans="1:4" x14ac:dyDescent="0.25">
      <c r="A2537" s="2" t="s">
        <v>2424</v>
      </c>
      <c r="B2537" s="2">
        <v>2</v>
      </c>
      <c r="C2537" s="10">
        <v>0</v>
      </c>
      <c r="D2537" s="2" t="s">
        <v>47</v>
      </c>
    </row>
    <row r="2538" spans="1:4" x14ac:dyDescent="0.25">
      <c r="A2538" s="2" t="s">
        <v>2425</v>
      </c>
      <c r="B2538" s="2">
        <v>2</v>
      </c>
      <c r="C2538" s="10">
        <v>0</v>
      </c>
      <c r="D2538" s="2" t="s">
        <v>34</v>
      </c>
    </row>
    <row r="2539" spans="1:4" x14ac:dyDescent="0.25">
      <c r="A2539" s="2" t="s">
        <v>2426</v>
      </c>
      <c r="B2539" s="2">
        <v>2</v>
      </c>
      <c r="C2539" s="10">
        <v>0</v>
      </c>
      <c r="D2539" s="2" t="s">
        <v>44</v>
      </c>
    </row>
    <row r="2540" spans="1:4" x14ac:dyDescent="0.25">
      <c r="A2540" s="2" t="s">
        <v>2427</v>
      </c>
      <c r="B2540" s="2">
        <v>2</v>
      </c>
      <c r="C2540" s="10">
        <v>0</v>
      </c>
      <c r="D2540" s="2" t="s">
        <v>7</v>
      </c>
    </row>
    <row r="2541" spans="1:4" x14ac:dyDescent="0.25">
      <c r="A2541" s="2" t="s">
        <v>2428</v>
      </c>
      <c r="B2541" s="2">
        <v>2</v>
      </c>
      <c r="C2541" s="10">
        <v>0</v>
      </c>
      <c r="D2541" s="2" t="s">
        <v>11</v>
      </c>
    </row>
    <row r="2542" spans="1:4" x14ac:dyDescent="0.25">
      <c r="A2542" s="2" t="s">
        <v>2429</v>
      </c>
      <c r="B2542" s="2">
        <v>2</v>
      </c>
      <c r="C2542" s="10">
        <v>0</v>
      </c>
      <c r="D2542" s="2" t="s">
        <v>34</v>
      </c>
    </row>
    <row r="2543" spans="1:4" x14ac:dyDescent="0.25">
      <c r="A2543" s="2" t="s">
        <v>2430</v>
      </c>
      <c r="B2543" s="2">
        <v>2</v>
      </c>
      <c r="C2543" s="10">
        <v>0</v>
      </c>
      <c r="D2543" s="2" t="s">
        <v>44</v>
      </c>
    </row>
    <row r="2544" spans="1:4" x14ac:dyDescent="0.25">
      <c r="A2544" s="2" t="s">
        <v>2431</v>
      </c>
      <c r="B2544" s="2">
        <v>2</v>
      </c>
      <c r="C2544" s="10">
        <v>0</v>
      </c>
      <c r="D2544" s="2" t="s">
        <v>13</v>
      </c>
    </row>
    <row r="2545" spans="1:4" x14ac:dyDescent="0.25">
      <c r="A2545" s="2" t="s">
        <v>2432</v>
      </c>
      <c r="B2545" s="2">
        <v>2</v>
      </c>
      <c r="C2545" s="10">
        <v>0</v>
      </c>
      <c r="D2545" s="2" t="s">
        <v>94</v>
      </c>
    </row>
    <row r="2546" spans="1:4" x14ac:dyDescent="0.25">
      <c r="A2546" s="2" t="s">
        <v>2433</v>
      </c>
      <c r="B2546" s="2">
        <v>2</v>
      </c>
      <c r="C2546" s="10">
        <v>0</v>
      </c>
      <c r="D2546" s="2" t="s">
        <v>44</v>
      </c>
    </row>
    <row r="2547" spans="1:4" x14ac:dyDescent="0.25">
      <c r="A2547" s="2" t="s">
        <v>2434</v>
      </c>
      <c r="B2547" s="2">
        <v>2</v>
      </c>
      <c r="C2547" s="10">
        <v>0</v>
      </c>
      <c r="D2547" s="2" t="s">
        <v>834</v>
      </c>
    </row>
    <row r="2548" spans="1:4" x14ac:dyDescent="0.25">
      <c r="A2548" s="2" t="s">
        <v>2435</v>
      </c>
      <c r="B2548" s="2">
        <v>2</v>
      </c>
      <c r="C2548" s="10">
        <v>0</v>
      </c>
      <c r="D2548" s="2" t="s">
        <v>152</v>
      </c>
    </row>
    <row r="2549" spans="1:4" x14ac:dyDescent="0.25">
      <c r="A2549" s="2" t="s">
        <v>2436</v>
      </c>
      <c r="B2549" s="2">
        <v>2</v>
      </c>
      <c r="C2549" s="10">
        <v>0</v>
      </c>
      <c r="D2549" s="2" t="s">
        <v>28</v>
      </c>
    </row>
    <row r="2550" spans="1:4" x14ac:dyDescent="0.25">
      <c r="A2550" s="2" t="s">
        <v>2437</v>
      </c>
      <c r="B2550" s="2">
        <v>2</v>
      </c>
      <c r="C2550" s="10">
        <v>0</v>
      </c>
      <c r="D2550" s="2" t="s">
        <v>44</v>
      </c>
    </row>
    <row r="2551" spans="1:4" x14ac:dyDescent="0.25">
      <c r="A2551" s="2" t="s">
        <v>2438</v>
      </c>
      <c r="B2551" s="2">
        <v>2</v>
      </c>
      <c r="C2551" s="10">
        <v>0</v>
      </c>
      <c r="D2551" s="2" t="s">
        <v>79</v>
      </c>
    </row>
    <row r="2552" spans="1:4" x14ac:dyDescent="0.25">
      <c r="A2552" s="2" t="s">
        <v>2439</v>
      </c>
      <c r="B2552" s="2">
        <v>2</v>
      </c>
      <c r="C2552" s="10">
        <v>0</v>
      </c>
      <c r="D2552" s="2" t="s">
        <v>34</v>
      </c>
    </row>
    <row r="2553" spans="1:4" x14ac:dyDescent="0.25">
      <c r="A2553" s="2" t="s">
        <v>2440</v>
      </c>
      <c r="B2553" s="2">
        <v>2</v>
      </c>
      <c r="C2553" s="10">
        <v>0</v>
      </c>
      <c r="D2553" s="2" t="s">
        <v>1739</v>
      </c>
    </row>
    <row r="2554" spans="1:4" x14ac:dyDescent="0.25">
      <c r="A2554" s="2" t="s">
        <v>2441</v>
      </c>
      <c r="B2554" s="2">
        <v>2</v>
      </c>
      <c r="C2554" s="10">
        <v>0</v>
      </c>
      <c r="D2554" s="2" t="s">
        <v>39</v>
      </c>
    </row>
    <row r="2555" spans="1:4" x14ac:dyDescent="0.25">
      <c r="A2555" s="2" t="s">
        <v>2442</v>
      </c>
      <c r="B2555" s="2">
        <v>2</v>
      </c>
      <c r="C2555" s="10">
        <v>0</v>
      </c>
      <c r="D2555" s="2" t="s">
        <v>633</v>
      </c>
    </row>
    <row r="2556" spans="1:4" x14ac:dyDescent="0.25">
      <c r="A2556" s="2" t="s">
        <v>2443</v>
      </c>
      <c r="B2556" s="2">
        <v>2</v>
      </c>
      <c r="C2556" s="10">
        <v>0</v>
      </c>
      <c r="D2556" s="2" t="s">
        <v>73</v>
      </c>
    </row>
    <row r="2557" spans="1:4" x14ac:dyDescent="0.25">
      <c r="A2557" s="2" t="s">
        <v>2444</v>
      </c>
      <c r="B2557" s="2">
        <v>2</v>
      </c>
      <c r="C2557" s="10">
        <v>0</v>
      </c>
      <c r="D2557" s="2" t="s">
        <v>1947</v>
      </c>
    </row>
    <row r="2558" spans="1:4" x14ac:dyDescent="0.25">
      <c r="A2558" s="2" t="s">
        <v>2445</v>
      </c>
      <c r="B2558" s="2">
        <v>2</v>
      </c>
      <c r="C2558" s="10">
        <v>0</v>
      </c>
      <c r="D2558" s="2" t="s">
        <v>47</v>
      </c>
    </row>
    <row r="2559" spans="1:4" x14ac:dyDescent="0.25">
      <c r="A2559" s="2" t="s">
        <v>2446</v>
      </c>
      <c r="B2559" s="2">
        <v>2</v>
      </c>
      <c r="C2559" s="10">
        <v>0</v>
      </c>
      <c r="D2559" s="2" t="s">
        <v>281</v>
      </c>
    </row>
    <row r="2560" spans="1:4" x14ac:dyDescent="0.25">
      <c r="A2560" s="2" t="s">
        <v>2447</v>
      </c>
      <c r="B2560" s="2">
        <v>2</v>
      </c>
      <c r="C2560" s="10">
        <v>0</v>
      </c>
      <c r="D2560" s="2" t="s">
        <v>76</v>
      </c>
    </row>
    <row r="2561" spans="1:4" x14ac:dyDescent="0.25">
      <c r="A2561" s="2" t="s">
        <v>2448</v>
      </c>
      <c r="B2561" s="2">
        <v>2</v>
      </c>
      <c r="C2561" s="10">
        <v>0</v>
      </c>
      <c r="D2561" s="2" t="s">
        <v>24</v>
      </c>
    </row>
    <row r="2562" spans="1:4" x14ac:dyDescent="0.25">
      <c r="A2562" s="2" t="s">
        <v>2449</v>
      </c>
      <c r="B2562" s="2">
        <v>2</v>
      </c>
      <c r="C2562" s="10">
        <v>0</v>
      </c>
      <c r="D2562" s="2" t="s">
        <v>34</v>
      </c>
    </row>
    <row r="2563" spans="1:4" x14ac:dyDescent="0.25">
      <c r="A2563" s="2" t="s">
        <v>2450</v>
      </c>
      <c r="B2563" s="2">
        <v>2</v>
      </c>
      <c r="C2563" s="10">
        <v>0</v>
      </c>
      <c r="D2563" s="2" t="s">
        <v>44</v>
      </c>
    </row>
    <row r="2564" spans="1:4" x14ac:dyDescent="0.25">
      <c r="A2564" s="2" t="s">
        <v>2451</v>
      </c>
      <c r="B2564" s="2">
        <v>2</v>
      </c>
      <c r="C2564" s="10">
        <v>0</v>
      </c>
      <c r="D2564" s="2" t="s">
        <v>47</v>
      </c>
    </row>
    <row r="2565" spans="1:4" x14ac:dyDescent="0.25">
      <c r="A2565" s="2" t="s">
        <v>2452</v>
      </c>
      <c r="B2565" s="2">
        <v>2</v>
      </c>
      <c r="C2565" s="10">
        <v>0</v>
      </c>
      <c r="D2565" s="2" t="s">
        <v>7</v>
      </c>
    </row>
    <row r="2566" spans="1:4" x14ac:dyDescent="0.25">
      <c r="A2566" s="2" t="s">
        <v>2453</v>
      </c>
      <c r="B2566" s="2">
        <v>2</v>
      </c>
      <c r="C2566" s="10">
        <v>0</v>
      </c>
      <c r="D2566" s="2" t="s">
        <v>59</v>
      </c>
    </row>
    <row r="2567" spans="1:4" x14ac:dyDescent="0.25">
      <c r="A2567" s="2" t="s">
        <v>2454</v>
      </c>
      <c r="B2567" s="2">
        <v>2</v>
      </c>
      <c r="C2567" s="10">
        <v>0</v>
      </c>
      <c r="D2567" s="2" t="s">
        <v>24</v>
      </c>
    </row>
    <row r="2568" spans="1:4" x14ac:dyDescent="0.25">
      <c r="A2568" s="2" t="s">
        <v>2455</v>
      </c>
      <c r="B2568" s="2">
        <v>2</v>
      </c>
      <c r="C2568" s="10">
        <v>0</v>
      </c>
      <c r="D2568" s="2" t="s">
        <v>188</v>
      </c>
    </row>
    <row r="2569" spans="1:4" x14ac:dyDescent="0.25">
      <c r="A2569" s="2" t="s">
        <v>2456</v>
      </c>
      <c r="B2569" s="2">
        <v>2</v>
      </c>
      <c r="C2569" s="10">
        <v>0</v>
      </c>
      <c r="D2569" s="2" t="s">
        <v>15</v>
      </c>
    </row>
    <row r="2570" spans="1:4" x14ac:dyDescent="0.25">
      <c r="A2570" s="2" t="s">
        <v>2457</v>
      </c>
      <c r="B2570" s="2">
        <v>2</v>
      </c>
      <c r="C2570" s="10">
        <v>0</v>
      </c>
      <c r="D2570" s="2" t="s">
        <v>157</v>
      </c>
    </row>
    <row r="2571" spans="1:4" x14ac:dyDescent="0.25">
      <c r="A2571" s="2" t="s">
        <v>2458</v>
      </c>
      <c r="B2571" s="2">
        <v>2</v>
      </c>
      <c r="C2571" s="10">
        <v>0</v>
      </c>
      <c r="D2571" s="2" t="s">
        <v>183</v>
      </c>
    </row>
    <row r="2572" spans="1:4" x14ac:dyDescent="0.25">
      <c r="A2572" s="2" t="s">
        <v>2459</v>
      </c>
      <c r="B2572" s="2">
        <v>2</v>
      </c>
      <c r="C2572" s="10">
        <v>0</v>
      </c>
      <c r="D2572" s="2" t="s">
        <v>34</v>
      </c>
    </row>
    <row r="2573" spans="1:4" x14ac:dyDescent="0.25">
      <c r="A2573" s="2" t="s">
        <v>2460</v>
      </c>
      <c r="B2573" s="2">
        <v>2</v>
      </c>
      <c r="C2573" s="10">
        <v>0</v>
      </c>
      <c r="D2573" s="2" t="s">
        <v>2125</v>
      </c>
    </row>
    <row r="2574" spans="1:4" x14ac:dyDescent="0.25">
      <c r="A2574" s="2" t="s">
        <v>2461</v>
      </c>
      <c r="B2574" s="2">
        <v>2</v>
      </c>
      <c r="C2574" s="10">
        <v>0</v>
      </c>
      <c r="D2574" s="2" t="s">
        <v>24</v>
      </c>
    </row>
    <row r="2575" spans="1:4" x14ac:dyDescent="0.25">
      <c r="A2575" s="2" t="s">
        <v>2462</v>
      </c>
      <c r="B2575" s="2">
        <v>2</v>
      </c>
      <c r="C2575" s="10">
        <v>0</v>
      </c>
      <c r="D2575" s="2" t="s">
        <v>24</v>
      </c>
    </row>
    <row r="2576" spans="1:4" x14ac:dyDescent="0.25">
      <c r="A2576" s="2" t="s">
        <v>2463</v>
      </c>
      <c r="B2576" s="2">
        <v>2</v>
      </c>
      <c r="C2576" s="10">
        <v>0</v>
      </c>
      <c r="D2576" s="2" t="s">
        <v>79</v>
      </c>
    </row>
    <row r="2577" spans="1:4" x14ac:dyDescent="0.25">
      <c r="A2577" s="2" t="s">
        <v>2464</v>
      </c>
      <c r="B2577" s="2">
        <v>2</v>
      </c>
      <c r="C2577" s="10">
        <v>0</v>
      </c>
      <c r="D2577" s="2" t="s">
        <v>44</v>
      </c>
    </row>
    <row r="2578" spans="1:4" x14ac:dyDescent="0.25">
      <c r="A2578" s="2" t="s">
        <v>2465</v>
      </c>
      <c r="B2578" s="2">
        <v>2</v>
      </c>
      <c r="C2578" s="10">
        <v>0</v>
      </c>
      <c r="D2578" s="2" t="s">
        <v>20</v>
      </c>
    </row>
    <row r="2579" spans="1:4" x14ac:dyDescent="0.25">
      <c r="A2579" s="2" t="s">
        <v>2466</v>
      </c>
      <c r="B2579" s="2">
        <v>2</v>
      </c>
      <c r="C2579" s="10">
        <v>0</v>
      </c>
      <c r="D2579" s="2" t="s">
        <v>423</v>
      </c>
    </row>
    <row r="2580" spans="1:4" x14ac:dyDescent="0.25">
      <c r="A2580" s="2" t="s">
        <v>2467</v>
      </c>
      <c r="B2580" s="2">
        <v>2</v>
      </c>
      <c r="C2580" s="10">
        <v>0</v>
      </c>
      <c r="D2580" s="2" t="s">
        <v>34</v>
      </c>
    </row>
    <row r="2581" spans="1:4" x14ac:dyDescent="0.25">
      <c r="A2581" s="2" t="s">
        <v>2468</v>
      </c>
      <c r="B2581" s="2">
        <v>2</v>
      </c>
      <c r="C2581" s="10">
        <v>0</v>
      </c>
      <c r="D2581" s="2" t="s">
        <v>11</v>
      </c>
    </row>
    <row r="2582" spans="1:4" x14ac:dyDescent="0.25">
      <c r="A2582" s="2" t="s">
        <v>2469</v>
      </c>
      <c r="B2582" s="2">
        <v>2</v>
      </c>
      <c r="C2582" s="10">
        <v>0</v>
      </c>
      <c r="D2582" s="2" t="s">
        <v>22</v>
      </c>
    </row>
    <row r="2583" spans="1:4" x14ac:dyDescent="0.25">
      <c r="A2583" s="2" t="s">
        <v>2470</v>
      </c>
      <c r="B2583" s="2">
        <v>2</v>
      </c>
      <c r="C2583" s="10">
        <v>0</v>
      </c>
      <c r="D2583" s="2" t="s">
        <v>11</v>
      </c>
    </row>
    <row r="2584" spans="1:4" x14ac:dyDescent="0.25">
      <c r="A2584" s="2" t="s">
        <v>2471</v>
      </c>
      <c r="B2584" s="2">
        <v>2</v>
      </c>
      <c r="C2584" s="10">
        <v>0</v>
      </c>
      <c r="D2584" s="2" t="s">
        <v>34</v>
      </c>
    </row>
    <row r="2585" spans="1:4" x14ac:dyDescent="0.25">
      <c r="A2585" s="2" t="s">
        <v>2472</v>
      </c>
      <c r="B2585" s="2">
        <v>2</v>
      </c>
      <c r="C2585" s="10">
        <v>0</v>
      </c>
      <c r="D2585" s="2" t="s">
        <v>34</v>
      </c>
    </row>
    <row r="2586" spans="1:4" x14ac:dyDescent="0.25">
      <c r="A2586" s="2" t="s">
        <v>2473</v>
      </c>
      <c r="B2586" s="2">
        <v>2</v>
      </c>
      <c r="C2586" s="10">
        <v>0</v>
      </c>
      <c r="D2586" s="2" t="s">
        <v>1947</v>
      </c>
    </row>
    <row r="2587" spans="1:4" x14ac:dyDescent="0.25">
      <c r="A2587" s="2" t="s">
        <v>2474</v>
      </c>
      <c r="B2587" s="2">
        <v>2</v>
      </c>
      <c r="C2587" s="10">
        <v>0</v>
      </c>
      <c r="D2587" s="2" t="s">
        <v>148</v>
      </c>
    </row>
    <row r="2588" spans="1:4" x14ac:dyDescent="0.25">
      <c r="A2588" s="2" t="s">
        <v>2475</v>
      </c>
      <c r="B2588" s="2">
        <v>2</v>
      </c>
      <c r="C2588" s="10">
        <v>0</v>
      </c>
      <c r="D2588" s="2" t="s">
        <v>134</v>
      </c>
    </row>
    <row r="2589" spans="1:4" x14ac:dyDescent="0.25">
      <c r="A2589" s="2" t="s">
        <v>2476</v>
      </c>
      <c r="B2589" s="2">
        <v>2</v>
      </c>
      <c r="C2589" s="10">
        <v>0</v>
      </c>
      <c r="D2589" s="2" t="s">
        <v>24</v>
      </c>
    </row>
    <row r="2590" spans="1:4" x14ac:dyDescent="0.25">
      <c r="A2590" s="2" t="s">
        <v>2477</v>
      </c>
      <c r="B2590" s="2">
        <v>2</v>
      </c>
      <c r="C2590" s="10">
        <v>0</v>
      </c>
      <c r="D2590" s="2" t="s">
        <v>867</v>
      </c>
    </row>
    <row r="2591" spans="1:4" x14ac:dyDescent="0.25">
      <c r="A2591" s="2" t="s">
        <v>2478</v>
      </c>
      <c r="B2591" s="2">
        <v>2</v>
      </c>
      <c r="C2591" s="10">
        <v>0</v>
      </c>
      <c r="D2591" s="2" t="s">
        <v>34</v>
      </c>
    </row>
    <row r="2592" spans="1:4" x14ac:dyDescent="0.25">
      <c r="A2592" s="2" t="s">
        <v>2479</v>
      </c>
      <c r="B2592" s="2">
        <v>2</v>
      </c>
      <c r="C2592" s="10">
        <v>0</v>
      </c>
      <c r="D2592" s="2" t="s">
        <v>47</v>
      </c>
    </row>
    <row r="2593" spans="1:4" x14ac:dyDescent="0.25">
      <c r="A2593" s="2" t="s">
        <v>2480</v>
      </c>
      <c r="B2593" s="2">
        <v>2</v>
      </c>
      <c r="C2593" s="10">
        <v>0</v>
      </c>
      <c r="D2593" s="2" t="s">
        <v>79</v>
      </c>
    </row>
    <row r="2594" spans="1:4" x14ac:dyDescent="0.25">
      <c r="A2594" s="2" t="s">
        <v>2481</v>
      </c>
      <c r="B2594" s="2">
        <v>2</v>
      </c>
      <c r="C2594" s="10">
        <v>0</v>
      </c>
      <c r="D2594" s="2" t="s">
        <v>573</v>
      </c>
    </row>
    <row r="2595" spans="1:4" x14ac:dyDescent="0.25">
      <c r="A2595" s="2" t="s">
        <v>2482</v>
      </c>
      <c r="B2595" s="2">
        <v>2</v>
      </c>
      <c r="C2595" s="10">
        <v>0</v>
      </c>
      <c r="D2595" s="2" t="s">
        <v>34</v>
      </c>
    </row>
    <row r="2596" spans="1:4" x14ac:dyDescent="0.25">
      <c r="A2596" s="2" t="s">
        <v>2483</v>
      </c>
      <c r="B2596" s="2">
        <v>2</v>
      </c>
      <c r="C2596" s="10">
        <v>0</v>
      </c>
      <c r="D2596" s="2" t="s">
        <v>44</v>
      </c>
    </row>
    <row r="2597" spans="1:4" x14ac:dyDescent="0.25">
      <c r="A2597" s="2" t="s">
        <v>2484</v>
      </c>
      <c r="B2597" s="2">
        <v>2</v>
      </c>
      <c r="C2597" s="10">
        <v>0</v>
      </c>
      <c r="D2597" s="2" t="s">
        <v>79</v>
      </c>
    </row>
    <row r="2598" spans="1:4" x14ac:dyDescent="0.25">
      <c r="A2598" s="2" t="s">
        <v>2485</v>
      </c>
      <c r="B2598" s="2">
        <v>2</v>
      </c>
      <c r="C2598" s="10">
        <v>0</v>
      </c>
      <c r="D2598" s="2" t="s">
        <v>188</v>
      </c>
    </row>
    <row r="2599" spans="1:4" x14ac:dyDescent="0.25">
      <c r="A2599" s="2" t="s">
        <v>2486</v>
      </c>
      <c r="B2599" s="2">
        <v>2</v>
      </c>
      <c r="C2599" s="10">
        <v>0</v>
      </c>
      <c r="D2599" s="2" t="s">
        <v>467</v>
      </c>
    </row>
    <row r="2600" spans="1:4" x14ac:dyDescent="0.25">
      <c r="A2600" s="2" t="s">
        <v>2487</v>
      </c>
      <c r="B2600" s="2">
        <v>2</v>
      </c>
      <c r="C2600" s="10">
        <v>0</v>
      </c>
      <c r="D2600" s="2" t="s">
        <v>34</v>
      </c>
    </row>
    <row r="2601" spans="1:4" x14ac:dyDescent="0.25">
      <c r="A2601" s="2" t="s">
        <v>2488</v>
      </c>
      <c r="B2601" s="2">
        <v>2</v>
      </c>
      <c r="C2601" s="10">
        <v>0</v>
      </c>
      <c r="D2601" s="2" t="s">
        <v>24</v>
      </c>
    </row>
    <row r="2602" spans="1:4" x14ac:dyDescent="0.25">
      <c r="A2602" s="2" t="s">
        <v>2489</v>
      </c>
      <c r="B2602" s="2">
        <v>2</v>
      </c>
      <c r="C2602" s="10">
        <v>0</v>
      </c>
      <c r="D2602" s="2" t="s">
        <v>2125</v>
      </c>
    </row>
    <row r="2603" spans="1:4" x14ac:dyDescent="0.25">
      <c r="A2603" s="2" t="s">
        <v>2490</v>
      </c>
      <c r="B2603" s="2">
        <v>2</v>
      </c>
      <c r="C2603" s="10">
        <v>0</v>
      </c>
      <c r="D2603" s="2" t="s">
        <v>94</v>
      </c>
    </row>
    <row r="2604" spans="1:4" x14ac:dyDescent="0.25">
      <c r="A2604" s="2" t="s">
        <v>2491</v>
      </c>
      <c r="B2604" s="2">
        <v>2</v>
      </c>
      <c r="C2604" s="10">
        <v>0</v>
      </c>
      <c r="D2604" s="2" t="s">
        <v>15</v>
      </c>
    </row>
    <row r="2605" spans="1:4" x14ac:dyDescent="0.25">
      <c r="A2605" s="2" t="s">
        <v>2492</v>
      </c>
      <c r="B2605" s="2">
        <v>2</v>
      </c>
      <c r="C2605" s="10">
        <v>0</v>
      </c>
      <c r="D2605" s="2" t="s">
        <v>613</v>
      </c>
    </row>
    <row r="2606" spans="1:4" x14ac:dyDescent="0.25">
      <c r="A2606" s="2" t="s">
        <v>2493</v>
      </c>
      <c r="B2606" s="2">
        <v>2</v>
      </c>
      <c r="C2606" s="10">
        <v>0</v>
      </c>
      <c r="D2606" s="2" t="s">
        <v>28</v>
      </c>
    </row>
    <row r="2607" spans="1:4" x14ac:dyDescent="0.25">
      <c r="A2607" s="2" t="s">
        <v>2494</v>
      </c>
      <c r="B2607" s="2">
        <v>2</v>
      </c>
      <c r="C2607" s="10">
        <v>0</v>
      </c>
      <c r="D2607" s="2" t="s">
        <v>638</v>
      </c>
    </row>
    <row r="2608" spans="1:4" x14ac:dyDescent="0.25">
      <c r="A2608" s="2" t="s">
        <v>2495</v>
      </c>
      <c r="B2608" s="2">
        <v>2</v>
      </c>
      <c r="C2608" s="10">
        <v>0</v>
      </c>
      <c r="D2608" s="2" t="s">
        <v>7</v>
      </c>
    </row>
    <row r="2609" spans="1:4" x14ac:dyDescent="0.25">
      <c r="A2609" s="2" t="s">
        <v>2496</v>
      </c>
      <c r="B2609" s="2">
        <v>2</v>
      </c>
      <c r="C2609" s="10">
        <v>0</v>
      </c>
      <c r="D2609" s="2" t="s">
        <v>1947</v>
      </c>
    </row>
    <row r="2610" spans="1:4" x14ac:dyDescent="0.25">
      <c r="A2610" s="2" t="s">
        <v>2497</v>
      </c>
      <c r="B2610" s="2">
        <v>2</v>
      </c>
      <c r="C2610" s="10">
        <v>0</v>
      </c>
      <c r="D2610" s="2" t="s">
        <v>20</v>
      </c>
    </row>
    <row r="2611" spans="1:4" x14ac:dyDescent="0.25">
      <c r="A2611" s="2" t="s">
        <v>2498</v>
      </c>
      <c r="B2611" s="2">
        <v>2</v>
      </c>
      <c r="C2611" s="10">
        <v>0</v>
      </c>
      <c r="D2611" s="2" t="s">
        <v>24</v>
      </c>
    </row>
    <row r="2612" spans="1:4" x14ac:dyDescent="0.25">
      <c r="A2612" s="2" t="s">
        <v>2499</v>
      </c>
      <c r="B2612" s="2">
        <v>2</v>
      </c>
      <c r="C2612" s="10">
        <v>0</v>
      </c>
      <c r="D2612" s="2" t="s">
        <v>115</v>
      </c>
    </row>
    <row r="2613" spans="1:4" x14ac:dyDescent="0.25">
      <c r="A2613" s="2" t="s">
        <v>2500</v>
      </c>
      <c r="B2613" s="2">
        <v>2</v>
      </c>
      <c r="C2613" s="10">
        <v>0</v>
      </c>
      <c r="D2613" s="2" t="s">
        <v>513</v>
      </c>
    </row>
    <row r="2614" spans="1:4" x14ac:dyDescent="0.25">
      <c r="A2614" s="2" t="s">
        <v>2501</v>
      </c>
      <c r="B2614" s="2">
        <v>2</v>
      </c>
      <c r="C2614" s="10">
        <v>0</v>
      </c>
      <c r="D2614" s="2" t="s">
        <v>34</v>
      </c>
    </row>
    <row r="2615" spans="1:4" x14ac:dyDescent="0.25">
      <c r="A2615" s="2" t="s">
        <v>2502</v>
      </c>
      <c r="B2615" s="2">
        <v>2</v>
      </c>
      <c r="C2615" s="10">
        <v>0</v>
      </c>
      <c r="D2615" s="2" t="s">
        <v>148</v>
      </c>
    </row>
    <row r="2616" spans="1:4" x14ac:dyDescent="0.25">
      <c r="A2616" s="2" t="s">
        <v>2503</v>
      </c>
      <c r="B2616" s="2">
        <v>2</v>
      </c>
      <c r="C2616" s="10">
        <v>0</v>
      </c>
      <c r="D2616" s="2" t="s">
        <v>24</v>
      </c>
    </row>
    <row r="2617" spans="1:4" x14ac:dyDescent="0.25">
      <c r="A2617" s="2" t="s">
        <v>2504</v>
      </c>
      <c r="B2617" s="2">
        <v>2</v>
      </c>
      <c r="C2617" s="10">
        <v>0</v>
      </c>
      <c r="D2617" s="2" t="s">
        <v>13</v>
      </c>
    </row>
    <row r="2618" spans="1:4" x14ac:dyDescent="0.25">
      <c r="A2618" s="2" t="s">
        <v>2505</v>
      </c>
      <c r="B2618" s="2">
        <v>2</v>
      </c>
      <c r="C2618" s="10">
        <v>0</v>
      </c>
      <c r="D2618" s="2" t="s">
        <v>44</v>
      </c>
    </row>
    <row r="2619" spans="1:4" x14ac:dyDescent="0.25">
      <c r="A2619" s="2" t="s">
        <v>2506</v>
      </c>
      <c r="B2619" s="2">
        <v>2</v>
      </c>
      <c r="C2619" s="10">
        <v>0</v>
      </c>
      <c r="D2619" s="2" t="s">
        <v>44</v>
      </c>
    </row>
    <row r="2620" spans="1:4" x14ac:dyDescent="0.25">
      <c r="A2620" s="2" t="s">
        <v>2507</v>
      </c>
      <c r="B2620" s="2">
        <v>2</v>
      </c>
      <c r="C2620" s="10">
        <v>0</v>
      </c>
      <c r="D2620" s="2" t="s">
        <v>59</v>
      </c>
    </row>
    <row r="2621" spans="1:4" x14ac:dyDescent="0.25">
      <c r="A2621" s="2" t="s">
        <v>2508</v>
      </c>
      <c r="B2621" s="2">
        <v>2</v>
      </c>
      <c r="C2621" s="10">
        <v>0</v>
      </c>
      <c r="D2621" s="2" t="s">
        <v>11</v>
      </c>
    </row>
    <row r="2622" spans="1:4" x14ac:dyDescent="0.25">
      <c r="A2622" s="2" t="s">
        <v>2509</v>
      </c>
      <c r="B2622" s="2">
        <v>2</v>
      </c>
      <c r="C2622" s="10">
        <v>0</v>
      </c>
      <c r="D2622" s="2" t="s">
        <v>34</v>
      </c>
    </row>
    <row r="2623" spans="1:4" x14ac:dyDescent="0.25">
      <c r="A2623" s="2" t="s">
        <v>2510</v>
      </c>
      <c r="B2623" s="2">
        <v>2</v>
      </c>
      <c r="C2623" s="10">
        <v>0</v>
      </c>
      <c r="D2623" s="2" t="s">
        <v>18</v>
      </c>
    </row>
    <row r="2624" spans="1:4" x14ac:dyDescent="0.25">
      <c r="A2624" s="2" t="s">
        <v>2511</v>
      </c>
      <c r="B2624" s="2">
        <v>2</v>
      </c>
      <c r="C2624" s="10">
        <v>0</v>
      </c>
      <c r="D2624" s="2" t="s">
        <v>34</v>
      </c>
    </row>
    <row r="2625" spans="1:4" x14ac:dyDescent="0.25">
      <c r="A2625" s="2" t="s">
        <v>2512</v>
      </c>
      <c r="B2625" s="2">
        <v>2</v>
      </c>
      <c r="C2625" s="10">
        <v>0</v>
      </c>
      <c r="D2625" s="2" t="s">
        <v>24</v>
      </c>
    </row>
    <row r="2626" spans="1:4" x14ac:dyDescent="0.25">
      <c r="A2626" s="2" t="s">
        <v>2513</v>
      </c>
      <c r="B2626" s="2">
        <v>2</v>
      </c>
      <c r="C2626" s="10">
        <v>0</v>
      </c>
      <c r="D2626" s="2" t="s">
        <v>7</v>
      </c>
    </row>
    <row r="2627" spans="1:4" x14ac:dyDescent="0.25">
      <c r="A2627" s="2" t="s">
        <v>2514</v>
      </c>
      <c r="B2627" s="2">
        <v>2</v>
      </c>
      <c r="C2627" s="10">
        <v>0</v>
      </c>
      <c r="D2627" s="2" t="s">
        <v>15</v>
      </c>
    </row>
    <row r="2628" spans="1:4" x14ac:dyDescent="0.25">
      <c r="A2628" s="2" t="s">
        <v>2515</v>
      </c>
      <c r="B2628" s="2">
        <v>2</v>
      </c>
      <c r="C2628" s="10">
        <v>0</v>
      </c>
      <c r="D2628" s="2" t="s">
        <v>188</v>
      </c>
    </row>
    <row r="2629" spans="1:4" x14ac:dyDescent="0.25">
      <c r="A2629" s="2" t="s">
        <v>2516</v>
      </c>
      <c r="B2629" s="2">
        <v>2</v>
      </c>
      <c r="C2629" s="10">
        <v>0</v>
      </c>
      <c r="D2629" s="2" t="s">
        <v>47</v>
      </c>
    </row>
    <row r="2630" spans="1:4" x14ac:dyDescent="0.25">
      <c r="A2630" s="2" t="s">
        <v>2517</v>
      </c>
      <c r="B2630" s="2">
        <v>2</v>
      </c>
      <c r="C2630" s="10">
        <v>0</v>
      </c>
      <c r="D2630" s="2" t="s">
        <v>34</v>
      </c>
    </row>
    <row r="2631" spans="1:4" x14ac:dyDescent="0.25">
      <c r="A2631" s="2" t="s">
        <v>2518</v>
      </c>
      <c r="B2631" s="2">
        <v>2</v>
      </c>
      <c r="C2631" s="10">
        <v>0</v>
      </c>
      <c r="D2631" s="2" t="s">
        <v>44</v>
      </c>
    </row>
    <row r="2632" spans="1:4" x14ac:dyDescent="0.25">
      <c r="A2632" s="2" t="s">
        <v>2519</v>
      </c>
      <c r="B2632" s="2">
        <v>2</v>
      </c>
      <c r="C2632" s="10">
        <v>0</v>
      </c>
      <c r="D2632" s="2" t="s">
        <v>79</v>
      </c>
    </row>
    <row r="2633" spans="1:4" x14ac:dyDescent="0.25">
      <c r="A2633" s="2" t="s">
        <v>2520</v>
      </c>
      <c r="B2633" s="2">
        <v>2</v>
      </c>
      <c r="C2633" s="10">
        <v>0</v>
      </c>
      <c r="D2633" s="2" t="s">
        <v>79</v>
      </c>
    </row>
    <row r="2634" spans="1:4" x14ac:dyDescent="0.25">
      <c r="A2634" s="2" t="s">
        <v>2521</v>
      </c>
      <c r="B2634" s="2">
        <v>2</v>
      </c>
      <c r="C2634" s="10">
        <v>0</v>
      </c>
      <c r="D2634" s="2" t="s">
        <v>47</v>
      </c>
    </row>
    <row r="2635" spans="1:4" x14ac:dyDescent="0.25">
      <c r="A2635" s="2" t="s">
        <v>2522</v>
      </c>
      <c r="B2635" s="2">
        <v>2</v>
      </c>
      <c r="C2635" s="10">
        <v>0</v>
      </c>
      <c r="D2635" s="2" t="s">
        <v>188</v>
      </c>
    </row>
    <row r="2636" spans="1:4" x14ac:dyDescent="0.25">
      <c r="A2636" s="2" t="s">
        <v>2523</v>
      </c>
      <c r="B2636" s="2">
        <v>2</v>
      </c>
      <c r="C2636" s="10">
        <v>0</v>
      </c>
      <c r="D2636" s="2" t="s">
        <v>94</v>
      </c>
    </row>
    <row r="2637" spans="1:4" x14ac:dyDescent="0.25">
      <c r="A2637" s="2" t="s">
        <v>2524</v>
      </c>
      <c r="B2637" s="2">
        <v>2</v>
      </c>
      <c r="C2637" s="10">
        <v>0</v>
      </c>
      <c r="D2637" s="2" t="s">
        <v>34</v>
      </c>
    </row>
    <row r="2638" spans="1:4" x14ac:dyDescent="0.25">
      <c r="A2638" s="2" t="s">
        <v>2525</v>
      </c>
      <c r="B2638" s="2">
        <v>2</v>
      </c>
      <c r="C2638" s="10">
        <v>0</v>
      </c>
      <c r="D2638" s="2" t="s">
        <v>867</v>
      </c>
    </row>
    <row r="2639" spans="1:4" x14ac:dyDescent="0.25">
      <c r="A2639" s="2" t="s">
        <v>2526</v>
      </c>
      <c r="B2639" s="2">
        <v>2</v>
      </c>
      <c r="C2639" s="10">
        <v>0</v>
      </c>
      <c r="D2639" s="2" t="s">
        <v>11</v>
      </c>
    </row>
    <row r="2640" spans="1:4" x14ac:dyDescent="0.25">
      <c r="A2640" s="2" t="s">
        <v>2527</v>
      </c>
      <c r="B2640" s="2">
        <v>2</v>
      </c>
      <c r="C2640" s="10">
        <v>0</v>
      </c>
      <c r="D2640" s="2" t="s">
        <v>115</v>
      </c>
    </row>
    <row r="2641" spans="1:4" x14ac:dyDescent="0.25">
      <c r="A2641" s="2" t="s">
        <v>2528</v>
      </c>
      <c r="B2641" s="2">
        <v>2</v>
      </c>
      <c r="C2641" s="10">
        <v>0</v>
      </c>
      <c r="D2641" s="2" t="s">
        <v>22</v>
      </c>
    </row>
    <row r="2642" spans="1:4" x14ac:dyDescent="0.25">
      <c r="A2642" s="2" t="s">
        <v>2529</v>
      </c>
      <c r="B2642" s="2">
        <v>2</v>
      </c>
      <c r="C2642" s="10">
        <v>0</v>
      </c>
      <c r="D2642" s="2" t="s">
        <v>348</v>
      </c>
    </row>
    <row r="2643" spans="1:4" x14ac:dyDescent="0.25">
      <c r="A2643" s="2" t="s">
        <v>2530</v>
      </c>
      <c r="B2643" s="2">
        <v>2</v>
      </c>
      <c r="C2643" s="10">
        <v>0</v>
      </c>
      <c r="D2643" s="2" t="s">
        <v>11</v>
      </c>
    </row>
    <row r="2644" spans="1:4" x14ac:dyDescent="0.25">
      <c r="A2644" s="2" t="s">
        <v>2531</v>
      </c>
      <c r="B2644" s="2">
        <v>2</v>
      </c>
      <c r="C2644" s="10">
        <v>0</v>
      </c>
      <c r="D2644" s="2" t="s">
        <v>11</v>
      </c>
    </row>
    <row r="2645" spans="1:4" x14ac:dyDescent="0.25">
      <c r="A2645" s="2" t="s">
        <v>2532</v>
      </c>
      <c r="B2645" s="2">
        <v>2</v>
      </c>
      <c r="C2645" s="10">
        <v>0</v>
      </c>
      <c r="D2645" s="2" t="s">
        <v>28</v>
      </c>
    </row>
    <row r="2646" spans="1:4" x14ac:dyDescent="0.25">
      <c r="A2646" s="2" t="s">
        <v>2533</v>
      </c>
      <c r="B2646" s="2">
        <v>2</v>
      </c>
      <c r="C2646" s="10">
        <v>0</v>
      </c>
      <c r="D2646" s="2" t="s">
        <v>59</v>
      </c>
    </row>
    <row r="2647" spans="1:4" x14ac:dyDescent="0.25">
      <c r="A2647" s="2" t="s">
        <v>2534</v>
      </c>
      <c r="B2647" s="2">
        <v>2</v>
      </c>
      <c r="C2647" s="10">
        <v>0</v>
      </c>
      <c r="D2647" s="2" t="s">
        <v>28</v>
      </c>
    </row>
    <row r="2648" spans="1:4" x14ac:dyDescent="0.25">
      <c r="A2648" s="2" t="s">
        <v>2535</v>
      </c>
      <c r="B2648" s="2">
        <v>2</v>
      </c>
      <c r="C2648" s="10">
        <v>0</v>
      </c>
      <c r="D2648" s="2" t="s">
        <v>47</v>
      </c>
    </row>
    <row r="2649" spans="1:4" x14ac:dyDescent="0.25">
      <c r="A2649" s="2" t="s">
        <v>2536</v>
      </c>
      <c r="B2649" s="2">
        <v>2</v>
      </c>
      <c r="C2649" s="10">
        <v>0</v>
      </c>
      <c r="D2649" s="2" t="s">
        <v>76</v>
      </c>
    </row>
    <row r="2650" spans="1:4" x14ac:dyDescent="0.25">
      <c r="A2650" s="2" t="s">
        <v>2537</v>
      </c>
      <c r="B2650" s="2">
        <v>2</v>
      </c>
      <c r="C2650" s="10">
        <v>0</v>
      </c>
      <c r="D2650" s="2" t="s">
        <v>18</v>
      </c>
    </row>
    <row r="2651" spans="1:4" x14ac:dyDescent="0.25">
      <c r="A2651" s="4">
        <v>45292</v>
      </c>
      <c r="B2651" s="2">
        <v>2</v>
      </c>
      <c r="C2651" s="10">
        <v>0</v>
      </c>
      <c r="D2651" s="2" t="s">
        <v>34</v>
      </c>
    </row>
    <row r="2652" spans="1:4" x14ac:dyDescent="0.25">
      <c r="A2652" s="2" t="s">
        <v>2538</v>
      </c>
      <c r="B2652" s="2">
        <v>2</v>
      </c>
      <c r="C2652" s="10">
        <v>0</v>
      </c>
      <c r="D2652" s="2" t="s">
        <v>79</v>
      </c>
    </row>
    <row r="2653" spans="1:4" x14ac:dyDescent="0.25">
      <c r="A2653" s="2" t="s">
        <v>2539</v>
      </c>
      <c r="B2653" s="2">
        <v>2</v>
      </c>
      <c r="C2653" s="10">
        <v>0</v>
      </c>
      <c r="D2653" s="2" t="s">
        <v>20</v>
      </c>
    </row>
    <row r="2654" spans="1:4" x14ac:dyDescent="0.25">
      <c r="A2654" s="2" t="s">
        <v>2540</v>
      </c>
      <c r="B2654" s="2">
        <v>2</v>
      </c>
      <c r="C2654" s="10">
        <v>0</v>
      </c>
      <c r="D2654" s="2" t="s">
        <v>51</v>
      </c>
    </row>
    <row r="2655" spans="1:4" x14ac:dyDescent="0.25">
      <c r="A2655" s="2" t="s">
        <v>2541</v>
      </c>
      <c r="B2655" s="2">
        <v>2</v>
      </c>
      <c r="C2655" s="10">
        <v>0</v>
      </c>
      <c r="D2655" s="2" t="s">
        <v>24</v>
      </c>
    </row>
    <row r="2656" spans="1:4" x14ac:dyDescent="0.25">
      <c r="A2656" s="2" t="s">
        <v>2542</v>
      </c>
      <c r="B2656" s="2">
        <v>2</v>
      </c>
      <c r="C2656" s="10">
        <v>0</v>
      </c>
      <c r="D2656" s="2" t="s">
        <v>162</v>
      </c>
    </row>
    <row r="2657" spans="1:4" x14ac:dyDescent="0.25">
      <c r="A2657" s="2" t="s">
        <v>2543</v>
      </c>
      <c r="B2657" s="2">
        <v>2</v>
      </c>
      <c r="C2657" s="10">
        <v>0</v>
      </c>
      <c r="D2657" s="2" t="s">
        <v>458</v>
      </c>
    </row>
    <row r="2658" spans="1:4" x14ac:dyDescent="0.25">
      <c r="A2658" s="2" t="s">
        <v>2544</v>
      </c>
      <c r="B2658" s="2">
        <v>2</v>
      </c>
      <c r="C2658" s="10">
        <v>0</v>
      </c>
      <c r="D2658" s="2" t="s">
        <v>24</v>
      </c>
    </row>
    <row r="2659" spans="1:4" x14ac:dyDescent="0.25">
      <c r="A2659" s="2" t="s">
        <v>2545</v>
      </c>
      <c r="B2659" s="2">
        <v>2</v>
      </c>
      <c r="C2659" s="10">
        <v>0</v>
      </c>
      <c r="D2659" s="2" t="s">
        <v>230</v>
      </c>
    </row>
    <row r="2660" spans="1:4" x14ac:dyDescent="0.25">
      <c r="A2660" s="2" t="s">
        <v>2546</v>
      </c>
      <c r="B2660" s="2">
        <v>2</v>
      </c>
      <c r="C2660" s="10">
        <v>0</v>
      </c>
      <c r="D2660" s="2" t="s">
        <v>24</v>
      </c>
    </row>
    <row r="2661" spans="1:4" x14ac:dyDescent="0.25">
      <c r="A2661" s="2" t="s">
        <v>2547</v>
      </c>
      <c r="B2661" s="2">
        <v>2</v>
      </c>
      <c r="C2661" s="10">
        <v>0</v>
      </c>
      <c r="D2661" s="2" t="s">
        <v>2096</v>
      </c>
    </row>
    <row r="2662" spans="1:4" x14ac:dyDescent="0.25">
      <c r="A2662" s="2" t="s">
        <v>2548</v>
      </c>
      <c r="B2662" s="2">
        <v>2</v>
      </c>
      <c r="C2662" s="10">
        <v>0</v>
      </c>
      <c r="D2662" s="2" t="s">
        <v>34</v>
      </c>
    </row>
    <row r="2663" spans="1:4" x14ac:dyDescent="0.25">
      <c r="A2663" s="2" t="s">
        <v>2549</v>
      </c>
      <c r="B2663" s="2">
        <v>2</v>
      </c>
      <c r="C2663" s="10">
        <v>0</v>
      </c>
      <c r="D2663" s="2" t="s">
        <v>44</v>
      </c>
    </row>
    <row r="2664" spans="1:4" x14ac:dyDescent="0.25">
      <c r="A2664" s="2" t="s">
        <v>2550</v>
      </c>
      <c r="B2664" s="2">
        <v>2</v>
      </c>
      <c r="C2664" s="10">
        <v>0</v>
      </c>
      <c r="D2664" s="2" t="s">
        <v>47</v>
      </c>
    </row>
    <row r="2665" spans="1:4" x14ac:dyDescent="0.25">
      <c r="A2665" s="2" t="s">
        <v>2551</v>
      </c>
      <c r="B2665" s="2">
        <v>2</v>
      </c>
      <c r="C2665" s="10">
        <v>0</v>
      </c>
      <c r="D2665" s="2" t="s">
        <v>47</v>
      </c>
    </row>
    <row r="2666" spans="1:4" x14ac:dyDescent="0.25">
      <c r="A2666" s="2" t="s">
        <v>2552</v>
      </c>
      <c r="B2666" s="2">
        <v>2</v>
      </c>
      <c r="C2666" s="10">
        <v>0</v>
      </c>
      <c r="D2666" s="2" t="s">
        <v>76</v>
      </c>
    </row>
    <row r="2667" spans="1:4" x14ac:dyDescent="0.25">
      <c r="A2667" s="2" t="s">
        <v>2553</v>
      </c>
      <c r="B2667" s="2">
        <v>2</v>
      </c>
      <c r="C2667" s="10">
        <v>0</v>
      </c>
      <c r="D2667" s="2" t="s">
        <v>24</v>
      </c>
    </row>
    <row r="2668" spans="1:4" x14ac:dyDescent="0.25">
      <c r="A2668" s="2" t="s">
        <v>2554</v>
      </c>
      <c r="B2668" s="2">
        <v>2</v>
      </c>
      <c r="C2668" s="10">
        <v>0</v>
      </c>
      <c r="D2668" s="2" t="s">
        <v>24</v>
      </c>
    </row>
    <row r="2669" spans="1:4" x14ac:dyDescent="0.25">
      <c r="A2669" s="2" t="s">
        <v>2555</v>
      </c>
      <c r="B2669" s="2">
        <v>2</v>
      </c>
      <c r="C2669" s="10">
        <v>0</v>
      </c>
      <c r="D2669" s="2" t="s">
        <v>7</v>
      </c>
    </row>
    <row r="2670" spans="1:4" x14ac:dyDescent="0.25">
      <c r="A2670" s="2" t="s">
        <v>2556</v>
      </c>
      <c r="B2670" s="2">
        <v>2</v>
      </c>
      <c r="C2670" s="10">
        <v>0</v>
      </c>
      <c r="D2670" s="2" t="s">
        <v>94</v>
      </c>
    </row>
    <row r="2671" spans="1:4" x14ac:dyDescent="0.25">
      <c r="A2671" s="2" t="s">
        <v>2557</v>
      </c>
      <c r="B2671" s="2">
        <v>2</v>
      </c>
      <c r="C2671" s="10">
        <v>0</v>
      </c>
      <c r="D2671" s="2" t="s">
        <v>24</v>
      </c>
    </row>
    <row r="2672" spans="1:4" x14ac:dyDescent="0.25">
      <c r="A2672" s="2" t="s">
        <v>2558</v>
      </c>
      <c r="B2672" s="2">
        <v>2</v>
      </c>
      <c r="C2672" s="10">
        <v>0</v>
      </c>
      <c r="D2672" s="2" t="s">
        <v>44</v>
      </c>
    </row>
    <row r="2673" spans="1:4" x14ac:dyDescent="0.25">
      <c r="A2673" s="2" t="s">
        <v>2559</v>
      </c>
      <c r="B2673" s="2">
        <v>2</v>
      </c>
      <c r="C2673" s="10">
        <v>0</v>
      </c>
      <c r="D2673" s="2" t="s">
        <v>1167</v>
      </c>
    </row>
    <row r="2674" spans="1:4" x14ac:dyDescent="0.25">
      <c r="A2674" s="2" t="s">
        <v>2560</v>
      </c>
      <c r="B2674" s="2">
        <v>2</v>
      </c>
      <c r="C2674" s="10">
        <v>0</v>
      </c>
      <c r="D2674" s="2" t="s">
        <v>39</v>
      </c>
    </row>
    <row r="2675" spans="1:4" x14ac:dyDescent="0.25">
      <c r="A2675" s="2" t="s">
        <v>2561</v>
      </c>
      <c r="B2675" s="2">
        <v>2</v>
      </c>
      <c r="C2675" s="10">
        <v>0</v>
      </c>
      <c r="D2675" s="2" t="s">
        <v>47</v>
      </c>
    </row>
    <row r="2676" spans="1:4" x14ac:dyDescent="0.25">
      <c r="A2676" s="2" t="s">
        <v>2562</v>
      </c>
      <c r="B2676" s="2">
        <v>2</v>
      </c>
      <c r="C2676" s="10">
        <v>0</v>
      </c>
      <c r="D2676" s="2" t="s">
        <v>34</v>
      </c>
    </row>
    <row r="2677" spans="1:4" x14ac:dyDescent="0.25">
      <c r="A2677" s="2" t="s">
        <v>2563</v>
      </c>
      <c r="B2677" s="2">
        <v>2</v>
      </c>
      <c r="C2677" s="10">
        <v>0</v>
      </c>
      <c r="D2677" s="2" t="s">
        <v>821</v>
      </c>
    </row>
    <row r="2678" spans="1:4" x14ac:dyDescent="0.25">
      <c r="A2678" s="2" t="s">
        <v>2564</v>
      </c>
      <c r="B2678" s="2">
        <v>2</v>
      </c>
      <c r="C2678" s="10">
        <v>0</v>
      </c>
      <c r="D2678" s="2" t="s">
        <v>183</v>
      </c>
    </row>
    <row r="2679" spans="1:4" x14ac:dyDescent="0.25">
      <c r="A2679" s="2" t="s">
        <v>2565</v>
      </c>
      <c r="B2679" s="2">
        <v>2</v>
      </c>
      <c r="C2679" s="10">
        <v>0</v>
      </c>
      <c r="D2679" s="2" t="s">
        <v>589</v>
      </c>
    </row>
    <row r="2680" spans="1:4" x14ac:dyDescent="0.25">
      <c r="A2680" s="2" t="s">
        <v>2566</v>
      </c>
      <c r="B2680" s="2">
        <v>2</v>
      </c>
      <c r="C2680" s="10">
        <v>0</v>
      </c>
      <c r="D2680" s="2" t="s">
        <v>24</v>
      </c>
    </row>
    <row r="2681" spans="1:4" x14ac:dyDescent="0.25">
      <c r="A2681" s="2" t="s">
        <v>2567</v>
      </c>
      <c r="B2681" s="2">
        <v>2</v>
      </c>
      <c r="C2681" s="10">
        <v>0</v>
      </c>
      <c r="D2681" s="2" t="s">
        <v>188</v>
      </c>
    </row>
    <row r="2682" spans="1:4" x14ac:dyDescent="0.25">
      <c r="A2682" s="2" t="s">
        <v>2568</v>
      </c>
      <c r="B2682" s="2">
        <v>2</v>
      </c>
      <c r="C2682" s="10">
        <v>0</v>
      </c>
      <c r="D2682" s="2" t="s">
        <v>24</v>
      </c>
    </row>
    <row r="2683" spans="1:4" x14ac:dyDescent="0.25">
      <c r="A2683" s="2" t="s">
        <v>2569</v>
      </c>
      <c r="B2683" s="2">
        <v>2</v>
      </c>
      <c r="C2683" s="10">
        <v>0</v>
      </c>
      <c r="D2683" s="2" t="s">
        <v>79</v>
      </c>
    </row>
    <row r="2684" spans="1:4" x14ac:dyDescent="0.25">
      <c r="A2684" s="2" t="s">
        <v>2570</v>
      </c>
      <c r="B2684" s="2">
        <v>2</v>
      </c>
      <c r="C2684" s="10">
        <v>0</v>
      </c>
      <c r="D2684" s="2" t="s">
        <v>18</v>
      </c>
    </row>
    <row r="2685" spans="1:4" x14ac:dyDescent="0.25">
      <c r="A2685" s="2" t="s">
        <v>2571</v>
      </c>
      <c r="B2685" s="2">
        <v>2</v>
      </c>
      <c r="C2685" s="10">
        <v>0</v>
      </c>
      <c r="D2685" s="2" t="s">
        <v>188</v>
      </c>
    </row>
    <row r="2686" spans="1:4" x14ac:dyDescent="0.25">
      <c r="A2686" s="2" t="s">
        <v>2572</v>
      </c>
      <c r="B2686" s="2">
        <v>2</v>
      </c>
      <c r="C2686" s="10">
        <v>0</v>
      </c>
      <c r="D2686" s="2" t="s">
        <v>904</v>
      </c>
    </row>
    <row r="2687" spans="1:4" x14ac:dyDescent="0.25">
      <c r="A2687" s="2" t="s">
        <v>2573</v>
      </c>
      <c r="B2687" s="2">
        <v>2</v>
      </c>
      <c r="C2687" s="10">
        <v>0</v>
      </c>
      <c r="D2687" s="2" t="s">
        <v>20</v>
      </c>
    </row>
    <row r="2688" spans="1:4" x14ac:dyDescent="0.25">
      <c r="A2688" s="2" t="s">
        <v>2574</v>
      </c>
      <c r="B2688" s="2">
        <v>2</v>
      </c>
      <c r="C2688" s="10">
        <v>0</v>
      </c>
      <c r="D2688" s="2" t="s">
        <v>94</v>
      </c>
    </row>
    <row r="2689" spans="1:4" x14ac:dyDescent="0.25">
      <c r="A2689" s="2" t="s">
        <v>2575</v>
      </c>
      <c r="B2689" s="2">
        <v>2</v>
      </c>
      <c r="C2689" s="10">
        <v>0</v>
      </c>
      <c r="D2689" s="2" t="s">
        <v>5</v>
      </c>
    </row>
    <row r="2690" spans="1:4" x14ac:dyDescent="0.25">
      <c r="A2690" s="2" t="s">
        <v>2576</v>
      </c>
      <c r="B2690" s="2">
        <v>2</v>
      </c>
      <c r="C2690" s="10">
        <v>0</v>
      </c>
      <c r="D2690" s="2" t="s">
        <v>22</v>
      </c>
    </row>
    <row r="2691" spans="1:4" x14ac:dyDescent="0.25">
      <c r="A2691" s="2" t="s">
        <v>2577</v>
      </c>
      <c r="B2691" s="2">
        <v>2</v>
      </c>
      <c r="C2691" s="10">
        <v>0</v>
      </c>
      <c r="D2691" s="2" t="s">
        <v>34</v>
      </c>
    </row>
    <row r="2692" spans="1:4" x14ac:dyDescent="0.25">
      <c r="A2692" s="2" t="s">
        <v>2578</v>
      </c>
      <c r="B2692" s="2">
        <v>2</v>
      </c>
      <c r="C2692" s="10">
        <v>0</v>
      </c>
      <c r="D2692" s="2" t="s">
        <v>24</v>
      </c>
    </row>
    <row r="2693" spans="1:4" x14ac:dyDescent="0.25">
      <c r="A2693" s="2" t="s">
        <v>2579</v>
      </c>
      <c r="B2693" s="2">
        <v>2</v>
      </c>
      <c r="C2693" s="10">
        <v>0</v>
      </c>
      <c r="D2693" s="2" t="s">
        <v>11</v>
      </c>
    </row>
    <row r="2694" spans="1:4" x14ac:dyDescent="0.25">
      <c r="A2694" s="2" t="s">
        <v>2580</v>
      </c>
      <c r="B2694" s="2">
        <v>2</v>
      </c>
      <c r="C2694" s="10">
        <v>0</v>
      </c>
      <c r="D2694" s="2" t="s">
        <v>11</v>
      </c>
    </row>
    <row r="2695" spans="1:4" x14ac:dyDescent="0.25">
      <c r="A2695" s="2" t="s">
        <v>2581</v>
      </c>
      <c r="B2695" s="2">
        <v>2</v>
      </c>
      <c r="C2695" s="10">
        <v>0</v>
      </c>
      <c r="D2695" s="2" t="s">
        <v>47</v>
      </c>
    </row>
    <row r="2696" spans="1:4" x14ac:dyDescent="0.25">
      <c r="A2696" s="2" t="s">
        <v>2582</v>
      </c>
      <c r="B2696" s="2">
        <v>2</v>
      </c>
      <c r="C2696" s="10">
        <v>0</v>
      </c>
      <c r="D2696" s="2" t="s">
        <v>47</v>
      </c>
    </row>
    <row r="2697" spans="1:4" x14ac:dyDescent="0.25">
      <c r="A2697" s="2" t="s">
        <v>2583</v>
      </c>
      <c r="B2697" s="2">
        <v>2</v>
      </c>
      <c r="C2697" s="10">
        <v>0</v>
      </c>
      <c r="D2697" s="2" t="s">
        <v>7</v>
      </c>
    </row>
    <row r="2698" spans="1:4" x14ac:dyDescent="0.25">
      <c r="A2698" s="2" t="s">
        <v>2584</v>
      </c>
      <c r="B2698" s="2">
        <v>2</v>
      </c>
      <c r="C2698" s="10">
        <v>0</v>
      </c>
      <c r="D2698" s="2" t="s">
        <v>11</v>
      </c>
    </row>
    <row r="2699" spans="1:4" x14ac:dyDescent="0.25">
      <c r="A2699" s="2" t="s">
        <v>2585</v>
      </c>
      <c r="B2699" s="2">
        <v>2</v>
      </c>
      <c r="C2699" s="10">
        <v>0</v>
      </c>
      <c r="D2699" s="2" t="s">
        <v>44</v>
      </c>
    </row>
    <row r="2700" spans="1:4" x14ac:dyDescent="0.25">
      <c r="A2700" s="2" t="s">
        <v>2586</v>
      </c>
      <c r="B2700" s="2">
        <v>2</v>
      </c>
      <c r="C2700" s="10">
        <v>0</v>
      </c>
      <c r="D2700" s="2" t="s">
        <v>11</v>
      </c>
    </row>
    <row r="2701" spans="1:4" x14ac:dyDescent="0.25">
      <c r="A2701" s="2" t="s">
        <v>2587</v>
      </c>
      <c r="B2701" s="2">
        <v>2</v>
      </c>
      <c r="C2701" s="10">
        <v>0</v>
      </c>
      <c r="D2701" s="2" t="s">
        <v>24</v>
      </c>
    </row>
    <row r="2702" spans="1:4" x14ac:dyDescent="0.25">
      <c r="A2702" s="2" t="s">
        <v>2588</v>
      </c>
      <c r="B2702" s="2">
        <v>2</v>
      </c>
      <c r="C2702" s="10">
        <v>0</v>
      </c>
      <c r="D2702" s="2" t="s">
        <v>59</v>
      </c>
    </row>
    <row r="2703" spans="1:4" x14ac:dyDescent="0.25">
      <c r="A2703" s="2" t="s">
        <v>2589</v>
      </c>
      <c r="B2703" s="2">
        <v>2</v>
      </c>
      <c r="C2703" s="10">
        <v>0</v>
      </c>
      <c r="D2703" s="2" t="s">
        <v>24</v>
      </c>
    </row>
    <row r="2704" spans="1:4" x14ac:dyDescent="0.25">
      <c r="A2704" s="2" t="s">
        <v>2590</v>
      </c>
      <c r="B2704" s="2">
        <v>2</v>
      </c>
      <c r="C2704" s="10">
        <v>0</v>
      </c>
      <c r="D2704" s="2" t="s">
        <v>94</v>
      </c>
    </row>
    <row r="2705" spans="1:4" x14ac:dyDescent="0.25">
      <c r="A2705" s="2" t="s">
        <v>2591</v>
      </c>
      <c r="B2705" s="2">
        <v>2</v>
      </c>
      <c r="C2705" s="10">
        <v>0</v>
      </c>
      <c r="D2705" s="2" t="s">
        <v>22</v>
      </c>
    </row>
    <row r="2706" spans="1:4" x14ac:dyDescent="0.25">
      <c r="A2706" s="2" t="s">
        <v>2592</v>
      </c>
      <c r="B2706" s="2">
        <v>2</v>
      </c>
      <c r="C2706" s="10">
        <v>0</v>
      </c>
      <c r="D2706" s="2" t="s">
        <v>24</v>
      </c>
    </row>
    <row r="2707" spans="1:4" x14ac:dyDescent="0.25">
      <c r="A2707" s="2" t="s">
        <v>2593</v>
      </c>
      <c r="B2707" s="2">
        <v>2</v>
      </c>
      <c r="C2707" s="10">
        <v>0</v>
      </c>
      <c r="D2707" s="2" t="s">
        <v>94</v>
      </c>
    </row>
    <row r="2708" spans="1:4" x14ac:dyDescent="0.25">
      <c r="A2708" s="2" t="s">
        <v>2594</v>
      </c>
      <c r="B2708" s="2">
        <v>2</v>
      </c>
      <c r="C2708" s="10">
        <v>0</v>
      </c>
      <c r="D2708" s="2" t="s">
        <v>34</v>
      </c>
    </row>
    <row r="2709" spans="1:4" x14ac:dyDescent="0.25">
      <c r="A2709" s="2" t="s">
        <v>2595</v>
      </c>
      <c r="B2709" s="2">
        <v>2</v>
      </c>
      <c r="C2709" s="10">
        <v>0</v>
      </c>
      <c r="D2709" s="2" t="s">
        <v>44</v>
      </c>
    </row>
    <row r="2710" spans="1:4" x14ac:dyDescent="0.25">
      <c r="A2710" s="2" t="s">
        <v>2596</v>
      </c>
      <c r="B2710" s="2">
        <v>2</v>
      </c>
      <c r="C2710" s="10">
        <v>0</v>
      </c>
      <c r="D2710" s="2" t="s">
        <v>44</v>
      </c>
    </row>
    <row r="2711" spans="1:4" x14ac:dyDescent="0.25">
      <c r="A2711" s="2" t="s">
        <v>2597</v>
      </c>
      <c r="B2711" s="2">
        <v>2</v>
      </c>
      <c r="C2711" s="10">
        <v>0</v>
      </c>
      <c r="D2711" s="2" t="s">
        <v>34</v>
      </c>
    </row>
    <row r="2712" spans="1:4" x14ac:dyDescent="0.25">
      <c r="A2712" s="2" t="s">
        <v>4</v>
      </c>
      <c r="B2712" s="2">
        <v>1</v>
      </c>
      <c r="C2712" s="10">
        <v>0</v>
      </c>
      <c r="D2712" s="2" t="s">
        <v>5</v>
      </c>
    </row>
    <row r="2713" spans="1:4" x14ac:dyDescent="0.25">
      <c r="A2713" s="2" t="s">
        <v>6</v>
      </c>
      <c r="B2713" s="2">
        <v>1</v>
      </c>
      <c r="C2713" s="10">
        <v>0</v>
      </c>
      <c r="D2713" s="2" t="s">
        <v>7</v>
      </c>
    </row>
    <row r="2714" spans="1:4" x14ac:dyDescent="0.25">
      <c r="A2714" s="2" t="s">
        <v>8</v>
      </c>
      <c r="B2714" s="2">
        <v>1</v>
      </c>
      <c r="C2714" s="10">
        <v>0</v>
      </c>
      <c r="D2714" s="2" t="s">
        <v>9</v>
      </c>
    </row>
    <row r="2715" spans="1:4" x14ac:dyDescent="0.25">
      <c r="A2715" s="2" t="s">
        <v>10</v>
      </c>
      <c r="B2715" s="2">
        <v>1</v>
      </c>
      <c r="C2715" s="10">
        <v>0</v>
      </c>
      <c r="D2715" s="2" t="s">
        <v>11</v>
      </c>
    </row>
    <row r="2716" spans="1:4" x14ac:dyDescent="0.25">
      <c r="A2716" s="2" t="s">
        <v>12</v>
      </c>
      <c r="B2716" s="2">
        <v>1</v>
      </c>
      <c r="C2716" s="10">
        <v>0</v>
      </c>
      <c r="D2716" s="2" t="s">
        <v>13</v>
      </c>
    </row>
    <row r="2717" spans="1:4" x14ac:dyDescent="0.25">
      <c r="A2717" s="2" t="s">
        <v>14</v>
      </c>
      <c r="B2717" s="2">
        <v>1</v>
      </c>
      <c r="C2717" s="10">
        <v>0</v>
      </c>
      <c r="D2717" s="2" t="s">
        <v>15</v>
      </c>
    </row>
    <row r="2718" spans="1:4" x14ac:dyDescent="0.25">
      <c r="A2718" s="2" t="s">
        <v>16</v>
      </c>
      <c r="B2718" s="2">
        <v>1</v>
      </c>
      <c r="C2718" s="10">
        <v>0</v>
      </c>
      <c r="D2718" s="2" t="s">
        <v>11</v>
      </c>
    </row>
    <row r="2719" spans="1:4" x14ac:dyDescent="0.25">
      <c r="A2719" s="2" t="s">
        <v>17</v>
      </c>
      <c r="B2719" s="2">
        <v>1</v>
      </c>
      <c r="C2719" s="10">
        <v>0</v>
      </c>
      <c r="D2719" s="2" t="s">
        <v>18</v>
      </c>
    </row>
    <row r="2720" spans="1:4" x14ac:dyDescent="0.25">
      <c r="A2720" s="2" t="s">
        <v>19</v>
      </c>
      <c r="B2720" s="2">
        <v>1</v>
      </c>
      <c r="C2720" s="10">
        <v>0</v>
      </c>
      <c r="D2720" s="2" t="s">
        <v>20</v>
      </c>
    </row>
    <row r="2721" spans="1:4" x14ac:dyDescent="0.25">
      <c r="A2721" s="2" t="s">
        <v>21</v>
      </c>
      <c r="B2721" s="2">
        <v>1</v>
      </c>
      <c r="C2721" s="10">
        <v>0</v>
      </c>
      <c r="D2721" s="2" t="s">
        <v>22</v>
      </c>
    </row>
    <row r="2722" spans="1:4" x14ac:dyDescent="0.25">
      <c r="A2722" s="2" t="s">
        <v>23</v>
      </c>
      <c r="B2722" s="2">
        <v>1</v>
      </c>
      <c r="C2722" s="10">
        <v>0</v>
      </c>
      <c r="D2722" s="2" t="s">
        <v>24</v>
      </c>
    </row>
    <row r="2723" spans="1:4" x14ac:dyDescent="0.25">
      <c r="A2723" s="2" t="s">
        <v>25</v>
      </c>
      <c r="B2723" s="2">
        <v>1</v>
      </c>
      <c r="C2723" s="10">
        <v>0</v>
      </c>
      <c r="D2723" s="2" t="s">
        <v>22</v>
      </c>
    </row>
    <row r="2724" spans="1:4" x14ac:dyDescent="0.25">
      <c r="A2724" s="2" t="s">
        <v>26</v>
      </c>
      <c r="B2724" s="2">
        <v>1</v>
      </c>
      <c r="C2724" s="10">
        <v>0</v>
      </c>
      <c r="D2724" s="2" t="s">
        <v>13</v>
      </c>
    </row>
    <row r="2725" spans="1:4" x14ac:dyDescent="0.25">
      <c r="A2725" s="2" t="s">
        <v>27</v>
      </c>
      <c r="B2725" s="2">
        <v>1</v>
      </c>
      <c r="C2725" s="10">
        <v>0</v>
      </c>
      <c r="D2725" s="2" t="s">
        <v>28</v>
      </c>
    </row>
    <row r="2726" spans="1:4" x14ac:dyDescent="0.25">
      <c r="A2726" s="2" t="s">
        <v>29</v>
      </c>
      <c r="B2726" s="2">
        <v>1</v>
      </c>
      <c r="C2726" s="10">
        <v>0</v>
      </c>
      <c r="D2726" s="2" t="s">
        <v>24</v>
      </c>
    </row>
    <row r="2727" spans="1:4" x14ac:dyDescent="0.25">
      <c r="A2727" s="2" t="s">
        <v>30</v>
      </c>
      <c r="B2727" s="2">
        <v>1</v>
      </c>
      <c r="C2727" s="10">
        <v>0</v>
      </c>
      <c r="D2727" s="2" t="s">
        <v>31</v>
      </c>
    </row>
    <row r="2728" spans="1:4" x14ac:dyDescent="0.25">
      <c r="A2728" s="2" t="s">
        <v>32</v>
      </c>
      <c r="B2728" s="2">
        <v>1</v>
      </c>
      <c r="C2728" s="10">
        <v>0</v>
      </c>
      <c r="D2728" s="2" t="s">
        <v>11</v>
      </c>
    </row>
    <row r="2729" spans="1:4" x14ac:dyDescent="0.25">
      <c r="A2729" s="2" t="s">
        <v>33</v>
      </c>
      <c r="B2729" s="2">
        <v>1</v>
      </c>
      <c r="C2729" s="10">
        <v>0</v>
      </c>
      <c r="D2729" s="2" t="s">
        <v>34</v>
      </c>
    </row>
    <row r="2730" spans="1:4" x14ac:dyDescent="0.25">
      <c r="A2730" s="2" t="s">
        <v>35</v>
      </c>
      <c r="B2730" s="2">
        <v>1</v>
      </c>
      <c r="C2730" s="10">
        <v>0</v>
      </c>
      <c r="D2730" s="2" t="s">
        <v>24</v>
      </c>
    </row>
    <row r="2731" spans="1:4" x14ac:dyDescent="0.25">
      <c r="A2731" s="2" t="s">
        <v>36</v>
      </c>
      <c r="B2731" s="2">
        <v>1</v>
      </c>
      <c r="C2731" s="10">
        <v>0</v>
      </c>
      <c r="D2731" s="2" t="s">
        <v>11</v>
      </c>
    </row>
    <row r="2732" spans="1:4" x14ac:dyDescent="0.25">
      <c r="A2732" s="2" t="s">
        <v>37</v>
      </c>
      <c r="B2732" s="2">
        <v>1</v>
      </c>
      <c r="C2732" s="10">
        <v>0</v>
      </c>
      <c r="D2732" s="2" t="s">
        <v>11</v>
      </c>
    </row>
    <row r="2733" spans="1:4" x14ac:dyDescent="0.25">
      <c r="A2733" s="2" t="s">
        <v>38</v>
      </c>
      <c r="B2733" s="2">
        <v>1</v>
      </c>
      <c r="C2733" s="10">
        <v>0</v>
      </c>
      <c r="D2733" s="2" t="s">
        <v>39</v>
      </c>
    </row>
    <row r="2734" spans="1:4" x14ac:dyDescent="0.25">
      <c r="A2734" s="2" t="s">
        <v>40</v>
      </c>
      <c r="B2734" s="2">
        <v>1</v>
      </c>
      <c r="C2734" s="10">
        <v>0</v>
      </c>
      <c r="D2734" s="2" t="s">
        <v>11</v>
      </c>
    </row>
    <row r="2735" spans="1:4" x14ac:dyDescent="0.25">
      <c r="A2735" s="2" t="s">
        <v>41</v>
      </c>
      <c r="B2735" s="2">
        <v>1</v>
      </c>
      <c r="C2735" s="10">
        <v>0</v>
      </c>
      <c r="D2735" s="2" t="s">
        <v>24</v>
      </c>
    </row>
    <row r="2736" spans="1:4" x14ac:dyDescent="0.25">
      <c r="A2736" s="2" t="s">
        <v>42</v>
      </c>
      <c r="B2736" s="2">
        <v>1</v>
      </c>
      <c r="C2736" s="10">
        <v>0</v>
      </c>
      <c r="D2736" s="2" t="s">
        <v>24</v>
      </c>
    </row>
    <row r="2737" spans="1:4" x14ac:dyDescent="0.25">
      <c r="A2737" s="2" t="s">
        <v>43</v>
      </c>
      <c r="B2737" s="2">
        <v>1</v>
      </c>
      <c r="C2737" s="10">
        <v>0</v>
      </c>
      <c r="D2737" s="2" t="s">
        <v>44</v>
      </c>
    </row>
    <row r="2738" spans="1:4" x14ac:dyDescent="0.25">
      <c r="A2738" s="2" t="s">
        <v>45</v>
      </c>
      <c r="B2738" s="2">
        <v>1</v>
      </c>
      <c r="C2738" s="10">
        <v>0</v>
      </c>
      <c r="D2738" s="2" t="s">
        <v>11</v>
      </c>
    </row>
    <row r="2739" spans="1:4" x14ac:dyDescent="0.25">
      <c r="A2739" s="2" t="s">
        <v>46</v>
      </c>
      <c r="B2739" s="2">
        <v>1</v>
      </c>
      <c r="C2739" s="10">
        <v>0</v>
      </c>
      <c r="D2739" s="2" t="s">
        <v>47</v>
      </c>
    </row>
    <row r="2740" spans="1:4" x14ac:dyDescent="0.25">
      <c r="A2740" s="2" t="s">
        <v>48</v>
      </c>
      <c r="B2740" s="2">
        <v>1</v>
      </c>
      <c r="C2740" s="10">
        <v>0</v>
      </c>
      <c r="D2740" s="2" t="s">
        <v>47</v>
      </c>
    </row>
    <row r="2741" spans="1:4" x14ac:dyDescent="0.25">
      <c r="A2741" s="2" t="s">
        <v>49</v>
      </c>
      <c r="B2741" s="2">
        <v>1</v>
      </c>
      <c r="C2741" s="10">
        <v>0</v>
      </c>
      <c r="D2741" s="2" t="s">
        <v>24</v>
      </c>
    </row>
    <row r="2742" spans="1:4" x14ac:dyDescent="0.25">
      <c r="A2742" s="2" t="s">
        <v>50</v>
      </c>
      <c r="B2742" s="2">
        <v>1</v>
      </c>
      <c r="C2742" s="10">
        <v>0</v>
      </c>
      <c r="D2742" s="2" t="s">
        <v>51</v>
      </c>
    </row>
    <row r="2743" spans="1:4" x14ac:dyDescent="0.25">
      <c r="A2743" s="2" t="s">
        <v>52</v>
      </c>
      <c r="B2743" s="2">
        <v>1</v>
      </c>
      <c r="C2743" s="10">
        <v>0</v>
      </c>
      <c r="D2743" s="2" t="s">
        <v>47</v>
      </c>
    </row>
    <row r="2744" spans="1:4" x14ac:dyDescent="0.25">
      <c r="A2744" s="2" t="s">
        <v>53</v>
      </c>
      <c r="B2744" s="2">
        <v>1</v>
      </c>
      <c r="C2744" s="10">
        <v>0</v>
      </c>
      <c r="D2744" s="2" t="s">
        <v>54</v>
      </c>
    </row>
    <row r="2745" spans="1:4" x14ac:dyDescent="0.25">
      <c r="A2745" s="2" t="s">
        <v>55</v>
      </c>
      <c r="B2745" s="2">
        <v>1</v>
      </c>
      <c r="C2745" s="10">
        <v>0</v>
      </c>
      <c r="D2745" s="2" t="s">
        <v>34</v>
      </c>
    </row>
    <row r="2746" spans="1:4" x14ac:dyDescent="0.25">
      <c r="A2746" s="2" t="s">
        <v>56</v>
      </c>
      <c r="B2746" s="2">
        <v>1</v>
      </c>
      <c r="C2746" s="10">
        <v>0</v>
      </c>
      <c r="D2746" s="2" t="s">
        <v>34</v>
      </c>
    </row>
    <row r="2747" spans="1:4" x14ac:dyDescent="0.25">
      <c r="A2747" s="2" t="s">
        <v>57</v>
      </c>
      <c r="B2747" s="2">
        <v>1</v>
      </c>
      <c r="C2747" s="10">
        <v>0</v>
      </c>
      <c r="D2747" s="2" t="s">
        <v>24</v>
      </c>
    </row>
    <row r="2748" spans="1:4" x14ac:dyDescent="0.25">
      <c r="A2748" s="2" t="s">
        <v>58</v>
      </c>
      <c r="B2748" s="2">
        <v>1</v>
      </c>
      <c r="C2748" s="10">
        <v>0</v>
      </c>
      <c r="D2748" s="2" t="s">
        <v>59</v>
      </c>
    </row>
    <row r="2749" spans="1:4" x14ac:dyDescent="0.25">
      <c r="A2749" s="2" t="s">
        <v>60</v>
      </c>
      <c r="B2749" s="2">
        <v>1</v>
      </c>
      <c r="C2749" s="10">
        <v>0</v>
      </c>
      <c r="D2749" s="2" t="s">
        <v>24</v>
      </c>
    </row>
    <row r="2750" spans="1:4" x14ac:dyDescent="0.25">
      <c r="A2750" s="2" t="s">
        <v>61</v>
      </c>
      <c r="B2750" s="2">
        <v>1</v>
      </c>
      <c r="C2750" s="10">
        <v>0</v>
      </c>
      <c r="D2750" s="2" t="s">
        <v>18</v>
      </c>
    </row>
    <row r="2751" spans="1:4" x14ac:dyDescent="0.25">
      <c r="A2751" s="2" t="s">
        <v>62</v>
      </c>
      <c r="B2751" s="2">
        <v>1</v>
      </c>
      <c r="C2751" s="10">
        <v>0</v>
      </c>
      <c r="D2751" s="2" t="s">
        <v>24</v>
      </c>
    </row>
    <row r="2752" spans="1:4" x14ac:dyDescent="0.25">
      <c r="A2752" s="2" t="s">
        <v>63</v>
      </c>
      <c r="B2752" s="2">
        <v>1</v>
      </c>
      <c r="C2752" s="10">
        <v>0</v>
      </c>
      <c r="D2752" s="2" t="s">
        <v>64</v>
      </c>
    </row>
    <row r="2753" spans="1:4" x14ac:dyDescent="0.25">
      <c r="A2753" s="2" t="s">
        <v>65</v>
      </c>
      <c r="B2753" s="2">
        <v>1</v>
      </c>
      <c r="C2753" s="10">
        <v>0</v>
      </c>
      <c r="D2753" s="2" t="s">
        <v>34</v>
      </c>
    </row>
    <row r="2754" spans="1:4" x14ac:dyDescent="0.25">
      <c r="A2754" s="2" t="s">
        <v>66</v>
      </c>
      <c r="B2754" s="2">
        <v>1</v>
      </c>
      <c r="C2754" s="10">
        <v>0</v>
      </c>
      <c r="D2754" s="2" t="s">
        <v>67</v>
      </c>
    </row>
    <row r="2755" spans="1:4" x14ac:dyDescent="0.25">
      <c r="A2755" s="2" t="s">
        <v>68</v>
      </c>
      <c r="B2755" s="2">
        <v>1</v>
      </c>
      <c r="C2755" s="10">
        <v>0</v>
      </c>
      <c r="D2755" s="2" t="s">
        <v>7</v>
      </c>
    </row>
    <row r="2756" spans="1:4" x14ac:dyDescent="0.25">
      <c r="A2756" s="2" t="s">
        <v>69</v>
      </c>
      <c r="B2756" s="2">
        <v>1</v>
      </c>
      <c r="C2756" s="10">
        <v>0</v>
      </c>
      <c r="D2756" s="2" t="s">
        <v>34</v>
      </c>
    </row>
    <row r="2757" spans="1:4" x14ac:dyDescent="0.25">
      <c r="A2757" s="2" t="s">
        <v>70</v>
      </c>
      <c r="B2757" s="2">
        <v>1</v>
      </c>
      <c r="C2757" s="10">
        <v>0</v>
      </c>
      <c r="D2757" s="2" t="s">
        <v>11</v>
      </c>
    </row>
    <row r="2758" spans="1:4" x14ac:dyDescent="0.25">
      <c r="A2758" s="2" t="s">
        <v>71</v>
      </c>
      <c r="B2758" s="2">
        <v>1</v>
      </c>
      <c r="C2758" s="10">
        <v>0</v>
      </c>
      <c r="D2758" s="2" t="s">
        <v>11</v>
      </c>
    </row>
    <row r="2759" spans="1:4" x14ac:dyDescent="0.25">
      <c r="A2759" s="2" t="s">
        <v>72</v>
      </c>
      <c r="B2759" s="2">
        <v>1</v>
      </c>
      <c r="C2759" s="10">
        <v>0</v>
      </c>
      <c r="D2759" s="2" t="s">
        <v>73</v>
      </c>
    </row>
    <row r="2760" spans="1:4" x14ac:dyDescent="0.25">
      <c r="A2760" s="2" t="s">
        <v>74</v>
      </c>
      <c r="B2760" s="2">
        <v>1</v>
      </c>
      <c r="C2760" s="10">
        <v>0</v>
      </c>
      <c r="D2760" s="2" t="s">
        <v>24</v>
      </c>
    </row>
    <row r="2761" spans="1:4" x14ac:dyDescent="0.25">
      <c r="A2761" s="2" t="s">
        <v>75</v>
      </c>
      <c r="B2761" s="2">
        <v>1</v>
      </c>
      <c r="C2761" s="10">
        <v>0</v>
      </c>
      <c r="D2761" s="2" t="s">
        <v>76</v>
      </c>
    </row>
    <row r="2762" spans="1:4" x14ac:dyDescent="0.25">
      <c r="A2762" s="2" t="s">
        <v>77</v>
      </c>
      <c r="B2762" s="2">
        <v>1</v>
      </c>
      <c r="C2762" s="10">
        <v>0</v>
      </c>
      <c r="D2762" s="2" t="s">
        <v>18</v>
      </c>
    </row>
    <row r="2763" spans="1:4" x14ac:dyDescent="0.25">
      <c r="A2763" s="2" t="s">
        <v>78</v>
      </c>
      <c r="B2763" s="2">
        <v>1</v>
      </c>
      <c r="C2763" s="10">
        <v>0</v>
      </c>
      <c r="D2763" s="2" t="s">
        <v>79</v>
      </c>
    </row>
    <row r="2764" spans="1:4" x14ac:dyDescent="0.25">
      <c r="A2764" s="2" t="s">
        <v>80</v>
      </c>
      <c r="B2764" s="2">
        <v>1</v>
      </c>
      <c r="C2764" s="10">
        <v>0</v>
      </c>
      <c r="D2764" s="2" t="s">
        <v>24</v>
      </c>
    </row>
    <row r="2765" spans="1:4" x14ac:dyDescent="0.25">
      <c r="A2765" s="2" t="s">
        <v>81</v>
      </c>
      <c r="B2765" s="2">
        <v>1</v>
      </c>
      <c r="C2765" s="10">
        <v>0</v>
      </c>
      <c r="D2765" s="2" t="s">
        <v>11</v>
      </c>
    </row>
    <row r="2766" spans="1:4" x14ac:dyDescent="0.25">
      <c r="A2766" s="2" t="s">
        <v>82</v>
      </c>
      <c r="B2766" s="2">
        <v>1</v>
      </c>
      <c r="C2766" s="10">
        <v>0</v>
      </c>
      <c r="D2766" s="2" t="s">
        <v>11</v>
      </c>
    </row>
    <row r="2767" spans="1:4" x14ac:dyDescent="0.25">
      <c r="A2767" s="2" t="s">
        <v>83</v>
      </c>
      <c r="B2767" s="2">
        <v>1</v>
      </c>
      <c r="C2767" s="10">
        <v>0</v>
      </c>
      <c r="D2767" s="2" t="s">
        <v>84</v>
      </c>
    </row>
    <row r="2768" spans="1:4" x14ac:dyDescent="0.25">
      <c r="A2768" s="2" t="s">
        <v>85</v>
      </c>
      <c r="B2768" s="2">
        <v>1</v>
      </c>
      <c r="C2768" s="10">
        <v>0</v>
      </c>
      <c r="D2768" s="2" t="s">
        <v>11</v>
      </c>
    </row>
    <row r="2769" spans="1:4" x14ac:dyDescent="0.25">
      <c r="A2769" s="2" t="s">
        <v>86</v>
      </c>
      <c r="B2769" s="2">
        <v>1</v>
      </c>
      <c r="C2769" s="10">
        <v>0</v>
      </c>
      <c r="D2769" s="2" t="s">
        <v>44</v>
      </c>
    </row>
    <row r="2770" spans="1:4" x14ac:dyDescent="0.25">
      <c r="A2770" s="2" t="s">
        <v>87</v>
      </c>
      <c r="B2770" s="2">
        <v>1</v>
      </c>
      <c r="C2770" s="10">
        <v>0</v>
      </c>
      <c r="D2770" s="2" t="s">
        <v>88</v>
      </c>
    </row>
    <row r="2771" spans="1:4" x14ac:dyDescent="0.25">
      <c r="A2771" s="2" t="s">
        <v>89</v>
      </c>
      <c r="B2771" s="2">
        <v>1</v>
      </c>
      <c r="C2771" s="10">
        <v>0</v>
      </c>
      <c r="D2771" s="2" t="s">
        <v>34</v>
      </c>
    </row>
    <row r="2772" spans="1:4" x14ac:dyDescent="0.25">
      <c r="A2772" s="2" t="s">
        <v>90</v>
      </c>
      <c r="B2772" s="2">
        <v>1</v>
      </c>
      <c r="C2772" s="10">
        <v>0</v>
      </c>
      <c r="D2772" s="2" t="s">
        <v>91</v>
      </c>
    </row>
    <row r="2773" spans="1:4" x14ac:dyDescent="0.25">
      <c r="A2773" s="2" t="s">
        <v>92</v>
      </c>
      <c r="B2773" s="2">
        <v>1</v>
      </c>
      <c r="C2773" s="10">
        <v>0</v>
      </c>
      <c r="D2773" s="2" t="s">
        <v>79</v>
      </c>
    </row>
    <row r="2774" spans="1:4" x14ac:dyDescent="0.25">
      <c r="A2774" s="2" t="s">
        <v>93</v>
      </c>
      <c r="B2774" s="2">
        <v>1</v>
      </c>
      <c r="C2774" s="10">
        <v>0</v>
      </c>
      <c r="D2774" s="2" t="s">
        <v>94</v>
      </c>
    </row>
    <row r="2775" spans="1:4" x14ac:dyDescent="0.25">
      <c r="A2775" s="2" t="s">
        <v>95</v>
      </c>
      <c r="B2775" s="2">
        <v>1</v>
      </c>
      <c r="C2775" s="10">
        <v>0</v>
      </c>
      <c r="D2775" s="2" t="s">
        <v>96</v>
      </c>
    </row>
    <row r="2776" spans="1:4" x14ac:dyDescent="0.25">
      <c r="A2776" s="2" t="s">
        <v>97</v>
      </c>
      <c r="B2776" s="2">
        <v>1</v>
      </c>
      <c r="C2776" s="10">
        <v>0</v>
      </c>
      <c r="D2776" s="2" t="s">
        <v>98</v>
      </c>
    </row>
    <row r="2777" spans="1:4" x14ac:dyDescent="0.25">
      <c r="A2777" s="2" t="s">
        <v>99</v>
      </c>
      <c r="B2777" s="2">
        <v>1</v>
      </c>
      <c r="C2777" s="10">
        <v>0</v>
      </c>
      <c r="D2777" s="2" t="s">
        <v>39</v>
      </c>
    </row>
    <row r="2778" spans="1:4" x14ac:dyDescent="0.25">
      <c r="A2778" s="2" t="s">
        <v>100</v>
      </c>
      <c r="B2778" s="2">
        <v>1</v>
      </c>
      <c r="C2778" s="10">
        <v>0</v>
      </c>
      <c r="D2778" s="2" t="s">
        <v>47</v>
      </c>
    </row>
    <row r="2779" spans="1:4" x14ac:dyDescent="0.25">
      <c r="A2779" s="2" t="s">
        <v>101</v>
      </c>
      <c r="B2779" s="2">
        <v>1</v>
      </c>
      <c r="C2779" s="10">
        <v>0</v>
      </c>
      <c r="D2779" s="2" t="s">
        <v>24</v>
      </c>
    </row>
    <row r="2780" spans="1:4" x14ac:dyDescent="0.25">
      <c r="A2780" s="2" t="s">
        <v>102</v>
      </c>
      <c r="B2780" s="2">
        <v>1</v>
      </c>
      <c r="C2780" s="10">
        <v>0</v>
      </c>
      <c r="D2780" s="2" t="s">
        <v>11</v>
      </c>
    </row>
    <row r="2781" spans="1:4" x14ac:dyDescent="0.25">
      <c r="A2781" s="2" t="s">
        <v>103</v>
      </c>
      <c r="B2781" s="2">
        <v>1</v>
      </c>
      <c r="C2781" s="10">
        <v>0</v>
      </c>
      <c r="D2781" s="2" t="s">
        <v>7</v>
      </c>
    </row>
    <row r="2782" spans="1:4" x14ac:dyDescent="0.25">
      <c r="A2782" s="2" t="s">
        <v>104</v>
      </c>
      <c r="B2782" s="2">
        <v>1</v>
      </c>
      <c r="C2782" s="10">
        <v>0</v>
      </c>
      <c r="D2782" s="2" t="s">
        <v>7</v>
      </c>
    </row>
    <row r="2783" spans="1:4" x14ac:dyDescent="0.25">
      <c r="A2783" s="2" t="s">
        <v>105</v>
      </c>
      <c r="B2783" s="2">
        <v>1</v>
      </c>
      <c r="C2783" s="10">
        <v>0</v>
      </c>
      <c r="D2783" s="2" t="s">
        <v>22</v>
      </c>
    </row>
    <row r="2784" spans="1:4" x14ac:dyDescent="0.25">
      <c r="A2784" s="2" t="s">
        <v>106</v>
      </c>
      <c r="B2784" s="2">
        <v>1</v>
      </c>
      <c r="C2784" s="10">
        <v>0</v>
      </c>
      <c r="D2784" s="2" t="s">
        <v>11</v>
      </c>
    </row>
    <row r="2785" spans="1:4" x14ac:dyDescent="0.25">
      <c r="A2785" s="2" t="s">
        <v>107</v>
      </c>
      <c r="B2785" s="2">
        <v>1</v>
      </c>
      <c r="C2785" s="10">
        <v>0</v>
      </c>
      <c r="D2785" s="2" t="s">
        <v>18</v>
      </c>
    </row>
    <row r="2786" spans="1:4" x14ac:dyDescent="0.25">
      <c r="A2786" s="2" t="s">
        <v>108</v>
      </c>
      <c r="B2786" s="2">
        <v>1</v>
      </c>
      <c r="C2786" s="10">
        <v>0</v>
      </c>
      <c r="D2786" s="2" t="s">
        <v>47</v>
      </c>
    </row>
    <row r="2787" spans="1:4" x14ac:dyDescent="0.25">
      <c r="A2787" s="2" t="s">
        <v>109</v>
      </c>
      <c r="B2787" s="2">
        <v>1</v>
      </c>
      <c r="C2787" s="10">
        <v>0</v>
      </c>
      <c r="D2787" s="2" t="s">
        <v>94</v>
      </c>
    </row>
    <row r="2788" spans="1:4" x14ac:dyDescent="0.25">
      <c r="A2788" s="2" t="s">
        <v>110</v>
      </c>
      <c r="B2788" s="2">
        <v>1</v>
      </c>
      <c r="C2788" s="10">
        <v>0</v>
      </c>
      <c r="D2788" s="2" t="s">
        <v>111</v>
      </c>
    </row>
    <row r="2789" spans="1:4" x14ac:dyDescent="0.25">
      <c r="A2789" s="2" t="s">
        <v>112</v>
      </c>
      <c r="B2789" s="2">
        <v>1</v>
      </c>
      <c r="C2789" s="10">
        <v>0</v>
      </c>
      <c r="D2789" s="2" t="s">
        <v>24</v>
      </c>
    </row>
    <row r="2790" spans="1:4" x14ac:dyDescent="0.25">
      <c r="A2790" s="2" t="s">
        <v>113</v>
      </c>
      <c r="B2790" s="2">
        <v>1</v>
      </c>
      <c r="C2790" s="10">
        <v>0</v>
      </c>
      <c r="D2790" s="2" t="s">
        <v>22</v>
      </c>
    </row>
    <row r="2791" spans="1:4" x14ac:dyDescent="0.25">
      <c r="A2791" s="2" t="s">
        <v>114</v>
      </c>
      <c r="B2791" s="2">
        <v>1</v>
      </c>
      <c r="C2791" s="10">
        <v>0</v>
      </c>
      <c r="D2791" s="2" t="s">
        <v>115</v>
      </c>
    </row>
    <row r="2792" spans="1:4" x14ac:dyDescent="0.25">
      <c r="A2792" s="2" t="s">
        <v>116</v>
      </c>
      <c r="B2792" s="2">
        <v>1</v>
      </c>
      <c r="C2792" s="10">
        <v>0</v>
      </c>
      <c r="D2792" s="2" t="s">
        <v>117</v>
      </c>
    </row>
    <row r="2793" spans="1:4" x14ac:dyDescent="0.25">
      <c r="A2793" s="2" t="s">
        <v>118</v>
      </c>
      <c r="B2793" s="2">
        <v>1</v>
      </c>
      <c r="C2793" s="10">
        <v>0</v>
      </c>
      <c r="D2793" s="2" t="s">
        <v>15</v>
      </c>
    </row>
    <row r="2794" spans="1:4" x14ac:dyDescent="0.25">
      <c r="A2794" s="2" t="s">
        <v>119</v>
      </c>
      <c r="B2794" s="2">
        <v>1</v>
      </c>
      <c r="C2794" s="10">
        <v>0</v>
      </c>
      <c r="D2794" s="2" t="s">
        <v>120</v>
      </c>
    </row>
    <row r="2795" spans="1:4" x14ac:dyDescent="0.25">
      <c r="A2795" s="2" t="s">
        <v>121</v>
      </c>
      <c r="B2795" s="2">
        <v>1</v>
      </c>
      <c r="C2795" s="10">
        <v>0</v>
      </c>
      <c r="D2795" s="2" t="s">
        <v>39</v>
      </c>
    </row>
    <row r="2796" spans="1:4" x14ac:dyDescent="0.25">
      <c r="A2796" s="2" t="s">
        <v>122</v>
      </c>
      <c r="B2796" s="2">
        <v>1</v>
      </c>
      <c r="C2796" s="10">
        <v>0</v>
      </c>
      <c r="D2796" s="2" t="s">
        <v>18</v>
      </c>
    </row>
    <row r="2797" spans="1:4" x14ac:dyDescent="0.25">
      <c r="A2797" s="2" t="s">
        <v>123</v>
      </c>
      <c r="B2797" s="2">
        <v>1</v>
      </c>
      <c r="C2797" s="10">
        <v>0</v>
      </c>
      <c r="D2797" s="2" t="s">
        <v>18</v>
      </c>
    </row>
    <row r="2798" spans="1:4" x14ac:dyDescent="0.25">
      <c r="A2798" s="2" t="s">
        <v>124</v>
      </c>
      <c r="B2798" s="2">
        <v>1</v>
      </c>
      <c r="C2798" s="10">
        <v>0</v>
      </c>
      <c r="D2798" s="2" t="s">
        <v>79</v>
      </c>
    </row>
    <row r="2799" spans="1:4" x14ac:dyDescent="0.25">
      <c r="A2799" s="2" t="s">
        <v>125</v>
      </c>
      <c r="B2799" s="2">
        <v>1</v>
      </c>
      <c r="C2799" s="10">
        <v>0</v>
      </c>
      <c r="D2799" s="2" t="s">
        <v>34</v>
      </c>
    </row>
    <row r="2800" spans="1:4" x14ac:dyDescent="0.25">
      <c r="A2800" s="2" t="s">
        <v>126</v>
      </c>
      <c r="B2800" s="2">
        <v>1</v>
      </c>
      <c r="C2800" s="10">
        <v>0</v>
      </c>
      <c r="D2800" s="2" t="s">
        <v>24</v>
      </c>
    </row>
    <row r="2801" spans="1:4" x14ac:dyDescent="0.25">
      <c r="A2801" s="2" t="s">
        <v>127</v>
      </c>
      <c r="B2801" s="2">
        <v>1</v>
      </c>
      <c r="C2801" s="10">
        <v>0</v>
      </c>
      <c r="D2801" s="2" t="s">
        <v>24</v>
      </c>
    </row>
    <row r="2802" spans="1:4" x14ac:dyDescent="0.25">
      <c r="A2802" s="2" t="s">
        <v>128</v>
      </c>
      <c r="B2802" s="2">
        <v>1</v>
      </c>
      <c r="C2802" s="10">
        <v>0</v>
      </c>
      <c r="D2802" s="2" t="s">
        <v>79</v>
      </c>
    </row>
    <row r="2803" spans="1:4" x14ac:dyDescent="0.25">
      <c r="A2803" s="2" t="s">
        <v>129</v>
      </c>
      <c r="B2803" s="2">
        <v>1</v>
      </c>
      <c r="C2803" s="10">
        <v>0</v>
      </c>
      <c r="D2803" s="2" t="s">
        <v>22</v>
      </c>
    </row>
    <row r="2804" spans="1:4" x14ac:dyDescent="0.25">
      <c r="A2804" s="2" t="s">
        <v>130</v>
      </c>
      <c r="B2804" s="2">
        <v>1</v>
      </c>
      <c r="C2804" s="10">
        <v>0</v>
      </c>
      <c r="D2804" s="2" t="s">
        <v>18</v>
      </c>
    </row>
    <row r="2805" spans="1:4" x14ac:dyDescent="0.25">
      <c r="A2805" s="2" t="s">
        <v>131</v>
      </c>
      <c r="B2805" s="2">
        <v>1</v>
      </c>
      <c r="C2805" s="10">
        <v>0</v>
      </c>
      <c r="D2805" s="2" t="s">
        <v>44</v>
      </c>
    </row>
    <row r="2806" spans="1:4" x14ac:dyDescent="0.25">
      <c r="A2806" s="2" t="s">
        <v>132</v>
      </c>
      <c r="B2806" s="2">
        <v>1</v>
      </c>
      <c r="C2806" s="10">
        <v>0</v>
      </c>
      <c r="D2806" s="2" t="s">
        <v>79</v>
      </c>
    </row>
    <row r="2807" spans="1:4" x14ac:dyDescent="0.25">
      <c r="A2807" s="2" t="s">
        <v>133</v>
      </c>
      <c r="B2807" s="2">
        <v>1</v>
      </c>
      <c r="C2807" s="10">
        <v>0</v>
      </c>
      <c r="D2807" s="2" t="s">
        <v>134</v>
      </c>
    </row>
    <row r="2808" spans="1:4" x14ac:dyDescent="0.25">
      <c r="A2808" s="2" t="s">
        <v>135</v>
      </c>
      <c r="B2808" s="2">
        <v>1</v>
      </c>
      <c r="C2808" s="10">
        <v>0</v>
      </c>
      <c r="D2808" s="2" t="s">
        <v>22</v>
      </c>
    </row>
    <row r="2809" spans="1:4" x14ac:dyDescent="0.25">
      <c r="A2809" s="2" t="s">
        <v>136</v>
      </c>
      <c r="B2809" s="2">
        <v>1</v>
      </c>
      <c r="C2809" s="10">
        <v>0</v>
      </c>
      <c r="D2809" s="2" t="s">
        <v>44</v>
      </c>
    </row>
    <row r="2810" spans="1:4" x14ac:dyDescent="0.25">
      <c r="A2810" s="2" t="s">
        <v>137</v>
      </c>
      <c r="B2810" s="2">
        <v>1</v>
      </c>
      <c r="C2810" s="10">
        <v>0</v>
      </c>
      <c r="D2810" s="2" t="s">
        <v>138</v>
      </c>
    </row>
    <row r="2811" spans="1:4" x14ac:dyDescent="0.25">
      <c r="A2811" s="2" t="s">
        <v>139</v>
      </c>
      <c r="B2811" s="2">
        <v>1</v>
      </c>
      <c r="C2811" s="10">
        <v>0</v>
      </c>
      <c r="D2811" s="2" t="s">
        <v>76</v>
      </c>
    </row>
    <row r="2812" spans="1:4" x14ac:dyDescent="0.25">
      <c r="A2812" s="2" t="s">
        <v>140</v>
      </c>
      <c r="B2812" s="2">
        <v>1</v>
      </c>
      <c r="C2812" s="10">
        <v>0</v>
      </c>
      <c r="D2812" s="2" t="s">
        <v>79</v>
      </c>
    </row>
    <row r="2813" spans="1:4" x14ac:dyDescent="0.25">
      <c r="A2813" s="2" t="s">
        <v>141</v>
      </c>
      <c r="B2813" s="2">
        <v>1</v>
      </c>
      <c r="C2813" s="10">
        <v>0</v>
      </c>
      <c r="D2813" s="2" t="s">
        <v>39</v>
      </c>
    </row>
    <row r="2814" spans="1:4" x14ac:dyDescent="0.25">
      <c r="A2814" s="2" t="s">
        <v>142</v>
      </c>
      <c r="B2814" s="2">
        <v>1</v>
      </c>
      <c r="C2814" s="10">
        <v>0</v>
      </c>
      <c r="D2814" s="2" t="s">
        <v>22</v>
      </c>
    </row>
    <row r="2815" spans="1:4" x14ac:dyDescent="0.25">
      <c r="A2815" s="2" t="s">
        <v>143</v>
      </c>
      <c r="B2815" s="2">
        <v>1</v>
      </c>
      <c r="C2815" s="10">
        <v>0</v>
      </c>
      <c r="D2815" s="2" t="s">
        <v>138</v>
      </c>
    </row>
    <row r="2816" spans="1:4" x14ac:dyDescent="0.25">
      <c r="A2816" s="2" t="s">
        <v>144</v>
      </c>
      <c r="B2816" s="2">
        <v>1</v>
      </c>
      <c r="C2816" s="10">
        <v>0</v>
      </c>
      <c r="D2816" s="2" t="s">
        <v>79</v>
      </c>
    </row>
    <row r="2817" spans="1:4" x14ac:dyDescent="0.25">
      <c r="A2817" s="2" t="s">
        <v>145</v>
      </c>
      <c r="B2817" s="2">
        <v>1</v>
      </c>
      <c r="C2817" s="10">
        <v>0</v>
      </c>
      <c r="D2817" s="2" t="s">
        <v>47</v>
      </c>
    </row>
    <row r="2818" spans="1:4" x14ac:dyDescent="0.25">
      <c r="A2818" s="2" t="s">
        <v>146</v>
      </c>
      <c r="B2818" s="2">
        <v>1</v>
      </c>
      <c r="C2818" s="10">
        <v>0</v>
      </c>
      <c r="D2818" s="2" t="s">
        <v>34</v>
      </c>
    </row>
    <row r="2819" spans="1:4" x14ac:dyDescent="0.25">
      <c r="A2819" s="2" t="s">
        <v>147</v>
      </c>
      <c r="B2819" s="2">
        <v>1</v>
      </c>
      <c r="C2819" s="10">
        <v>0</v>
      </c>
      <c r="D2819" s="2" t="s">
        <v>148</v>
      </c>
    </row>
    <row r="2820" spans="1:4" x14ac:dyDescent="0.25">
      <c r="A2820" s="2" t="s">
        <v>149</v>
      </c>
      <c r="B2820" s="2">
        <v>1</v>
      </c>
      <c r="C2820" s="10">
        <v>0</v>
      </c>
      <c r="D2820" s="2" t="s">
        <v>15</v>
      </c>
    </row>
    <row r="2821" spans="1:4" x14ac:dyDescent="0.25">
      <c r="A2821" s="2" t="s">
        <v>150</v>
      </c>
      <c r="B2821" s="2">
        <v>1</v>
      </c>
      <c r="C2821" s="10">
        <v>0</v>
      </c>
      <c r="D2821" s="2" t="s">
        <v>24</v>
      </c>
    </row>
    <row r="2822" spans="1:4" x14ac:dyDescent="0.25">
      <c r="A2822" s="2" t="s">
        <v>151</v>
      </c>
      <c r="B2822" s="2">
        <v>1</v>
      </c>
      <c r="C2822" s="10">
        <v>0</v>
      </c>
      <c r="D2822" s="2" t="s">
        <v>152</v>
      </c>
    </row>
    <row r="2823" spans="1:4" x14ac:dyDescent="0.25">
      <c r="A2823" s="2" t="s">
        <v>153</v>
      </c>
      <c r="B2823" s="2">
        <v>1</v>
      </c>
      <c r="C2823" s="10">
        <v>0</v>
      </c>
      <c r="D2823" s="2" t="s">
        <v>31</v>
      </c>
    </row>
    <row r="2824" spans="1:4" x14ac:dyDescent="0.25">
      <c r="A2824" s="2" t="s">
        <v>154</v>
      </c>
      <c r="B2824" s="2">
        <v>1</v>
      </c>
      <c r="C2824" s="10">
        <v>0</v>
      </c>
      <c r="D2824" s="2" t="s">
        <v>13</v>
      </c>
    </row>
    <row r="2825" spans="1:4" x14ac:dyDescent="0.25">
      <c r="A2825" s="2" t="s">
        <v>155</v>
      </c>
      <c r="B2825" s="2">
        <v>1</v>
      </c>
      <c r="C2825" s="10">
        <v>0</v>
      </c>
      <c r="D2825" s="2" t="s">
        <v>15</v>
      </c>
    </row>
    <row r="2826" spans="1:4" x14ac:dyDescent="0.25">
      <c r="A2826" s="2" t="s">
        <v>156</v>
      </c>
      <c r="B2826" s="2">
        <v>1</v>
      </c>
      <c r="C2826" s="10">
        <v>0</v>
      </c>
      <c r="D2826" s="2" t="s">
        <v>157</v>
      </c>
    </row>
    <row r="2827" spans="1:4" x14ac:dyDescent="0.25">
      <c r="A2827" s="2" t="s">
        <v>158</v>
      </c>
      <c r="B2827" s="2">
        <v>1</v>
      </c>
      <c r="C2827" s="10">
        <v>0</v>
      </c>
      <c r="D2827" s="2" t="s">
        <v>11</v>
      </c>
    </row>
    <row r="2828" spans="1:4" x14ac:dyDescent="0.25">
      <c r="A2828" s="2" t="s">
        <v>159</v>
      </c>
      <c r="B2828" s="2">
        <v>1</v>
      </c>
      <c r="C2828" s="10">
        <v>0</v>
      </c>
      <c r="D2828" s="2" t="s">
        <v>34</v>
      </c>
    </row>
    <row r="2829" spans="1:4" x14ac:dyDescent="0.25">
      <c r="A2829" s="2" t="s">
        <v>160</v>
      </c>
      <c r="B2829" s="2">
        <v>1</v>
      </c>
      <c r="C2829" s="10">
        <v>0</v>
      </c>
      <c r="D2829" s="2" t="s">
        <v>152</v>
      </c>
    </row>
    <row r="2830" spans="1:4" x14ac:dyDescent="0.25">
      <c r="A2830" s="2" t="s">
        <v>161</v>
      </c>
      <c r="B2830" s="2">
        <v>1</v>
      </c>
      <c r="C2830" s="10">
        <v>0</v>
      </c>
      <c r="D2830" s="2" t="s">
        <v>162</v>
      </c>
    </row>
    <row r="2831" spans="1:4" x14ac:dyDescent="0.25">
      <c r="A2831" s="2" t="s">
        <v>163</v>
      </c>
      <c r="B2831" s="2">
        <v>1</v>
      </c>
      <c r="C2831" s="10">
        <v>0</v>
      </c>
      <c r="D2831" s="2" t="s">
        <v>34</v>
      </c>
    </row>
    <row r="2832" spans="1:4" x14ac:dyDescent="0.25">
      <c r="A2832" s="2" t="s">
        <v>164</v>
      </c>
      <c r="B2832" s="2">
        <v>1</v>
      </c>
      <c r="C2832" s="10">
        <v>0</v>
      </c>
      <c r="D2832" s="2" t="s">
        <v>11</v>
      </c>
    </row>
    <row r="2833" spans="1:4" x14ac:dyDescent="0.25">
      <c r="A2833" s="2" t="s">
        <v>165</v>
      </c>
      <c r="B2833" s="2">
        <v>1</v>
      </c>
      <c r="C2833" s="10">
        <v>0</v>
      </c>
      <c r="D2833" s="2" t="s">
        <v>59</v>
      </c>
    </row>
    <row r="2834" spans="1:4" x14ac:dyDescent="0.25">
      <c r="A2834" s="2" t="s">
        <v>166</v>
      </c>
      <c r="B2834" s="2">
        <v>1</v>
      </c>
      <c r="C2834" s="10">
        <v>0</v>
      </c>
      <c r="D2834" s="2" t="s">
        <v>167</v>
      </c>
    </row>
    <row r="2835" spans="1:4" x14ac:dyDescent="0.25">
      <c r="A2835" s="2" t="s">
        <v>168</v>
      </c>
      <c r="B2835" s="2">
        <v>1</v>
      </c>
      <c r="C2835" s="10">
        <v>0</v>
      </c>
      <c r="D2835" s="2" t="s">
        <v>169</v>
      </c>
    </row>
    <row r="2836" spans="1:4" x14ac:dyDescent="0.25">
      <c r="A2836" s="2" t="s">
        <v>170</v>
      </c>
      <c r="B2836" s="2">
        <v>1</v>
      </c>
      <c r="C2836" s="10">
        <v>0</v>
      </c>
      <c r="D2836" s="2" t="s">
        <v>94</v>
      </c>
    </row>
    <row r="2837" spans="1:4" x14ac:dyDescent="0.25">
      <c r="A2837" s="2" t="s">
        <v>171</v>
      </c>
      <c r="B2837" s="2">
        <v>1</v>
      </c>
      <c r="C2837" s="10">
        <v>0</v>
      </c>
      <c r="D2837" s="2" t="s">
        <v>172</v>
      </c>
    </row>
    <row r="2838" spans="1:4" x14ac:dyDescent="0.25">
      <c r="A2838" s="2" t="s">
        <v>173</v>
      </c>
      <c r="B2838" s="2">
        <v>1</v>
      </c>
      <c r="C2838" s="10">
        <v>0</v>
      </c>
      <c r="D2838" s="2" t="s">
        <v>174</v>
      </c>
    </row>
    <row r="2839" spans="1:4" x14ac:dyDescent="0.25">
      <c r="A2839" s="2" t="s">
        <v>175</v>
      </c>
      <c r="B2839" s="2">
        <v>1</v>
      </c>
      <c r="C2839" s="10">
        <v>0</v>
      </c>
      <c r="D2839" s="2" t="s">
        <v>176</v>
      </c>
    </row>
    <row r="2840" spans="1:4" x14ac:dyDescent="0.25">
      <c r="A2840" s="2" t="s">
        <v>177</v>
      </c>
      <c r="B2840" s="2">
        <v>1</v>
      </c>
      <c r="C2840" s="10">
        <v>0</v>
      </c>
      <c r="D2840" s="2" t="s">
        <v>178</v>
      </c>
    </row>
    <row r="2841" spans="1:4" x14ac:dyDescent="0.25">
      <c r="A2841" s="2" t="s">
        <v>179</v>
      </c>
      <c r="B2841" s="2">
        <v>1</v>
      </c>
      <c r="C2841" s="10">
        <v>0</v>
      </c>
      <c r="D2841" s="2" t="s">
        <v>24</v>
      </c>
    </row>
    <row r="2842" spans="1:4" x14ac:dyDescent="0.25">
      <c r="A2842" s="2" t="s">
        <v>180</v>
      </c>
      <c r="B2842" s="2">
        <v>1</v>
      </c>
      <c r="C2842" s="10">
        <v>0</v>
      </c>
      <c r="D2842" s="2" t="s">
        <v>15</v>
      </c>
    </row>
    <row r="2843" spans="1:4" x14ac:dyDescent="0.25">
      <c r="A2843" s="2" t="s">
        <v>181</v>
      </c>
      <c r="B2843" s="2">
        <v>1</v>
      </c>
      <c r="C2843" s="10">
        <v>0</v>
      </c>
      <c r="D2843" s="2" t="s">
        <v>24</v>
      </c>
    </row>
    <row r="2844" spans="1:4" x14ac:dyDescent="0.25">
      <c r="A2844" s="2" t="s">
        <v>182</v>
      </c>
      <c r="B2844" s="2">
        <v>1</v>
      </c>
      <c r="C2844" s="10">
        <v>0</v>
      </c>
      <c r="D2844" s="2" t="s">
        <v>183</v>
      </c>
    </row>
    <row r="2845" spans="1:4" x14ac:dyDescent="0.25">
      <c r="A2845" s="2" t="s">
        <v>184</v>
      </c>
      <c r="B2845" s="2">
        <v>1</v>
      </c>
      <c r="C2845" s="10">
        <v>0</v>
      </c>
      <c r="D2845" s="2" t="s">
        <v>120</v>
      </c>
    </row>
    <row r="2846" spans="1:4" x14ac:dyDescent="0.25">
      <c r="A2846" s="2" t="s">
        <v>185</v>
      </c>
      <c r="B2846" s="2">
        <v>1</v>
      </c>
      <c r="C2846" s="10">
        <v>0</v>
      </c>
      <c r="D2846" s="2" t="s">
        <v>18</v>
      </c>
    </row>
    <row r="2847" spans="1:4" x14ac:dyDescent="0.25">
      <c r="A2847" s="2" t="s">
        <v>186</v>
      </c>
      <c r="B2847" s="2">
        <v>1</v>
      </c>
      <c r="C2847" s="10">
        <v>0</v>
      </c>
      <c r="D2847" s="2" t="s">
        <v>24</v>
      </c>
    </row>
    <row r="2848" spans="1:4" x14ac:dyDescent="0.25">
      <c r="A2848" s="2" t="s">
        <v>187</v>
      </c>
      <c r="B2848" s="2">
        <v>1</v>
      </c>
      <c r="C2848" s="10">
        <v>0</v>
      </c>
      <c r="D2848" s="2" t="s">
        <v>188</v>
      </c>
    </row>
    <row r="2849" spans="1:4" x14ac:dyDescent="0.25">
      <c r="A2849" s="2" t="s">
        <v>189</v>
      </c>
      <c r="B2849" s="2">
        <v>1</v>
      </c>
      <c r="C2849" s="10">
        <v>0</v>
      </c>
      <c r="D2849" s="2" t="s">
        <v>39</v>
      </c>
    </row>
    <row r="2850" spans="1:4" x14ac:dyDescent="0.25">
      <c r="A2850" s="2" t="s">
        <v>190</v>
      </c>
      <c r="B2850" s="2">
        <v>1</v>
      </c>
      <c r="C2850" s="10">
        <v>0</v>
      </c>
      <c r="D2850" s="2" t="s">
        <v>94</v>
      </c>
    </row>
    <row r="2851" spans="1:4" x14ac:dyDescent="0.25">
      <c r="A2851" s="2" t="s">
        <v>191</v>
      </c>
      <c r="B2851" s="2">
        <v>1</v>
      </c>
      <c r="C2851" s="10">
        <v>0</v>
      </c>
      <c r="D2851" s="2" t="s">
        <v>11</v>
      </c>
    </row>
    <row r="2852" spans="1:4" x14ac:dyDescent="0.25">
      <c r="A2852" s="3">
        <v>42344</v>
      </c>
      <c r="B2852" s="2">
        <v>1</v>
      </c>
      <c r="C2852" s="10">
        <v>0</v>
      </c>
      <c r="D2852" s="2" t="s">
        <v>34</v>
      </c>
    </row>
    <row r="2853" spans="1:4" x14ac:dyDescent="0.25">
      <c r="A2853" s="2" t="s">
        <v>192</v>
      </c>
      <c r="B2853" s="2">
        <v>1</v>
      </c>
      <c r="C2853" s="10">
        <v>0</v>
      </c>
      <c r="D2853" s="2" t="s">
        <v>11</v>
      </c>
    </row>
    <row r="2854" spans="1:4" x14ac:dyDescent="0.25">
      <c r="A2854" s="2" t="s">
        <v>193</v>
      </c>
      <c r="B2854" s="2">
        <v>1</v>
      </c>
      <c r="C2854" s="10">
        <v>0</v>
      </c>
      <c r="D2854" s="2" t="s">
        <v>11</v>
      </c>
    </row>
    <row r="2855" spans="1:4" x14ac:dyDescent="0.25">
      <c r="A2855" s="2" t="s">
        <v>194</v>
      </c>
      <c r="B2855" s="2">
        <v>1</v>
      </c>
      <c r="C2855" s="10">
        <v>0</v>
      </c>
      <c r="D2855" s="2" t="s">
        <v>195</v>
      </c>
    </row>
    <row r="2856" spans="1:4" x14ac:dyDescent="0.25">
      <c r="A2856" s="2" t="s">
        <v>196</v>
      </c>
      <c r="B2856" s="2">
        <v>1</v>
      </c>
      <c r="C2856" s="10">
        <v>0</v>
      </c>
      <c r="D2856" s="2" t="s">
        <v>34</v>
      </c>
    </row>
    <row r="2857" spans="1:4" x14ac:dyDescent="0.25">
      <c r="A2857" s="2" t="s">
        <v>197</v>
      </c>
      <c r="B2857" s="2">
        <v>1</v>
      </c>
      <c r="C2857" s="10">
        <v>0</v>
      </c>
      <c r="D2857" s="2" t="s">
        <v>79</v>
      </c>
    </row>
    <row r="2858" spans="1:4" x14ac:dyDescent="0.25">
      <c r="A2858" s="2" t="s">
        <v>198</v>
      </c>
      <c r="B2858" s="2">
        <v>1</v>
      </c>
      <c r="C2858" s="10">
        <v>0</v>
      </c>
      <c r="D2858" s="2" t="s">
        <v>199</v>
      </c>
    </row>
    <row r="2859" spans="1:4" x14ac:dyDescent="0.25">
      <c r="A2859" s="2" t="s">
        <v>200</v>
      </c>
      <c r="B2859" s="2">
        <v>1</v>
      </c>
      <c r="C2859" s="10">
        <v>0</v>
      </c>
      <c r="D2859" s="2" t="s">
        <v>51</v>
      </c>
    </row>
    <row r="2860" spans="1:4" x14ac:dyDescent="0.25">
      <c r="A2860" s="2" t="s">
        <v>201</v>
      </c>
      <c r="B2860" s="2">
        <v>1</v>
      </c>
      <c r="C2860" s="10">
        <v>0</v>
      </c>
      <c r="D2860" s="2" t="s">
        <v>79</v>
      </c>
    </row>
    <row r="2861" spans="1:4" x14ac:dyDescent="0.25">
      <c r="A2861" s="2" t="s">
        <v>202</v>
      </c>
      <c r="B2861" s="2">
        <v>1</v>
      </c>
      <c r="C2861" s="10">
        <v>0</v>
      </c>
      <c r="D2861" s="2" t="s">
        <v>79</v>
      </c>
    </row>
    <row r="2862" spans="1:4" x14ac:dyDescent="0.25">
      <c r="A2862" s="2" t="s">
        <v>203</v>
      </c>
      <c r="B2862" s="2">
        <v>1</v>
      </c>
      <c r="C2862" s="10">
        <v>0</v>
      </c>
      <c r="D2862" s="2" t="s">
        <v>47</v>
      </c>
    </row>
    <row r="2863" spans="1:4" x14ac:dyDescent="0.25">
      <c r="A2863" s="2" t="s">
        <v>204</v>
      </c>
      <c r="B2863" s="2">
        <v>1</v>
      </c>
      <c r="C2863" s="10">
        <v>0</v>
      </c>
      <c r="D2863" s="2" t="s">
        <v>134</v>
      </c>
    </row>
    <row r="2864" spans="1:4" x14ac:dyDescent="0.25">
      <c r="A2864" s="2" t="s">
        <v>205</v>
      </c>
      <c r="B2864" s="2">
        <v>1</v>
      </c>
      <c r="C2864" s="10">
        <v>0</v>
      </c>
      <c r="D2864" s="2" t="s">
        <v>188</v>
      </c>
    </row>
    <row r="2865" spans="1:4" x14ac:dyDescent="0.25">
      <c r="A2865" s="2" t="s">
        <v>206</v>
      </c>
      <c r="B2865" s="2">
        <v>1</v>
      </c>
      <c r="C2865" s="10">
        <v>0</v>
      </c>
      <c r="D2865" s="2" t="s">
        <v>206</v>
      </c>
    </row>
    <row r="2866" spans="1:4" x14ac:dyDescent="0.25">
      <c r="A2866" s="2" t="s">
        <v>207</v>
      </c>
      <c r="B2866" s="2">
        <v>1</v>
      </c>
      <c r="C2866" s="10">
        <v>0</v>
      </c>
      <c r="D2866" s="2" t="s">
        <v>24</v>
      </c>
    </row>
    <row r="2867" spans="1:4" x14ac:dyDescent="0.25">
      <c r="A2867" s="2" t="s">
        <v>208</v>
      </c>
      <c r="B2867" s="2">
        <v>1</v>
      </c>
      <c r="C2867" s="10">
        <v>0</v>
      </c>
      <c r="D2867" s="2" t="s">
        <v>209</v>
      </c>
    </row>
    <row r="2868" spans="1:4" x14ac:dyDescent="0.25">
      <c r="A2868" s="2" t="s">
        <v>210</v>
      </c>
      <c r="B2868" s="2">
        <v>1</v>
      </c>
      <c r="C2868" s="10">
        <v>0</v>
      </c>
      <c r="D2868" s="2" t="s">
        <v>47</v>
      </c>
    </row>
    <row r="2869" spans="1:4" x14ac:dyDescent="0.25">
      <c r="A2869" s="2" t="s">
        <v>211</v>
      </c>
      <c r="B2869" s="2">
        <v>1</v>
      </c>
      <c r="C2869" s="10">
        <v>0</v>
      </c>
      <c r="D2869" s="2" t="s">
        <v>138</v>
      </c>
    </row>
    <row r="2870" spans="1:4" x14ac:dyDescent="0.25">
      <c r="A2870" s="2" t="s">
        <v>212</v>
      </c>
      <c r="B2870" s="2">
        <v>1</v>
      </c>
      <c r="C2870" s="10">
        <v>0</v>
      </c>
      <c r="D2870" s="2" t="s">
        <v>7</v>
      </c>
    </row>
    <row r="2871" spans="1:4" x14ac:dyDescent="0.25">
      <c r="A2871" s="2" t="s">
        <v>213</v>
      </c>
      <c r="B2871" s="2">
        <v>1</v>
      </c>
      <c r="C2871" s="10">
        <v>0</v>
      </c>
      <c r="D2871" s="2" t="s">
        <v>34</v>
      </c>
    </row>
    <row r="2872" spans="1:4" x14ac:dyDescent="0.25">
      <c r="A2872" s="2" t="s">
        <v>214</v>
      </c>
      <c r="B2872" s="2">
        <v>1</v>
      </c>
      <c r="C2872" s="10">
        <v>0</v>
      </c>
      <c r="D2872" s="2" t="s">
        <v>188</v>
      </c>
    </row>
    <row r="2873" spans="1:4" x14ac:dyDescent="0.25">
      <c r="A2873" s="2" t="s">
        <v>215</v>
      </c>
      <c r="B2873" s="2">
        <v>1</v>
      </c>
      <c r="C2873" s="10">
        <v>0</v>
      </c>
      <c r="D2873" s="2" t="s">
        <v>18</v>
      </c>
    </row>
    <row r="2874" spans="1:4" x14ac:dyDescent="0.25">
      <c r="A2874" s="2" t="s">
        <v>216</v>
      </c>
      <c r="B2874" s="2">
        <v>1</v>
      </c>
      <c r="C2874" s="10">
        <v>0</v>
      </c>
      <c r="D2874" s="2" t="s">
        <v>24</v>
      </c>
    </row>
    <row r="2875" spans="1:4" x14ac:dyDescent="0.25">
      <c r="A2875" s="2" t="s">
        <v>217</v>
      </c>
      <c r="B2875" s="2">
        <v>1</v>
      </c>
      <c r="C2875" s="10">
        <v>0</v>
      </c>
      <c r="D2875" s="2" t="s">
        <v>24</v>
      </c>
    </row>
    <row r="2876" spans="1:4" x14ac:dyDescent="0.25">
      <c r="A2876" s="2" t="s">
        <v>218</v>
      </c>
      <c r="B2876" s="2">
        <v>1</v>
      </c>
      <c r="C2876" s="10">
        <v>0</v>
      </c>
      <c r="D2876" s="2" t="s">
        <v>39</v>
      </c>
    </row>
    <row r="2877" spans="1:4" x14ac:dyDescent="0.25">
      <c r="A2877" s="2" t="s">
        <v>219</v>
      </c>
      <c r="B2877" s="2">
        <v>1</v>
      </c>
      <c r="C2877" s="10">
        <v>0</v>
      </c>
      <c r="D2877" s="2" t="s">
        <v>15</v>
      </c>
    </row>
    <row r="2878" spans="1:4" x14ac:dyDescent="0.25">
      <c r="A2878" s="2" t="s">
        <v>220</v>
      </c>
      <c r="B2878" s="2">
        <v>1</v>
      </c>
      <c r="C2878" s="10">
        <v>0</v>
      </c>
      <c r="D2878" s="2" t="s">
        <v>176</v>
      </c>
    </row>
    <row r="2879" spans="1:4" x14ac:dyDescent="0.25">
      <c r="A2879" s="2" t="s">
        <v>221</v>
      </c>
      <c r="B2879" s="2">
        <v>1</v>
      </c>
      <c r="C2879" s="10">
        <v>0</v>
      </c>
      <c r="D2879" s="2" t="s">
        <v>157</v>
      </c>
    </row>
    <row r="2880" spans="1:4" x14ac:dyDescent="0.25">
      <c r="A2880" s="2" t="s">
        <v>222</v>
      </c>
      <c r="B2880" s="2">
        <v>1</v>
      </c>
      <c r="C2880" s="10">
        <v>0</v>
      </c>
      <c r="D2880" s="2" t="s">
        <v>22</v>
      </c>
    </row>
    <row r="2881" spans="1:4" x14ac:dyDescent="0.25">
      <c r="A2881" s="2" t="s">
        <v>223</v>
      </c>
      <c r="B2881" s="2">
        <v>1</v>
      </c>
      <c r="C2881" s="10">
        <v>0</v>
      </c>
      <c r="D2881" s="2" t="s">
        <v>34</v>
      </c>
    </row>
    <row r="2882" spans="1:4" x14ac:dyDescent="0.25">
      <c r="A2882" s="2" t="s">
        <v>224</v>
      </c>
      <c r="B2882" s="2">
        <v>1</v>
      </c>
      <c r="C2882" s="10">
        <v>0</v>
      </c>
      <c r="D2882" s="2" t="s">
        <v>148</v>
      </c>
    </row>
    <row r="2883" spans="1:4" x14ac:dyDescent="0.25">
      <c r="A2883" s="2" t="s">
        <v>225</v>
      </c>
      <c r="B2883" s="2">
        <v>1</v>
      </c>
      <c r="C2883" s="10">
        <v>0</v>
      </c>
      <c r="D2883" s="2" t="s">
        <v>24</v>
      </c>
    </row>
    <row r="2884" spans="1:4" x14ac:dyDescent="0.25">
      <c r="A2884" s="2" t="s">
        <v>226</v>
      </c>
      <c r="B2884" s="2">
        <v>1</v>
      </c>
      <c r="C2884" s="10">
        <v>0</v>
      </c>
      <c r="D2884" s="2" t="s">
        <v>44</v>
      </c>
    </row>
    <row r="2885" spans="1:4" x14ac:dyDescent="0.25">
      <c r="A2885" s="2" t="s">
        <v>227</v>
      </c>
      <c r="B2885" s="2">
        <v>1</v>
      </c>
      <c r="C2885" s="10">
        <v>0</v>
      </c>
      <c r="D2885" s="2" t="s">
        <v>24</v>
      </c>
    </row>
    <row r="2886" spans="1:4" x14ac:dyDescent="0.25">
      <c r="A2886" s="2" t="s">
        <v>228</v>
      </c>
      <c r="B2886" s="2">
        <v>1</v>
      </c>
      <c r="C2886" s="10">
        <v>0</v>
      </c>
      <c r="D2886" s="2" t="s">
        <v>157</v>
      </c>
    </row>
    <row r="2887" spans="1:4" x14ac:dyDescent="0.25">
      <c r="A2887" s="2" t="s">
        <v>229</v>
      </c>
      <c r="B2887" s="2">
        <v>1</v>
      </c>
      <c r="C2887" s="10">
        <v>0</v>
      </c>
      <c r="D2887" s="2" t="s">
        <v>230</v>
      </c>
    </row>
    <row r="2888" spans="1:4" x14ac:dyDescent="0.25">
      <c r="A2888" s="2" t="s">
        <v>231</v>
      </c>
      <c r="B2888" s="2">
        <v>1</v>
      </c>
      <c r="C2888" s="10">
        <v>0</v>
      </c>
      <c r="D2888" s="2" t="s">
        <v>59</v>
      </c>
    </row>
    <row r="2889" spans="1:4" x14ac:dyDescent="0.25">
      <c r="A2889" s="2" t="s">
        <v>232</v>
      </c>
      <c r="B2889" s="2">
        <v>1</v>
      </c>
      <c r="C2889" s="10">
        <v>0</v>
      </c>
      <c r="D2889" s="2" t="s">
        <v>88</v>
      </c>
    </row>
    <row r="2890" spans="1:4" x14ac:dyDescent="0.25">
      <c r="A2890" s="2" t="s">
        <v>233</v>
      </c>
      <c r="B2890" s="2">
        <v>1</v>
      </c>
      <c r="C2890" s="10">
        <v>0</v>
      </c>
      <c r="D2890" s="2" t="s">
        <v>199</v>
      </c>
    </row>
    <row r="2891" spans="1:4" x14ac:dyDescent="0.25">
      <c r="A2891" s="2" t="s">
        <v>234</v>
      </c>
      <c r="B2891" s="2">
        <v>1</v>
      </c>
      <c r="C2891" s="10">
        <v>0</v>
      </c>
      <c r="D2891" s="2" t="s">
        <v>28</v>
      </c>
    </row>
    <row r="2892" spans="1:4" x14ac:dyDescent="0.25">
      <c r="A2892" s="2" t="s">
        <v>235</v>
      </c>
      <c r="B2892" s="2">
        <v>1</v>
      </c>
      <c r="C2892" s="10">
        <v>0</v>
      </c>
      <c r="D2892" s="2" t="s">
        <v>15</v>
      </c>
    </row>
    <row r="2893" spans="1:4" x14ac:dyDescent="0.25">
      <c r="A2893" s="2" t="s">
        <v>236</v>
      </c>
      <c r="B2893" s="2">
        <v>1</v>
      </c>
      <c r="C2893" s="10">
        <v>0</v>
      </c>
      <c r="D2893" s="2" t="s">
        <v>47</v>
      </c>
    </row>
    <row r="2894" spans="1:4" x14ac:dyDescent="0.25">
      <c r="A2894" s="2" t="s">
        <v>237</v>
      </c>
      <c r="B2894" s="2">
        <v>1</v>
      </c>
      <c r="C2894" s="10">
        <v>0</v>
      </c>
      <c r="D2894" s="2" t="s">
        <v>18</v>
      </c>
    </row>
    <row r="2895" spans="1:4" x14ac:dyDescent="0.25">
      <c r="A2895" s="2" t="s">
        <v>238</v>
      </c>
      <c r="B2895" s="2">
        <v>1</v>
      </c>
      <c r="C2895" s="10">
        <v>0</v>
      </c>
      <c r="D2895" s="2" t="s">
        <v>34</v>
      </c>
    </row>
    <row r="2896" spans="1:4" x14ac:dyDescent="0.25">
      <c r="A2896" s="2" t="s">
        <v>239</v>
      </c>
      <c r="B2896" s="2">
        <v>1</v>
      </c>
      <c r="C2896" s="10">
        <v>0</v>
      </c>
      <c r="D2896" s="2" t="s">
        <v>24</v>
      </c>
    </row>
    <row r="2897" spans="1:4" x14ac:dyDescent="0.25">
      <c r="A2897" s="2" t="s">
        <v>240</v>
      </c>
      <c r="B2897" s="2">
        <v>1</v>
      </c>
      <c r="C2897" s="10">
        <v>0</v>
      </c>
      <c r="D2897" s="2" t="s">
        <v>44</v>
      </c>
    </row>
    <row r="2898" spans="1:4" x14ac:dyDescent="0.25">
      <c r="A2898" s="2" t="s">
        <v>241</v>
      </c>
      <c r="B2898" s="2">
        <v>1</v>
      </c>
      <c r="C2898" s="10">
        <v>0</v>
      </c>
      <c r="D2898" s="2" t="s">
        <v>7</v>
      </c>
    </row>
    <row r="2899" spans="1:4" x14ac:dyDescent="0.25">
      <c r="A2899" s="2" t="s">
        <v>242</v>
      </c>
      <c r="B2899" s="2">
        <v>1</v>
      </c>
      <c r="C2899" s="10">
        <v>0</v>
      </c>
      <c r="D2899" s="2" t="s">
        <v>115</v>
      </c>
    </row>
    <row r="2900" spans="1:4" x14ac:dyDescent="0.25">
      <c r="A2900" s="2" t="s">
        <v>243</v>
      </c>
      <c r="B2900" s="2">
        <v>1</v>
      </c>
      <c r="C2900" s="10">
        <v>0</v>
      </c>
      <c r="D2900" s="2" t="s">
        <v>134</v>
      </c>
    </row>
    <row r="2901" spans="1:4" x14ac:dyDescent="0.25">
      <c r="A2901" s="2" t="s">
        <v>244</v>
      </c>
      <c r="B2901" s="2">
        <v>1</v>
      </c>
      <c r="C2901" s="10">
        <v>0</v>
      </c>
      <c r="D2901" s="2" t="s">
        <v>94</v>
      </c>
    </row>
    <row r="2902" spans="1:4" x14ac:dyDescent="0.25">
      <c r="A2902" s="2" t="s">
        <v>245</v>
      </c>
      <c r="B2902" s="2">
        <v>1</v>
      </c>
      <c r="C2902" s="10">
        <v>0</v>
      </c>
      <c r="D2902" s="2" t="s">
        <v>44</v>
      </c>
    </row>
    <row r="2903" spans="1:4" x14ac:dyDescent="0.25">
      <c r="A2903" s="2" t="s">
        <v>246</v>
      </c>
      <c r="B2903" s="2">
        <v>1</v>
      </c>
      <c r="C2903" s="10">
        <v>0</v>
      </c>
      <c r="D2903" s="2" t="s">
        <v>24</v>
      </c>
    </row>
    <row r="2904" spans="1:4" x14ac:dyDescent="0.25">
      <c r="A2904" s="2" t="s">
        <v>247</v>
      </c>
      <c r="B2904" s="2">
        <v>1</v>
      </c>
      <c r="C2904" s="10">
        <v>0</v>
      </c>
      <c r="D2904" s="2" t="s">
        <v>79</v>
      </c>
    </row>
    <row r="2905" spans="1:4" x14ac:dyDescent="0.25">
      <c r="A2905" s="2" t="s">
        <v>248</v>
      </c>
      <c r="B2905" s="2">
        <v>1</v>
      </c>
      <c r="C2905" s="10">
        <v>0</v>
      </c>
      <c r="D2905" s="2" t="s">
        <v>15</v>
      </c>
    </row>
    <row r="2906" spans="1:4" x14ac:dyDescent="0.25">
      <c r="A2906" s="2" t="s">
        <v>249</v>
      </c>
      <c r="B2906" s="2">
        <v>1</v>
      </c>
      <c r="C2906" s="10">
        <v>0</v>
      </c>
      <c r="D2906" s="2" t="s">
        <v>24</v>
      </c>
    </row>
    <row r="2907" spans="1:4" x14ac:dyDescent="0.25">
      <c r="A2907" s="2" t="s">
        <v>250</v>
      </c>
      <c r="B2907" s="2">
        <v>1</v>
      </c>
      <c r="C2907" s="10">
        <v>0</v>
      </c>
      <c r="D2907" s="2" t="s">
        <v>11</v>
      </c>
    </row>
    <row r="2908" spans="1:4" x14ac:dyDescent="0.25">
      <c r="A2908" s="2" t="s">
        <v>251</v>
      </c>
      <c r="B2908" s="2">
        <v>1</v>
      </c>
      <c r="C2908" s="10">
        <v>0</v>
      </c>
      <c r="D2908" s="2" t="s">
        <v>24</v>
      </c>
    </row>
    <row r="2909" spans="1:4" x14ac:dyDescent="0.25">
      <c r="A2909" s="2" t="s">
        <v>252</v>
      </c>
      <c r="B2909" s="2">
        <v>1</v>
      </c>
      <c r="C2909" s="10">
        <v>0</v>
      </c>
      <c r="D2909" s="2" t="s">
        <v>47</v>
      </c>
    </row>
    <row r="2910" spans="1:4" x14ac:dyDescent="0.25">
      <c r="A2910" s="2" t="s">
        <v>253</v>
      </c>
      <c r="B2910" s="2">
        <v>1</v>
      </c>
      <c r="C2910" s="10">
        <v>0</v>
      </c>
      <c r="D2910" s="2" t="s">
        <v>44</v>
      </c>
    </row>
    <row r="2911" spans="1:4" x14ac:dyDescent="0.25">
      <c r="A2911" s="2" t="s">
        <v>254</v>
      </c>
      <c r="B2911" s="2">
        <v>1</v>
      </c>
      <c r="C2911" s="10">
        <v>0</v>
      </c>
      <c r="D2911" s="2" t="s">
        <v>7</v>
      </c>
    </row>
    <row r="2912" spans="1:4" x14ac:dyDescent="0.25">
      <c r="A2912" s="2" t="s">
        <v>255</v>
      </c>
      <c r="B2912" s="2">
        <v>1</v>
      </c>
      <c r="C2912" s="10">
        <v>0</v>
      </c>
      <c r="D2912" s="2" t="s">
        <v>94</v>
      </c>
    </row>
    <row r="2913" spans="1:4" x14ac:dyDescent="0.25">
      <c r="A2913" s="2" t="s">
        <v>256</v>
      </c>
      <c r="B2913" s="2">
        <v>1</v>
      </c>
      <c r="C2913" s="10">
        <v>0</v>
      </c>
      <c r="D2913" s="2" t="s">
        <v>24</v>
      </c>
    </row>
    <row r="2914" spans="1:4" x14ac:dyDescent="0.25">
      <c r="A2914" s="2" t="s">
        <v>257</v>
      </c>
      <c r="B2914" s="2">
        <v>1</v>
      </c>
      <c r="C2914" s="10">
        <v>0</v>
      </c>
      <c r="D2914" s="2" t="s">
        <v>18</v>
      </c>
    </row>
    <row r="2915" spans="1:4" x14ac:dyDescent="0.25">
      <c r="A2915" s="2" t="s">
        <v>258</v>
      </c>
      <c r="B2915" s="2">
        <v>1</v>
      </c>
      <c r="C2915" s="10">
        <v>0</v>
      </c>
      <c r="D2915" s="2" t="s">
        <v>47</v>
      </c>
    </row>
    <row r="2916" spans="1:4" x14ac:dyDescent="0.25">
      <c r="A2916" s="2" t="s">
        <v>259</v>
      </c>
      <c r="B2916" s="2">
        <v>1</v>
      </c>
      <c r="C2916" s="10">
        <v>0</v>
      </c>
      <c r="D2916" s="2" t="s">
        <v>24</v>
      </c>
    </row>
    <row r="2917" spans="1:4" x14ac:dyDescent="0.25">
      <c r="A2917" s="2" t="s">
        <v>260</v>
      </c>
      <c r="B2917" s="2">
        <v>1</v>
      </c>
      <c r="C2917" s="10">
        <v>0</v>
      </c>
      <c r="D2917" s="2" t="s">
        <v>9</v>
      </c>
    </row>
    <row r="2918" spans="1:4" x14ac:dyDescent="0.25">
      <c r="A2918" s="2" t="s">
        <v>261</v>
      </c>
      <c r="B2918" s="2">
        <v>1</v>
      </c>
      <c r="C2918" s="10">
        <v>0</v>
      </c>
      <c r="D2918" s="2" t="s">
        <v>44</v>
      </c>
    </row>
    <row r="2919" spans="1:4" x14ac:dyDescent="0.25">
      <c r="A2919" s="2" t="s">
        <v>262</v>
      </c>
      <c r="B2919" s="2">
        <v>1</v>
      </c>
      <c r="C2919" s="10">
        <v>0</v>
      </c>
      <c r="D2919" s="2" t="s">
        <v>18</v>
      </c>
    </row>
    <row r="2920" spans="1:4" x14ac:dyDescent="0.25">
      <c r="A2920" s="2" t="s">
        <v>263</v>
      </c>
      <c r="B2920" s="2">
        <v>1</v>
      </c>
      <c r="C2920" s="10">
        <v>0</v>
      </c>
      <c r="D2920" s="2" t="s">
        <v>22</v>
      </c>
    </row>
    <row r="2921" spans="1:4" x14ac:dyDescent="0.25">
      <c r="A2921" s="2" t="s">
        <v>264</v>
      </c>
      <c r="B2921" s="2">
        <v>1</v>
      </c>
      <c r="C2921" s="10">
        <v>0</v>
      </c>
      <c r="D2921" s="2" t="s">
        <v>44</v>
      </c>
    </row>
    <row r="2922" spans="1:4" x14ac:dyDescent="0.25">
      <c r="A2922" s="2" t="s">
        <v>265</v>
      </c>
      <c r="B2922" s="2">
        <v>1</v>
      </c>
      <c r="C2922" s="10">
        <v>0</v>
      </c>
      <c r="D2922" s="2" t="s">
        <v>266</v>
      </c>
    </row>
    <row r="2923" spans="1:4" x14ac:dyDescent="0.25">
      <c r="A2923" s="2" t="s">
        <v>267</v>
      </c>
      <c r="B2923" s="2">
        <v>1</v>
      </c>
      <c r="C2923" s="10">
        <v>0</v>
      </c>
      <c r="D2923" s="2" t="s">
        <v>24</v>
      </c>
    </row>
    <row r="2924" spans="1:4" x14ac:dyDescent="0.25">
      <c r="A2924" s="2" t="s">
        <v>268</v>
      </c>
      <c r="B2924" s="2">
        <v>1</v>
      </c>
      <c r="C2924" s="10">
        <v>0</v>
      </c>
      <c r="D2924" s="2" t="s">
        <v>59</v>
      </c>
    </row>
    <row r="2925" spans="1:4" x14ac:dyDescent="0.25">
      <c r="A2925" s="2" t="s">
        <v>269</v>
      </c>
      <c r="B2925" s="2">
        <v>1</v>
      </c>
      <c r="C2925" s="10">
        <v>0</v>
      </c>
      <c r="D2925" s="2" t="s">
        <v>270</v>
      </c>
    </row>
    <row r="2926" spans="1:4" x14ac:dyDescent="0.25">
      <c r="A2926" s="2" t="s">
        <v>271</v>
      </c>
      <c r="B2926" s="2">
        <v>1</v>
      </c>
      <c r="C2926" s="10">
        <v>0</v>
      </c>
      <c r="D2926" s="2" t="s">
        <v>148</v>
      </c>
    </row>
    <row r="2927" spans="1:4" x14ac:dyDescent="0.25">
      <c r="A2927" s="2" t="s">
        <v>272</v>
      </c>
      <c r="B2927" s="2">
        <v>1</v>
      </c>
      <c r="C2927" s="10">
        <v>0</v>
      </c>
      <c r="D2927" s="2" t="s">
        <v>24</v>
      </c>
    </row>
    <row r="2928" spans="1:4" x14ac:dyDescent="0.25">
      <c r="A2928" s="2" t="s">
        <v>273</v>
      </c>
      <c r="B2928" s="2">
        <v>1</v>
      </c>
      <c r="C2928" s="10">
        <v>0</v>
      </c>
      <c r="D2928" s="2" t="s">
        <v>167</v>
      </c>
    </row>
    <row r="2929" spans="1:4" x14ac:dyDescent="0.25">
      <c r="A2929" s="2" t="s">
        <v>274</v>
      </c>
      <c r="B2929" s="2">
        <v>1</v>
      </c>
      <c r="C2929" s="10">
        <v>0</v>
      </c>
      <c r="D2929" s="2" t="s">
        <v>34</v>
      </c>
    </row>
    <row r="2930" spans="1:4" x14ac:dyDescent="0.25">
      <c r="A2930" s="2" t="s">
        <v>275</v>
      </c>
      <c r="B2930" s="2">
        <v>1</v>
      </c>
      <c r="C2930" s="10">
        <v>0</v>
      </c>
      <c r="D2930" s="2" t="s">
        <v>39</v>
      </c>
    </row>
    <row r="2931" spans="1:4" x14ac:dyDescent="0.25">
      <c r="A2931" s="2" t="s">
        <v>276</v>
      </c>
      <c r="B2931" s="2">
        <v>1</v>
      </c>
      <c r="C2931" s="10">
        <v>0</v>
      </c>
      <c r="D2931" s="2" t="s">
        <v>47</v>
      </c>
    </row>
    <row r="2932" spans="1:4" x14ac:dyDescent="0.25">
      <c r="A2932" s="2" t="s">
        <v>277</v>
      </c>
      <c r="B2932" s="2">
        <v>1</v>
      </c>
      <c r="C2932" s="10">
        <v>0</v>
      </c>
      <c r="D2932" s="2" t="s">
        <v>47</v>
      </c>
    </row>
    <row r="2933" spans="1:4" x14ac:dyDescent="0.25">
      <c r="A2933" s="2" t="s">
        <v>278</v>
      </c>
      <c r="B2933" s="2">
        <v>1</v>
      </c>
      <c r="C2933" s="10">
        <v>0</v>
      </c>
      <c r="D2933" s="2" t="s">
        <v>279</v>
      </c>
    </row>
    <row r="2934" spans="1:4" x14ac:dyDescent="0.25">
      <c r="A2934" s="2" t="s">
        <v>280</v>
      </c>
      <c r="B2934" s="2">
        <v>1</v>
      </c>
      <c r="C2934" s="10">
        <v>0</v>
      </c>
      <c r="D2934" s="2" t="s">
        <v>281</v>
      </c>
    </row>
    <row r="2935" spans="1:4" x14ac:dyDescent="0.25">
      <c r="A2935" s="2" t="s">
        <v>282</v>
      </c>
      <c r="B2935" s="2">
        <v>1</v>
      </c>
      <c r="C2935" s="10">
        <v>0</v>
      </c>
      <c r="D2935" s="2" t="s">
        <v>7</v>
      </c>
    </row>
    <row r="2936" spans="1:4" x14ac:dyDescent="0.25">
      <c r="A2936" s="2" t="s">
        <v>283</v>
      </c>
      <c r="B2936" s="2">
        <v>1</v>
      </c>
      <c r="C2936" s="10">
        <v>0</v>
      </c>
      <c r="D2936" s="2" t="s">
        <v>11</v>
      </c>
    </row>
    <row r="2937" spans="1:4" x14ac:dyDescent="0.25">
      <c r="A2937" s="2" t="s">
        <v>284</v>
      </c>
      <c r="B2937" s="2">
        <v>1</v>
      </c>
      <c r="C2937" s="10">
        <v>0</v>
      </c>
      <c r="D2937" s="2" t="s">
        <v>44</v>
      </c>
    </row>
    <row r="2938" spans="1:4" x14ac:dyDescent="0.25">
      <c r="A2938" s="2" t="s">
        <v>285</v>
      </c>
      <c r="B2938" s="2">
        <v>1</v>
      </c>
      <c r="C2938" s="10">
        <v>0</v>
      </c>
      <c r="D2938" s="2" t="s">
        <v>18</v>
      </c>
    </row>
    <row r="2939" spans="1:4" x14ac:dyDescent="0.25">
      <c r="A2939" s="2" t="s">
        <v>286</v>
      </c>
      <c r="B2939" s="2">
        <v>1</v>
      </c>
      <c r="C2939" s="10">
        <v>0</v>
      </c>
      <c r="D2939" s="2" t="s">
        <v>24</v>
      </c>
    </row>
    <row r="2940" spans="1:4" x14ac:dyDescent="0.25">
      <c r="A2940" s="2" t="s">
        <v>287</v>
      </c>
      <c r="B2940" s="2">
        <v>1</v>
      </c>
      <c r="C2940" s="10">
        <v>0</v>
      </c>
      <c r="D2940" s="2" t="s">
        <v>11</v>
      </c>
    </row>
    <row r="2941" spans="1:4" x14ac:dyDescent="0.25">
      <c r="A2941" s="2" t="s">
        <v>288</v>
      </c>
      <c r="B2941" s="2">
        <v>1</v>
      </c>
      <c r="C2941" s="10">
        <v>0</v>
      </c>
      <c r="D2941" s="2" t="s">
        <v>34</v>
      </c>
    </row>
    <row r="2942" spans="1:4" x14ac:dyDescent="0.25">
      <c r="A2942" s="2" t="s">
        <v>289</v>
      </c>
      <c r="B2942" s="2">
        <v>1</v>
      </c>
      <c r="C2942" s="10">
        <v>0</v>
      </c>
      <c r="D2942" s="2" t="s">
        <v>39</v>
      </c>
    </row>
    <row r="2943" spans="1:4" x14ac:dyDescent="0.25">
      <c r="A2943" s="2" t="s">
        <v>290</v>
      </c>
      <c r="B2943" s="2">
        <v>1</v>
      </c>
      <c r="C2943" s="10">
        <v>0</v>
      </c>
      <c r="D2943" s="2" t="s">
        <v>152</v>
      </c>
    </row>
    <row r="2944" spans="1:4" x14ac:dyDescent="0.25">
      <c r="A2944" s="2" t="s">
        <v>291</v>
      </c>
      <c r="B2944" s="2">
        <v>1</v>
      </c>
      <c r="C2944" s="10">
        <v>0</v>
      </c>
      <c r="D2944" s="2" t="s">
        <v>292</v>
      </c>
    </row>
    <row r="2945" spans="1:4" x14ac:dyDescent="0.25">
      <c r="A2945" s="2" t="s">
        <v>293</v>
      </c>
      <c r="B2945" s="2">
        <v>1</v>
      </c>
      <c r="C2945" s="10">
        <v>0</v>
      </c>
      <c r="D2945" s="2" t="s">
        <v>39</v>
      </c>
    </row>
    <row r="2946" spans="1:4" x14ac:dyDescent="0.25">
      <c r="A2946" s="2" t="s">
        <v>294</v>
      </c>
      <c r="B2946" s="2">
        <v>1</v>
      </c>
      <c r="C2946" s="10">
        <v>0</v>
      </c>
      <c r="D2946" s="2" t="s">
        <v>24</v>
      </c>
    </row>
    <row r="2947" spans="1:4" x14ac:dyDescent="0.25">
      <c r="A2947" s="2" t="s">
        <v>295</v>
      </c>
      <c r="B2947" s="2">
        <v>1</v>
      </c>
      <c r="C2947" s="10">
        <v>0</v>
      </c>
      <c r="D2947" s="2" t="s">
        <v>34</v>
      </c>
    </row>
    <row r="2948" spans="1:4" x14ac:dyDescent="0.25">
      <c r="A2948" s="2" t="s">
        <v>296</v>
      </c>
      <c r="B2948" s="2">
        <v>1</v>
      </c>
      <c r="C2948" s="10">
        <v>0</v>
      </c>
      <c r="D2948" s="2" t="s">
        <v>9</v>
      </c>
    </row>
    <row r="2949" spans="1:4" x14ac:dyDescent="0.25">
      <c r="A2949" s="2" t="s">
        <v>297</v>
      </c>
      <c r="B2949" s="2">
        <v>1</v>
      </c>
      <c r="C2949" s="10">
        <v>0</v>
      </c>
      <c r="D2949" s="2" t="s">
        <v>44</v>
      </c>
    </row>
    <row r="2950" spans="1:4" x14ac:dyDescent="0.25">
      <c r="A2950" s="2" t="s">
        <v>298</v>
      </c>
      <c r="B2950" s="2">
        <v>1</v>
      </c>
      <c r="C2950" s="10">
        <v>0</v>
      </c>
      <c r="D2950" s="2" t="s">
        <v>47</v>
      </c>
    </row>
    <row r="2951" spans="1:4" x14ac:dyDescent="0.25">
      <c r="A2951" s="2" t="s">
        <v>299</v>
      </c>
      <c r="B2951" s="2">
        <v>1</v>
      </c>
      <c r="C2951" s="10">
        <v>0</v>
      </c>
      <c r="D2951" s="2" t="s">
        <v>34</v>
      </c>
    </row>
    <row r="2952" spans="1:4" x14ac:dyDescent="0.25">
      <c r="A2952" s="2" t="s">
        <v>300</v>
      </c>
      <c r="B2952" s="2">
        <v>1</v>
      </c>
      <c r="C2952" s="10">
        <v>0</v>
      </c>
      <c r="D2952" s="2" t="s">
        <v>188</v>
      </c>
    </row>
    <row r="2953" spans="1:4" x14ac:dyDescent="0.25">
      <c r="A2953" s="2" t="s">
        <v>301</v>
      </c>
      <c r="B2953" s="2">
        <v>1</v>
      </c>
      <c r="C2953" s="10">
        <v>0</v>
      </c>
      <c r="D2953" s="2" t="s">
        <v>302</v>
      </c>
    </row>
    <row r="2954" spans="1:4" x14ac:dyDescent="0.25">
      <c r="A2954" s="2" t="s">
        <v>303</v>
      </c>
      <c r="B2954" s="2">
        <v>1</v>
      </c>
      <c r="C2954" s="10">
        <v>0</v>
      </c>
      <c r="D2954" s="2" t="s">
        <v>24</v>
      </c>
    </row>
    <row r="2955" spans="1:4" x14ac:dyDescent="0.25">
      <c r="A2955" s="2" t="s">
        <v>304</v>
      </c>
      <c r="B2955" s="2">
        <v>1</v>
      </c>
      <c r="C2955" s="10">
        <v>0</v>
      </c>
      <c r="D2955" s="2" t="s">
        <v>305</v>
      </c>
    </row>
    <row r="2956" spans="1:4" x14ac:dyDescent="0.25">
      <c r="A2956" s="2" t="s">
        <v>306</v>
      </c>
      <c r="B2956" s="2">
        <v>1</v>
      </c>
      <c r="C2956" s="10">
        <v>0</v>
      </c>
      <c r="D2956" s="2" t="s">
        <v>44</v>
      </c>
    </row>
    <row r="2957" spans="1:4" x14ac:dyDescent="0.25">
      <c r="A2957" s="2" t="s">
        <v>307</v>
      </c>
      <c r="B2957" s="2">
        <v>1</v>
      </c>
      <c r="C2957" s="10">
        <v>0</v>
      </c>
      <c r="D2957" s="2" t="s">
        <v>152</v>
      </c>
    </row>
    <row r="2958" spans="1:4" x14ac:dyDescent="0.25">
      <c r="A2958" s="2" t="s">
        <v>308</v>
      </c>
      <c r="B2958" s="2">
        <v>1</v>
      </c>
      <c r="C2958" s="10">
        <v>0</v>
      </c>
      <c r="D2958" s="2" t="s">
        <v>44</v>
      </c>
    </row>
    <row r="2959" spans="1:4" x14ac:dyDescent="0.25">
      <c r="A2959" s="2" t="s">
        <v>309</v>
      </c>
      <c r="B2959" s="2">
        <v>1</v>
      </c>
      <c r="C2959" s="10">
        <v>0</v>
      </c>
      <c r="D2959" s="2" t="s">
        <v>7</v>
      </c>
    </row>
    <row r="2960" spans="1:4" x14ac:dyDescent="0.25">
      <c r="A2960" s="2" t="s">
        <v>310</v>
      </c>
      <c r="B2960" s="2">
        <v>1</v>
      </c>
      <c r="C2960" s="10">
        <v>0</v>
      </c>
      <c r="D2960" s="2" t="s">
        <v>44</v>
      </c>
    </row>
    <row r="2961" spans="1:4" x14ac:dyDescent="0.25">
      <c r="A2961" s="2" t="s">
        <v>311</v>
      </c>
      <c r="B2961" s="2">
        <v>1</v>
      </c>
      <c r="C2961" s="10">
        <v>0</v>
      </c>
      <c r="D2961" s="2" t="s">
        <v>24</v>
      </c>
    </row>
    <row r="2962" spans="1:4" x14ac:dyDescent="0.25">
      <c r="A2962" s="2" t="s">
        <v>312</v>
      </c>
      <c r="B2962" s="2">
        <v>1</v>
      </c>
      <c r="C2962" s="10">
        <v>0</v>
      </c>
      <c r="D2962" s="2" t="s">
        <v>152</v>
      </c>
    </row>
    <row r="2963" spans="1:4" x14ac:dyDescent="0.25">
      <c r="A2963" s="2" t="s">
        <v>313</v>
      </c>
      <c r="B2963" s="2">
        <v>1</v>
      </c>
      <c r="C2963" s="10">
        <v>0</v>
      </c>
      <c r="D2963" s="2" t="s">
        <v>47</v>
      </c>
    </row>
    <row r="2964" spans="1:4" x14ac:dyDescent="0.25">
      <c r="A2964" s="2" t="s">
        <v>314</v>
      </c>
      <c r="B2964" s="2">
        <v>1</v>
      </c>
      <c r="C2964" s="10">
        <v>0</v>
      </c>
      <c r="D2964" s="2" t="s">
        <v>34</v>
      </c>
    </row>
    <row r="2965" spans="1:4" x14ac:dyDescent="0.25">
      <c r="A2965" s="2" t="s">
        <v>315</v>
      </c>
      <c r="B2965" s="2">
        <v>1</v>
      </c>
      <c r="C2965" s="10">
        <v>0</v>
      </c>
      <c r="D2965" s="2" t="s">
        <v>31</v>
      </c>
    </row>
    <row r="2966" spans="1:4" x14ac:dyDescent="0.25">
      <c r="A2966" s="2" t="s">
        <v>316</v>
      </c>
      <c r="B2966" s="2">
        <v>1</v>
      </c>
      <c r="C2966" s="10">
        <v>0</v>
      </c>
      <c r="D2966" s="2" t="s">
        <v>13</v>
      </c>
    </row>
    <row r="2967" spans="1:4" x14ac:dyDescent="0.25">
      <c r="A2967" s="2" t="s">
        <v>317</v>
      </c>
      <c r="B2967" s="2">
        <v>1</v>
      </c>
      <c r="C2967" s="10">
        <v>0</v>
      </c>
      <c r="D2967" s="2" t="s">
        <v>39</v>
      </c>
    </row>
    <row r="2968" spans="1:4" x14ac:dyDescent="0.25">
      <c r="A2968" s="2" t="s">
        <v>318</v>
      </c>
      <c r="B2968" s="2">
        <v>1</v>
      </c>
      <c r="C2968" s="10">
        <v>0</v>
      </c>
      <c r="D2968" s="2" t="s">
        <v>79</v>
      </c>
    </row>
    <row r="2969" spans="1:4" x14ac:dyDescent="0.25">
      <c r="A2969" s="2" t="s">
        <v>319</v>
      </c>
      <c r="B2969" s="2">
        <v>1</v>
      </c>
      <c r="C2969" s="10">
        <v>0</v>
      </c>
      <c r="D2969" s="2" t="s">
        <v>44</v>
      </c>
    </row>
    <row r="2970" spans="1:4" x14ac:dyDescent="0.25">
      <c r="A2970" s="2" t="s">
        <v>320</v>
      </c>
      <c r="B2970" s="2">
        <v>1</v>
      </c>
      <c r="C2970" s="10">
        <v>0</v>
      </c>
      <c r="D2970" s="2" t="s">
        <v>24</v>
      </c>
    </row>
    <row r="2971" spans="1:4" x14ac:dyDescent="0.25">
      <c r="A2971" s="2" t="s">
        <v>321</v>
      </c>
      <c r="B2971" s="2">
        <v>1</v>
      </c>
      <c r="C2971" s="10">
        <v>0</v>
      </c>
      <c r="D2971" s="2" t="s">
        <v>15</v>
      </c>
    </row>
    <row r="2972" spans="1:4" x14ac:dyDescent="0.25">
      <c r="A2972" s="2" t="s">
        <v>322</v>
      </c>
      <c r="B2972" s="2">
        <v>1</v>
      </c>
      <c r="C2972" s="10">
        <v>0</v>
      </c>
      <c r="D2972" s="2" t="s">
        <v>11</v>
      </c>
    </row>
    <row r="2973" spans="1:4" x14ac:dyDescent="0.25">
      <c r="A2973" s="2" t="s">
        <v>323</v>
      </c>
      <c r="B2973" s="2">
        <v>1</v>
      </c>
      <c r="C2973" s="10">
        <v>0</v>
      </c>
      <c r="D2973" s="2" t="s">
        <v>13</v>
      </c>
    </row>
    <row r="2974" spans="1:4" x14ac:dyDescent="0.25">
      <c r="A2974" s="2" t="s">
        <v>324</v>
      </c>
      <c r="B2974" s="2">
        <v>1</v>
      </c>
      <c r="C2974" s="10">
        <v>0</v>
      </c>
      <c r="D2974" s="2" t="s">
        <v>5</v>
      </c>
    </row>
    <row r="2975" spans="1:4" x14ac:dyDescent="0.25">
      <c r="A2975" s="2" t="s">
        <v>325</v>
      </c>
      <c r="B2975" s="2">
        <v>1</v>
      </c>
      <c r="C2975" s="10">
        <v>0</v>
      </c>
      <c r="D2975" s="2" t="s">
        <v>34</v>
      </c>
    </row>
    <row r="2976" spans="1:4" x14ac:dyDescent="0.25">
      <c r="A2976" s="2" t="s">
        <v>326</v>
      </c>
      <c r="B2976" s="2">
        <v>1</v>
      </c>
      <c r="C2976" s="10">
        <v>0</v>
      </c>
      <c r="D2976" s="2" t="s">
        <v>327</v>
      </c>
    </row>
    <row r="2977" spans="1:4" x14ac:dyDescent="0.25">
      <c r="A2977" s="2" t="s">
        <v>328</v>
      </c>
      <c r="B2977" s="2">
        <v>1</v>
      </c>
      <c r="C2977" s="10">
        <v>0</v>
      </c>
      <c r="D2977" s="2" t="s">
        <v>39</v>
      </c>
    </row>
    <row r="2978" spans="1:4" x14ac:dyDescent="0.25">
      <c r="A2978" s="2" t="s">
        <v>329</v>
      </c>
      <c r="B2978" s="2">
        <v>1</v>
      </c>
      <c r="C2978" s="10">
        <v>0</v>
      </c>
      <c r="D2978" s="2" t="s">
        <v>34</v>
      </c>
    </row>
    <row r="2979" spans="1:4" x14ac:dyDescent="0.25">
      <c r="A2979" s="2" t="s">
        <v>330</v>
      </c>
      <c r="B2979" s="2">
        <v>1</v>
      </c>
      <c r="C2979" s="10">
        <v>0</v>
      </c>
      <c r="D2979" s="2" t="s">
        <v>44</v>
      </c>
    </row>
    <row r="2980" spans="1:4" x14ac:dyDescent="0.25">
      <c r="A2980" s="2" t="s">
        <v>331</v>
      </c>
      <c r="B2980" s="2">
        <v>1</v>
      </c>
      <c r="C2980" s="10">
        <v>0</v>
      </c>
      <c r="D2980" s="2" t="s">
        <v>47</v>
      </c>
    </row>
    <row r="2981" spans="1:4" x14ac:dyDescent="0.25">
      <c r="A2981" s="2" t="s">
        <v>332</v>
      </c>
      <c r="B2981" s="2">
        <v>1</v>
      </c>
      <c r="C2981" s="10">
        <v>0</v>
      </c>
      <c r="D2981" s="2" t="s">
        <v>152</v>
      </c>
    </row>
    <row r="2982" spans="1:4" x14ac:dyDescent="0.25">
      <c r="A2982" s="2" t="s">
        <v>333</v>
      </c>
      <c r="B2982" s="2">
        <v>1</v>
      </c>
      <c r="C2982" s="10">
        <v>0</v>
      </c>
      <c r="D2982" s="2" t="s">
        <v>94</v>
      </c>
    </row>
    <row r="2983" spans="1:4" x14ac:dyDescent="0.25">
      <c r="A2983" s="2" t="s">
        <v>334</v>
      </c>
      <c r="B2983" s="2">
        <v>1</v>
      </c>
      <c r="C2983" s="10">
        <v>0</v>
      </c>
      <c r="D2983" s="2" t="s">
        <v>34</v>
      </c>
    </row>
    <row r="2984" spans="1:4" x14ac:dyDescent="0.25">
      <c r="A2984" s="2" t="s">
        <v>335</v>
      </c>
      <c r="B2984" s="2">
        <v>1</v>
      </c>
      <c r="C2984" s="10">
        <v>0</v>
      </c>
      <c r="D2984" s="2" t="s">
        <v>44</v>
      </c>
    </row>
    <row r="2985" spans="1:4" x14ac:dyDescent="0.25">
      <c r="A2985" s="2" t="s">
        <v>336</v>
      </c>
      <c r="B2985" s="2">
        <v>1</v>
      </c>
      <c r="C2985" s="10">
        <v>0</v>
      </c>
      <c r="D2985" s="2" t="s">
        <v>22</v>
      </c>
    </row>
    <row r="2986" spans="1:4" x14ac:dyDescent="0.25">
      <c r="A2986" s="2" t="s">
        <v>337</v>
      </c>
      <c r="B2986" s="2">
        <v>1</v>
      </c>
      <c r="C2986" s="10">
        <v>0</v>
      </c>
      <c r="D2986" s="2" t="s">
        <v>11</v>
      </c>
    </row>
    <row r="2987" spans="1:4" x14ac:dyDescent="0.25">
      <c r="A2987" s="2" t="s">
        <v>338</v>
      </c>
      <c r="B2987" s="2">
        <v>1</v>
      </c>
      <c r="C2987" s="10">
        <v>0</v>
      </c>
      <c r="D2987" s="2" t="s">
        <v>152</v>
      </c>
    </row>
    <row r="2988" spans="1:4" x14ac:dyDescent="0.25">
      <c r="A2988" s="2" t="s">
        <v>339</v>
      </c>
      <c r="B2988" s="2">
        <v>1</v>
      </c>
      <c r="C2988" s="10">
        <v>0</v>
      </c>
      <c r="D2988" s="2" t="s">
        <v>7</v>
      </c>
    </row>
    <row r="2989" spans="1:4" x14ac:dyDescent="0.25">
      <c r="A2989" s="2" t="s">
        <v>340</v>
      </c>
      <c r="B2989" s="2">
        <v>1</v>
      </c>
      <c r="C2989" s="10">
        <v>0</v>
      </c>
      <c r="D2989" s="2" t="s">
        <v>94</v>
      </c>
    </row>
    <row r="2990" spans="1:4" x14ac:dyDescent="0.25">
      <c r="A2990" s="2" t="s">
        <v>341</v>
      </c>
      <c r="B2990" s="2">
        <v>1</v>
      </c>
      <c r="C2990" s="10">
        <v>0</v>
      </c>
      <c r="D2990" s="2" t="s">
        <v>24</v>
      </c>
    </row>
    <row r="2991" spans="1:4" x14ac:dyDescent="0.25">
      <c r="A2991" s="2" t="s">
        <v>342</v>
      </c>
      <c r="B2991" s="2">
        <v>1</v>
      </c>
      <c r="C2991" s="10">
        <v>0</v>
      </c>
      <c r="D2991" s="2" t="s">
        <v>34</v>
      </c>
    </row>
    <row r="2992" spans="1:4" x14ac:dyDescent="0.25">
      <c r="A2992" s="2" t="s">
        <v>343</v>
      </c>
      <c r="B2992" s="2">
        <v>1</v>
      </c>
      <c r="C2992" s="10">
        <v>0</v>
      </c>
      <c r="D2992" s="2" t="s">
        <v>39</v>
      </c>
    </row>
    <row r="2993" spans="1:4" x14ac:dyDescent="0.25">
      <c r="A2993" s="2" t="s">
        <v>344</v>
      </c>
      <c r="B2993" s="2">
        <v>1</v>
      </c>
      <c r="C2993" s="10">
        <v>0</v>
      </c>
      <c r="D2993" s="2" t="s">
        <v>79</v>
      </c>
    </row>
    <row r="2994" spans="1:4" x14ac:dyDescent="0.25">
      <c r="A2994" s="2" t="s">
        <v>345</v>
      </c>
      <c r="B2994" s="2">
        <v>1</v>
      </c>
      <c r="C2994" s="10">
        <v>0</v>
      </c>
      <c r="D2994" s="2" t="s">
        <v>11</v>
      </c>
    </row>
    <row r="2995" spans="1:4" x14ac:dyDescent="0.25">
      <c r="A2995" s="2" t="s">
        <v>346</v>
      </c>
      <c r="B2995" s="2">
        <v>1</v>
      </c>
      <c r="C2995" s="10">
        <v>0</v>
      </c>
      <c r="D2995" s="2" t="s">
        <v>24</v>
      </c>
    </row>
    <row r="2996" spans="1:4" x14ac:dyDescent="0.25">
      <c r="A2996" s="2" t="s">
        <v>347</v>
      </c>
      <c r="B2996" s="2">
        <v>1</v>
      </c>
      <c r="C2996" s="10">
        <v>0</v>
      </c>
      <c r="D2996" s="2" t="s">
        <v>348</v>
      </c>
    </row>
    <row r="2997" spans="1:4" x14ac:dyDescent="0.25">
      <c r="A2997" s="2" t="s">
        <v>349</v>
      </c>
      <c r="B2997" s="2">
        <v>1</v>
      </c>
      <c r="C2997" s="10">
        <v>0</v>
      </c>
      <c r="D2997" s="2" t="s">
        <v>34</v>
      </c>
    </row>
    <row r="2998" spans="1:4" x14ac:dyDescent="0.25">
      <c r="A2998" s="2" t="s">
        <v>350</v>
      </c>
      <c r="B2998" s="2">
        <v>1</v>
      </c>
      <c r="C2998" s="10">
        <v>0</v>
      </c>
      <c r="D2998" s="2" t="s">
        <v>39</v>
      </c>
    </row>
    <row r="2999" spans="1:4" x14ac:dyDescent="0.25">
      <c r="A2999" s="2" t="s">
        <v>351</v>
      </c>
      <c r="B2999" s="2">
        <v>1</v>
      </c>
      <c r="C2999" s="10">
        <v>0</v>
      </c>
      <c r="D2999" s="2" t="s">
        <v>94</v>
      </c>
    </row>
    <row r="3000" spans="1:4" x14ac:dyDescent="0.25">
      <c r="A3000" s="2" t="s">
        <v>352</v>
      </c>
      <c r="B3000" s="2">
        <v>1</v>
      </c>
      <c r="C3000" s="10">
        <v>0</v>
      </c>
      <c r="D3000" s="2" t="s">
        <v>11</v>
      </c>
    </row>
    <row r="3001" spans="1:4" x14ac:dyDescent="0.25">
      <c r="A3001" s="2" t="s">
        <v>353</v>
      </c>
      <c r="B3001" s="2">
        <v>1</v>
      </c>
      <c r="C3001" s="10">
        <v>0</v>
      </c>
      <c r="D3001" s="2" t="s">
        <v>24</v>
      </c>
    </row>
    <row r="3002" spans="1:4" x14ac:dyDescent="0.25">
      <c r="A3002" s="2" t="s">
        <v>354</v>
      </c>
      <c r="B3002" s="2">
        <v>1</v>
      </c>
      <c r="C3002" s="10">
        <v>0</v>
      </c>
      <c r="D3002" s="2" t="s">
        <v>24</v>
      </c>
    </row>
    <row r="3003" spans="1:4" x14ac:dyDescent="0.25">
      <c r="A3003" s="2" t="s">
        <v>355</v>
      </c>
      <c r="B3003" s="2">
        <v>1</v>
      </c>
      <c r="C3003" s="10">
        <v>0</v>
      </c>
      <c r="D3003" s="2" t="s">
        <v>34</v>
      </c>
    </row>
    <row r="3004" spans="1:4" x14ac:dyDescent="0.25">
      <c r="A3004" s="2" t="s">
        <v>356</v>
      </c>
      <c r="B3004" s="2">
        <v>1</v>
      </c>
      <c r="C3004" s="10">
        <v>0</v>
      </c>
      <c r="D3004" s="2" t="s">
        <v>270</v>
      </c>
    </row>
    <row r="3005" spans="1:4" x14ac:dyDescent="0.25">
      <c r="A3005" s="2" t="s">
        <v>357</v>
      </c>
      <c r="B3005" s="2">
        <v>1</v>
      </c>
      <c r="C3005" s="10">
        <v>0</v>
      </c>
      <c r="D3005" s="2" t="s">
        <v>39</v>
      </c>
    </row>
    <row r="3006" spans="1:4" x14ac:dyDescent="0.25">
      <c r="A3006" s="2" t="s">
        <v>358</v>
      </c>
      <c r="B3006" s="2">
        <v>1</v>
      </c>
      <c r="C3006" s="10">
        <v>0</v>
      </c>
      <c r="D3006" s="2" t="s">
        <v>94</v>
      </c>
    </row>
    <row r="3007" spans="1:4" x14ac:dyDescent="0.25">
      <c r="A3007" s="2" t="s">
        <v>359</v>
      </c>
      <c r="B3007" s="2">
        <v>1</v>
      </c>
      <c r="C3007" s="10">
        <v>0</v>
      </c>
      <c r="D3007" s="2" t="s">
        <v>11</v>
      </c>
    </row>
    <row r="3008" spans="1:4" x14ac:dyDescent="0.25">
      <c r="A3008" s="2" t="s">
        <v>360</v>
      </c>
      <c r="B3008" s="2">
        <v>1</v>
      </c>
      <c r="C3008" s="10">
        <v>0</v>
      </c>
      <c r="D3008" s="2" t="s">
        <v>94</v>
      </c>
    </row>
    <row r="3009" spans="1:4" x14ac:dyDescent="0.25">
      <c r="A3009" s="2" t="s">
        <v>361</v>
      </c>
      <c r="B3009" s="2">
        <v>1</v>
      </c>
      <c r="C3009" s="10">
        <v>0</v>
      </c>
      <c r="D3009" s="2" t="s">
        <v>34</v>
      </c>
    </row>
    <row r="3010" spans="1:4" x14ac:dyDescent="0.25">
      <c r="A3010" s="2" t="s">
        <v>362</v>
      </c>
      <c r="B3010" s="2">
        <v>1</v>
      </c>
      <c r="C3010" s="10">
        <v>0</v>
      </c>
      <c r="D3010" s="2" t="s">
        <v>281</v>
      </c>
    </row>
    <row r="3011" spans="1:4" x14ac:dyDescent="0.25">
      <c r="A3011" s="2" t="s">
        <v>363</v>
      </c>
      <c r="B3011" s="2">
        <v>1</v>
      </c>
      <c r="C3011" s="10">
        <v>0</v>
      </c>
      <c r="D3011" s="2" t="s">
        <v>270</v>
      </c>
    </row>
    <row r="3012" spans="1:4" x14ac:dyDescent="0.25">
      <c r="A3012" s="2" t="s">
        <v>364</v>
      </c>
      <c r="B3012" s="2">
        <v>1</v>
      </c>
      <c r="C3012" s="10">
        <v>0</v>
      </c>
      <c r="D3012" s="2" t="s">
        <v>47</v>
      </c>
    </row>
    <row r="3013" spans="1:4" x14ac:dyDescent="0.25">
      <c r="A3013" s="2" t="s">
        <v>365</v>
      </c>
      <c r="B3013" s="2">
        <v>1</v>
      </c>
      <c r="C3013" s="10">
        <v>0</v>
      </c>
      <c r="D3013" s="2" t="s">
        <v>366</v>
      </c>
    </row>
    <row r="3014" spans="1:4" x14ac:dyDescent="0.25">
      <c r="A3014" s="2" t="s">
        <v>367</v>
      </c>
      <c r="B3014" s="2">
        <v>1</v>
      </c>
      <c r="C3014" s="10">
        <v>0</v>
      </c>
      <c r="D3014" s="2" t="s">
        <v>44</v>
      </c>
    </row>
    <row r="3015" spans="1:4" x14ac:dyDescent="0.25">
      <c r="A3015" s="2" t="s">
        <v>368</v>
      </c>
      <c r="B3015" s="2">
        <v>1</v>
      </c>
      <c r="C3015" s="10">
        <v>0</v>
      </c>
      <c r="D3015" s="2" t="s">
        <v>24</v>
      </c>
    </row>
    <row r="3016" spans="1:4" x14ac:dyDescent="0.25">
      <c r="A3016" s="2" t="s">
        <v>369</v>
      </c>
      <c r="B3016" s="2">
        <v>1</v>
      </c>
      <c r="C3016" s="10">
        <v>0</v>
      </c>
      <c r="D3016" s="2" t="s">
        <v>47</v>
      </c>
    </row>
    <row r="3017" spans="1:4" x14ac:dyDescent="0.25">
      <c r="A3017" s="2" t="s">
        <v>370</v>
      </c>
      <c r="B3017" s="2">
        <v>1</v>
      </c>
      <c r="C3017" s="10">
        <v>0</v>
      </c>
      <c r="D3017" s="2" t="s">
        <v>15</v>
      </c>
    </row>
    <row r="3018" spans="1:4" x14ac:dyDescent="0.25">
      <c r="A3018" s="2" t="s">
        <v>371</v>
      </c>
      <c r="B3018" s="2">
        <v>1</v>
      </c>
      <c r="C3018" s="10">
        <v>0</v>
      </c>
      <c r="D3018" s="2" t="s">
        <v>34</v>
      </c>
    </row>
    <row r="3019" spans="1:4" x14ac:dyDescent="0.25">
      <c r="A3019" s="2" t="s">
        <v>372</v>
      </c>
      <c r="B3019" s="2">
        <v>1</v>
      </c>
      <c r="C3019" s="10">
        <v>0</v>
      </c>
      <c r="D3019" s="2" t="s">
        <v>98</v>
      </c>
    </row>
    <row r="3020" spans="1:4" x14ac:dyDescent="0.25">
      <c r="A3020" s="2" t="s">
        <v>373</v>
      </c>
      <c r="B3020" s="2">
        <v>1</v>
      </c>
      <c r="C3020" s="10">
        <v>0</v>
      </c>
      <c r="D3020" s="2" t="s">
        <v>44</v>
      </c>
    </row>
    <row r="3021" spans="1:4" x14ac:dyDescent="0.25">
      <c r="A3021" s="2" t="s">
        <v>374</v>
      </c>
      <c r="B3021" s="2">
        <v>1</v>
      </c>
      <c r="C3021" s="10">
        <v>0</v>
      </c>
      <c r="D3021" s="2" t="s">
        <v>176</v>
      </c>
    </row>
    <row r="3022" spans="1:4" x14ac:dyDescent="0.25">
      <c r="A3022" s="2" t="s">
        <v>375</v>
      </c>
      <c r="B3022" s="2">
        <v>1</v>
      </c>
      <c r="C3022" s="10">
        <v>0</v>
      </c>
      <c r="D3022" s="2" t="s">
        <v>302</v>
      </c>
    </row>
    <row r="3023" spans="1:4" x14ac:dyDescent="0.25">
      <c r="A3023" s="2" t="s">
        <v>376</v>
      </c>
      <c r="B3023" s="2">
        <v>1</v>
      </c>
      <c r="C3023" s="10">
        <v>0</v>
      </c>
      <c r="D3023" s="2" t="s">
        <v>34</v>
      </c>
    </row>
    <row r="3024" spans="1:4" x14ac:dyDescent="0.25">
      <c r="A3024" s="2" t="s">
        <v>377</v>
      </c>
      <c r="B3024" s="2">
        <v>1</v>
      </c>
      <c r="C3024" s="10">
        <v>0</v>
      </c>
      <c r="D3024" s="2" t="s">
        <v>51</v>
      </c>
    </row>
    <row r="3025" spans="1:4" x14ac:dyDescent="0.25">
      <c r="A3025" s="2" t="s">
        <v>378</v>
      </c>
      <c r="B3025" s="2">
        <v>1</v>
      </c>
      <c r="C3025" s="10">
        <v>0</v>
      </c>
      <c r="D3025" s="2" t="s">
        <v>176</v>
      </c>
    </row>
    <row r="3026" spans="1:4" x14ac:dyDescent="0.25">
      <c r="A3026" s="2" t="s">
        <v>379</v>
      </c>
      <c r="B3026" s="2">
        <v>1</v>
      </c>
      <c r="C3026" s="10">
        <v>0</v>
      </c>
      <c r="D3026" s="2" t="s">
        <v>11</v>
      </c>
    </row>
    <row r="3027" spans="1:4" x14ac:dyDescent="0.25">
      <c r="A3027" s="2" t="s">
        <v>380</v>
      </c>
      <c r="B3027" s="2">
        <v>1</v>
      </c>
      <c r="C3027" s="10">
        <v>0</v>
      </c>
      <c r="D3027" s="2" t="s">
        <v>51</v>
      </c>
    </row>
    <row r="3028" spans="1:4" x14ac:dyDescent="0.25">
      <c r="A3028" s="2" t="s">
        <v>381</v>
      </c>
      <c r="B3028" s="2">
        <v>1</v>
      </c>
      <c r="C3028" s="10">
        <v>0</v>
      </c>
      <c r="D3028" s="2" t="s">
        <v>120</v>
      </c>
    </row>
    <row r="3029" spans="1:4" x14ac:dyDescent="0.25">
      <c r="A3029" s="2" t="s">
        <v>382</v>
      </c>
      <c r="B3029" s="2">
        <v>1</v>
      </c>
      <c r="C3029" s="10">
        <v>0</v>
      </c>
      <c r="D3029" s="2" t="s">
        <v>383</v>
      </c>
    </row>
    <row r="3030" spans="1:4" x14ac:dyDescent="0.25">
      <c r="A3030" s="2" t="s">
        <v>384</v>
      </c>
      <c r="B3030" s="2">
        <v>1</v>
      </c>
      <c r="C3030" s="10">
        <v>0</v>
      </c>
      <c r="D3030" s="2" t="s">
        <v>22</v>
      </c>
    </row>
    <row r="3031" spans="1:4" x14ac:dyDescent="0.25">
      <c r="A3031" s="2" t="s">
        <v>385</v>
      </c>
      <c r="B3031" s="2">
        <v>1</v>
      </c>
      <c r="C3031" s="10">
        <v>0</v>
      </c>
      <c r="D3031" s="2" t="s">
        <v>20</v>
      </c>
    </row>
    <row r="3032" spans="1:4" x14ac:dyDescent="0.25">
      <c r="A3032" s="4">
        <v>45352</v>
      </c>
      <c r="B3032" s="2">
        <v>1</v>
      </c>
      <c r="C3032" s="10">
        <v>0</v>
      </c>
      <c r="D3032" s="2" t="s">
        <v>34</v>
      </c>
    </row>
    <row r="3033" spans="1:4" x14ac:dyDescent="0.25">
      <c r="A3033" s="4">
        <v>43160</v>
      </c>
      <c r="B3033" s="2">
        <v>1</v>
      </c>
      <c r="C3033" s="10">
        <v>0</v>
      </c>
      <c r="D3033" s="2" t="s">
        <v>34</v>
      </c>
    </row>
    <row r="3034" spans="1:4" x14ac:dyDescent="0.25">
      <c r="A3034" s="2" t="s">
        <v>386</v>
      </c>
      <c r="B3034" s="2">
        <v>1</v>
      </c>
      <c r="C3034" s="10">
        <v>0</v>
      </c>
      <c r="D3034" s="2" t="s">
        <v>34</v>
      </c>
    </row>
    <row r="3035" spans="1:4" x14ac:dyDescent="0.25">
      <c r="A3035" s="2" t="s">
        <v>387</v>
      </c>
      <c r="B3035" s="2">
        <v>1</v>
      </c>
      <c r="C3035" s="10">
        <v>0</v>
      </c>
      <c r="D3035" s="2" t="s">
        <v>39</v>
      </c>
    </row>
    <row r="3036" spans="1:4" x14ac:dyDescent="0.25">
      <c r="A3036" s="2" t="s">
        <v>388</v>
      </c>
      <c r="B3036" s="2">
        <v>1</v>
      </c>
      <c r="C3036" s="10">
        <v>0</v>
      </c>
      <c r="D3036" s="2" t="s">
        <v>24</v>
      </c>
    </row>
    <row r="3037" spans="1:4" x14ac:dyDescent="0.25">
      <c r="A3037" s="2" t="s">
        <v>389</v>
      </c>
      <c r="B3037" s="2">
        <v>1</v>
      </c>
      <c r="C3037" s="10">
        <v>0</v>
      </c>
      <c r="D3037" s="2" t="s">
        <v>157</v>
      </c>
    </row>
    <row r="3038" spans="1:4" x14ac:dyDescent="0.25">
      <c r="A3038" s="2" t="s">
        <v>390</v>
      </c>
      <c r="B3038" s="2">
        <v>1</v>
      </c>
      <c r="C3038" s="10">
        <v>0</v>
      </c>
      <c r="D3038" s="2" t="s">
        <v>34</v>
      </c>
    </row>
    <row r="3039" spans="1:4" x14ac:dyDescent="0.25">
      <c r="A3039" s="2" t="s">
        <v>391</v>
      </c>
      <c r="B3039" s="2">
        <v>1</v>
      </c>
      <c r="C3039" s="10">
        <v>0</v>
      </c>
      <c r="D3039" s="2" t="s">
        <v>79</v>
      </c>
    </row>
    <row r="3040" spans="1:4" x14ac:dyDescent="0.25">
      <c r="A3040" s="2" t="s">
        <v>392</v>
      </c>
      <c r="B3040" s="2">
        <v>1</v>
      </c>
      <c r="C3040" s="10">
        <v>0</v>
      </c>
      <c r="D3040" s="2" t="s">
        <v>188</v>
      </c>
    </row>
    <row r="3041" spans="1:4" x14ac:dyDescent="0.25">
      <c r="A3041" s="2" t="s">
        <v>393</v>
      </c>
      <c r="B3041" s="2">
        <v>1</v>
      </c>
      <c r="C3041" s="10">
        <v>0</v>
      </c>
      <c r="D3041" s="2" t="s">
        <v>24</v>
      </c>
    </row>
    <row r="3042" spans="1:4" x14ac:dyDescent="0.25">
      <c r="A3042" s="2" t="s">
        <v>394</v>
      </c>
      <c r="B3042" s="2">
        <v>1</v>
      </c>
      <c r="C3042" s="10">
        <v>0</v>
      </c>
      <c r="D3042" s="2" t="s">
        <v>47</v>
      </c>
    </row>
    <row r="3043" spans="1:4" x14ac:dyDescent="0.25">
      <c r="A3043" s="2" t="s">
        <v>395</v>
      </c>
      <c r="B3043" s="2">
        <v>1</v>
      </c>
      <c r="C3043" s="10">
        <v>0</v>
      </c>
      <c r="D3043" s="2" t="s">
        <v>266</v>
      </c>
    </row>
    <row r="3044" spans="1:4" x14ac:dyDescent="0.25">
      <c r="A3044" s="2" t="s">
        <v>396</v>
      </c>
      <c r="B3044" s="2">
        <v>1</v>
      </c>
      <c r="C3044" s="10">
        <v>0</v>
      </c>
      <c r="D3044" s="2" t="s">
        <v>34</v>
      </c>
    </row>
    <row r="3045" spans="1:4" x14ac:dyDescent="0.25">
      <c r="A3045" s="2" t="s">
        <v>397</v>
      </c>
      <c r="B3045" s="2">
        <v>1</v>
      </c>
      <c r="C3045" s="10">
        <v>0</v>
      </c>
      <c r="D3045" s="2" t="s">
        <v>22</v>
      </c>
    </row>
    <row r="3046" spans="1:4" x14ac:dyDescent="0.25">
      <c r="A3046" s="2" t="s">
        <v>398</v>
      </c>
      <c r="B3046" s="2">
        <v>1</v>
      </c>
      <c r="C3046" s="10">
        <v>0</v>
      </c>
      <c r="D3046" s="2" t="s">
        <v>24</v>
      </c>
    </row>
    <row r="3047" spans="1:4" x14ac:dyDescent="0.25">
      <c r="A3047" s="2" t="s">
        <v>399</v>
      </c>
      <c r="B3047" s="2">
        <v>1</v>
      </c>
      <c r="C3047" s="10">
        <v>0</v>
      </c>
      <c r="D3047" s="2" t="s">
        <v>176</v>
      </c>
    </row>
    <row r="3048" spans="1:4" x14ac:dyDescent="0.25">
      <c r="A3048" s="2" t="s">
        <v>400</v>
      </c>
      <c r="B3048" s="2">
        <v>1</v>
      </c>
      <c r="C3048" s="10">
        <v>0</v>
      </c>
      <c r="D3048" s="2" t="s">
        <v>47</v>
      </c>
    </row>
    <row r="3049" spans="1:4" x14ac:dyDescent="0.25">
      <c r="A3049" s="2" t="s">
        <v>401</v>
      </c>
      <c r="B3049" s="2">
        <v>1</v>
      </c>
      <c r="C3049" s="10">
        <v>0</v>
      </c>
      <c r="D3049" s="2" t="s">
        <v>169</v>
      </c>
    </row>
    <row r="3050" spans="1:4" x14ac:dyDescent="0.25">
      <c r="A3050" s="2" t="s">
        <v>402</v>
      </c>
      <c r="B3050" s="2">
        <v>1</v>
      </c>
      <c r="C3050" s="10">
        <v>0</v>
      </c>
      <c r="D3050" s="2" t="s">
        <v>24</v>
      </c>
    </row>
    <row r="3051" spans="1:4" x14ac:dyDescent="0.25">
      <c r="A3051" s="2" t="s">
        <v>403</v>
      </c>
      <c r="B3051" s="2">
        <v>1</v>
      </c>
      <c r="C3051" s="10">
        <v>0</v>
      </c>
      <c r="D3051" s="2" t="s">
        <v>24</v>
      </c>
    </row>
    <row r="3052" spans="1:4" x14ac:dyDescent="0.25">
      <c r="A3052" s="2" t="s">
        <v>404</v>
      </c>
      <c r="B3052" s="2">
        <v>1</v>
      </c>
      <c r="C3052" s="10">
        <v>0</v>
      </c>
      <c r="D3052" s="2" t="s">
        <v>47</v>
      </c>
    </row>
    <row r="3053" spans="1:4" x14ac:dyDescent="0.25">
      <c r="A3053" s="2" t="s">
        <v>405</v>
      </c>
      <c r="B3053" s="2">
        <v>1</v>
      </c>
      <c r="C3053" s="10">
        <v>0</v>
      </c>
      <c r="D3053" s="2" t="s">
        <v>59</v>
      </c>
    </row>
    <row r="3054" spans="1:4" x14ac:dyDescent="0.25">
      <c r="A3054" s="2" t="s">
        <v>406</v>
      </c>
      <c r="B3054" s="2">
        <v>1</v>
      </c>
      <c r="C3054" s="10">
        <v>0</v>
      </c>
      <c r="D3054" s="2" t="s">
        <v>152</v>
      </c>
    </row>
    <row r="3055" spans="1:4" x14ac:dyDescent="0.25">
      <c r="A3055" s="2" t="s">
        <v>407</v>
      </c>
      <c r="B3055" s="2">
        <v>1</v>
      </c>
      <c r="C3055" s="10">
        <v>0</v>
      </c>
      <c r="D3055" s="2" t="s">
        <v>79</v>
      </c>
    </row>
    <row r="3056" spans="1:4" x14ac:dyDescent="0.25">
      <c r="A3056" s="2" t="s">
        <v>408</v>
      </c>
      <c r="B3056" s="2">
        <v>1</v>
      </c>
      <c r="C3056" s="10">
        <v>0</v>
      </c>
      <c r="D3056" s="2" t="s">
        <v>409</v>
      </c>
    </row>
    <row r="3057" spans="1:4" x14ac:dyDescent="0.25">
      <c r="A3057" s="2" t="s">
        <v>410</v>
      </c>
      <c r="B3057" s="2">
        <v>1</v>
      </c>
      <c r="C3057" s="10">
        <v>0</v>
      </c>
      <c r="D3057" s="2" t="s">
        <v>9</v>
      </c>
    </row>
    <row r="3058" spans="1:4" x14ac:dyDescent="0.25">
      <c r="A3058" s="2" t="s">
        <v>411</v>
      </c>
      <c r="B3058" s="2">
        <v>1</v>
      </c>
      <c r="C3058" s="10">
        <v>0</v>
      </c>
      <c r="D3058" s="2" t="s">
        <v>94</v>
      </c>
    </row>
    <row r="3059" spans="1:4" x14ac:dyDescent="0.25">
      <c r="A3059" s="2" t="s">
        <v>412</v>
      </c>
      <c r="B3059" s="2">
        <v>1</v>
      </c>
      <c r="C3059" s="10">
        <v>0</v>
      </c>
      <c r="D3059" s="2" t="s">
        <v>79</v>
      </c>
    </row>
    <row r="3060" spans="1:4" x14ac:dyDescent="0.25">
      <c r="A3060" s="2" t="s">
        <v>413</v>
      </c>
      <c r="B3060" s="2">
        <v>1</v>
      </c>
      <c r="C3060" s="10">
        <v>0</v>
      </c>
      <c r="D3060" s="2" t="s">
        <v>22</v>
      </c>
    </row>
    <row r="3061" spans="1:4" x14ac:dyDescent="0.25">
      <c r="A3061" s="2" t="s">
        <v>414</v>
      </c>
      <c r="B3061" s="2">
        <v>1</v>
      </c>
      <c r="C3061" s="10">
        <v>0</v>
      </c>
      <c r="D3061" s="2" t="s">
        <v>34</v>
      </c>
    </row>
    <row r="3062" spans="1:4" x14ac:dyDescent="0.25">
      <c r="A3062" s="2" t="s">
        <v>415</v>
      </c>
      <c r="B3062" s="2">
        <v>1</v>
      </c>
      <c r="C3062" s="10">
        <v>0</v>
      </c>
      <c r="D3062" s="2" t="s">
        <v>199</v>
      </c>
    </row>
    <row r="3063" spans="1:4" x14ac:dyDescent="0.25">
      <c r="A3063" s="2" t="s">
        <v>416</v>
      </c>
      <c r="B3063" s="2">
        <v>1</v>
      </c>
      <c r="C3063" s="10">
        <v>0</v>
      </c>
      <c r="D3063" s="2" t="s">
        <v>39</v>
      </c>
    </row>
    <row r="3064" spans="1:4" x14ac:dyDescent="0.25">
      <c r="A3064" s="2" t="s">
        <v>417</v>
      </c>
      <c r="B3064" s="2">
        <v>1</v>
      </c>
      <c r="C3064" s="10">
        <v>0</v>
      </c>
      <c r="D3064" s="2" t="s">
        <v>34</v>
      </c>
    </row>
    <row r="3065" spans="1:4" x14ac:dyDescent="0.25">
      <c r="A3065" s="2" t="s">
        <v>418</v>
      </c>
      <c r="B3065" s="2">
        <v>1</v>
      </c>
      <c r="C3065" s="10">
        <v>0</v>
      </c>
      <c r="D3065" s="2" t="s">
        <v>47</v>
      </c>
    </row>
    <row r="3066" spans="1:4" x14ac:dyDescent="0.25">
      <c r="A3066" s="2" t="s">
        <v>419</v>
      </c>
      <c r="B3066" s="2">
        <v>1</v>
      </c>
      <c r="C3066" s="10">
        <v>0</v>
      </c>
      <c r="D3066" s="2" t="s">
        <v>20</v>
      </c>
    </row>
    <row r="3067" spans="1:4" x14ac:dyDescent="0.25">
      <c r="A3067" s="2" t="s">
        <v>420</v>
      </c>
      <c r="B3067" s="2">
        <v>1</v>
      </c>
      <c r="C3067" s="10">
        <v>0</v>
      </c>
      <c r="D3067" s="2" t="s">
        <v>152</v>
      </c>
    </row>
    <row r="3068" spans="1:4" x14ac:dyDescent="0.25">
      <c r="A3068" s="2" t="s">
        <v>421</v>
      </c>
      <c r="B3068" s="2">
        <v>1</v>
      </c>
      <c r="C3068" s="10">
        <v>0</v>
      </c>
      <c r="D3068" s="2" t="s">
        <v>188</v>
      </c>
    </row>
    <row r="3069" spans="1:4" x14ac:dyDescent="0.25">
      <c r="A3069" s="2" t="s">
        <v>422</v>
      </c>
      <c r="B3069" s="2">
        <v>1</v>
      </c>
      <c r="C3069" s="10">
        <v>0</v>
      </c>
      <c r="D3069" s="2" t="s">
        <v>423</v>
      </c>
    </row>
    <row r="3070" spans="1:4" x14ac:dyDescent="0.25">
      <c r="A3070" s="2" t="s">
        <v>424</v>
      </c>
      <c r="B3070" s="2">
        <v>1</v>
      </c>
      <c r="C3070" s="10">
        <v>0</v>
      </c>
      <c r="D3070" s="2" t="s">
        <v>152</v>
      </c>
    </row>
    <row r="3071" spans="1:4" x14ac:dyDescent="0.25">
      <c r="A3071" s="2" t="s">
        <v>425</v>
      </c>
      <c r="B3071" s="2">
        <v>1</v>
      </c>
      <c r="C3071" s="10">
        <v>0</v>
      </c>
      <c r="D3071" s="2" t="s">
        <v>24</v>
      </c>
    </row>
    <row r="3072" spans="1:4" x14ac:dyDescent="0.25">
      <c r="A3072" s="2" t="s">
        <v>426</v>
      </c>
      <c r="B3072" s="2">
        <v>1</v>
      </c>
      <c r="C3072" s="10">
        <v>0</v>
      </c>
      <c r="D3072" s="2" t="s">
        <v>24</v>
      </c>
    </row>
    <row r="3073" spans="1:4" x14ac:dyDescent="0.25">
      <c r="A3073" s="2" t="s">
        <v>427</v>
      </c>
      <c r="B3073" s="2">
        <v>1</v>
      </c>
      <c r="C3073" s="10">
        <v>0</v>
      </c>
      <c r="D3073" s="2" t="s">
        <v>24</v>
      </c>
    </row>
    <row r="3074" spans="1:4" x14ac:dyDescent="0.25">
      <c r="A3074" s="2" t="s">
        <v>428</v>
      </c>
      <c r="B3074" s="2">
        <v>1</v>
      </c>
      <c r="C3074" s="10">
        <v>0</v>
      </c>
      <c r="D3074" s="2" t="s">
        <v>44</v>
      </c>
    </row>
    <row r="3075" spans="1:4" x14ac:dyDescent="0.25">
      <c r="A3075" s="2" t="s">
        <v>429</v>
      </c>
      <c r="B3075" s="2">
        <v>1</v>
      </c>
      <c r="C3075" s="10">
        <v>0</v>
      </c>
      <c r="D3075" s="2" t="s">
        <v>348</v>
      </c>
    </row>
    <row r="3076" spans="1:4" x14ac:dyDescent="0.25">
      <c r="A3076" s="2" t="s">
        <v>430</v>
      </c>
      <c r="B3076" s="2">
        <v>1</v>
      </c>
      <c r="C3076" s="10">
        <v>0</v>
      </c>
      <c r="D3076" s="2" t="s">
        <v>24</v>
      </c>
    </row>
    <row r="3077" spans="1:4" x14ac:dyDescent="0.25">
      <c r="A3077" s="2" t="s">
        <v>431</v>
      </c>
      <c r="B3077" s="2">
        <v>1</v>
      </c>
      <c r="C3077" s="10">
        <v>0</v>
      </c>
      <c r="D3077" s="2" t="s">
        <v>24</v>
      </c>
    </row>
    <row r="3078" spans="1:4" x14ac:dyDescent="0.25">
      <c r="A3078" s="2" t="s">
        <v>432</v>
      </c>
      <c r="B3078" s="2">
        <v>1</v>
      </c>
      <c r="C3078" s="10">
        <v>0</v>
      </c>
      <c r="D3078" s="2" t="s">
        <v>44</v>
      </c>
    </row>
    <row r="3079" spans="1:4" x14ac:dyDescent="0.25">
      <c r="A3079" s="2" t="s">
        <v>433</v>
      </c>
      <c r="B3079" s="2">
        <v>1</v>
      </c>
      <c r="C3079" s="10">
        <v>0</v>
      </c>
      <c r="D3079" s="2" t="s">
        <v>34</v>
      </c>
    </row>
    <row r="3080" spans="1:4" x14ac:dyDescent="0.25">
      <c r="A3080" s="2" t="s">
        <v>434</v>
      </c>
      <c r="B3080" s="2">
        <v>1</v>
      </c>
      <c r="C3080" s="10">
        <v>0</v>
      </c>
      <c r="D3080" s="2" t="s">
        <v>270</v>
      </c>
    </row>
    <row r="3081" spans="1:4" x14ac:dyDescent="0.25">
      <c r="A3081" s="2" t="s">
        <v>435</v>
      </c>
      <c r="B3081" s="2">
        <v>1</v>
      </c>
      <c r="C3081" s="10">
        <v>0</v>
      </c>
      <c r="D3081" s="2" t="s">
        <v>5</v>
      </c>
    </row>
    <row r="3082" spans="1:4" x14ac:dyDescent="0.25">
      <c r="A3082" s="2" t="s">
        <v>436</v>
      </c>
      <c r="B3082" s="2">
        <v>1</v>
      </c>
      <c r="C3082" s="10">
        <v>0</v>
      </c>
      <c r="D3082" s="2" t="s">
        <v>24</v>
      </c>
    </row>
    <row r="3083" spans="1:4" x14ac:dyDescent="0.25">
      <c r="A3083" s="2" t="s">
        <v>437</v>
      </c>
      <c r="B3083" s="2">
        <v>1</v>
      </c>
      <c r="C3083" s="10">
        <v>0</v>
      </c>
      <c r="D3083" s="2" t="s">
        <v>54</v>
      </c>
    </row>
    <row r="3084" spans="1:4" x14ac:dyDescent="0.25">
      <c r="A3084" s="2" t="s">
        <v>438</v>
      </c>
      <c r="B3084" s="2">
        <v>1</v>
      </c>
      <c r="C3084" s="10">
        <v>0</v>
      </c>
      <c r="D3084" s="2" t="s">
        <v>34</v>
      </c>
    </row>
    <row r="3085" spans="1:4" x14ac:dyDescent="0.25">
      <c r="A3085" s="2" t="s">
        <v>439</v>
      </c>
      <c r="B3085" s="2">
        <v>1</v>
      </c>
      <c r="C3085" s="10">
        <v>0</v>
      </c>
      <c r="D3085" s="2" t="s">
        <v>440</v>
      </c>
    </row>
    <row r="3086" spans="1:4" x14ac:dyDescent="0.25">
      <c r="A3086" s="2" t="s">
        <v>441</v>
      </c>
      <c r="B3086" s="2">
        <v>1</v>
      </c>
      <c r="C3086" s="10">
        <v>0</v>
      </c>
      <c r="D3086" s="2" t="s">
        <v>120</v>
      </c>
    </row>
    <row r="3087" spans="1:4" x14ac:dyDescent="0.25">
      <c r="A3087" s="2" t="s">
        <v>442</v>
      </c>
      <c r="B3087" s="2">
        <v>1</v>
      </c>
      <c r="C3087" s="10">
        <v>0</v>
      </c>
      <c r="D3087" s="2" t="s">
        <v>11</v>
      </c>
    </row>
    <row r="3088" spans="1:4" x14ac:dyDescent="0.25">
      <c r="A3088" s="2" t="s">
        <v>443</v>
      </c>
      <c r="B3088" s="2">
        <v>1</v>
      </c>
      <c r="C3088" s="10">
        <v>0</v>
      </c>
      <c r="D3088" s="2" t="s">
        <v>7</v>
      </c>
    </row>
    <row r="3089" spans="1:4" x14ac:dyDescent="0.25">
      <c r="A3089" s="2" t="s">
        <v>444</v>
      </c>
      <c r="B3089" s="2">
        <v>1</v>
      </c>
      <c r="C3089" s="10">
        <v>0</v>
      </c>
      <c r="D3089" s="2" t="s">
        <v>34</v>
      </c>
    </row>
    <row r="3090" spans="1:4" x14ac:dyDescent="0.25">
      <c r="A3090" s="2" t="s">
        <v>445</v>
      </c>
      <c r="B3090" s="2">
        <v>1</v>
      </c>
      <c r="C3090" s="10">
        <v>0</v>
      </c>
      <c r="D3090" s="2" t="s">
        <v>94</v>
      </c>
    </row>
    <row r="3091" spans="1:4" x14ac:dyDescent="0.25">
      <c r="A3091" s="2" t="s">
        <v>446</v>
      </c>
      <c r="B3091" s="2">
        <v>1</v>
      </c>
      <c r="C3091" s="10">
        <v>0</v>
      </c>
      <c r="D3091" s="2" t="s">
        <v>447</v>
      </c>
    </row>
    <row r="3092" spans="1:4" x14ac:dyDescent="0.25">
      <c r="A3092" s="2" t="s">
        <v>448</v>
      </c>
      <c r="B3092" s="2">
        <v>1</v>
      </c>
      <c r="C3092" s="10">
        <v>0</v>
      </c>
      <c r="D3092" s="2" t="s">
        <v>39</v>
      </c>
    </row>
    <row r="3093" spans="1:4" x14ac:dyDescent="0.25">
      <c r="A3093" s="2" t="s">
        <v>449</v>
      </c>
      <c r="B3093" s="2">
        <v>1</v>
      </c>
      <c r="C3093" s="10">
        <v>0</v>
      </c>
      <c r="D3093" s="2" t="s">
        <v>13</v>
      </c>
    </row>
    <row r="3094" spans="1:4" x14ac:dyDescent="0.25">
      <c r="A3094" s="2" t="s">
        <v>450</v>
      </c>
      <c r="B3094" s="2">
        <v>1</v>
      </c>
      <c r="C3094" s="10">
        <v>0</v>
      </c>
      <c r="D3094" s="2" t="s">
        <v>22</v>
      </c>
    </row>
    <row r="3095" spans="1:4" x14ac:dyDescent="0.25">
      <c r="A3095" s="2" t="s">
        <v>451</v>
      </c>
      <c r="B3095" s="2">
        <v>1</v>
      </c>
      <c r="C3095" s="10">
        <v>0</v>
      </c>
      <c r="D3095" s="2" t="s">
        <v>24</v>
      </c>
    </row>
    <row r="3096" spans="1:4" x14ac:dyDescent="0.25">
      <c r="A3096" s="2" t="s">
        <v>452</v>
      </c>
      <c r="B3096" s="2">
        <v>1</v>
      </c>
      <c r="C3096" s="10">
        <v>0</v>
      </c>
      <c r="D3096" s="2" t="s">
        <v>423</v>
      </c>
    </row>
    <row r="3097" spans="1:4" x14ac:dyDescent="0.25">
      <c r="A3097" s="2" t="s">
        <v>453</v>
      </c>
      <c r="B3097" s="2">
        <v>1</v>
      </c>
      <c r="C3097" s="10">
        <v>0</v>
      </c>
      <c r="D3097" s="2" t="s">
        <v>24</v>
      </c>
    </row>
    <row r="3098" spans="1:4" x14ac:dyDescent="0.25">
      <c r="A3098" s="2" t="s">
        <v>454</v>
      </c>
      <c r="B3098" s="2">
        <v>1</v>
      </c>
      <c r="C3098" s="10">
        <v>0</v>
      </c>
      <c r="D3098" s="2" t="s">
        <v>176</v>
      </c>
    </row>
    <row r="3099" spans="1:4" x14ac:dyDescent="0.25">
      <c r="A3099" s="2" t="s">
        <v>455</v>
      </c>
      <c r="B3099" s="2">
        <v>1</v>
      </c>
      <c r="C3099" s="10">
        <v>0</v>
      </c>
      <c r="D3099" s="2" t="s">
        <v>115</v>
      </c>
    </row>
    <row r="3100" spans="1:4" x14ac:dyDescent="0.25">
      <c r="A3100" s="2" t="s">
        <v>456</v>
      </c>
      <c r="B3100" s="2">
        <v>1</v>
      </c>
      <c r="C3100" s="10">
        <v>0</v>
      </c>
      <c r="D3100" s="2" t="s">
        <v>24</v>
      </c>
    </row>
    <row r="3101" spans="1:4" x14ac:dyDescent="0.25">
      <c r="A3101" s="2" t="s">
        <v>457</v>
      </c>
      <c r="B3101" s="2">
        <v>1</v>
      </c>
      <c r="C3101" s="10">
        <v>0</v>
      </c>
      <c r="D3101" s="2" t="s">
        <v>458</v>
      </c>
    </row>
    <row r="3102" spans="1:4" x14ac:dyDescent="0.25">
      <c r="A3102" s="2" t="s">
        <v>459</v>
      </c>
      <c r="B3102" s="2">
        <v>1</v>
      </c>
      <c r="C3102" s="10">
        <v>0</v>
      </c>
      <c r="D3102" s="2" t="s">
        <v>11</v>
      </c>
    </row>
    <row r="3103" spans="1:4" x14ac:dyDescent="0.25">
      <c r="A3103" s="2" t="s">
        <v>460</v>
      </c>
      <c r="B3103" s="2">
        <v>1</v>
      </c>
      <c r="C3103" s="10">
        <v>0</v>
      </c>
      <c r="D3103" s="2" t="s">
        <v>7</v>
      </c>
    </row>
    <row r="3104" spans="1:4" x14ac:dyDescent="0.25">
      <c r="A3104" s="2" t="s">
        <v>461</v>
      </c>
      <c r="B3104" s="2">
        <v>1</v>
      </c>
      <c r="C3104" s="10">
        <v>0</v>
      </c>
      <c r="D3104" s="2" t="s">
        <v>11</v>
      </c>
    </row>
    <row r="3105" spans="1:4" x14ac:dyDescent="0.25">
      <c r="A3105" s="2" t="s">
        <v>462</v>
      </c>
      <c r="B3105" s="2">
        <v>1</v>
      </c>
      <c r="C3105" s="10">
        <v>0</v>
      </c>
      <c r="D3105" s="2" t="s">
        <v>15</v>
      </c>
    </row>
    <row r="3106" spans="1:4" x14ac:dyDescent="0.25">
      <c r="A3106" s="2" t="s">
        <v>463</v>
      </c>
      <c r="B3106" s="2">
        <v>1</v>
      </c>
      <c r="C3106" s="10">
        <v>0</v>
      </c>
      <c r="D3106" s="2" t="s">
        <v>464</v>
      </c>
    </row>
    <row r="3107" spans="1:4" x14ac:dyDescent="0.25">
      <c r="A3107" s="2" t="s">
        <v>465</v>
      </c>
      <c r="B3107" s="2">
        <v>1</v>
      </c>
      <c r="C3107" s="10">
        <v>0</v>
      </c>
      <c r="D3107" s="2" t="s">
        <v>59</v>
      </c>
    </row>
    <row r="3108" spans="1:4" x14ac:dyDescent="0.25">
      <c r="A3108" s="2" t="s">
        <v>466</v>
      </c>
      <c r="B3108" s="2">
        <v>1</v>
      </c>
      <c r="C3108" s="10">
        <v>0</v>
      </c>
      <c r="D3108" s="2" t="s">
        <v>467</v>
      </c>
    </row>
    <row r="3109" spans="1:4" x14ac:dyDescent="0.25">
      <c r="A3109" s="2" t="s">
        <v>468</v>
      </c>
      <c r="B3109" s="2">
        <v>1</v>
      </c>
      <c r="C3109" s="10">
        <v>0</v>
      </c>
      <c r="D3109" s="2" t="s">
        <v>44</v>
      </c>
    </row>
    <row r="3110" spans="1:4" x14ac:dyDescent="0.25">
      <c r="A3110" s="2" t="s">
        <v>469</v>
      </c>
      <c r="B3110" s="2">
        <v>1</v>
      </c>
      <c r="C3110" s="10">
        <v>0</v>
      </c>
      <c r="D3110" s="2" t="s">
        <v>174</v>
      </c>
    </row>
    <row r="3111" spans="1:4" x14ac:dyDescent="0.25">
      <c r="A3111" s="2" t="s">
        <v>470</v>
      </c>
      <c r="B3111" s="2">
        <v>1</v>
      </c>
      <c r="C3111" s="10">
        <v>0</v>
      </c>
      <c r="D3111" s="2" t="s">
        <v>13</v>
      </c>
    </row>
    <row r="3112" spans="1:4" x14ac:dyDescent="0.25">
      <c r="A3112" s="2" t="s">
        <v>471</v>
      </c>
      <c r="B3112" s="2">
        <v>1</v>
      </c>
      <c r="C3112" s="10">
        <v>0</v>
      </c>
      <c r="D3112" s="2" t="s">
        <v>22</v>
      </c>
    </row>
    <row r="3113" spans="1:4" x14ac:dyDescent="0.25">
      <c r="A3113" s="2" t="s">
        <v>472</v>
      </c>
      <c r="B3113" s="2">
        <v>1</v>
      </c>
      <c r="C3113" s="10">
        <v>0</v>
      </c>
      <c r="D3113" s="2" t="s">
        <v>11</v>
      </c>
    </row>
    <row r="3114" spans="1:4" x14ac:dyDescent="0.25">
      <c r="A3114" s="2" t="s">
        <v>473</v>
      </c>
      <c r="B3114" s="2">
        <v>1</v>
      </c>
      <c r="C3114" s="10">
        <v>0</v>
      </c>
      <c r="D3114" s="2" t="s">
        <v>152</v>
      </c>
    </row>
    <row r="3115" spans="1:4" x14ac:dyDescent="0.25">
      <c r="A3115" s="2" t="s">
        <v>474</v>
      </c>
      <c r="B3115" s="2">
        <v>1</v>
      </c>
      <c r="C3115" s="10">
        <v>0</v>
      </c>
      <c r="D3115" s="2" t="s">
        <v>79</v>
      </c>
    </row>
    <row r="3116" spans="1:4" x14ac:dyDescent="0.25">
      <c r="A3116" s="2" t="s">
        <v>475</v>
      </c>
      <c r="B3116" s="2">
        <v>1</v>
      </c>
      <c r="C3116" s="10">
        <v>0</v>
      </c>
      <c r="D3116" s="2" t="s">
        <v>476</v>
      </c>
    </row>
    <row r="3117" spans="1:4" x14ac:dyDescent="0.25">
      <c r="A3117" s="2" t="s">
        <v>477</v>
      </c>
      <c r="B3117" s="2">
        <v>1</v>
      </c>
      <c r="C3117" s="10">
        <v>0</v>
      </c>
      <c r="D3117" s="2" t="s">
        <v>24</v>
      </c>
    </row>
    <row r="3118" spans="1:4" x14ac:dyDescent="0.25">
      <c r="A3118" s="2" t="s">
        <v>478</v>
      </c>
      <c r="B3118" s="2">
        <v>1</v>
      </c>
      <c r="C3118" s="10">
        <v>0</v>
      </c>
      <c r="D3118" s="2" t="s">
        <v>11</v>
      </c>
    </row>
    <row r="3119" spans="1:4" x14ac:dyDescent="0.25">
      <c r="A3119" s="2" t="s">
        <v>479</v>
      </c>
      <c r="B3119" s="2">
        <v>1</v>
      </c>
      <c r="C3119" s="10">
        <v>0</v>
      </c>
      <c r="D3119" s="2" t="s">
        <v>199</v>
      </c>
    </row>
    <row r="3120" spans="1:4" x14ac:dyDescent="0.25">
      <c r="A3120" s="2" t="s">
        <v>480</v>
      </c>
      <c r="B3120" s="2">
        <v>1</v>
      </c>
      <c r="C3120" s="10">
        <v>0</v>
      </c>
      <c r="D3120" s="2" t="s">
        <v>188</v>
      </c>
    </row>
    <row r="3121" spans="1:4" x14ac:dyDescent="0.25">
      <c r="A3121" s="2" t="s">
        <v>481</v>
      </c>
      <c r="B3121" s="2">
        <v>1</v>
      </c>
      <c r="C3121" s="10">
        <v>0</v>
      </c>
      <c r="D3121" s="2" t="s">
        <v>22</v>
      </c>
    </row>
    <row r="3122" spans="1:4" x14ac:dyDescent="0.25">
      <c r="A3122" s="2" t="s">
        <v>482</v>
      </c>
      <c r="B3122" s="2">
        <v>1</v>
      </c>
      <c r="C3122" s="10">
        <v>0</v>
      </c>
      <c r="D3122" s="2" t="s">
        <v>24</v>
      </c>
    </row>
    <row r="3123" spans="1:4" x14ac:dyDescent="0.25">
      <c r="A3123" s="2" t="s">
        <v>483</v>
      </c>
      <c r="B3123" s="2">
        <v>1</v>
      </c>
      <c r="C3123" s="10">
        <v>0</v>
      </c>
      <c r="D3123" s="2" t="s">
        <v>484</v>
      </c>
    </row>
    <row r="3124" spans="1:4" x14ac:dyDescent="0.25">
      <c r="A3124" s="2" t="s">
        <v>485</v>
      </c>
      <c r="B3124" s="2">
        <v>1</v>
      </c>
      <c r="C3124" s="10">
        <v>0</v>
      </c>
      <c r="D3124" s="2" t="s">
        <v>34</v>
      </c>
    </row>
    <row r="3125" spans="1:4" x14ac:dyDescent="0.25">
      <c r="A3125" s="2" t="s">
        <v>486</v>
      </c>
      <c r="B3125" s="2">
        <v>1</v>
      </c>
      <c r="C3125" s="10">
        <v>0</v>
      </c>
      <c r="D3125" s="2" t="s">
        <v>18</v>
      </c>
    </row>
    <row r="3126" spans="1:4" x14ac:dyDescent="0.25">
      <c r="A3126" s="2" t="s">
        <v>487</v>
      </c>
      <c r="B3126" s="2">
        <v>1</v>
      </c>
      <c r="C3126" s="10">
        <v>0</v>
      </c>
      <c r="D3126" s="2" t="s">
        <v>24</v>
      </c>
    </row>
    <row r="3127" spans="1:4" x14ac:dyDescent="0.25">
      <c r="A3127" s="2" t="s">
        <v>488</v>
      </c>
      <c r="B3127" s="2">
        <v>1</v>
      </c>
      <c r="C3127" s="10">
        <v>0</v>
      </c>
      <c r="D3127" s="2" t="s">
        <v>39</v>
      </c>
    </row>
    <row r="3128" spans="1:4" x14ac:dyDescent="0.25">
      <c r="A3128" s="2" t="s">
        <v>489</v>
      </c>
      <c r="B3128" s="2">
        <v>1</v>
      </c>
      <c r="C3128" s="10">
        <v>0</v>
      </c>
      <c r="D3128" s="2" t="s">
        <v>176</v>
      </c>
    </row>
    <row r="3129" spans="1:4" x14ac:dyDescent="0.25">
      <c r="A3129" s="2" t="s">
        <v>490</v>
      </c>
      <c r="B3129" s="2">
        <v>1</v>
      </c>
      <c r="C3129" s="10">
        <v>0</v>
      </c>
      <c r="D3129" s="2" t="s">
        <v>94</v>
      </c>
    </row>
    <row r="3130" spans="1:4" x14ac:dyDescent="0.25">
      <c r="A3130" s="2" t="s">
        <v>491</v>
      </c>
      <c r="B3130" s="2">
        <v>1</v>
      </c>
      <c r="C3130" s="10">
        <v>0</v>
      </c>
      <c r="D3130" s="2" t="s">
        <v>157</v>
      </c>
    </row>
    <row r="3131" spans="1:4" x14ac:dyDescent="0.25">
      <c r="A3131" s="2" t="s">
        <v>492</v>
      </c>
      <c r="B3131" s="2">
        <v>1</v>
      </c>
      <c r="C3131" s="10">
        <v>0</v>
      </c>
      <c r="D3131" s="2" t="s">
        <v>79</v>
      </c>
    </row>
    <row r="3132" spans="1:4" x14ac:dyDescent="0.25">
      <c r="A3132" s="2" t="s">
        <v>493</v>
      </c>
      <c r="B3132" s="2">
        <v>1</v>
      </c>
      <c r="C3132" s="10">
        <v>0</v>
      </c>
      <c r="D3132" s="2" t="s">
        <v>94</v>
      </c>
    </row>
    <row r="3133" spans="1:4" x14ac:dyDescent="0.25">
      <c r="A3133" s="2" t="s">
        <v>494</v>
      </c>
      <c r="B3133" s="2">
        <v>1</v>
      </c>
      <c r="C3133" s="10">
        <v>0</v>
      </c>
      <c r="D3133" s="2" t="s">
        <v>167</v>
      </c>
    </row>
    <row r="3134" spans="1:4" x14ac:dyDescent="0.25">
      <c r="A3134" s="2" t="s">
        <v>495</v>
      </c>
      <c r="B3134" s="2">
        <v>1</v>
      </c>
      <c r="C3134" s="10">
        <v>0</v>
      </c>
      <c r="D3134" s="2" t="s">
        <v>22</v>
      </c>
    </row>
    <row r="3135" spans="1:4" x14ac:dyDescent="0.25">
      <c r="A3135" s="2" t="s">
        <v>496</v>
      </c>
      <c r="B3135" s="2">
        <v>1</v>
      </c>
      <c r="C3135" s="10">
        <v>0</v>
      </c>
      <c r="D3135" s="2" t="s">
        <v>7</v>
      </c>
    </row>
    <row r="3136" spans="1:4" x14ac:dyDescent="0.25">
      <c r="A3136" s="2" t="s">
        <v>497</v>
      </c>
      <c r="B3136" s="2">
        <v>1</v>
      </c>
      <c r="C3136" s="10">
        <v>0</v>
      </c>
      <c r="D3136" s="2" t="s">
        <v>34</v>
      </c>
    </row>
    <row r="3137" spans="1:4" x14ac:dyDescent="0.25">
      <c r="A3137" s="2" t="s">
        <v>498</v>
      </c>
      <c r="B3137" s="2">
        <v>1</v>
      </c>
      <c r="C3137" s="10">
        <v>0</v>
      </c>
      <c r="D3137" s="2" t="s">
        <v>34</v>
      </c>
    </row>
    <row r="3138" spans="1:4" x14ac:dyDescent="0.25">
      <c r="A3138" s="2" t="s">
        <v>499</v>
      </c>
      <c r="B3138" s="2">
        <v>1</v>
      </c>
      <c r="C3138" s="10">
        <v>0</v>
      </c>
      <c r="D3138" s="2" t="s">
        <v>22</v>
      </c>
    </row>
    <row r="3139" spans="1:4" x14ac:dyDescent="0.25">
      <c r="A3139" s="2" t="s">
        <v>500</v>
      </c>
      <c r="B3139" s="2">
        <v>1</v>
      </c>
      <c r="C3139" s="10">
        <v>0</v>
      </c>
      <c r="D3139" s="2" t="s">
        <v>501</v>
      </c>
    </row>
    <row r="3140" spans="1:4" x14ac:dyDescent="0.25">
      <c r="A3140" s="2" t="s">
        <v>502</v>
      </c>
      <c r="B3140" s="2">
        <v>1</v>
      </c>
      <c r="C3140" s="10">
        <v>0</v>
      </c>
      <c r="D3140" s="2" t="s">
        <v>34</v>
      </c>
    </row>
    <row r="3141" spans="1:4" x14ac:dyDescent="0.25">
      <c r="A3141" s="2" t="s">
        <v>503</v>
      </c>
      <c r="B3141" s="2">
        <v>1</v>
      </c>
      <c r="C3141" s="10">
        <v>0</v>
      </c>
      <c r="D3141" s="2" t="s">
        <v>176</v>
      </c>
    </row>
    <row r="3142" spans="1:4" x14ac:dyDescent="0.25">
      <c r="A3142" s="2" t="s">
        <v>504</v>
      </c>
      <c r="B3142" s="2">
        <v>1</v>
      </c>
      <c r="C3142" s="10">
        <v>0</v>
      </c>
      <c r="D3142" s="2" t="s">
        <v>5</v>
      </c>
    </row>
    <row r="3143" spans="1:4" x14ac:dyDescent="0.25">
      <c r="A3143" s="2" t="s">
        <v>505</v>
      </c>
      <c r="B3143" s="2">
        <v>1</v>
      </c>
      <c r="C3143" s="10">
        <v>0</v>
      </c>
      <c r="D3143" s="2" t="s">
        <v>28</v>
      </c>
    </row>
    <row r="3144" spans="1:4" x14ac:dyDescent="0.25">
      <c r="A3144" s="2" t="s">
        <v>506</v>
      </c>
      <c r="B3144" s="2">
        <v>1</v>
      </c>
      <c r="C3144" s="10">
        <v>0</v>
      </c>
      <c r="D3144" s="2" t="s">
        <v>507</v>
      </c>
    </row>
    <row r="3145" spans="1:4" x14ac:dyDescent="0.25">
      <c r="A3145" s="2" t="s">
        <v>508</v>
      </c>
      <c r="B3145" s="2">
        <v>1</v>
      </c>
      <c r="C3145" s="10">
        <v>0</v>
      </c>
      <c r="D3145" s="2" t="s">
        <v>47</v>
      </c>
    </row>
    <row r="3146" spans="1:4" x14ac:dyDescent="0.25">
      <c r="A3146" s="2" t="s">
        <v>509</v>
      </c>
      <c r="B3146" s="2">
        <v>1</v>
      </c>
      <c r="C3146" s="10">
        <v>0</v>
      </c>
      <c r="D3146" s="2" t="s">
        <v>7</v>
      </c>
    </row>
    <row r="3147" spans="1:4" x14ac:dyDescent="0.25">
      <c r="A3147" s="2" t="s">
        <v>510</v>
      </c>
      <c r="B3147" s="2">
        <v>1</v>
      </c>
      <c r="C3147" s="10">
        <v>0</v>
      </c>
      <c r="D3147" s="2" t="s">
        <v>54</v>
      </c>
    </row>
    <row r="3148" spans="1:4" x14ac:dyDescent="0.25">
      <c r="A3148" s="2" t="s">
        <v>511</v>
      </c>
      <c r="B3148" s="2">
        <v>1</v>
      </c>
      <c r="C3148" s="10">
        <v>0</v>
      </c>
      <c r="D3148" s="2" t="s">
        <v>15</v>
      </c>
    </row>
    <row r="3149" spans="1:4" x14ac:dyDescent="0.25">
      <c r="A3149" s="2" t="s">
        <v>512</v>
      </c>
      <c r="B3149" s="2">
        <v>1</v>
      </c>
      <c r="C3149" s="10">
        <v>0</v>
      </c>
      <c r="D3149" s="2" t="s">
        <v>513</v>
      </c>
    </row>
    <row r="3150" spans="1:4" x14ac:dyDescent="0.25">
      <c r="A3150" s="2" t="s">
        <v>514</v>
      </c>
      <c r="B3150" s="2">
        <v>1</v>
      </c>
      <c r="C3150" s="10">
        <v>0</v>
      </c>
      <c r="D3150" s="2" t="s">
        <v>59</v>
      </c>
    </row>
    <row r="3151" spans="1:4" x14ac:dyDescent="0.25">
      <c r="A3151" s="2" t="s">
        <v>515</v>
      </c>
      <c r="B3151" s="2">
        <v>1</v>
      </c>
      <c r="C3151" s="10">
        <v>0</v>
      </c>
      <c r="D3151" s="2" t="s">
        <v>516</v>
      </c>
    </row>
    <row r="3152" spans="1:4" x14ac:dyDescent="0.25">
      <c r="A3152" s="2" t="s">
        <v>517</v>
      </c>
      <c r="B3152" s="2">
        <v>1</v>
      </c>
      <c r="C3152" s="10">
        <v>0</v>
      </c>
      <c r="D3152" s="2" t="s">
        <v>44</v>
      </c>
    </row>
    <row r="3153" spans="1:4" x14ac:dyDescent="0.25">
      <c r="A3153" s="2" t="s">
        <v>518</v>
      </c>
      <c r="B3153" s="2">
        <v>1</v>
      </c>
      <c r="C3153" s="10">
        <v>0</v>
      </c>
      <c r="D3153" s="2" t="s">
        <v>11</v>
      </c>
    </row>
    <row r="3154" spans="1:4" x14ac:dyDescent="0.25">
      <c r="A3154" s="2" t="s">
        <v>519</v>
      </c>
      <c r="B3154" s="2">
        <v>1</v>
      </c>
      <c r="C3154" s="10">
        <v>0</v>
      </c>
      <c r="D3154" s="2" t="s">
        <v>39</v>
      </c>
    </row>
    <row r="3155" spans="1:4" x14ac:dyDescent="0.25">
      <c r="A3155" s="2" t="s">
        <v>520</v>
      </c>
      <c r="B3155" s="2">
        <v>1</v>
      </c>
      <c r="C3155" s="10">
        <v>0</v>
      </c>
      <c r="D3155" s="2" t="s">
        <v>167</v>
      </c>
    </row>
    <row r="3156" spans="1:4" x14ac:dyDescent="0.25">
      <c r="A3156" s="2" t="s">
        <v>521</v>
      </c>
      <c r="B3156" s="2">
        <v>1</v>
      </c>
      <c r="C3156" s="10">
        <v>0</v>
      </c>
      <c r="D3156" s="2" t="s">
        <v>44</v>
      </c>
    </row>
    <row r="3157" spans="1:4" x14ac:dyDescent="0.25">
      <c r="A3157" s="2" t="s">
        <v>522</v>
      </c>
      <c r="B3157" s="2">
        <v>1</v>
      </c>
      <c r="C3157" s="10">
        <v>0</v>
      </c>
      <c r="D3157" s="2" t="s">
        <v>11</v>
      </c>
    </row>
    <row r="3158" spans="1:4" x14ac:dyDescent="0.25">
      <c r="A3158" s="2" t="s">
        <v>523</v>
      </c>
      <c r="B3158" s="2">
        <v>1</v>
      </c>
      <c r="C3158" s="10">
        <v>0</v>
      </c>
      <c r="D3158" s="2" t="s">
        <v>11</v>
      </c>
    </row>
    <row r="3159" spans="1:4" x14ac:dyDescent="0.25">
      <c r="A3159" s="2" t="s">
        <v>524</v>
      </c>
      <c r="B3159" s="2">
        <v>1</v>
      </c>
      <c r="C3159" s="10">
        <v>0</v>
      </c>
      <c r="D3159" s="2" t="s">
        <v>39</v>
      </c>
    </row>
    <row r="3160" spans="1:4" x14ac:dyDescent="0.25">
      <c r="A3160" s="2" t="s">
        <v>525</v>
      </c>
      <c r="B3160" s="2">
        <v>1</v>
      </c>
      <c r="C3160" s="10">
        <v>0</v>
      </c>
      <c r="D3160" s="2" t="s">
        <v>47</v>
      </c>
    </row>
    <row r="3161" spans="1:4" x14ac:dyDescent="0.25">
      <c r="A3161" s="2" t="s">
        <v>526</v>
      </c>
      <c r="B3161" s="2">
        <v>1</v>
      </c>
      <c r="C3161" s="10">
        <v>0</v>
      </c>
      <c r="D3161" s="2" t="s">
        <v>167</v>
      </c>
    </row>
    <row r="3162" spans="1:4" x14ac:dyDescent="0.25">
      <c r="A3162" s="2" t="s">
        <v>527</v>
      </c>
      <c r="B3162" s="2">
        <v>1</v>
      </c>
      <c r="C3162" s="10">
        <v>0</v>
      </c>
      <c r="D3162" s="2" t="s">
        <v>24</v>
      </c>
    </row>
    <row r="3163" spans="1:4" x14ac:dyDescent="0.25">
      <c r="A3163" s="2" t="s">
        <v>528</v>
      </c>
      <c r="B3163" s="2">
        <v>1</v>
      </c>
      <c r="C3163" s="10">
        <v>0</v>
      </c>
      <c r="D3163" s="2" t="s">
        <v>13</v>
      </c>
    </row>
    <row r="3164" spans="1:4" x14ac:dyDescent="0.25">
      <c r="A3164" s="2" t="s">
        <v>529</v>
      </c>
      <c r="B3164" s="2">
        <v>1</v>
      </c>
      <c r="C3164" s="10">
        <v>0</v>
      </c>
      <c r="D3164" s="2" t="s">
        <v>209</v>
      </c>
    </row>
    <row r="3165" spans="1:4" x14ac:dyDescent="0.25">
      <c r="A3165" s="2" t="s">
        <v>530</v>
      </c>
      <c r="B3165" s="2">
        <v>1</v>
      </c>
      <c r="C3165" s="10">
        <v>0</v>
      </c>
      <c r="D3165" s="2" t="s">
        <v>531</v>
      </c>
    </row>
    <row r="3166" spans="1:4" x14ac:dyDescent="0.25">
      <c r="A3166" s="2" t="s">
        <v>532</v>
      </c>
      <c r="B3166" s="2">
        <v>1</v>
      </c>
      <c r="C3166" s="10">
        <v>0</v>
      </c>
      <c r="D3166" s="2" t="s">
        <v>15</v>
      </c>
    </row>
    <row r="3167" spans="1:4" x14ac:dyDescent="0.25">
      <c r="A3167" s="2" t="s">
        <v>533</v>
      </c>
      <c r="B3167" s="2">
        <v>1</v>
      </c>
      <c r="C3167" s="10">
        <v>0</v>
      </c>
      <c r="D3167" s="2" t="s">
        <v>22</v>
      </c>
    </row>
    <row r="3168" spans="1:4" x14ac:dyDescent="0.25">
      <c r="A3168" s="2" t="s">
        <v>534</v>
      </c>
      <c r="B3168" s="2">
        <v>1</v>
      </c>
      <c r="C3168" s="10">
        <v>0</v>
      </c>
      <c r="D3168" s="2" t="s">
        <v>535</v>
      </c>
    </row>
    <row r="3169" spans="1:4" x14ac:dyDescent="0.25">
      <c r="A3169" s="2" t="s">
        <v>536</v>
      </c>
      <c r="B3169" s="2">
        <v>1</v>
      </c>
      <c r="C3169" s="10">
        <v>0</v>
      </c>
      <c r="D3169" s="2" t="s">
        <v>28</v>
      </c>
    </row>
    <row r="3170" spans="1:4" x14ac:dyDescent="0.25">
      <c r="A3170" s="2" t="s">
        <v>537</v>
      </c>
      <c r="B3170" s="2">
        <v>1</v>
      </c>
      <c r="C3170" s="10">
        <v>0</v>
      </c>
      <c r="D3170" s="2" t="s">
        <v>94</v>
      </c>
    </row>
    <row r="3171" spans="1:4" x14ac:dyDescent="0.25">
      <c r="A3171" s="2" t="s">
        <v>538</v>
      </c>
      <c r="B3171" s="2">
        <v>1</v>
      </c>
      <c r="C3171" s="10">
        <v>0</v>
      </c>
      <c r="D3171" s="2" t="s">
        <v>24</v>
      </c>
    </row>
    <row r="3172" spans="1:4" x14ac:dyDescent="0.25">
      <c r="A3172" s="2" t="s">
        <v>539</v>
      </c>
      <c r="B3172" s="2">
        <v>1</v>
      </c>
      <c r="C3172" s="10">
        <v>0</v>
      </c>
      <c r="D3172" s="2" t="s">
        <v>540</v>
      </c>
    </row>
    <row r="3173" spans="1:4" x14ac:dyDescent="0.25">
      <c r="A3173" s="2" t="s">
        <v>541</v>
      </c>
      <c r="B3173" s="2">
        <v>1</v>
      </c>
      <c r="C3173" s="10">
        <v>0</v>
      </c>
      <c r="D3173" s="2" t="s">
        <v>152</v>
      </c>
    </row>
    <row r="3174" spans="1:4" x14ac:dyDescent="0.25">
      <c r="A3174" s="2" t="s">
        <v>542</v>
      </c>
      <c r="B3174" s="2">
        <v>1</v>
      </c>
      <c r="C3174" s="10">
        <v>0</v>
      </c>
      <c r="D3174" s="2" t="s">
        <v>94</v>
      </c>
    </row>
    <row r="3175" spans="1:4" x14ac:dyDescent="0.25">
      <c r="A3175" s="2" t="s">
        <v>543</v>
      </c>
      <c r="B3175" s="2">
        <v>1</v>
      </c>
      <c r="C3175" s="10">
        <v>0</v>
      </c>
      <c r="D3175" s="2" t="s">
        <v>59</v>
      </c>
    </row>
    <row r="3176" spans="1:4" x14ac:dyDescent="0.25">
      <c r="A3176" s="2" t="s">
        <v>544</v>
      </c>
      <c r="B3176" s="2">
        <v>1</v>
      </c>
      <c r="C3176" s="10">
        <v>0</v>
      </c>
      <c r="D3176" s="2" t="s">
        <v>24</v>
      </c>
    </row>
    <row r="3177" spans="1:4" x14ac:dyDescent="0.25">
      <c r="A3177" s="2" t="s">
        <v>545</v>
      </c>
      <c r="B3177" s="2">
        <v>1</v>
      </c>
      <c r="C3177" s="10">
        <v>0</v>
      </c>
      <c r="D3177" s="2" t="s">
        <v>44</v>
      </c>
    </row>
    <row r="3178" spans="1:4" x14ac:dyDescent="0.25">
      <c r="A3178" s="2" t="s">
        <v>546</v>
      </c>
      <c r="B3178" s="2">
        <v>1</v>
      </c>
      <c r="C3178" s="10">
        <v>0</v>
      </c>
      <c r="D3178" s="2" t="s">
        <v>47</v>
      </c>
    </row>
    <row r="3179" spans="1:4" x14ac:dyDescent="0.25">
      <c r="A3179" s="2" t="s">
        <v>547</v>
      </c>
      <c r="B3179" s="2">
        <v>1</v>
      </c>
      <c r="C3179" s="10">
        <v>0</v>
      </c>
      <c r="D3179" s="2" t="s">
        <v>34</v>
      </c>
    </row>
    <row r="3180" spans="1:4" x14ac:dyDescent="0.25">
      <c r="A3180" s="2" t="s">
        <v>548</v>
      </c>
      <c r="B3180" s="2">
        <v>1</v>
      </c>
      <c r="C3180" s="10">
        <v>0</v>
      </c>
      <c r="D3180" s="2" t="s">
        <v>34</v>
      </c>
    </row>
    <row r="3181" spans="1:4" x14ac:dyDescent="0.25">
      <c r="A3181" s="2" t="s">
        <v>549</v>
      </c>
      <c r="B3181" s="2">
        <v>1</v>
      </c>
      <c r="C3181" s="10">
        <v>0</v>
      </c>
      <c r="D3181" s="2" t="s">
        <v>79</v>
      </c>
    </row>
    <row r="3182" spans="1:4" x14ac:dyDescent="0.25">
      <c r="A3182" s="2" t="s">
        <v>550</v>
      </c>
      <c r="B3182" s="2">
        <v>1</v>
      </c>
      <c r="C3182" s="10">
        <v>0</v>
      </c>
      <c r="D3182" s="2" t="s">
        <v>34</v>
      </c>
    </row>
    <row r="3183" spans="1:4" x14ac:dyDescent="0.25">
      <c r="A3183" s="2" t="s">
        <v>551</v>
      </c>
      <c r="B3183" s="2">
        <v>1</v>
      </c>
      <c r="C3183" s="10">
        <v>0</v>
      </c>
      <c r="D3183" s="2" t="s">
        <v>24</v>
      </c>
    </row>
    <row r="3184" spans="1:4" x14ac:dyDescent="0.25">
      <c r="A3184" s="2" t="s">
        <v>552</v>
      </c>
      <c r="B3184" s="2">
        <v>1</v>
      </c>
      <c r="C3184" s="10">
        <v>0</v>
      </c>
      <c r="D3184" s="2" t="s">
        <v>22</v>
      </c>
    </row>
    <row r="3185" spans="1:4" x14ac:dyDescent="0.25">
      <c r="A3185" s="2" t="s">
        <v>553</v>
      </c>
      <c r="B3185" s="2">
        <v>1</v>
      </c>
      <c r="C3185" s="10">
        <v>0</v>
      </c>
      <c r="D3185" s="2" t="s">
        <v>513</v>
      </c>
    </row>
    <row r="3186" spans="1:4" x14ac:dyDescent="0.25">
      <c r="A3186" s="2" t="s">
        <v>554</v>
      </c>
      <c r="B3186" s="2">
        <v>1</v>
      </c>
      <c r="C3186" s="10">
        <v>0</v>
      </c>
      <c r="D3186" s="2" t="s">
        <v>79</v>
      </c>
    </row>
    <row r="3187" spans="1:4" x14ac:dyDescent="0.25">
      <c r="A3187" s="2" t="s">
        <v>555</v>
      </c>
      <c r="B3187" s="2">
        <v>1</v>
      </c>
      <c r="C3187" s="10">
        <v>0</v>
      </c>
      <c r="D3187" s="2" t="s">
        <v>47</v>
      </c>
    </row>
    <row r="3188" spans="1:4" x14ac:dyDescent="0.25">
      <c r="A3188" s="2" t="s">
        <v>556</v>
      </c>
      <c r="B3188" s="2">
        <v>1</v>
      </c>
      <c r="C3188" s="10">
        <v>0</v>
      </c>
      <c r="D3188" s="2" t="s">
        <v>34</v>
      </c>
    </row>
    <row r="3189" spans="1:4" x14ac:dyDescent="0.25">
      <c r="A3189" s="2" t="s">
        <v>557</v>
      </c>
      <c r="B3189" s="2">
        <v>1</v>
      </c>
      <c r="C3189" s="10">
        <v>0</v>
      </c>
      <c r="D3189" s="2" t="s">
        <v>513</v>
      </c>
    </row>
    <row r="3190" spans="1:4" x14ac:dyDescent="0.25">
      <c r="A3190" s="2" t="s">
        <v>558</v>
      </c>
      <c r="B3190" s="2">
        <v>1</v>
      </c>
      <c r="C3190" s="10">
        <v>0</v>
      </c>
      <c r="D3190" s="2" t="s">
        <v>148</v>
      </c>
    </row>
    <row r="3191" spans="1:4" x14ac:dyDescent="0.25">
      <c r="A3191" s="2" t="s">
        <v>559</v>
      </c>
      <c r="B3191" s="2">
        <v>1</v>
      </c>
      <c r="C3191" s="10">
        <v>0</v>
      </c>
      <c r="D3191" s="2" t="s">
        <v>34</v>
      </c>
    </row>
    <row r="3192" spans="1:4" x14ac:dyDescent="0.25">
      <c r="A3192" s="2" t="s">
        <v>560</v>
      </c>
      <c r="B3192" s="2">
        <v>1</v>
      </c>
      <c r="C3192" s="10">
        <v>0</v>
      </c>
      <c r="D3192" s="2" t="s">
        <v>15</v>
      </c>
    </row>
    <row r="3193" spans="1:4" x14ac:dyDescent="0.25">
      <c r="A3193" s="2" t="s">
        <v>561</v>
      </c>
      <c r="B3193" s="2">
        <v>1</v>
      </c>
      <c r="C3193" s="10">
        <v>0</v>
      </c>
      <c r="D3193" s="2" t="s">
        <v>11</v>
      </c>
    </row>
    <row r="3194" spans="1:4" x14ac:dyDescent="0.25">
      <c r="A3194" s="2" t="s">
        <v>562</v>
      </c>
      <c r="B3194" s="2">
        <v>1</v>
      </c>
      <c r="C3194" s="10">
        <v>0</v>
      </c>
      <c r="D3194" s="2" t="s">
        <v>47</v>
      </c>
    </row>
    <row r="3195" spans="1:4" x14ac:dyDescent="0.25">
      <c r="A3195" s="2" t="s">
        <v>563</v>
      </c>
      <c r="B3195" s="2">
        <v>1</v>
      </c>
      <c r="C3195" s="10">
        <v>0</v>
      </c>
      <c r="D3195" s="2" t="s">
        <v>22</v>
      </c>
    </row>
    <row r="3196" spans="1:4" x14ac:dyDescent="0.25">
      <c r="A3196" s="2" t="s">
        <v>564</v>
      </c>
      <c r="B3196" s="2">
        <v>1</v>
      </c>
      <c r="C3196" s="10">
        <v>0</v>
      </c>
      <c r="D3196" s="2" t="s">
        <v>47</v>
      </c>
    </row>
    <row r="3197" spans="1:4" x14ac:dyDescent="0.25">
      <c r="A3197" s="2" t="s">
        <v>565</v>
      </c>
      <c r="B3197" s="2">
        <v>1</v>
      </c>
      <c r="C3197" s="10">
        <v>0</v>
      </c>
      <c r="D3197" s="2" t="s">
        <v>28</v>
      </c>
    </row>
    <row r="3198" spans="1:4" x14ac:dyDescent="0.25">
      <c r="A3198" s="2" t="s">
        <v>566</v>
      </c>
      <c r="B3198" s="2">
        <v>1</v>
      </c>
      <c r="C3198" s="10">
        <v>0</v>
      </c>
      <c r="D3198" s="2" t="s">
        <v>22</v>
      </c>
    </row>
    <row r="3199" spans="1:4" x14ac:dyDescent="0.25">
      <c r="A3199" s="2" t="s">
        <v>567</v>
      </c>
      <c r="B3199" s="2">
        <v>1</v>
      </c>
      <c r="C3199" s="10">
        <v>0</v>
      </c>
      <c r="D3199" s="2" t="s">
        <v>176</v>
      </c>
    </row>
    <row r="3200" spans="1:4" x14ac:dyDescent="0.25">
      <c r="A3200" s="2" t="s">
        <v>568</v>
      </c>
      <c r="B3200" s="2">
        <v>1</v>
      </c>
      <c r="C3200" s="10">
        <v>0</v>
      </c>
      <c r="D3200" s="2" t="s">
        <v>569</v>
      </c>
    </row>
    <row r="3201" spans="1:4" x14ac:dyDescent="0.25">
      <c r="A3201" s="2" t="s">
        <v>570</v>
      </c>
      <c r="B3201" s="2">
        <v>1</v>
      </c>
      <c r="C3201" s="10">
        <v>0</v>
      </c>
      <c r="D3201" s="2" t="s">
        <v>24</v>
      </c>
    </row>
    <row r="3202" spans="1:4" x14ac:dyDescent="0.25">
      <c r="A3202" s="2" t="s">
        <v>571</v>
      </c>
      <c r="B3202" s="2">
        <v>1</v>
      </c>
      <c r="C3202" s="10">
        <v>0</v>
      </c>
      <c r="D3202" s="2" t="s">
        <v>11</v>
      </c>
    </row>
    <row r="3203" spans="1:4" x14ac:dyDescent="0.25">
      <c r="A3203" s="2" t="s">
        <v>572</v>
      </c>
      <c r="B3203" s="2">
        <v>1</v>
      </c>
      <c r="C3203" s="10">
        <v>0</v>
      </c>
      <c r="D3203" s="2" t="s">
        <v>573</v>
      </c>
    </row>
    <row r="3204" spans="1:4" x14ac:dyDescent="0.25">
      <c r="A3204" s="2" t="s">
        <v>574</v>
      </c>
      <c r="B3204" s="2">
        <v>1</v>
      </c>
      <c r="C3204" s="10">
        <v>0</v>
      </c>
      <c r="D3204" s="2" t="s">
        <v>188</v>
      </c>
    </row>
    <row r="3205" spans="1:4" x14ac:dyDescent="0.25">
      <c r="A3205" s="2" t="s">
        <v>575</v>
      </c>
      <c r="B3205" s="2">
        <v>1</v>
      </c>
      <c r="C3205" s="10">
        <v>0</v>
      </c>
      <c r="D3205" s="2" t="s">
        <v>44</v>
      </c>
    </row>
    <row r="3206" spans="1:4" x14ac:dyDescent="0.25">
      <c r="A3206" s="2" t="s">
        <v>576</v>
      </c>
      <c r="B3206" s="2">
        <v>1</v>
      </c>
      <c r="C3206" s="10">
        <v>0</v>
      </c>
      <c r="D3206" s="2" t="s">
        <v>39</v>
      </c>
    </row>
    <row r="3207" spans="1:4" x14ac:dyDescent="0.25">
      <c r="A3207" s="2" t="s">
        <v>577</v>
      </c>
      <c r="B3207" s="2">
        <v>1</v>
      </c>
      <c r="C3207" s="10">
        <v>0</v>
      </c>
      <c r="D3207" s="2" t="s">
        <v>96</v>
      </c>
    </row>
    <row r="3208" spans="1:4" x14ac:dyDescent="0.25">
      <c r="A3208" s="2" t="s">
        <v>578</v>
      </c>
      <c r="B3208" s="2">
        <v>1</v>
      </c>
      <c r="C3208" s="10">
        <v>0</v>
      </c>
      <c r="D3208" s="2" t="s">
        <v>28</v>
      </c>
    </row>
    <row r="3209" spans="1:4" x14ac:dyDescent="0.25">
      <c r="A3209" s="2" t="s">
        <v>579</v>
      </c>
      <c r="B3209" s="2">
        <v>1</v>
      </c>
      <c r="C3209" s="10">
        <v>0</v>
      </c>
      <c r="D3209" s="2" t="s">
        <v>11</v>
      </c>
    </row>
    <row r="3210" spans="1:4" x14ac:dyDescent="0.25">
      <c r="A3210" s="2" t="s">
        <v>580</v>
      </c>
      <c r="B3210" s="2">
        <v>1</v>
      </c>
      <c r="C3210" s="10">
        <v>0</v>
      </c>
      <c r="D3210" s="2" t="s">
        <v>76</v>
      </c>
    </row>
    <row r="3211" spans="1:4" x14ac:dyDescent="0.25">
      <c r="A3211" s="2" t="s">
        <v>581</v>
      </c>
      <c r="B3211" s="2">
        <v>1</v>
      </c>
      <c r="C3211" s="10">
        <v>0</v>
      </c>
      <c r="D3211" s="2" t="s">
        <v>47</v>
      </c>
    </row>
    <row r="3212" spans="1:4" x14ac:dyDescent="0.25">
      <c r="A3212" s="2" t="s">
        <v>582</v>
      </c>
      <c r="B3212" s="2">
        <v>1</v>
      </c>
      <c r="C3212" s="10">
        <v>0</v>
      </c>
      <c r="D3212" s="2" t="s">
        <v>94</v>
      </c>
    </row>
    <row r="3213" spans="1:4" x14ac:dyDescent="0.25">
      <c r="A3213" s="2" t="s">
        <v>583</v>
      </c>
      <c r="B3213" s="2">
        <v>1</v>
      </c>
      <c r="C3213" s="10">
        <v>0</v>
      </c>
      <c r="D3213" s="2" t="s">
        <v>484</v>
      </c>
    </row>
    <row r="3214" spans="1:4" x14ac:dyDescent="0.25">
      <c r="A3214" s="2" t="s">
        <v>584</v>
      </c>
      <c r="B3214" s="2">
        <v>1</v>
      </c>
      <c r="C3214" s="10">
        <v>0</v>
      </c>
      <c r="D3214" s="2" t="s">
        <v>47</v>
      </c>
    </row>
    <row r="3215" spans="1:4" x14ac:dyDescent="0.25">
      <c r="A3215" s="2" t="s">
        <v>585</v>
      </c>
      <c r="B3215" s="2">
        <v>1</v>
      </c>
      <c r="C3215" s="10">
        <v>0</v>
      </c>
      <c r="D3215" s="2" t="s">
        <v>34</v>
      </c>
    </row>
    <row r="3216" spans="1:4" x14ac:dyDescent="0.25">
      <c r="A3216" s="2" t="s">
        <v>586</v>
      </c>
      <c r="B3216" s="2">
        <v>1</v>
      </c>
      <c r="C3216" s="10">
        <v>0</v>
      </c>
      <c r="D3216" s="2" t="s">
        <v>281</v>
      </c>
    </row>
    <row r="3217" spans="1:4" x14ac:dyDescent="0.25">
      <c r="A3217" s="2" t="s">
        <v>587</v>
      </c>
      <c r="B3217" s="2">
        <v>1</v>
      </c>
      <c r="C3217" s="10">
        <v>0</v>
      </c>
      <c r="D3217" s="2" t="s">
        <v>152</v>
      </c>
    </row>
    <row r="3218" spans="1:4" x14ac:dyDescent="0.25">
      <c r="A3218" s="2" t="s">
        <v>588</v>
      </c>
      <c r="B3218" s="2">
        <v>1</v>
      </c>
      <c r="C3218" s="10">
        <v>0</v>
      </c>
      <c r="D3218" s="2" t="s">
        <v>589</v>
      </c>
    </row>
    <row r="3219" spans="1:4" x14ac:dyDescent="0.25">
      <c r="A3219" s="2" t="s">
        <v>590</v>
      </c>
      <c r="B3219" s="2">
        <v>1</v>
      </c>
      <c r="C3219" s="10">
        <v>0</v>
      </c>
      <c r="D3219" s="2" t="s">
        <v>22</v>
      </c>
    </row>
    <row r="3220" spans="1:4" x14ac:dyDescent="0.25">
      <c r="A3220" s="2" t="s">
        <v>591</v>
      </c>
      <c r="B3220" s="2">
        <v>1</v>
      </c>
      <c r="C3220" s="10">
        <v>0</v>
      </c>
      <c r="D3220" s="2" t="s">
        <v>47</v>
      </c>
    </row>
    <row r="3221" spans="1:4" x14ac:dyDescent="0.25">
      <c r="A3221" s="2" t="s">
        <v>592</v>
      </c>
      <c r="B3221" s="2">
        <v>1</v>
      </c>
      <c r="C3221" s="10">
        <v>0</v>
      </c>
      <c r="D3221" s="2" t="s">
        <v>94</v>
      </c>
    </row>
    <row r="3222" spans="1:4" x14ac:dyDescent="0.25">
      <c r="A3222" s="2" t="s">
        <v>593</v>
      </c>
      <c r="B3222" s="2">
        <v>1</v>
      </c>
      <c r="C3222" s="10">
        <v>0</v>
      </c>
      <c r="D3222" s="2" t="s">
        <v>230</v>
      </c>
    </row>
    <row r="3223" spans="1:4" x14ac:dyDescent="0.25">
      <c r="A3223" s="2" t="s">
        <v>594</v>
      </c>
      <c r="B3223" s="2">
        <v>1</v>
      </c>
      <c r="C3223" s="10">
        <v>0</v>
      </c>
      <c r="D3223" s="2" t="s">
        <v>34</v>
      </c>
    </row>
    <row r="3224" spans="1:4" x14ac:dyDescent="0.25">
      <c r="A3224" s="2" t="s">
        <v>595</v>
      </c>
      <c r="B3224" s="2">
        <v>1</v>
      </c>
      <c r="C3224" s="10">
        <v>0</v>
      </c>
      <c r="D3224" s="2" t="s">
        <v>44</v>
      </c>
    </row>
    <row r="3225" spans="1:4" x14ac:dyDescent="0.25">
      <c r="A3225" s="2" t="s">
        <v>596</v>
      </c>
      <c r="B3225" s="2">
        <v>1</v>
      </c>
      <c r="C3225" s="10">
        <v>0</v>
      </c>
      <c r="D3225" s="2" t="s">
        <v>157</v>
      </c>
    </row>
    <row r="3226" spans="1:4" x14ac:dyDescent="0.25">
      <c r="A3226" s="2" t="s">
        <v>597</v>
      </c>
      <c r="B3226" s="2">
        <v>1</v>
      </c>
      <c r="C3226" s="10">
        <v>0</v>
      </c>
      <c r="D3226" s="2" t="s">
        <v>13</v>
      </c>
    </row>
    <row r="3227" spans="1:4" x14ac:dyDescent="0.25">
      <c r="A3227" s="2" t="s">
        <v>598</v>
      </c>
      <c r="B3227" s="2">
        <v>1</v>
      </c>
      <c r="C3227" s="10">
        <v>0</v>
      </c>
      <c r="D3227" s="2" t="s">
        <v>44</v>
      </c>
    </row>
    <row r="3228" spans="1:4" x14ac:dyDescent="0.25">
      <c r="A3228" s="2" t="s">
        <v>599</v>
      </c>
      <c r="B3228" s="2">
        <v>1</v>
      </c>
      <c r="C3228" s="10">
        <v>0</v>
      </c>
      <c r="D3228" s="2" t="s">
        <v>600</v>
      </c>
    </row>
    <row r="3229" spans="1:4" x14ac:dyDescent="0.25">
      <c r="A3229" s="2" t="s">
        <v>601</v>
      </c>
      <c r="B3229" s="2">
        <v>1</v>
      </c>
      <c r="C3229" s="10">
        <v>0</v>
      </c>
      <c r="D3229" s="2" t="s">
        <v>24</v>
      </c>
    </row>
    <row r="3230" spans="1:4" x14ac:dyDescent="0.25">
      <c r="A3230" s="2" t="s">
        <v>602</v>
      </c>
      <c r="B3230" s="2">
        <v>1</v>
      </c>
      <c r="C3230" s="10">
        <v>0</v>
      </c>
      <c r="D3230" s="2" t="s">
        <v>183</v>
      </c>
    </row>
    <row r="3231" spans="1:4" x14ac:dyDescent="0.25">
      <c r="A3231" s="2" t="s">
        <v>603</v>
      </c>
      <c r="B3231" s="2">
        <v>1</v>
      </c>
      <c r="C3231" s="10">
        <v>0</v>
      </c>
      <c r="D3231" s="2" t="s">
        <v>24</v>
      </c>
    </row>
    <row r="3232" spans="1:4" x14ac:dyDescent="0.25">
      <c r="A3232" s="2" t="s">
        <v>604</v>
      </c>
      <c r="B3232" s="2">
        <v>1</v>
      </c>
      <c r="C3232" s="10">
        <v>0</v>
      </c>
      <c r="D3232" s="2" t="s">
        <v>531</v>
      </c>
    </row>
    <row r="3233" spans="1:4" x14ac:dyDescent="0.25">
      <c r="A3233" s="2" t="s">
        <v>605</v>
      </c>
      <c r="B3233" s="2">
        <v>1</v>
      </c>
      <c r="C3233" s="10">
        <v>0</v>
      </c>
      <c r="D3233" s="2" t="s">
        <v>34</v>
      </c>
    </row>
    <row r="3234" spans="1:4" x14ac:dyDescent="0.25">
      <c r="A3234" s="2" t="s">
        <v>606</v>
      </c>
      <c r="B3234" s="2">
        <v>1</v>
      </c>
      <c r="C3234" s="10">
        <v>0</v>
      </c>
      <c r="D3234" s="2" t="s">
        <v>34</v>
      </c>
    </row>
    <row r="3235" spans="1:4" x14ac:dyDescent="0.25">
      <c r="A3235" s="2" t="s">
        <v>607</v>
      </c>
      <c r="B3235" s="2">
        <v>1</v>
      </c>
      <c r="C3235" s="10">
        <v>0</v>
      </c>
      <c r="D3235" s="2" t="s">
        <v>11</v>
      </c>
    </row>
    <row r="3236" spans="1:4" x14ac:dyDescent="0.25">
      <c r="A3236" s="2" t="s">
        <v>608</v>
      </c>
      <c r="B3236" s="2">
        <v>1</v>
      </c>
      <c r="C3236" s="10">
        <v>0</v>
      </c>
      <c r="D3236" s="2" t="s">
        <v>79</v>
      </c>
    </row>
    <row r="3237" spans="1:4" x14ac:dyDescent="0.25">
      <c r="A3237" s="2" t="s">
        <v>609</v>
      </c>
      <c r="B3237" s="2">
        <v>1</v>
      </c>
      <c r="C3237" s="10">
        <v>0</v>
      </c>
      <c r="D3237" s="2" t="s">
        <v>188</v>
      </c>
    </row>
    <row r="3238" spans="1:4" x14ac:dyDescent="0.25">
      <c r="A3238" s="2" t="s">
        <v>610</v>
      </c>
      <c r="B3238" s="2">
        <v>1</v>
      </c>
      <c r="C3238" s="10">
        <v>0</v>
      </c>
      <c r="D3238" s="2" t="s">
        <v>34</v>
      </c>
    </row>
    <row r="3239" spans="1:4" x14ac:dyDescent="0.25">
      <c r="A3239" s="2" t="s">
        <v>611</v>
      </c>
      <c r="B3239" s="2">
        <v>1</v>
      </c>
      <c r="C3239" s="10">
        <v>0</v>
      </c>
      <c r="D3239" s="2" t="s">
        <v>13</v>
      </c>
    </row>
    <row r="3240" spans="1:4" x14ac:dyDescent="0.25">
      <c r="A3240" s="2" t="s">
        <v>612</v>
      </c>
      <c r="B3240" s="2">
        <v>1</v>
      </c>
      <c r="C3240" s="10">
        <v>0</v>
      </c>
      <c r="D3240" s="2" t="s">
        <v>613</v>
      </c>
    </row>
    <row r="3241" spans="1:4" x14ac:dyDescent="0.25">
      <c r="A3241" s="2" t="s">
        <v>614</v>
      </c>
      <c r="B3241" s="2">
        <v>1</v>
      </c>
      <c r="C3241" s="10">
        <v>0</v>
      </c>
      <c r="D3241" s="2" t="s">
        <v>79</v>
      </c>
    </row>
    <row r="3242" spans="1:4" x14ac:dyDescent="0.25">
      <c r="A3242" s="2" t="s">
        <v>615</v>
      </c>
      <c r="B3242" s="2">
        <v>1</v>
      </c>
      <c r="C3242" s="10">
        <v>0</v>
      </c>
      <c r="D3242" s="2" t="s">
        <v>79</v>
      </c>
    </row>
    <row r="3243" spans="1:4" x14ac:dyDescent="0.25">
      <c r="A3243" s="2" t="s">
        <v>616</v>
      </c>
      <c r="B3243" s="2">
        <v>1</v>
      </c>
      <c r="C3243" s="10">
        <v>0</v>
      </c>
      <c r="D3243" s="2" t="s">
        <v>24</v>
      </c>
    </row>
    <row r="3244" spans="1:4" x14ac:dyDescent="0.25">
      <c r="A3244" s="2" t="s">
        <v>617</v>
      </c>
      <c r="B3244" s="2">
        <v>1</v>
      </c>
      <c r="C3244" s="10">
        <v>0</v>
      </c>
      <c r="D3244" s="2" t="s">
        <v>79</v>
      </c>
    </row>
    <row r="3245" spans="1:4" x14ac:dyDescent="0.25">
      <c r="A3245" s="2" t="s">
        <v>618</v>
      </c>
      <c r="B3245" s="2">
        <v>1</v>
      </c>
      <c r="C3245" s="10">
        <v>0</v>
      </c>
      <c r="D3245" s="2" t="s">
        <v>24</v>
      </c>
    </row>
    <row r="3246" spans="1:4" x14ac:dyDescent="0.25">
      <c r="A3246" s="2" t="s">
        <v>619</v>
      </c>
      <c r="B3246" s="2">
        <v>1</v>
      </c>
      <c r="C3246" s="10">
        <v>0</v>
      </c>
      <c r="D3246" s="2" t="s">
        <v>79</v>
      </c>
    </row>
    <row r="3247" spans="1:4" x14ac:dyDescent="0.25">
      <c r="A3247" s="2" t="s">
        <v>620</v>
      </c>
      <c r="B3247" s="2">
        <v>1</v>
      </c>
      <c r="C3247" s="10">
        <v>0</v>
      </c>
      <c r="D3247" s="2" t="s">
        <v>34</v>
      </c>
    </row>
    <row r="3248" spans="1:4" x14ac:dyDescent="0.25">
      <c r="A3248" s="2" t="s">
        <v>621</v>
      </c>
      <c r="B3248" s="2">
        <v>1</v>
      </c>
      <c r="C3248" s="10">
        <v>0</v>
      </c>
      <c r="D3248" s="2" t="s">
        <v>115</v>
      </c>
    </row>
    <row r="3249" spans="1:4" x14ac:dyDescent="0.25">
      <c r="A3249" s="2" t="s">
        <v>622</v>
      </c>
      <c r="B3249" s="2">
        <v>1</v>
      </c>
      <c r="C3249" s="10">
        <v>0</v>
      </c>
      <c r="D3249" s="2" t="s">
        <v>13</v>
      </c>
    </row>
    <row r="3250" spans="1:4" x14ac:dyDescent="0.25">
      <c r="A3250" s="2" t="s">
        <v>623</v>
      </c>
      <c r="B3250" s="2">
        <v>1</v>
      </c>
      <c r="C3250" s="10">
        <v>0</v>
      </c>
      <c r="D3250" s="2" t="s">
        <v>44</v>
      </c>
    </row>
    <row r="3251" spans="1:4" x14ac:dyDescent="0.25">
      <c r="A3251" s="2" t="s">
        <v>624</v>
      </c>
      <c r="B3251" s="2">
        <v>1</v>
      </c>
      <c r="C3251" s="10">
        <v>0</v>
      </c>
      <c r="D3251" s="2" t="s">
        <v>64</v>
      </c>
    </row>
    <row r="3252" spans="1:4" x14ac:dyDescent="0.25">
      <c r="A3252" s="2" t="s">
        <v>625</v>
      </c>
      <c r="B3252" s="2">
        <v>1</v>
      </c>
      <c r="C3252" s="10">
        <v>0</v>
      </c>
      <c r="D3252" s="2" t="s">
        <v>34</v>
      </c>
    </row>
    <row r="3253" spans="1:4" x14ac:dyDescent="0.25">
      <c r="A3253" s="2" t="s">
        <v>626</v>
      </c>
      <c r="B3253" s="2">
        <v>1</v>
      </c>
      <c r="C3253" s="10">
        <v>0</v>
      </c>
      <c r="D3253" s="2" t="s">
        <v>47</v>
      </c>
    </row>
    <row r="3254" spans="1:4" x14ac:dyDescent="0.25">
      <c r="A3254" s="2" t="s">
        <v>627</v>
      </c>
      <c r="B3254" s="2">
        <v>1</v>
      </c>
      <c r="C3254" s="10">
        <v>0</v>
      </c>
      <c r="D3254" s="2" t="s">
        <v>51</v>
      </c>
    </row>
    <row r="3255" spans="1:4" x14ac:dyDescent="0.25">
      <c r="A3255" s="2" t="s">
        <v>628</v>
      </c>
      <c r="B3255" s="2">
        <v>1</v>
      </c>
      <c r="C3255" s="10">
        <v>0</v>
      </c>
      <c r="D3255" s="2" t="s">
        <v>11</v>
      </c>
    </row>
    <row r="3256" spans="1:4" x14ac:dyDescent="0.25">
      <c r="A3256" s="2" t="s">
        <v>629</v>
      </c>
      <c r="B3256" s="2">
        <v>1</v>
      </c>
      <c r="C3256" s="10">
        <v>0</v>
      </c>
      <c r="D3256" s="2" t="s">
        <v>5</v>
      </c>
    </row>
    <row r="3257" spans="1:4" x14ac:dyDescent="0.25">
      <c r="A3257" s="2" t="s">
        <v>630</v>
      </c>
      <c r="B3257" s="2">
        <v>1</v>
      </c>
      <c r="C3257" s="10">
        <v>0</v>
      </c>
      <c r="D3257" s="2" t="s">
        <v>59</v>
      </c>
    </row>
    <row r="3258" spans="1:4" x14ac:dyDescent="0.25">
      <c r="A3258" s="2" t="s">
        <v>631</v>
      </c>
      <c r="B3258" s="2">
        <v>1</v>
      </c>
      <c r="C3258" s="10">
        <v>0</v>
      </c>
      <c r="D3258" s="2" t="s">
        <v>569</v>
      </c>
    </row>
    <row r="3259" spans="1:4" x14ac:dyDescent="0.25">
      <c r="A3259" s="2" t="s">
        <v>632</v>
      </c>
      <c r="B3259" s="2">
        <v>1</v>
      </c>
      <c r="C3259" s="10">
        <v>0</v>
      </c>
      <c r="D3259" s="2" t="s">
        <v>633</v>
      </c>
    </row>
    <row r="3260" spans="1:4" x14ac:dyDescent="0.25">
      <c r="A3260" s="2" t="s">
        <v>634</v>
      </c>
      <c r="B3260" s="2">
        <v>1</v>
      </c>
      <c r="C3260" s="10">
        <v>0</v>
      </c>
      <c r="D3260" s="2" t="s">
        <v>24</v>
      </c>
    </row>
    <row r="3261" spans="1:4" x14ac:dyDescent="0.25">
      <c r="A3261" s="2" t="s">
        <v>635</v>
      </c>
      <c r="B3261" s="2">
        <v>1</v>
      </c>
      <c r="C3261" s="10">
        <v>0</v>
      </c>
      <c r="D3261" s="2" t="s">
        <v>24</v>
      </c>
    </row>
    <row r="3262" spans="1:4" x14ac:dyDescent="0.25">
      <c r="A3262" s="2" t="s">
        <v>636</v>
      </c>
      <c r="B3262" s="2">
        <v>1</v>
      </c>
      <c r="C3262" s="10">
        <v>0</v>
      </c>
      <c r="D3262" s="2" t="s">
        <v>11</v>
      </c>
    </row>
    <row r="3263" spans="1:4" x14ac:dyDescent="0.25">
      <c r="A3263" s="2" t="s">
        <v>637</v>
      </c>
      <c r="B3263" s="2">
        <v>1</v>
      </c>
      <c r="C3263" s="10">
        <v>0</v>
      </c>
      <c r="D3263" s="2" t="s">
        <v>638</v>
      </c>
    </row>
    <row r="3264" spans="1:4" x14ac:dyDescent="0.25">
      <c r="A3264" s="2" t="s">
        <v>639</v>
      </c>
      <c r="B3264" s="2">
        <v>1</v>
      </c>
      <c r="C3264" s="10">
        <v>0</v>
      </c>
      <c r="D3264" s="2" t="s">
        <v>34</v>
      </c>
    </row>
    <row r="3265" spans="1:4" x14ac:dyDescent="0.25">
      <c r="A3265" s="2" t="s">
        <v>640</v>
      </c>
      <c r="B3265" s="2">
        <v>1</v>
      </c>
      <c r="C3265" s="10">
        <v>0</v>
      </c>
      <c r="D3265" s="2" t="s">
        <v>7</v>
      </c>
    </row>
    <row r="3266" spans="1:4" x14ac:dyDescent="0.25">
      <c r="A3266" s="2" t="s">
        <v>641</v>
      </c>
      <c r="B3266" s="2">
        <v>1</v>
      </c>
      <c r="C3266" s="10">
        <v>0</v>
      </c>
      <c r="D3266" s="2" t="s">
        <v>34</v>
      </c>
    </row>
    <row r="3267" spans="1:4" x14ac:dyDescent="0.25">
      <c r="A3267" s="2" t="s">
        <v>642</v>
      </c>
      <c r="B3267" s="2">
        <v>1</v>
      </c>
      <c r="C3267" s="10">
        <v>0</v>
      </c>
      <c r="D3267" s="2" t="s">
        <v>643</v>
      </c>
    </row>
    <row r="3268" spans="1:4" x14ac:dyDescent="0.25">
      <c r="A3268" s="2" t="s">
        <v>644</v>
      </c>
      <c r="B3268" s="2">
        <v>1</v>
      </c>
      <c r="C3268" s="10">
        <v>0</v>
      </c>
      <c r="D3268" s="2" t="s">
        <v>44</v>
      </c>
    </row>
    <row r="3269" spans="1:4" x14ac:dyDescent="0.25">
      <c r="A3269" s="2" t="s">
        <v>645</v>
      </c>
      <c r="B3269" s="2">
        <v>1</v>
      </c>
      <c r="C3269" s="10">
        <v>0</v>
      </c>
      <c r="D3269" s="2" t="s">
        <v>157</v>
      </c>
    </row>
    <row r="3270" spans="1:4" x14ac:dyDescent="0.25">
      <c r="A3270" s="2" t="s">
        <v>646</v>
      </c>
      <c r="B3270" s="2">
        <v>1</v>
      </c>
      <c r="C3270" s="10">
        <v>0</v>
      </c>
      <c r="D3270" s="2" t="s">
        <v>34</v>
      </c>
    </row>
    <row r="3271" spans="1:4" x14ac:dyDescent="0.25">
      <c r="A3271" s="2" t="s">
        <v>647</v>
      </c>
      <c r="B3271" s="2">
        <v>1</v>
      </c>
      <c r="C3271" s="10">
        <v>0</v>
      </c>
      <c r="D3271" s="2" t="s">
        <v>24</v>
      </c>
    </row>
    <row r="3272" spans="1:4" x14ac:dyDescent="0.25">
      <c r="A3272" s="2" t="s">
        <v>648</v>
      </c>
      <c r="B3272" s="2">
        <v>1</v>
      </c>
      <c r="C3272" s="10">
        <v>0</v>
      </c>
      <c r="D3272" s="2" t="s">
        <v>47</v>
      </c>
    </row>
    <row r="3273" spans="1:4" x14ac:dyDescent="0.25">
      <c r="A3273" s="2" t="s">
        <v>649</v>
      </c>
      <c r="B3273" s="2">
        <v>1</v>
      </c>
      <c r="C3273" s="10">
        <v>0</v>
      </c>
      <c r="D3273" s="2" t="s">
        <v>94</v>
      </c>
    </row>
    <row r="3274" spans="1:4" x14ac:dyDescent="0.25">
      <c r="A3274" s="2" t="s">
        <v>650</v>
      </c>
      <c r="B3274" s="2">
        <v>1</v>
      </c>
      <c r="C3274" s="10">
        <v>0</v>
      </c>
      <c r="D3274" s="2" t="s">
        <v>59</v>
      </c>
    </row>
    <row r="3275" spans="1:4" x14ac:dyDescent="0.25">
      <c r="A3275" s="2" t="s">
        <v>651</v>
      </c>
      <c r="B3275" s="2">
        <v>1</v>
      </c>
      <c r="C3275" s="10">
        <v>0</v>
      </c>
      <c r="D3275" s="2" t="s">
        <v>22</v>
      </c>
    </row>
    <row r="3276" spans="1:4" x14ac:dyDescent="0.25">
      <c r="A3276" s="2" t="s">
        <v>652</v>
      </c>
      <c r="B3276" s="2">
        <v>1</v>
      </c>
      <c r="C3276" s="10">
        <v>0</v>
      </c>
      <c r="D3276" s="2" t="s">
        <v>11</v>
      </c>
    </row>
    <row r="3277" spans="1:4" x14ac:dyDescent="0.25">
      <c r="A3277" s="2" t="s">
        <v>653</v>
      </c>
      <c r="B3277" s="2">
        <v>1</v>
      </c>
      <c r="C3277" s="10">
        <v>0</v>
      </c>
      <c r="D3277" s="2" t="s">
        <v>188</v>
      </c>
    </row>
    <row r="3278" spans="1:4" x14ac:dyDescent="0.25">
      <c r="A3278" s="2" t="s">
        <v>654</v>
      </c>
      <c r="B3278" s="2">
        <v>1</v>
      </c>
      <c r="C3278" s="10">
        <v>0</v>
      </c>
      <c r="D3278" s="2" t="s">
        <v>281</v>
      </c>
    </row>
    <row r="3279" spans="1:4" x14ac:dyDescent="0.25">
      <c r="A3279" s="2" t="s">
        <v>655</v>
      </c>
      <c r="B3279" s="2">
        <v>1</v>
      </c>
      <c r="C3279" s="10">
        <v>0</v>
      </c>
      <c r="D3279" s="2" t="s">
        <v>24</v>
      </c>
    </row>
    <row r="3280" spans="1:4" x14ac:dyDescent="0.25">
      <c r="A3280" s="2" t="s">
        <v>656</v>
      </c>
      <c r="B3280" s="2">
        <v>1</v>
      </c>
      <c r="C3280" s="10">
        <v>0</v>
      </c>
      <c r="D3280" s="2" t="s">
        <v>24</v>
      </c>
    </row>
    <row r="3281" spans="1:4" x14ac:dyDescent="0.25">
      <c r="A3281" s="2" t="s">
        <v>657</v>
      </c>
      <c r="B3281" s="2">
        <v>1</v>
      </c>
      <c r="C3281" s="10">
        <v>0</v>
      </c>
      <c r="D3281" s="2" t="s">
        <v>643</v>
      </c>
    </row>
    <row r="3282" spans="1:4" x14ac:dyDescent="0.25">
      <c r="A3282" s="2" t="s">
        <v>658</v>
      </c>
      <c r="B3282" s="2">
        <v>1</v>
      </c>
      <c r="C3282" s="10">
        <v>0</v>
      </c>
      <c r="D3282" s="2" t="s">
        <v>11</v>
      </c>
    </row>
    <row r="3283" spans="1:4" x14ac:dyDescent="0.25">
      <c r="A3283" s="2" t="s">
        <v>659</v>
      </c>
      <c r="B3283" s="2">
        <v>1</v>
      </c>
      <c r="C3283" s="10">
        <v>0</v>
      </c>
      <c r="D3283" s="2" t="s">
        <v>59</v>
      </c>
    </row>
    <row r="3284" spans="1:4" x14ac:dyDescent="0.25">
      <c r="A3284" s="2" t="s">
        <v>660</v>
      </c>
      <c r="B3284" s="2">
        <v>1</v>
      </c>
      <c r="C3284" s="10">
        <v>0</v>
      </c>
      <c r="D3284" s="2" t="s">
        <v>13</v>
      </c>
    </row>
    <row r="3285" spans="1:4" x14ac:dyDescent="0.25">
      <c r="A3285" s="2" t="s">
        <v>661</v>
      </c>
      <c r="B3285" s="2">
        <v>1</v>
      </c>
      <c r="C3285" s="10">
        <v>0</v>
      </c>
      <c r="D3285" s="2" t="s">
        <v>662</v>
      </c>
    </row>
    <row r="3286" spans="1:4" x14ac:dyDescent="0.25">
      <c r="A3286" s="2" t="s">
        <v>663</v>
      </c>
      <c r="B3286" s="2">
        <v>1</v>
      </c>
      <c r="C3286" s="10">
        <v>0</v>
      </c>
      <c r="D3286" s="2" t="s">
        <v>664</v>
      </c>
    </row>
    <row r="3287" spans="1:4" x14ac:dyDescent="0.25">
      <c r="A3287" s="2" t="s">
        <v>665</v>
      </c>
      <c r="B3287" s="2">
        <v>1</v>
      </c>
      <c r="C3287" s="10">
        <v>0</v>
      </c>
      <c r="D3287" s="2" t="s">
        <v>569</v>
      </c>
    </row>
    <row r="3288" spans="1:4" x14ac:dyDescent="0.25">
      <c r="A3288" s="2" t="s">
        <v>666</v>
      </c>
      <c r="B3288" s="2">
        <v>1</v>
      </c>
      <c r="C3288" s="10">
        <v>0</v>
      </c>
      <c r="D3288" s="2" t="s">
        <v>24</v>
      </c>
    </row>
    <row r="3289" spans="1:4" x14ac:dyDescent="0.25">
      <c r="A3289" s="2" t="s">
        <v>667</v>
      </c>
      <c r="B3289" s="2">
        <v>1</v>
      </c>
      <c r="C3289" s="10">
        <v>0</v>
      </c>
      <c r="D3289" s="2" t="s">
        <v>39</v>
      </c>
    </row>
    <row r="3290" spans="1:4" x14ac:dyDescent="0.25">
      <c r="A3290" s="2" t="s">
        <v>668</v>
      </c>
      <c r="B3290" s="2">
        <v>1</v>
      </c>
      <c r="C3290" s="10">
        <v>0</v>
      </c>
      <c r="D3290" s="2" t="s">
        <v>79</v>
      </c>
    </row>
    <row r="3291" spans="1:4" x14ac:dyDescent="0.25">
      <c r="A3291" s="2" t="s">
        <v>669</v>
      </c>
      <c r="B3291" s="2">
        <v>1</v>
      </c>
      <c r="C3291" s="10">
        <v>0</v>
      </c>
      <c r="D3291" s="2" t="s">
        <v>39</v>
      </c>
    </row>
    <row r="3292" spans="1:4" x14ac:dyDescent="0.25">
      <c r="A3292" s="2" t="s">
        <v>670</v>
      </c>
      <c r="B3292" s="2">
        <v>1</v>
      </c>
      <c r="C3292" s="10">
        <v>0</v>
      </c>
      <c r="D3292" s="2" t="s">
        <v>24</v>
      </c>
    </row>
    <row r="3293" spans="1:4" x14ac:dyDescent="0.25">
      <c r="A3293" s="2" t="s">
        <v>671</v>
      </c>
      <c r="B3293" s="2">
        <v>1</v>
      </c>
      <c r="C3293" s="10">
        <v>0</v>
      </c>
      <c r="D3293" s="2" t="s">
        <v>18</v>
      </c>
    </row>
    <row r="3294" spans="1:4" x14ac:dyDescent="0.25">
      <c r="A3294" s="2" t="s">
        <v>672</v>
      </c>
      <c r="B3294" s="2">
        <v>1</v>
      </c>
      <c r="C3294" s="10">
        <v>0</v>
      </c>
      <c r="D3294" s="2" t="s">
        <v>11</v>
      </c>
    </row>
    <row r="3295" spans="1:4" x14ac:dyDescent="0.25">
      <c r="A3295" s="2" t="s">
        <v>673</v>
      </c>
      <c r="B3295" s="2">
        <v>1</v>
      </c>
      <c r="C3295" s="10">
        <v>0</v>
      </c>
      <c r="D3295" s="2" t="s">
        <v>44</v>
      </c>
    </row>
    <row r="3296" spans="1:4" x14ac:dyDescent="0.25">
      <c r="A3296" s="2" t="s">
        <v>674</v>
      </c>
      <c r="B3296" s="2">
        <v>1</v>
      </c>
      <c r="C3296" s="10">
        <v>0</v>
      </c>
      <c r="D3296" s="2" t="s">
        <v>24</v>
      </c>
    </row>
    <row r="3297" spans="1:4" x14ac:dyDescent="0.25">
      <c r="A3297" s="2" t="s">
        <v>675</v>
      </c>
      <c r="B3297" s="2">
        <v>1</v>
      </c>
      <c r="C3297" s="10">
        <v>0</v>
      </c>
      <c r="D3297" s="2" t="s">
        <v>11</v>
      </c>
    </row>
    <row r="3298" spans="1:4" x14ac:dyDescent="0.25">
      <c r="A3298" s="2" t="s">
        <v>676</v>
      </c>
      <c r="B3298" s="2">
        <v>1</v>
      </c>
      <c r="C3298" s="10">
        <v>0</v>
      </c>
      <c r="D3298" s="2" t="s">
        <v>24</v>
      </c>
    </row>
    <row r="3299" spans="1:4" x14ac:dyDescent="0.25">
      <c r="A3299" s="2" t="s">
        <v>677</v>
      </c>
      <c r="B3299" s="2">
        <v>1</v>
      </c>
      <c r="C3299" s="10">
        <v>0</v>
      </c>
      <c r="D3299" s="2" t="s">
        <v>458</v>
      </c>
    </row>
    <row r="3300" spans="1:4" x14ac:dyDescent="0.25">
      <c r="A3300" s="2" t="s">
        <v>678</v>
      </c>
      <c r="B3300" s="2">
        <v>1</v>
      </c>
      <c r="C3300" s="10">
        <v>0</v>
      </c>
      <c r="D3300" s="2" t="s">
        <v>679</v>
      </c>
    </row>
    <row r="3301" spans="1:4" x14ac:dyDescent="0.25">
      <c r="A3301" s="2" t="s">
        <v>680</v>
      </c>
      <c r="B3301" s="2">
        <v>1</v>
      </c>
      <c r="C3301" s="10">
        <v>0</v>
      </c>
      <c r="D3301" s="2" t="s">
        <v>148</v>
      </c>
    </row>
    <row r="3302" spans="1:4" x14ac:dyDescent="0.25">
      <c r="A3302" s="2" t="s">
        <v>681</v>
      </c>
      <c r="B3302" s="2">
        <v>1</v>
      </c>
      <c r="C3302" s="10">
        <v>0</v>
      </c>
      <c r="D3302" s="2" t="s">
        <v>682</v>
      </c>
    </row>
    <row r="3303" spans="1:4" x14ac:dyDescent="0.25">
      <c r="A3303" s="2" t="s">
        <v>683</v>
      </c>
      <c r="B3303" s="2">
        <v>1</v>
      </c>
      <c r="C3303" s="10">
        <v>0</v>
      </c>
      <c r="D3303" s="2" t="s">
        <v>281</v>
      </c>
    </row>
    <row r="3304" spans="1:4" x14ac:dyDescent="0.25">
      <c r="A3304" s="2" t="s">
        <v>684</v>
      </c>
      <c r="B3304" s="2">
        <v>1</v>
      </c>
      <c r="C3304" s="10">
        <v>0</v>
      </c>
      <c r="D3304" s="2" t="s">
        <v>638</v>
      </c>
    </row>
    <row r="3305" spans="1:4" x14ac:dyDescent="0.25">
      <c r="A3305" s="2" t="s">
        <v>685</v>
      </c>
      <c r="B3305" s="2">
        <v>1</v>
      </c>
      <c r="C3305" s="10">
        <v>0</v>
      </c>
      <c r="D3305" s="2" t="s">
        <v>152</v>
      </c>
    </row>
    <row r="3306" spans="1:4" x14ac:dyDescent="0.25">
      <c r="A3306" s="2" t="s">
        <v>686</v>
      </c>
      <c r="B3306" s="2">
        <v>1</v>
      </c>
      <c r="C3306" s="10">
        <v>0</v>
      </c>
      <c r="D3306" s="2" t="s">
        <v>7</v>
      </c>
    </row>
    <row r="3307" spans="1:4" x14ac:dyDescent="0.25">
      <c r="A3307" s="2" t="s">
        <v>687</v>
      </c>
      <c r="B3307" s="2">
        <v>1</v>
      </c>
      <c r="C3307" s="10">
        <v>0</v>
      </c>
      <c r="D3307" s="2" t="s">
        <v>24</v>
      </c>
    </row>
    <row r="3308" spans="1:4" x14ac:dyDescent="0.25">
      <c r="A3308" s="2" t="s">
        <v>688</v>
      </c>
      <c r="B3308" s="2">
        <v>1</v>
      </c>
      <c r="C3308" s="10">
        <v>0</v>
      </c>
      <c r="D3308" s="2" t="s">
        <v>51</v>
      </c>
    </row>
    <row r="3309" spans="1:4" x14ac:dyDescent="0.25">
      <c r="A3309" s="2" t="s">
        <v>689</v>
      </c>
      <c r="B3309" s="2">
        <v>1</v>
      </c>
      <c r="C3309" s="10">
        <v>0</v>
      </c>
      <c r="D3309" s="2" t="s">
        <v>152</v>
      </c>
    </row>
    <row r="3310" spans="1:4" x14ac:dyDescent="0.25">
      <c r="A3310" s="2" t="s">
        <v>690</v>
      </c>
      <c r="B3310" s="2">
        <v>1</v>
      </c>
      <c r="C3310" s="10">
        <v>0</v>
      </c>
      <c r="D3310" s="2" t="s">
        <v>11</v>
      </c>
    </row>
    <row r="3311" spans="1:4" x14ac:dyDescent="0.25">
      <c r="A3311" s="2" t="s">
        <v>691</v>
      </c>
      <c r="B3311" s="2">
        <v>1</v>
      </c>
      <c r="C3311" s="10">
        <v>0</v>
      </c>
      <c r="D3311" s="2" t="s">
        <v>209</v>
      </c>
    </row>
    <row r="3312" spans="1:4" x14ac:dyDescent="0.25">
      <c r="A3312" s="2" t="s">
        <v>692</v>
      </c>
      <c r="B3312" s="2">
        <v>1</v>
      </c>
      <c r="C3312" s="10">
        <v>0</v>
      </c>
      <c r="D3312" s="2" t="s">
        <v>22</v>
      </c>
    </row>
    <row r="3313" spans="1:4" x14ac:dyDescent="0.25">
      <c r="A3313" s="2" t="s">
        <v>693</v>
      </c>
      <c r="B3313" s="2">
        <v>1</v>
      </c>
      <c r="C3313" s="10">
        <v>0</v>
      </c>
      <c r="D3313" s="2" t="s">
        <v>44</v>
      </c>
    </row>
    <row r="3314" spans="1:4" x14ac:dyDescent="0.25">
      <c r="A3314" s="2" t="s">
        <v>694</v>
      </c>
      <c r="B3314" s="2">
        <v>1</v>
      </c>
      <c r="C3314" s="10">
        <v>0</v>
      </c>
      <c r="D3314" s="2" t="s">
        <v>39</v>
      </c>
    </row>
    <row r="3315" spans="1:4" x14ac:dyDescent="0.25">
      <c r="A3315" s="2" t="s">
        <v>695</v>
      </c>
      <c r="B3315" s="2">
        <v>1</v>
      </c>
      <c r="C3315" s="10">
        <v>0</v>
      </c>
      <c r="D3315" s="2" t="s">
        <v>34</v>
      </c>
    </row>
    <row r="3316" spans="1:4" x14ac:dyDescent="0.25">
      <c r="A3316" s="2" t="s">
        <v>696</v>
      </c>
      <c r="B3316" s="2">
        <v>1</v>
      </c>
      <c r="C3316" s="10">
        <v>0</v>
      </c>
      <c r="D3316" s="2" t="s">
        <v>24</v>
      </c>
    </row>
    <row r="3317" spans="1:4" x14ac:dyDescent="0.25">
      <c r="A3317" s="2" t="s">
        <v>697</v>
      </c>
      <c r="B3317" s="2">
        <v>1</v>
      </c>
      <c r="C3317" s="10">
        <v>0</v>
      </c>
      <c r="D3317" s="2" t="s">
        <v>94</v>
      </c>
    </row>
    <row r="3318" spans="1:4" x14ac:dyDescent="0.25">
      <c r="A3318" s="2" t="s">
        <v>698</v>
      </c>
      <c r="B3318" s="2">
        <v>1</v>
      </c>
      <c r="C3318" s="10">
        <v>0</v>
      </c>
      <c r="D3318" s="2" t="s">
        <v>44</v>
      </c>
    </row>
    <row r="3319" spans="1:4" x14ac:dyDescent="0.25">
      <c r="A3319" s="2" t="s">
        <v>699</v>
      </c>
      <c r="B3319" s="2">
        <v>1</v>
      </c>
      <c r="C3319" s="10">
        <v>0</v>
      </c>
      <c r="D3319" s="2" t="s">
        <v>79</v>
      </c>
    </row>
    <row r="3320" spans="1:4" x14ac:dyDescent="0.25">
      <c r="A3320" s="2" t="s">
        <v>700</v>
      </c>
      <c r="B3320" s="2">
        <v>1</v>
      </c>
      <c r="C3320" s="10">
        <v>0</v>
      </c>
      <c r="D3320" s="2" t="s">
        <v>152</v>
      </c>
    </row>
    <row r="3321" spans="1:4" x14ac:dyDescent="0.25">
      <c r="A3321" s="2" t="s">
        <v>701</v>
      </c>
      <c r="B3321" s="2">
        <v>1</v>
      </c>
      <c r="C3321" s="10">
        <v>0</v>
      </c>
      <c r="D3321" s="2" t="s">
        <v>28</v>
      </c>
    </row>
    <row r="3322" spans="1:4" x14ac:dyDescent="0.25">
      <c r="A3322" s="2" t="s">
        <v>702</v>
      </c>
      <c r="B3322" s="2">
        <v>1</v>
      </c>
      <c r="C3322" s="10">
        <v>0</v>
      </c>
      <c r="D3322" s="2" t="s">
        <v>47</v>
      </c>
    </row>
    <row r="3323" spans="1:4" x14ac:dyDescent="0.25">
      <c r="A3323" s="2" t="s">
        <v>703</v>
      </c>
      <c r="B3323" s="2">
        <v>1</v>
      </c>
      <c r="C3323" s="10">
        <v>0</v>
      </c>
      <c r="D3323" s="2" t="s">
        <v>24</v>
      </c>
    </row>
    <row r="3324" spans="1:4" x14ac:dyDescent="0.25">
      <c r="A3324" s="2" t="s">
        <v>704</v>
      </c>
      <c r="B3324" s="2">
        <v>1</v>
      </c>
      <c r="C3324" s="10">
        <v>0</v>
      </c>
      <c r="D3324" s="2" t="s">
        <v>24</v>
      </c>
    </row>
    <row r="3325" spans="1:4" x14ac:dyDescent="0.25">
      <c r="A3325" s="2" t="s">
        <v>705</v>
      </c>
      <c r="B3325" s="2">
        <v>1</v>
      </c>
      <c r="C3325" s="10">
        <v>0</v>
      </c>
      <c r="D3325" s="2" t="s">
        <v>79</v>
      </c>
    </row>
    <row r="3326" spans="1:4" x14ac:dyDescent="0.25">
      <c r="A3326" s="2" t="s">
        <v>706</v>
      </c>
      <c r="B3326" s="2">
        <v>1</v>
      </c>
      <c r="C3326" s="10">
        <v>0</v>
      </c>
      <c r="D3326" s="2" t="s">
        <v>44</v>
      </c>
    </row>
    <row r="3327" spans="1:4" x14ac:dyDescent="0.25">
      <c r="A3327" s="2" t="s">
        <v>707</v>
      </c>
      <c r="B3327" s="2">
        <v>1</v>
      </c>
      <c r="C3327" s="10">
        <v>0</v>
      </c>
      <c r="D3327" s="2" t="s">
        <v>24</v>
      </c>
    </row>
    <row r="3328" spans="1:4" x14ac:dyDescent="0.25">
      <c r="A3328" s="2" t="s">
        <v>708</v>
      </c>
      <c r="B3328" s="2">
        <v>1</v>
      </c>
      <c r="C3328" s="10">
        <v>0</v>
      </c>
      <c r="D3328" s="2" t="s">
        <v>24</v>
      </c>
    </row>
    <row r="3329" spans="1:4" x14ac:dyDescent="0.25">
      <c r="A3329" s="2" t="s">
        <v>709</v>
      </c>
      <c r="B3329" s="2">
        <v>1</v>
      </c>
      <c r="C3329" s="10">
        <v>0</v>
      </c>
      <c r="D3329" s="2" t="s">
        <v>7</v>
      </c>
    </row>
    <row r="3330" spans="1:4" x14ac:dyDescent="0.25">
      <c r="A3330" s="2" t="s">
        <v>710</v>
      </c>
      <c r="B3330" s="2">
        <v>1</v>
      </c>
      <c r="C3330" s="10">
        <v>0</v>
      </c>
      <c r="D3330" s="2" t="s">
        <v>569</v>
      </c>
    </row>
    <row r="3331" spans="1:4" x14ac:dyDescent="0.25">
      <c r="A3331" s="2" t="s">
        <v>711</v>
      </c>
      <c r="B3331" s="2">
        <v>1</v>
      </c>
      <c r="C3331" s="10">
        <v>0</v>
      </c>
      <c r="D3331" s="2" t="s">
        <v>24</v>
      </c>
    </row>
    <row r="3332" spans="1:4" x14ac:dyDescent="0.25">
      <c r="A3332" s="2" t="s">
        <v>712</v>
      </c>
      <c r="B3332" s="2">
        <v>1</v>
      </c>
      <c r="C3332" s="10">
        <v>0</v>
      </c>
      <c r="D3332" s="2" t="s">
        <v>22</v>
      </c>
    </row>
    <row r="3333" spans="1:4" x14ac:dyDescent="0.25">
      <c r="A3333" s="2" t="s">
        <v>713</v>
      </c>
      <c r="B3333" s="2">
        <v>1</v>
      </c>
      <c r="C3333" s="10">
        <v>0</v>
      </c>
      <c r="D3333" s="2" t="s">
        <v>39</v>
      </c>
    </row>
    <row r="3334" spans="1:4" x14ac:dyDescent="0.25">
      <c r="A3334" s="2" t="s">
        <v>714</v>
      </c>
      <c r="B3334" s="2">
        <v>1</v>
      </c>
      <c r="C3334" s="10">
        <v>0</v>
      </c>
      <c r="D3334" s="2" t="s">
        <v>28</v>
      </c>
    </row>
    <row r="3335" spans="1:4" x14ac:dyDescent="0.25">
      <c r="A3335" s="2" t="s">
        <v>715</v>
      </c>
      <c r="B3335" s="2">
        <v>1</v>
      </c>
      <c r="C3335" s="10">
        <v>0</v>
      </c>
      <c r="D3335" s="2" t="s">
        <v>13</v>
      </c>
    </row>
    <row r="3336" spans="1:4" x14ac:dyDescent="0.25">
      <c r="A3336" s="2" t="s">
        <v>716</v>
      </c>
      <c r="B3336" s="2">
        <v>1</v>
      </c>
      <c r="C3336" s="10">
        <v>0</v>
      </c>
      <c r="D3336" s="2" t="s">
        <v>266</v>
      </c>
    </row>
    <row r="3337" spans="1:4" x14ac:dyDescent="0.25">
      <c r="A3337" s="2" t="s">
        <v>717</v>
      </c>
      <c r="B3337" s="2">
        <v>1</v>
      </c>
      <c r="C3337" s="10">
        <v>0</v>
      </c>
      <c r="D3337" s="2" t="s">
        <v>115</v>
      </c>
    </row>
    <row r="3338" spans="1:4" x14ac:dyDescent="0.25">
      <c r="A3338" s="2" t="s">
        <v>718</v>
      </c>
      <c r="B3338" s="2">
        <v>1</v>
      </c>
      <c r="C3338" s="10">
        <v>0</v>
      </c>
      <c r="D3338" s="2" t="s">
        <v>24</v>
      </c>
    </row>
    <row r="3339" spans="1:4" x14ac:dyDescent="0.25">
      <c r="A3339" s="2" t="s">
        <v>719</v>
      </c>
      <c r="B3339" s="2">
        <v>1</v>
      </c>
      <c r="C3339" s="10">
        <v>0</v>
      </c>
      <c r="D3339" s="2" t="s">
        <v>59</v>
      </c>
    </row>
    <row r="3340" spans="1:4" x14ac:dyDescent="0.25">
      <c r="A3340" s="2" t="s">
        <v>720</v>
      </c>
      <c r="B3340" s="2">
        <v>1</v>
      </c>
      <c r="C3340" s="10">
        <v>0</v>
      </c>
      <c r="D3340" s="2" t="s">
        <v>24</v>
      </c>
    </row>
    <row r="3341" spans="1:4" x14ac:dyDescent="0.25">
      <c r="A3341" s="2" t="s">
        <v>721</v>
      </c>
      <c r="B3341" s="2">
        <v>1</v>
      </c>
      <c r="C3341" s="10">
        <v>0</v>
      </c>
      <c r="D3341" s="2" t="s">
        <v>47</v>
      </c>
    </row>
    <row r="3342" spans="1:4" x14ac:dyDescent="0.25">
      <c r="A3342" s="2" t="s">
        <v>722</v>
      </c>
      <c r="B3342" s="2">
        <v>1</v>
      </c>
      <c r="C3342" s="10">
        <v>0</v>
      </c>
      <c r="D3342" s="2" t="s">
        <v>34</v>
      </c>
    </row>
    <row r="3343" spans="1:4" x14ac:dyDescent="0.25">
      <c r="A3343" s="2" t="s">
        <v>723</v>
      </c>
      <c r="B3343" s="2">
        <v>1</v>
      </c>
      <c r="C3343" s="10">
        <v>0</v>
      </c>
      <c r="D3343" s="2" t="s">
        <v>13</v>
      </c>
    </row>
    <row r="3344" spans="1:4" x14ac:dyDescent="0.25">
      <c r="A3344" s="2" t="s">
        <v>724</v>
      </c>
      <c r="B3344" s="2">
        <v>1</v>
      </c>
      <c r="C3344" s="10">
        <v>0</v>
      </c>
      <c r="D3344" s="2" t="s">
        <v>44</v>
      </c>
    </row>
    <row r="3345" spans="1:4" x14ac:dyDescent="0.25">
      <c r="A3345" s="2" t="s">
        <v>725</v>
      </c>
      <c r="B3345" s="2">
        <v>1</v>
      </c>
      <c r="C3345" s="10">
        <v>0</v>
      </c>
      <c r="D3345" s="2" t="s">
        <v>9</v>
      </c>
    </row>
    <row r="3346" spans="1:4" x14ac:dyDescent="0.25">
      <c r="A3346" s="2" t="s">
        <v>726</v>
      </c>
      <c r="B3346" s="2">
        <v>1</v>
      </c>
      <c r="C3346" s="10">
        <v>0</v>
      </c>
      <c r="D3346" s="2" t="s">
        <v>44</v>
      </c>
    </row>
    <row r="3347" spans="1:4" x14ac:dyDescent="0.25">
      <c r="A3347" s="2" t="s">
        <v>727</v>
      </c>
      <c r="B3347" s="2">
        <v>1</v>
      </c>
      <c r="C3347" s="10">
        <v>0</v>
      </c>
      <c r="D3347" s="2" t="s">
        <v>34</v>
      </c>
    </row>
    <row r="3348" spans="1:4" x14ac:dyDescent="0.25">
      <c r="A3348" s="2" t="s">
        <v>728</v>
      </c>
      <c r="B3348" s="2">
        <v>1</v>
      </c>
      <c r="C3348" s="10">
        <v>0</v>
      </c>
      <c r="D3348" s="2" t="s">
        <v>11</v>
      </c>
    </row>
    <row r="3349" spans="1:4" x14ac:dyDescent="0.25">
      <c r="A3349" s="2" t="s">
        <v>729</v>
      </c>
      <c r="B3349" s="2">
        <v>1</v>
      </c>
      <c r="C3349" s="10">
        <v>0</v>
      </c>
      <c r="D3349" s="2" t="s">
        <v>34</v>
      </c>
    </row>
    <row r="3350" spans="1:4" x14ac:dyDescent="0.25">
      <c r="A3350" s="2" t="s">
        <v>730</v>
      </c>
      <c r="B3350" s="2">
        <v>1</v>
      </c>
      <c r="C3350" s="10">
        <v>0</v>
      </c>
      <c r="D3350" s="2" t="s">
        <v>44</v>
      </c>
    </row>
    <row r="3351" spans="1:4" x14ac:dyDescent="0.25">
      <c r="A3351" s="2" t="s">
        <v>731</v>
      </c>
      <c r="B3351" s="2">
        <v>1</v>
      </c>
      <c r="C3351" s="10">
        <v>0</v>
      </c>
      <c r="D3351" s="2" t="s">
        <v>59</v>
      </c>
    </row>
    <row r="3352" spans="1:4" x14ac:dyDescent="0.25">
      <c r="A3352" s="2" t="s">
        <v>732</v>
      </c>
      <c r="B3352" s="2">
        <v>1</v>
      </c>
      <c r="C3352" s="10">
        <v>0</v>
      </c>
      <c r="D3352" s="2" t="s">
        <v>199</v>
      </c>
    </row>
    <row r="3353" spans="1:4" x14ac:dyDescent="0.25">
      <c r="A3353" s="2" t="s">
        <v>733</v>
      </c>
      <c r="B3353" s="2">
        <v>1</v>
      </c>
      <c r="C3353" s="10">
        <v>0</v>
      </c>
      <c r="D3353" s="2" t="s">
        <v>34</v>
      </c>
    </row>
    <row r="3354" spans="1:4" x14ac:dyDescent="0.25">
      <c r="A3354" s="2" t="s">
        <v>734</v>
      </c>
      <c r="B3354" s="2">
        <v>1</v>
      </c>
      <c r="C3354" s="10">
        <v>0</v>
      </c>
      <c r="D3354" s="2" t="s">
        <v>735</v>
      </c>
    </row>
    <row r="3355" spans="1:4" x14ac:dyDescent="0.25">
      <c r="A3355" s="2" t="s">
        <v>736</v>
      </c>
      <c r="B3355" s="2">
        <v>1</v>
      </c>
      <c r="C3355" s="10">
        <v>0</v>
      </c>
      <c r="D3355" s="2" t="s">
        <v>39</v>
      </c>
    </row>
    <row r="3356" spans="1:4" x14ac:dyDescent="0.25">
      <c r="A3356" s="2" t="s">
        <v>737</v>
      </c>
      <c r="B3356" s="2">
        <v>1</v>
      </c>
      <c r="C3356" s="10">
        <v>0</v>
      </c>
      <c r="D3356" s="2" t="s">
        <v>94</v>
      </c>
    </row>
    <row r="3357" spans="1:4" x14ac:dyDescent="0.25">
      <c r="A3357" s="2" t="s">
        <v>738</v>
      </c>
      <c r="B3357" s="2">
        <v>1</v>
      </c>
      <c r="C3357" s="10">
        <v>0</v>
      </c>
      <c r="D3357" s="2" t="s">
        <v>79</v>
      </c>
    </row>
    <row r="3358" spans="1:4" x14ac:dyDescent="0.25">
      <c r="A3358" s="2" t="s">
        <v>739</v>
      </c>
      <c r="B3358" s="2">
        <v>1</v>
      </c>
      <c r="C3358" s="10">
        <v>0</v>
      </c>
      <c r="D3358" s="2" t="s">
        <v>18</v>
      </c>
    </row>
    <row r="3359" spans="1:4" x14ac:dyDescent="0.25">
      <c r="A3359" s="2" t="s">
        <v>740</v>
      </c>
      <c r="B3359" s="2">
        <v>1</v>
      </c>
      <c r="C3359" s="10">
        <v>0</v>
      </c>
      <c r="D3359" s="2" t="s">
        <v>39</v>
      </c>
    </row>
    <row r="3360" spans="1:4" x14ac:dyDescent="0.25">
      <c r="A3360" s="2" t="s">
        <v>741</v>
      </c>
      <c r="B3360" s="2">
        <v>1</v>
      </c>
      <c r="C3360" s="10">
        <v>0</v>
      </c>
      <c r="D3360" s="2" t="s">
        <v>513</v>
      </c>
    </row>
    <row r="3361" spans="1:4" x14ac:dyDescent="0.25">
      <c r="A3361" s="2" t="s">
        <v>742</v>
      </c>
      <c r="B3361" s="2">
        <v>1</v>
      </c>
      <c r="C3361" s="10">
        <v>0</v>
      </c>
      <c r="D3361" s="2" t="s">
        <v>18</v>
      </c>
    </row>
    <row r="3362" spans="1:4" x14ac:dyDescent="0.25">
      <c r="A3362" s="2" t="s">
        <v>743</v>
      </c>
      <c r="B3362" s="2">
        <v>1</v>
      </c>
      <c r="C3362" s="10">
        <v>0</v>
      </c>
      <c r="D3362" s="2" t="s">
        <v>24</v>
      </c>
    </row>
    <row r="3363" spans="1:4" x14ac:dyDescent="0.25">
      <c r="A3363" s="2" t="s">
        <v>744</v>
      </c>
      <c r="B3363" s="2">
        <v>1</v>
      </c>
      <c r="C3363" s="10">
        <v>0</v>
      </c>
      <c r="D3363" s="2" t="s">
        <v>28</v>
      </c>
    </row>
    <row r="3364" spans="1:4" x14ac:dyDescent="0.25">
      <c r="A3364" s="2" t="s">
        <v>745</v>
      </c>
      <c r="B3364" s="2">
        <v>1</v>
      </c>
      <c r="C3364" s="10">
        <v>0</v>
      </c>
      <c r="D3364" s="2" t="s">
        <v>34</v>
      </c>
    </row>
    <row r="3365" spans="1:4" x14ac:dyDescent="0.25">
      <c r="A3365" s="2" t="s">
        <v>746</v>
      </c>
      <c r="B3365" s="2">
        <v>1</v>
      </c>
      <c r="C3365" s="10">
        <v>0</v>
      </c>
      <c r="D3365" s="2" t="s">
        <v>47</v>
      </c>
    </row>
    <row r="3366" spans="1:4" x14ac:dyDescent="0.25">
      <c r="A3366" s="2" t="s">
        <v>747</v>
      </c>
      <c r="B3366" s="2">
        <v>1</v>
      </c>
      <c r="C3366" s="10">
        <v>0</v>
      </c>
      <c r="D3366" s="2" t="s">
        <v>54</v>
      </c>
    </row>
    <row r="3367" spans="1:4" x14ac:dyDescent="0.25">
      <c r="A3367" s="2" t="s">
        <v>748</v>
      </c>
      <c r="B3367" s="2">
        <v>1</v>
      </c>
      <c r="C3367" s="10">
        <v>0</v>
      </c>
      <c r="D3367" s="2" t="s">
        <v>39</v>
      </c>
    </row>
    <row r="3368" spans="1:4" x14ac:dyDescent="0.25">
      <c r="A3368" s="2" t="s">
        <v>749</v>
      </c>
      <c r="B3368" s="2">
        <v>1</v>
      </c>
      <c r="C3368" s="10">
        <v>0</v>
      </c>
      <c r="D3368" s="2" t="s">
        <v>195</v>
      </c>
    </row>
    <row r="3369" spans="1:4" x14ac:dyDescent="0.25">
      <c r="A3369" s="2" t="s">
        <v>750</v>
      </c>
      <c r="B3369" s="2">
        <v>1</v>
      </c>
      <c r="C3369" s="10">
        <v>0</v>
      </c>
      <c r="D3369" s="2" t="s">
        <v>59</v>
      </c>
    </row>
    <row r="3370" spans="1:4" x14ac:dyDescent="0.25">
      <c r="A3370" s="2" t="s">
        <v>751</v>
      </c>
      <c r="B3370" s="2">
        <v>1</v>
      </c>
      <c r="C3370" s="10">
        <v>0</v>
      </c>
      <c r="D3370" s="2" t="s">
        <v>199</v>
      </c>
    </row>
    <row r="3371" spans="1:4" x14ac:dyDescent="0.25">
      <c r="A3371" s="2" t="s">
        <v>752</v>
      </c>
      <c r="B3371" s="2">
        <v>1</v>
      </c>
      <c r="C3371" s="10">
        <v>0</v>
      </c>
      <c r="D3371" s="2" t="s">
        <v>9</v>
      </c>
    </row>
    <row r="3372" spans="1:4" x14ac:dyDescent="0.25">
      <c r="A3372" s="2" t="s">
        <v>753</v>
      </c>
      <c r="B3372" s="2">
        <v>1</v>
      </c>
      <c r="C3372" s="10">
        <v>0</v>
      </c>
      <c r="D3372" s="2" t="s">
        <v>34</v>
      </c>
    </row>
    <row r="3373" spans="1:4" x14ac:dyDescent="0.25">
      <c r="A3373" s="2" t="s">
        <v>754</v>
      </c>
      <c r="B3373" s="2">
        <v>1</v>
      </c>
      <c r="C3373" s="10">
        <v>0</v>
      </c>
      <c r="D3373" s="2" t="s">
        <v>11</v>
      </c>
    </row>
    <row r="3374" spans="1:4" x14ac:dyDescent="0.25">
      <c r="A3374" s="2" t="s">
        <v>755</v>
      </c>
      <c r="B3374" s="2">
        <v>1</v>
      </c>
      <c r="C3374" s="10">
        <v>0</v>
      </c>
      <c r="D3374" s="2" t="s">
        <v>44</v>
      </c>
    </row>
    <row r="3375" spans="1:4" x14ac:dyDescent="0.25">
      <c r="A3375" s="2" t="s">
        <v>756</v>
      </c>
      <c r="B3375" s="2">
        <v>1</v>
      </c>
      <c r="C3375" s="10">
        <v>0</v>
      </c>
      <c r="D3375" s="2" t="s">
        <v>176</v>
      </c>
    </row>
    <row r="3376" spans="1:4" x14ac:dyDescent="0.25">
      <c r="A3376" s="2" t="s">
        <v>757</v>
      </c>
      <c r="B3376" s="2">
        <v>1</v>
      </c>
      <c r="C3376" s="10">
        <v>0</v>
      </c>
      <c r="D3376" s="2" t="s">
        <v>11</v>
      </c>
    </row>
    <row r="3377" spans="1:4" x14ac:dyDescent="0.25">
      <c r="A3377" s="2" t="s">
        <v>758</v>
      </c>
      <c r="B3377" s="2">
        <v>1</v>
      </c>
      <c r="C3377" s="10">
        <v>0</v>
      </c>
      <c r="D3377" s="2" t="s">
        <v>79</v>
      </c>
    </row>
    <row r="3378" spans="1:4" x14ac:dyDescent="0.25">
      <c r="A3378" s="2" t="s">
        <v>759</v>
      </c>
      <c r="B3378" s="2">
        <v>1</v>
      </c>
      <c r="C3378" s="10">
        <v>0</v>
      </c>
      <c r="D3378" s="2" t="s">
        <v>662</v>
      </c>
    </row>
    <row r="3379" spans="1:4" x14ac:dyDescent="0.25">
      <c r="A3379" s="2" t="s">
        <v>760</v>
      </c>
      <c r="B3379" s="2">
        <v>1</v>
      </c>
      <c r="C3379" s="10">
        <v>0</v>
      </c>
      <c r="D3379" s="2" t="s">
        <v>115</v>
      </c>
    </row>
    <row r="3380" spans="1:4" x14ac:dyDescent="0.25">
      <c r="A3380" s="2" t="s">
        <v>761</v>
      </c>
      <c r="B3380" s="2">
        <v>1</v>
      </c>
      <c r="C3380" s="10">
        <v>0</v>
      </c>
      <c r="D3380" s="2" t="s">
        <v>44</v>
      </c>
    </row>
    <row r="3381" spans="1:4" x14ac:dyDescent="0.25">
      <c r="A3381" s="2" t="s">
        <v>762</v>
      </c>
      <c r="B3381" s="2">
        <v>1</v>
      </c>
      <c r="C3381" s="10">
        <v>0</v>
      </c>
      <c r="D3381" s="2" t="s">
        <v>24</v>
      </c>
    </row>
    <row r="3382" spans="1:4" x14ac:dyDescent="0.25">
      <c r="A3382" s="2" t="s">
        <v>763</v>
      </c>
      <c r="B3382" s="2">
        <v>1</v>
      </c>
      <c r="C3382" s="10">
        <v>0</v>
      </c>
      <c r="D3382" s="2" t="s">
        <v>47</v>
      </c>
    </row>
    <row r="3383" spans="1:4" x14ac:dyDescent="0.25">
      <c r="A3383" s="2" t="s">
        <v>764</v>
      </c>
      <c r="B3383" s="2">
        <v>1</v>
      </c>
      <c r="C3383" s="10">
        <v>0</v>
      </c>
      <c r="D3383" s="2" t="s">
        <v>34</v>
      </c>
    </row>
    <row r="3384" spans="1:4" x14ac:dyDescent="0.25">
      <c r="A3384" s="2" t="s">
        <v>765</v>
      </c>
      <c r="B3384" s="2">
        <v>1</v>
      </c>
      <c r="C3384" s="10">
        <v>0</v>
      </c>
      <c r="D3384" s="2" t="s">
        <v>44</v>
      </c>
    </row>
    <row r="3385" spans="1:4" x14ac:dyDescent="0.25">
      <c r="A3385" s="2" t="s">
        <v>766</v>
      </c>
      <c r="B3385" s="2">
        <v>1</v>
      </c>
      <c r="C3385" s="10">
        <v>0</v>
      </c>
      <c r="D3385" s="2" t="s">
        <v>134</v>
      </c>
    </row>
    <row r="3386" spans="1:4" x14ac:dyDescent="0.25">
      <c r="A3386" s="2" t="s">
        <v>767</v>
      </c>
      <c r="B3386" s="2">
        <v>1</v>
      </c>
      <c r="C3386" s="10">
        <v>0</v>
      </c>
      <c r="D3386" s="2" t="s">
        <v>44</v>
      </c>
    </row>
    <row r="3387" spans="1:4" x14ac:dyDescent="0.25">
      <c r="A3387" s="2" t="s">
        <v>768</v>
      </c>
      <c r="B3387" s="2">
        <v>1</v>
      </c>
      <c r="C3387" s="10">
        <v>0</v>
      </c>
      <c r="D3387" s="2" t="s">
        <v>507</v>
      </c>
    </row>
    <row r="3388" spans="1:4" x14ac:dyDescent="0.25">
      <c r="A3388" s="2" t="s">
        <v>769</v>
      </c>
      <c r="B3388" s="2">
        <v>1</v>
      </c>
      <c r="C3388" s="10">
        <v>0</v>
      </c>
      <c r="D3388" s="2" t="s">
        <v>47</v>
      </c>
    </row>
    <row r="3389" spans="1:4" x14ac:dyDescent="0.25">
      <c r="A3389" s="2" t="s">
        <v>770</v>
      </c>
      <c r="B3389" s="2">
        <v>1</v>
      </c>
      <c r="C3389" s="10">
        <v>0</v>
      </c>
      <c r="D3389" s="2" t="s">
        <v>199</v>
      </c>
    </row>
    <row r="3390" spans="1:4" x14ac:dyDescent="0.25">
      <c r="A3390" s="2" t="s">
        <v>771</v>
      </c>
      <c r="B3390" s="2">
        <v>1</v>
      </c>
      <c r="C3390" s="10">
        <v>0</v>
      </c>
      <c r="D3390" s="2" t="s">
        <v>39</v>
      </c>
    </row>
    <row r="3391" spans="1:4" x14ac:dyDescent="0.25">
      <c r="A3391" s="2" t="s">
        <v>772</v>
      </c>
      <c r="B3391" s="2">
        <v>1</v>
      </c>
      <c r="C3391" s="10">
        <v>0</v>
      </c>
      <c r="D3391" s="2" t="s">
        <v>54</v>
      </c>
    </row>
    <row r="3392" spans="1:4" x14ac:dyDescent="0.25">
      <c r="A3392" s="2" t="s">
        <v>773</v>
      </c>
      <c r="B3392" s="2">
        <v>1</v>
      </c>
      <c r="C3392" s="10">
        <v>0</v>
      </c>
      <c r="D3392" s="2" t="s">
        <v>24</v>
      </c>
    </row>
    <row r="3393" spans="1:4" x14ac:dyDescent="0.25">
      <c r="A3393" s="2" t="s">
        <v>774</v>
      </c>
      <c r="B3393" s="2">
        <v>1</v>
      </c>
      <c r="C3393" s="10">
        <v>0</v>
      </c>
      <c r="D3393" s="2" t="s">
        <v>24</v>
      </c>
    </row>
    <row r="3394" spans="1:4" x14ac:dyDescent="0.25">
      <c r="A3394" s="2" t="s">
        <v>775</v>
      </c>
      <c r="B3394" s="2">
        <v>1</v>
      </c>
      <c r="C3394" s="10">
        <v>0</v>
      </c>
      <c r="D3394" s="2" t="s">
        <v>18</v>
      </c>
    </row>
    <row r="3395" spans="1:4" x14ac:dyDescent="0.25">
      <c r="A3395" s="2" t="s">
        <v>776</v>
      </c>
      <c r="B3395" s="2">
        <v>1</v>
      </c>
      <c r="C3395" s="10">
        <v>0</v>
      </c>
      <c r="D3395" s="2" t="s">
        <v>47</v>
      </c>
    </row>
    <row r="3396" spans="1:4" x14ac:dyDescent="0.25">
      <c r="A3396" s="2" t="s">
        <v>777</v>
      </c>
      <c r="B3396" s="2">
        <v>1</v>
      </c>
      <c r="C3396" s="10">
        <v>0</v>
      </c>
      <c r="D3396" s="2" t="s">
        <v>94</v>
      </c>
    </row>
    <row r="3397" spans="1:4" x14ac:dyDescent="0.25">
      <c r="A3397" s="2" t="s">
        <v>778</v>
      </c>
      <c r="B3397" s="2">
        <v>1</v>
      </c>
      <c r="C3397" s="10">
        <v>0</v>
      </c>
      <c r="D3397" s="2" t="s">
        <v>34</v>
      </c>
    </row>
    <row r="3398" spans="1:4" x14ac:dyDescent="0.25">
      <c r="A3398" s="2" t="s">
        <v>779</v>
      </c>
      <c r="B3398" s="2">
        <v>1</v>
      </c>
      <c r="C3398" s="10">
        <v>0</v>
      </c>
      <c r="D3398" s="2" t="s">
        <v>780</v>
      </c>
    </row>
    <row r="3399" spans="1:4" x14ac:dyDescent="0.25">
      <c r="A3399" s="2" t="s">
        <v>781</v>
      </c>
      <c r="B3399" s="2">
        <v>1</v>
      </c>
      <c r="C3399" s="10">
        <v>0</v>
      </c>
      <c r="D3399" s="2" t="s">
        <v>24</v>
      </c>
    </row>
    <row r="3400" spans="1:4" x14ac:dyDescent="0.25">
      <c r="A3400" s="2" t="s">
        <v>782</v>
      </c>
      <c r="B3400" s="2">
        <v>1</v>
      </c>
      <c r="C3400" s="10">
        <v>0</v>
      </c>
      <c r="D3400" s="2" t="s">
        <v>11</v>
      </c>
    </row>
    <row r="3401" spans="1:4" x14ac:dyDescent="0.25">
      <c r="A3401" s="2" t="s">
        <v>783</v>
      </c>
      <c r="B3401" s="2">
        <v>1</v>
      </c>
      <c r="C3401" s="10">
        <v>0</v>
      </c>
      <c r="D3401" s="2" t="s">
        <v>67</v>
      </c>
    </row>
    <row r="3402" spans="1:4" x14ac:dyDescent="0.25">
      <c r="A3402" s="2" t="s">
        <v>784</v>
      </c>
      <c r="B3402" s="2">
        <v>1</v>
      </c>
      <c r="C3402" s="10">
        <v>0</v>
      </c>
      <c r="D3402" s="2" t="s">
        <v>51</v>
      </c>
    </row>
    <row r="3403" spans="1:4" x14ac:dyDescent="0.25">
      <c r="A3403" s="2" t="s">
        <v>785</v>
      </c>
      <c r="B3403" s="2">
        <v>1</v>
      </c>
      <c r="C3403" s="10">
        <v>0</v>
      </c>
      <c r="D3403" s="2" t="s">
        <v>54</v>
      </c>
    </row>
    <row r="3404" spans="1:4" x14ac:dyDescent="0.25">
      <c r="A3404" s="2" t="s">
        <v>786</v>
      </c>
      <c r="B3404" s="2">
        <v>1</v>
      </c>
      <c r="C3404" s="10">
        <v>0</v>
      </c>
      <c r="D3404" s="2" t="s">
        <v>24</v>
      </c>
    </row>
    <row r="3405" spans="1:4" x14ac:dyDescent="0.25">
      <c r="A3405" s="2" t="s">
        <v>787</v>
      </c>
      <c r="B3405" s="2">
        <v>1</v>
      </c>
      <c r="C3405" s="10">
        <v>0</v>
      </c>
      <c r="D3405" s="2" t="s">
        <v>458</v>
      </c>
    </row>
    <row r="3406" spans="1:4" x14ac:dyDescent="0.25">
      <c r="A3406" s="2" t="s">
        <v>788</v>
      </c>
      <c r="B3406" s="2">
        <v>1</v>
      </c>
      <c r="C3406" s="10">
        <v>0</v>
      </c>
      <c r="D3406" s="2" t="s">
        <v>789</v>
      </c>
    </row>
    <row r="3407" spans="1:4" x14ac:dyDescent="0.25">
      <c r="A3407" s="2" t="s">
        <v>790</v>
      </c>
      <c r="B3407" s="2">
        <v>1</v>
      </c>
      <c r="C3407" s="10">
        <v>0</v>
      </c>
      <c r="D3407" s="2" t="s">
        <v>24</v>
      </c>
    </row>
    <row r="3408" spans="1:4" x14ac:dyDescent="0.25">
      <c r="A3408" s="2" t="s">
        <v>791</v>
      </c>
      <c r="B3408" s="2">
        <v>1</v>
      </c>
      <c r="C3408" s="10">
        <v>0</v>
      </c>
      <c r="D3408" s="2" t="s">
        <v>34</v>
      </c>
    </row>
    <row r="3409" spans="1:4" x14ac:dyDescent="0.25">
      <c r="A3409" s="2" t="s">
        <v>792</v>
      </c>
      <c r="B3409" s="2">
        <v>1</v>
      </c>
      <c r="C3409" s="10">
        <v>0</v>
      </c>
      <c r="D3409" s="2" t="s">
        <v>44</v>
      </c>
    </row>
    <row r="3410" spans="1:4" x14ac:dyDescent="0.25">
      <c r="A3410" s="2" t="s">
        <v>793</v>
      </c>
      <c r="B3410" s="2">
        <v>1</v>
      </c>
      <c r="C3410" s="10">
        <v>0</v>
      </c>
      <c r="D3410" s="2" t="s">
        <v>11</v>
      </c>
    </row>
    <row r="3411" spans="1:4" x14ac:dyDescent="0.25">
      <c r="A3411" s="2" t="s">
        <v>794</v>
      </c>
      <c r="B3411" s="2">
        <v>1</v>
      </c>
      <c r="C3411" s="10">
        <v>0</v>
      </c>
      <c r="D3411" s="2" t="s">
        <v>44</v>
      </c>
    </row>
    <row r="3412" spans="1:4" x14ac:dyDescent="0.25">
      <c r="A3412" s="2" t="s">
        <v>795</v>
      </c>
      <c r="B3412" s="2">
        <v>1</v>
      </c>
      <c r="C3412" s="10">
        <v>0</v>
      </c>
      <c r="D3412" s="2" t="s">
        <v>516</v>
      </c>
    </row>
    <row r="3413" spans="1:4" x14ac:dyDescent="0.25">
      <c r="A3413" s="2" t="s">
        <v>796</v>
      </c>
      <c r="B3413" s="2">
        <v>1</v>
      </c>
      <c r="C3413" s="10">
        <v>0</v>
      </c>
      <c r="D3413" s="2" t="s">
        <v>96</v>
      </c>
    </row>
    <row r="3414" spans="1:4" x14ac:dyDescent="0.25">
      <c r="A3414" s="2" t="s">
        <v>797</v>
      </c>
      <c r="B3414" s="2">
        <v>1</v>
      </c>
      <c r="C3414" s="10">
        <v>0</v>
      </c>
      <c r="D3414" s="2" t="s">
        <v>13</v>
      </c>
    </row>
    <row r="3415" spans="1:4" x14ac:dyDescent="0.25">
      <c r="A3415" s="2" t="s">
        <v>798</v>
      </c>
      <c r="B3415" s="2">
        <v>1</v>
      </c>
      <c r="C3415" s="10">
        <v>0</v>
      </c>
      <c r="D3415" s="2" t="s">
        <v>24</v>
      </c>
    </row>
    <row r="3416" spans="1:4" x14ac:dyDescent="0.25">
      <c r="A3416" s="2" t="s">
        <v>799</v>
      </c>
      <c r="B3416" s="2">
        <v>1</v>
      </c>
      <c r="C3416" s="10">
        <v>0</v>
      </c>
      <c r="D3416" s="2" t="s">
        <v>643</v>
      </c>
    </row>
    <row r="3417" spans="1:4" x14ac:dyDescent="0.25">
      <c r="A3417" s="2" t="s">
        <v>800</v>
      </c>
      <c r="B3417" s="2">
        <v>1</v>
      </c>
      <c r="C3417" s="10">
        <v>0</v>
      </c>
      <c r="D3417" s="2" t="s">
        <v>513</v>
      </c>
    </row>
    <row r="3418" spans="1:4" x14ac:dyDescent="0.25">
      <c r="A3418" s="2" t="s">
        <v>801</v>
      </c>
      <c r="B3418" s="2">
        <v>1</v>
      </c>
      <c r="C3418" s="10">
        <v>0</v>
      </c>
      <c r="D3418" s="2" t="s">
        <v>230</v>
      </c>
    </row>
    <row r="3419" spans="1:4" x14ac:dyDescent="0.25">
      <c r="A3419" s="2" t="s">
        <v>802</v>
      </c>
      <c r="B3419" s="2">
        <v>1</v>
      </c>
      <c r="C3419" s="10">
        <v>0</v>
      </c>
      <c r="D3419" s="2" t="s">
        <v>458</v>
      </c>
    </row>
    <row r="3420" spans="1:4" x14ac:dyDescent="0.25">
      <c r="A3420" s="2" t="s">
        <v>803</v>
      </c>
      <c r="B3420" s="2">
        <v>1</v>
      </c>
      <c r="C3420" s="10">
        <v>0</v>
      </c>
      <c r="D3420" s="2" t="s">
        <v>11</v>
      </c>
    </row>
    <row r="3421" spans="1:4" x14ac:dyDescent="0.25">
      <c r="A3421" s="2" t="s">
        <v>804</v>
      </c>
      <c r="B3421" s="2">
        <v>1</v>
      </c>
      <c r="C3421" s="10">
        <v>0</v>
      </c>
      <c r="D3421" s="2" t="s">
        <v>96</v>
      </c>
    </row>
    <row r="3422" spans="1:4" x14ac:dyDescent="0.25">
      <c r="A3422" s="2" t="s">
        <v>805</v>
      </c>
      <c r="B3422" s="2">
        <v>1</v>
      </c>
      <c r="C3422" s="10">
        <v>0</v>
      </c>
      <c r="D3422" s="2" t="s">
        <v>11</v>
      </c>
    </row>
    <row r="3423" spans="1:4" x14ac:dyDescent="0.25">
      <c r="A3423" s="2" t="s">
        <v>806</v>
      </c>
      <c r="B3423" s="2">
        <v>1</v>
      </c>
      <c r="C3423" s="10">
        <v>0</v>
      </c>
      <c r="D3423" s="2" t="s">
        <v>5</v>
      </c>
    </row>
    <row r="3424" spans="1:4" x14ac:dyDescent="0.25">
      <c r="A3424" s="2" t="s">
        <v>807</v>
      </c>
      <c r="B3424" s="2">
        <v>1</v>
      </c>
      <c r="C3424" s="10">
        <v>0</v>
      </c>
      <c r="D3424" s="2" t="s">
        <v>34</v>
      </c>
    </row>
    <row r="3425" spans="1:4" x14ac:dyDescent="0.25">
      <c r="A3425" s="2" t="s">
        <v>808</v>
      </c>
      <c r="B3425" s="2">
        <v>1</v>
      </c>
      <c r="C3425" s="10">
        <v>0</v>
      </c>
      <c r="D3425" s="2" t="s">
        <v>5</v>
      </c>
    </row>
    <row r="3426" spans="1:4" x14ac:dyDescent="0.25">
      <c r="A3426" s="2" t="s">
        <v>809</v>
      </c>
      <c r="B3426" s="2">
        <v>1</v>
      </c>
      <c r="C3426" s="10">
        <v>0</v>
      </c>
      <c r="D3426" s="2" t="s">
        <v>18</v>
      </c>
    </row>
    <row r="3427" spans="1:4" x14ac:dyDescent="0.25">
      <c r="A3427" s="2" t="s">
        <v>810</v>
      </c>
      <c r="B3427" s="2">
        <v>1</v>
      </c>
      <c r="C3427" s="10">
        <v>0</v>
      </c>
      <c r="D3427" s="2" t="s">
        <v>54</v>
      </c>
    </row>
    <row r="3428" spans="1:4" x14ac:dyDescent="0.25">
      <c r="A3428" s="2" t="s">
        <v>811</v>
      </c>
      <c r="B3428" s="2">
        <v>1</v>
      </c>
      <c r="C3428" s="10">
        <v>0</v>
      </c>
      <c r="D3428" s="2" t="s">
        <v>44</v>
      </c>
    </row>
    <row r="3429" spans="1:4" x14ac:dyDescent="0.25">
      <c r="A3429" s="2" t="s">
        <v>812</v>
      </c>
      <c r="B3429" s="2">
        <v>1</v>
      </c>
      <c r="C3429" s="10">
        <v>0</v>
      </c>
      <c r="D3429" s="2" t="s">
        <v>59</v>
      </c>
    </row>
    <row r="3430" spans="1:4" x14ac:dyDescent="0.25">
      <c r="A3430" s="2" t="s">
        <v>813</v>
      </c>
      <c r="B3430" s="2">
        <v>1</v>
      </c>
      <c r="C3430" s="10">
        <v>0</v>
      </c>
      <c r="D3430" s="2" t="s">
        <v>11</v>
      </c>
    </row>
    <row r="3431" spans="1:4" x14ac:dyDescent="0.25">
      <c r="A3431" s="2" t="s">
        <v>814</v>
      </c>
      <c r="B3431" s="2">
        <v>1</v>
      </c>
      <c r="C3431" s="10">
        <v>0</v>
      </c>
      <c r="D3431" s="2" t="s">
        <v>11</v>
      </c>
    </row>
    <row r="3432" spans="1:4" x14ac:dyDescent="0.25">
      <c r="A3432" s="2" t="s">
        <v>815</v>
      </c>
      <c r="B3432" s="2">
        <v>1</v>
      </c>
      <c r="C3432" s="10">
        <v>0</v>
      </c>
      <c r="D3432" s="2" t="s">
        <v>22</v>
      </c>
    </row>
    <row r="3433" spans="1:4" x14ac:dyDescent="0.25">
      <c r="A3433" s="2" t="s">
        <v>816</v>
      </c>
      <c r="B3433" s="2">
        <v>1</v>
      </c>
      <c r="C3433" s="10">
        <v>0</v>
      </c>
      <c r="D3433" s="2" t="s">
        <v>643</v>
      </c>
    </row>
    <row r="3434" spans="1:4" x14ac:dyDescent="0.25">
      <c r="A3434" s="2" t="s">
        <v>817</v>
      </c>
      <c r="B3434" s="2">
        <v>1</v>
      </c>
      <c r="C3434" s="10">
        <v>0</v>
      </c>
      <c r="D3434" s="2" t="s">
        <v>39</v>
      </c>
    </row>
    <row r="3435" spans="1:4" x14ac:dyDescent="0.25">
      <c r="A3435" s="2" t="s">
        <v>818</v>
      </c>
      <c r="B3435" s="2">
        <v>1</v>
      </c>
      <c r="C3435" s="10">
        <v>0</v>
      </c>
      <c r="D3435" s="2" t="s">
        <v>134</v>
      </c>
    </row>
    <row r="3436" spans="1:4" x14ac:dyDescent="0.25">
      <c r="A3436" s="2" t="s">
        <v>819</v>
      </c>
      <c r="B3436" s="2">
        <v>1</v>
      </c>
      <c r="C3436" s="10">
        <v>0</v>
      </c>
      <c r="D3436" s="2" t="s">
        <v>44</v>
      </c>
    </row>
    <row r="3437" spans="1:4" x14ac:dyDescent="0.25">
      <c r="A3437" s="2" t="s">
        <v>820</v>
      </c>
      <c r="B3437" s="2">
        <v>1</v>
      </c>
      <c r="C3437" s="10">
        <v>0</v>
      </c>
      <c r="D3437" s="2" t="s">
        <v>821</v>
      </c>
    </row>
    <row r="3438" spans="1:4" x14ac:dyDescent="0.25">
      <c r="A3438" s="2" t="s">
        <v>822</v>
      </c>
      <c r="B3438" s="2">
        <v>1</v>
      </c>
      <c r="C3438" s="10">
        <v>0</v>
      </c>
      <c r="D3438" s="2" t="s">
        <v>44</v>
      </c>
    </row>
    <row r="3439" spans="1:4" x14ac:dyDescent="0.25">
      <c r="A3439" s="2" t="s">
        <v>823</v>
      </c>
      <c r="B3439" s="2">
        <v>1</v>
      </c>
      <c r="C3439" s="10">
        <v>0</v>
      </c>
      <c r="D3439" s="2" t="s">
        <v>484</v>
      </c>
    </row>
    <row r="3440" spans="1:4" x14ac:dyDescent="0.25">
      <c r="A3440" s="2" t="s">
        <v>824</v>
      </c>
      <c r="B3440" s="2">
        <v>1</v>
      </c>
      <c r="C3440" s="10">
        <v>0</v>
      </c>
      <c r="D3440" s="2" t="s">
        <v>24</v>
      </c>
    </row>
    <row r="3441" spans="1:4" x14ac:dyDescent="0.25">
      <c r="A3441" s="2" t="s">
        <v>825</v>
      </c>
      <c r="B3441" s="2">
        <v>1</v>
      </c>
      <c r="C3441" s="10">
        <v>0</v>
      </c>
      <c r="D3441" s="2" t="s">
        <v>423</v>
      </c>
    </row>
    <row r="3442" spans="1:4" x14ac:dyDescent="0.25">
      <c r="A3442" s="2" t="s">
        <v>826</v>
      </c>
      <c r="B3442" s="2">
        <v>1</v>
      </c>
      <c r="C3442" s="10">
        <v>0</v>
      </c>
      <c r="D3442" s="2" t="s">
        <v>94</v>
      </c>
    </row>
    <row r="3443" spans="1:4" x14ac:dyDescent="0.25">
      <c r="A3443" s="2" t="s">
        <v>827</v>
      </c>
      <c r="B3443" s="2">
        <v>1</v>
      </c>
      <c r="C3443" s="10">
        <v>0</v>
      </c>
      <c r="D3443" s="2" t="s">
        <v>59</v>
      </c>
    </row>
    <row r="3444" spans="1:4" x14ac:dyDescent="0.25">
      <c r="A3444" s="2" t="s">
        <v>828</v>
      </c>
      <c r="B3444" s="2">
        <v>1</v>
      </c>
      <c r="C3444" s="10">
        <v>0</v>
      </c>
      <c r="D3444" s="2" t="s">
        <v>59</v>
      </c>
    </row>
    <row r="3445" spans="1:4" x14ac:dyDescent="0.25">
      <c r="A3445" s="2" t="s">
        <v>829</v>
      </c>
      <c r="B3445" s="2">
        <v>1</v>
      </c>
      <c r="C3445" s="10">
        <v>0</v>
      </c>
      <c r="D3445" s="2" t="s">
        <v>7</v>
      </c>
    </row>
    <row r="3446" spans="1:4" x14ac:dyDescent="0.25">
      <c r="A3446" s="2" t="s">
        <v>830</v>
      </c>
      <c r="B3446" s="2">
        <v>1</v>
      </c>
      <c r="C3446" s="10">
        <v>0</v>
      </c>
      <c r="D3446" s="2" t="s">
        <v>24</v>
      </c>
    </row>
    <row r="3447" spans="1:4" x14ac:dyDescent="0.25">
      <c r="A3447" s="2" t="s">
        <v>831</v>
      </c>
      <c r="B3447" s="2">
        <v>1</v>
      </c>
      <c r="C3447" s="10">
        <v>0</v>
      </c>
      <c r="D3447" s="2" t="s">
        <v>47</v>
      </c>
    </row>
    <row r="3448" spans="1:4" x14ac:dyDescent="0.25">
      <c r="A3448" s="2" t="s">
        <v>832</v>
      </c>
      <c r="B3448" s="2">
        <v>1</v>
      </c>
      <c r="C3448" s="10">
        <v>0</v>
      </c>
      <c r="D3448" s="2" t="s">
        <v>366</v>
      </c>
    </row>
    <row r="3449" spans="1:4" x14ac:dyDescent="0.25">
      <c r="A3449" s="2" t="s">
        <v>833</v>
      </c>
      <c r="B3449" s="2">
        <v>1</v>
      </c>
      <c r="C3449" s="10">
        <v>0</v>
      </c>
      <c r="D3449" s="2" t="s">
        <v>834</v>
      </c>
    </row>
    <row r="3450" spans="1:4" x14ac:dyDescent="0.25">
      <c r="A3450" s="2" t="s">
        <v>835</v>
      </c>
      <c r="B3450" s="2">
        <v>1</v>
      </c>
      <c r="C3450" s="10">
        <v>0</v>
      </c>
      <c r="D3450" s="2" t="s">
        <v>11</v>
      </c>
    </row>
    <row r="3451" spans="1:4" x14ac:dyDescent="0.25">
      <c r="A3451" s="2" t="s">
        <v>836</v>
      </c>
      <c r="B3451" s="2">
        <v>1</v>
      </c>
      <c r="C3451" s="10">
        <v>0</v>
      </c>
      <c r="D3451" s="2" t="s">
        <v>11</v>
      </c>
    </row>
    <row r="3452" spans="1:4" x14ac:dyDescent="0.25">
      <c r="A3452" s="2" t="s">
        <v>837</v>
      </c>
      <c r="B3452" s="2">
        <v>1</v>
      </c>
      <c r="C3452" s="10">
        <v>0</v>
      </c>
      <c r="D3452" s="2" t="s">
        <v>199</v>
      </c>
    </row>
    <row r="3453" spans="1:4" x14ac:dyDescent="0.25">
      <c r="A3453" s="2" t="s">
        <v>838</v>
      </c>
      <c r="B3453" s="2">
        <v>1</v>
      </c>
      <c r="C3453" s="10">
        <v>0</v>
      </c>
      <c r="D3453" s="2" t="s">
        <v>39</v>
      </c>
    </row>
    <row r="3454" spans="1:4" x14ac:dyDescent="0.25">
      <c r="A3454" s="2" t="s">
        <v>839</v>
      </c>
      <c r="B3454" s="2">
        <v>1</v>
      </c>
      <c r="C3454" s="10">
        <v>0</v>
      </c>
      <c r="D3454" s="2" t="s">
        <v>24</v>
      </c>
    </row>
    <row r="3455" spans="1:4" x14ac:dyDescent="0.25">
      <c r="A3455" s="2" t="s">
        <v>840</v>
      </c>
      <c r="B3455" s="2">
        <v>1</v>
      </c>
      <c r="C3455" s="10">
        <v>0</v>
      </c>
      <c r="D3455" s="2" t="s">
        <v>24</v>
      </c>
    </row>
    <row r="3456" spans="1:4" x14ac:dyDescent="0.25">
      <c r="A3456" s="2" t="s">
        <v>841</v>
      </c>
      <c r="B3456" s="2">
        <v>1</v>
      </c>
      <c r="C3456" s="10">
        <v>0</v>
      </c>
      <c r="D3456" s="2" t="s">
        <v>59</v>
      </c>
    </row>
    <row r="3457" spans="1:4" x14ac:dyDescent="0.25">
      <c r="A3457" s="2" t="s">
        <v>842</v>
      </c>
      <c r="B3457" s="2">
        <v>1</v>
      </c>
      <c r="C3457" s="10">
        <v>0</v>
      </c>
      <c r="D3457" s="2" t="s">
        <v>24</v>
      </c>
    </row>
    <row r="3458" spans="1:4" x14ac:dyDescent="0.25">
      <c r="A3458" s="2" t="s">
        <v>843</v>
      </c>
      <c r="B3458" s="2">
        <v>1</v>
      </c>
      <c r="C3458" s="10">
        <v>0</v>
      </c>
      <c r="D3458" s="2" t="s">
        <v>7</v>
      </c>
    </row>
    <row r="3459" spans="1:4" x14ac:dyDescent="0.25">
      <c r="A3459" s="2" t="s">
        <v>844</v>
      </c>
      <c r="B3459" s="2">
        <v>1</v>
      </c>
      <c r="C3459" s="10">
        <v>0</v>
      </c>
      <c r="D3459" s="2" t="s">
        <v>5</v>
      </c>
    </row>
    <row r="3460" spans="1:4" x14ac:dyDescent="0.25">
      <c r="A3460" s="2" t="s">
        <v>845</v>
      </c>
      <c r="B3460" s="2">
        <v>1</v>
      </c>
      <c r="C3460" s="10">
        <v>0</v>
      </c>
      <c r="D3460" s="2" t="s">
        <v>569</v>
      </c>
    </row>
    <row r="3461" spans="1:4" x14ac:dyDescent="0.25">
      <c r="A3461" s="2" t="s">
        <v>846</v>
      </c>
      <c r="B3461" s="2">
        <v>1</v>
      </c>
      <c r="C3461" s="10">
        <v>0</v>
      </c>
      <c r="D3461" s="2" t="s">
        <v>11</v>
      </c>
    </row>
    <row r="3462" spans="1:4" x14ac:dyDescent="0.25">
      <c r="A3462" s="2" t="s">
        <v>847</v>
      </c>
      <c r="B3462" s="2">
        <v>1</v>
      </c>
      <c r="C3462" s="10">
        <v>0</v>
      </c>
      <c r="D3462" s="2" t="s">
        <v>24</v>
      </c>
    </row>
    <row r="3463" spans="1:4" x14ac:dyDescent="0.25">
      <c r="A3463" s="2" t="s">
        <v>848</v>
      </c>
      <c r="B3463" s="2">
        <v>1</v>
      </c>
      <c r="C3463" s="10">
        <v>0</v>
      </c>
      <c r="D3463" s="2" t="s">
        <v>59</v>
      </c>
    </row>
    <row r="3464" spans="1:4" x14ac:dyDescent="0.25">
      <c r="A3464" s="2" t="s">
        <v>849</v>
      </c>
      <c r="B3464" s="2">
        <v>1</v>
      </c>
      <c r="C3464" s="10">
        <v>0</v>
      </c>
      <c r="D3464" s="2" t="s">
        <v>24</v>
      </c>
    </row>
    <row r="3465" spans="1:4" x14ac:dyDescent="0.25">
      <c r="A3465" s="2" t="s">
        <v>850</v>
      </c>
      <c r="B3465" s="2">
        <v>1</v>
      </c>
      <c r="C3465" s="10">
        <v>0</v>
      </c>
      <c r="D3465" s="2" t="s">
        <v>34</v>
      </c>
    </row>
    <row r="3466" spans="1:4" x14ac:dyDescent="0.25">
      <c r="A3466" s="2" t="s">
        <v>851</v>
      </c>
      <c r="B3466" s="2">
        <v>1</v>
      </c>
      <c r="C3466" s="10">
        <v>0</v>
      </c>
      <c r="D3466" s="2" t="s">
        <v>120</v>
      </c>
    </row>
    <row r="3467" spans="1:4" x14ac:dyDescent="0.25">
      <c r="A3467" s="2" t="s">
        <v>852</v>
      </c>
      <c r="B3467" s="2">
        <v>1</v>
      </c>
      <c r="C3467" s="10">
        <v>0</v>
      </c>
      <c r="D3467" s="2" t="s">
        <v>18</v>
      </c>
    </row>
    <row r="3468" spans="1:4" x14ac:dyDescent="0.25">
      <c r="A3468" s="2" t="s">
        <v>853</v>
      </c>
      <c r="B3468" s="2">
        <v>1</v>
      </c>
      <c r="C3468" s="10">
        <v>0</v>
      </c>
      <c r="D3468" s="2" t="s">
        <v>13</v>
      </c>
    </row>
    <row r="3469" spans="1:4" x14ac:dyDescent="0.25">
      <c r="A3469" s="2" t="s">
        <v>854</v>
      </c>
      <c r="B3469" s="2">
        <v>1</v>
      </c>
      <c r="C3469" s="10">
        <v>0</v>
      </c>
      <c r="D3469" s="2" t="s">
        <v>44</v>
      </c>
    </row>
    <row r="3470" spans="1:4" x14ac:dyDescent="0.25">
      <c r="A3470" s="2" t="s">
        <v>855</v>
      </c>
      <c r="B3470" s="2">
        <v>1</v>
      </c>
      <c r="C3470" s="10">
        <v>0</v>
      </c>
      <c r="D3470" s="2" t="s">
        <v>34</v>
      </c>
    </row>
    <row r="3471" spans="1:4" x14ac:dyDescent="0.25">
      <c r="A3471" s="2" t="s">
        <v>856</v>
      </c>
      <c r="B3471" s="2">
        <v>1</v>
      </c>
      <c r="C3471" s="10">
        <v>0</v>
      </c>
      <c r="D3471" s="2" t="s">
        <v>44</v>
      </c>
    </row>
    <row r="3472" spans="1:4" x14ac:dyDescent="0.25">
      <c r="A3472" s="2" t="s">
        <v>857</v>
      </c>
      <c r="B3472" s="2">
        <v>1</v>
      </c>
      <c r="C3472" s="10">
        <v>0</v>
      </c>
      <c r="D3472" s="2" t="s">
        <v>39</v>
      </c>
    </row>
    <row r="3473" spans="1:4" x14ac:dyDescent="0.25">
      <c r="A3473" s="2" t="s">
        <v>858</v>
      </c>
      <c r="B3473" s="2">
        <v>1</v>
      </c>
      <c r="C3473" s="10">
        <v>0</v>
      </c>
      <c r="D3473" s="2" t="s">
        <v>44</v>
      </c>
    </row>
    <row r="3474" spans="1:4" x14ac:dyDescent="0.25">
      <c r="A3474" s="2" t="s">
        <v>859</v>
      </c>
      <c r="B3474" s="2">
        <v>1</v>
      </c>
      <c r="C3474" s="10">
        <v>0</v>
      </c>
      <c r="D3474" s="2" t="s">
        <v>409</v>
      </c>
    </row>
    <row r="3475" spans="1:4" x14ac:dyDescent="0.25">
      <c r="A3475" s="2" t="s">
        <v>860</v>
      </c>
      <c r="B3475" s="2">
        <v>1</v>
      </c>
      <c r="C3475" s="10">
        <v>0</v>
      </c>
      <c r="D3475" s="2" t="s">
        <v>11</v>
      </c>
    </row>
    <row r="3476" spans="1:4" x14ac:dyDescent="0.25">
      <c r="A3476" s="2" t="s">
        <v>861</v>
      </c>
      <c r="B3476" s="2">
        <v>1</v>
      </c>
      <c r="C3476" s="10">
        <v>0</v>
      </c>
      <c r="D3476" s="2" t="s">
        <v>24</v>
      </c>
    </row>
    <row r="3477" spans="1:4" x14ac:dyDescent="0.25">
      <c r="A3477" s="2" t="s">
        <v>862</v>
      </c>
      <c r="B3477" s="2">
        <v>1</v>
      </c>
      <c r="C3477" s="10">
        <v>0</v>
      </c>
      <c r="D3477" s="2" t="s">
        <v>11</v>
      </c>
    </row>
    <row r="3478" spans="1:4" x14ac:dyDescent="0.25">
      <c r="A3478" s="2" t="s">
        <v>863</v>
      </c>
      <c r="B3478" s="2">
        <v>1</v>
      </c>
      <c r="C3478" s="10">
        <v>0</v>
      </c>
      <c r="D3478" s="2" t="s">
        <v>59</v>
      </c>
    </row>
    <row r="3479" spans="1:4" x14ac:dyDescent="0.25">
      <c r="A3479" s="2" t="s">
        <v>864</v>
      </c>
      <c r="B3479" s="2">
        <v>1</v>
      </c>
      <c r="C3479" s="10">
        <v>0</v>
      </c>
      <c r="D3479" s="2" t="s">
        <v>152</v>
      </c>
    </row>
    <row r="3480" spans="1:4" x14ac:dyDescent="0.25">
      <c r="A3480" s="2" t="s">
        <v>865</v>
      </c>
      <c r="B3480" s="2">
        <v>1</v>
      </c>
      <c r="C3480" s="10">
        <v>0</v>
      </c>
      <c r="D3480" s="2" t="s">
        <v>22</v>
      </c>
    </row>
    <row r="3481" spans="1:4" x14ac:dyDescent="0.25">
      <c r="A3481" s="2" t="s">
        <v>866</v>
      </c>
      <c r="B3481" s="2">
        <v>1</v>
      </c>
      <c r="C3481" s="10">
        <v>0</v>
      </c>
      <c r="D3481" s="2" t="s">
        <v>867</v>
      </c>
    </row>
    <row r="3482" spans="1:4" x14ac:dyDescent="0.25">
      <c r="A3482" s="2" t="s">
        <v>868</v>
      </c>
      <c r="B3482" s="2">
        <v>1</v>
      </c>
      <c r="C3482" s="10">
        <v>0</v>
      </c>
      <c r="D3482" s="2" t="s">
        <v>47</v>
      </c>
    </row>
    <row r="3483" spans="1:4" x14ac:dyDescent="0.25">
      <c r="A3483" s="2" t="s">
        <v>869</v>
      </c>
      <c r="B3483" s="2">
        <v>1</v>
      </c>
      <c r="C3483" s="10">
        <v>0</v>
      </c>
      <c r="D3483" s="2" t="s">
        <v>24</v>
      </c>
    </row>
    <row r="3484" spans="1:4" x14ac:dyDescent="0.25">
      <c r="A3484" s="2" t="s">
        <v>870</v>
      </c>
      <c r="B3484" s="2">
        <v>1</v>
      </c>
      <c r="C3484" s="10">
        <v>0</v>
      </c>
      <c r="D3484" s="2" t="s">
        <v>24</v>
      </c>
    </row>
    <row r="3485" spans="1:4" x14ac:dyDescent="0.25">
      <c r="A3485" s="2" t="s">
        <v>871</v>
      </c>
      <c r="B3485" s="2">
        <v>1</v>
      </c>
      <c r="C3485" s="10">
        <v>0</v>
      </c>
      <c r="D3485" s="2" t="s">
        <v>24</v>
      </c>
    </row>
    <row r="3486" spans="1:4" x14ac:dyDescent="0.25">
      <c r="A3486" s="2" t="s">
        <v>872</v>
      </c>
      <c r="B3486" s="2">
        <v>1</v>
      </c>
      <c r="C3486" s="10">
        <v>0</v>
      </c>
      <c r="D3486" s="2" t="s">
        <v>458</v>
      </c>
    </row>
    <row r="3487" spans="1:4" x14ac:dyDescent="0.25">
      <c r="A3487" s="2" t="s">
        <v>873</v>
      </c>
      <c r="B3487" s="2">
        <v>1</v>
      </c>
      <c r="C3487" s="10">
        <v>0</v>
      </c>
      <c r="D3487" s="2" t="s">
        <v>11</v>
      </c>
    </row>
    <row r="3488" spans="1:4" x14ac:dyDescent="0.25">
      <c r="A3488" s="2" t="s">
        <v>874</v>
      </c>
      <c r="B3488" s="2">
        <v>1</v>
      </c>
      <c r="C3488" s="10">
        <v>0</v>
      </c>
      <c r="D3488" s="2" t="s">
        <v>7</v>
      </c>
    </row>
    <row r="3489" spans="1:4" x14ac:dyDescent="0.25">
      <c r="A3489" s="2" t="s">
        <v>875</v>
      </c>
      <c r="B3489" s="2">
        <v>1</v>
      </c>
      <c r="C3489" s="10">
        <v>0</v>
      </c>
      <c r="D3489" s="2" t="s">
        <v>47</v>
      </c>
    </row>
    <row r="3490" spans="1:4" x14ac:dyDescent="0.25">
      <c r="A3490" s="2" t="s">
        <v>876</v>
      </c>
      <c r="B3490" s="2">
        <v>1</v>
      </c>
      <c r="C3490" s="10">
        <v>0</v>
      </c>
      <c r="D3490" s="2" t="s">
        <v>24</v>
      </c>
    </row>
    <row r="3491" spans="1:4" x14ac:dyDescent="0.25">
      <c r="A3491" s="2" t="s">
        <v>877</v>
      </c>
      <c r="B3491" s="2">
        <v>1</v>
      </c>
      <c r="C3491" s="10">
        <v>0</v>
      </c>
      <c r="D3491" s="2" t="s">
        <v>188</v>
      </c>
    </row>
    <row r="3492" spans="1:4" x14ac:dyDescent="0.25">
      <c r="A3492" s="2" t="s">
        <v>878</v>
      </c>
      <c r="B3492" s="2">
        <v>1</v>
      </c>
      <c r="C3492" s="10">
        <v>0</v>
      </c>
      <c r="D3492" s="2" t="s">
        <v>11</v>
      </c>
    </row>
    <row r="3493" spans="1:4" x14ac:dyDescent="0.25">
      <c r="A3493" s="2" t="s">
        <v>879</v>
      </c>
      <c r="B3493" s="2">
        <v>1</v>
      </c>
      <c r="C3493" s="10">
        <v>0</v>
      </c>
      <c r="D3493" s="2" t="s">
        <v>409</v>
      </c>
    </row>
    <row r="3494" spans="1:4" x14ac:dyDescent="0.25">
      <c r="A3494" s="2" t="s">
        <v>880</v>
      </c>
      <c r="B3494" s="2">
        <v>1</v>
      </c>
      <c r="C3494" s="10">
        <v>0</v>
      </c>
      <c r="D3494" s="2" t="s">
        <v>11</v>
      </c>
    </row>
    <row r="3495" spans="1:4" x14ac:dyDescent="0.25">
      <c r="A3495" s="2" t="s">
        <v>881</v>
      </c>
      <c r="B3495" s="2">
        <v>1</v>
      </c>
      <c r="C3495" s="10">
        <v>0</v>
      </c>
      <c r="D3495" s="2" t="s">
        <v>39</v>
      </c>
    </row>
    <row r="3496" spans="1:4" x14ac:dyDescent="0.25">
      <c r="A3496" s="2" t="s">
        <v>882</v>
      </c>
      <c r="B3496" s="2">
        <v>1</v>
      </c>
      <c r="C3496" s="10">
        <v>0</v>
      </c>
      <c r="D3496" s="2" t="s">
        <v>883</v>
      </c>
    </row>
    <row r="3497" spans="1:4" x14ac:dyDescent="0.25">
      <c r="A3497" s="2" t="s">
        <v>884</v>
      </c>
      <c r="B3497" s="2">
        <v>1</v>
      </c>
      <c r="C3497" s="10">
        <v>0</v>
      </c>
      <c r="D3497" s="2" t="s">
        <v>569</v>
      </c>
    </row>
    <row r="3498" spans="1:4" x14ac:dyDescent="0.25">
      <c r="A3498" s="2" t="s">
        <v>885</v>
      </c>
      <c r="B3498" s="2">
        <v>1</v>
      </c>
      <c r="C3498" s="10">
        <v>0</v>
      </c>
      <c r="D3498" s="2" t="s">
        <v>516</v>
      </c>
    </row>
    <row r="3499" spans="1:4" x14ac:dyDescent="0.25">
      <c r="A3499" s="2" t="s">
        <v>886</v>
      </c>
      <c r="B3499" s="2">
        <v>1</v>
      </c>
      <c r="C3499" s="10">
        <v>0</v>
      </c>
      <c r="D3499" s="2" t="s">
        <v>148</v>
      </c>
    </row>
    <row r="3500" spans="1:4" x14ac:dyDescent="0.25">
      <c r="A3500" s="2" t="s">
        <v>887</v>
      </c>
      <c r="B3500" s="2">
        <v>1</v>
      </c>
      <c r="C3500" s="10">
        <v>0</v>
      </c>
      <c r="D3500" s="2" t="s">
        <v>34</v>
      </c>
    </row>
    <row r="3501" spans="1:4" x14ac:dyDescent="0.25">
      <c r="A3501" s="2" t="s">
        <v>888</v>
      </c>
      <c r="B3501" s="2">
        <v>1</v>
      </c>
      <c r="C3501" s="10">
        <v>0</v>
      </c>
      <c r="D3501" s="2" t="s">
        <v>34</v>
      </c>
    </row>
    <row r="3502" spans="1:4" x14ac:dyDescent="0.25">
      <c r="A3502" s="2" t="s">
        <v>889</v>
      </c>
      <c r="B3502" s="2">
        <v>1</v>
      </c>
      <c r="C3502" s="10">
        <v>0</v>
      </c>
      <c r="D3502" s="2" t="s">
        <v>152</v>
      </c>
    </row>
    <row r="3503" spans="1:4" x14ac:dyDescent="0.25">
      <c r="A3503" s="2" t="s">
        <v>890</v>
      </c>
      <c r="B3503" s="2">
        <v>1</v>
      </c>
      <c r="C3503" s="10">
        <v>0</v>
      </c>
      <c r="D3503" s="2" t="s">
        <v>569</v>
      </c>
    </row>
    <row r="3504" spans="1:4" x14ac:dyDescent="0.25">
      <c r="A3504" s="2" t="s">
        <v>891</v>
      </c>
      <c r="B3504" s="2">
        <v>1</v>
      </c>
      <c r="C3504" s="10">
        <v>0</v>
      </c>
      <c r="D3504" s="2" t="s">
        <v>94</v>
      </c>
    </row>
    <row r="3505" spans="1:4" x14ac:dyDescent="0.25">
      <c r="A3505" s="2" t="s">
        <v>892</v>
      </c>
      <c r="B3505" s="2">
        <v>1</v>
      </c>
      <c r="C3505" s="10">
        <v>0</v>
      </c>
      <c r="D3505" s="2" t="s">
        <v>94</v>
      </c>
    </row>
    <row r="3506" spans="1:4" x14ac:dyDescent="0.25">
      <c r="A3506" s="2" t="s">
        <v>893</v>
      </c>
      <c r="B3506" s="2">
        <v>1</v>
      </c>
      <c r="C3506" s="10">
        <v>0</v>
      </c>
      <c r="D3506" s="2" t="s">
        <v>11</v>
      </c>
    </row>
    <row r="3507" spans="1:4" x14ac:dyDescent="0.25">
      <c r="A3507" s="2" t="s">
        <v>894</v>
      </c>
      <c r="B3507" s="2">
        <v>1</v>
      </c>
      <c r="C3507" s="10">
        <v>0</v>
      </c>
      <c r="D3507" s="2" t="s">
        <v>13</v>
      </c>
    </row>
    <row r="3508" spans="1:4" x14ac:dyDescent="0.25">
      <c r="A3508" s="2" t="s">
        <v>895</v>
      </c>
      <c r="B3508" s="2">
        <v>1</v>
      </c>
      <c r="C3508" s="10">
        <v>0</v>
      </c>
      <c r="D3508" s="2" t="s">
        <v>76</v>
      </c>
    </row>
    <row r="3509" spans="1:4" x14ac:dyDescent="0.25">
      <c r="A3509" s="2" t="s">
        <v>896</v>
      </c>
      <c r="B3509" s="2">
        <v>1</v>
      </c>
      <c r="C3509" s="10">
        <v>0</v>
      </c>
      <c r="D3509" s="2" t="s">
        <v>79</v>
      </c>
    </row>
    <row r="3510" spans="1:4" x14ac:dyDescent="0.25">
      <c r="A3510" s="2" t="s">
        <v>897</v>
      </c>
      <c r="B3510" s="2">
        <v>1</v>
      </c>
      <c r="C3510" s="10">
        <v>0</v>
      </c>
      <c r="D3510" s="2" t="s">
        <v>11</v>
      </c>
    </row>
    <row r="3511" spans="1:4" x14ac:dyDescent="0.25">
      <c r="A3511" s="2" t="s">
        <v>898</v>
      </c>
      <c r="B3511" s="2">
        <v>1</v>
      </c>
      <c r="C3511" s="10">
        <v>0</v>
      </c>
      <c r="D3511" s="2" t="s">
        <v>24</v>
      </c>
    </row>
    <row r="3512" spans="1:4" x14ac:dyDescent="0.25">
      <c r="A3512" s="2" t="s">
        <v>899</v>
      </c>
      <c r="B3512" s="2">
        <v>1</v>
      </c>
      <c r="C3512" s="10">
        <v>0</v>
      </c>
      <c r="D3512" s="2" t="s">
        <v>34</v>
      </c>
    </row>
    <row r="3513" spans="1:4" x14ac:dyDescent="0.25">
      <c r="A3513" s="2" t="s">
        <v>900</v>
      </c>
      <c r="B3513" s="2">
        <v>1</v>
      </c>
      <c r="C3513" s="10">
        <v>0</v>
      </c>
      <c r="D3513" s="2" t="s">
        <v>24</v>
      </c>
    </row>
    <row r="3514" spans="1:4" x14ac:dyDescent="0.25">
      <c r="A3514" s="2" t="s">
        <v>901</v>
      </c>
      <c r="B3514" s="2">
        <v>1</v>
      </c>
      <c r="C3514" s="10">
        <v>0</v>
      </c>
      <c r="D3514" s="2" t="s">
        <v>44</v>
      </c>
    </row>
    <row r="3515" spans="1:4" x14ac:dyDescent="0.25">
      <c r="A3515" s="2" t="s">
        <v>902</v>
      </c>
      <c r="B3515" s="2">
        <v>1</v>
      </c>
      <c r="C3515" s="10">
        <v>0</v>
      </c>
      <c r="D3515" s="2" t="s">
        <v>34</v>
      </c>
    </row>
    <row r="3516" spans="1:4" x14ac:dyDescent="0.25">
      <c r="A3516" s="2" t="s">
        <v>903</v>
      </c>
      <c r="B3516" s="2">
        <v>1</v>
      </c>
      <c r="C3516" s="10">
        <v>0</v>
      </c>
      <c r="D3516" s="2" t="s">
        <v>904</v>
      </c>
    </row>
    <row r="3517" spans="1:4" x14ac:dyDescent="0.25">
      <c r="A3517" s="2" t="s">
        <v>905</v>
      </c>
      <c r="B3517" s="2">
        <v>1</v>
      </c>
      <c r="C3517" s="10">
        <v>0</v>
      </c>
      <c r="D3517" s="2" t="s">
        <v>11</v>
      </c>
    </row>
    <row r="3518" spans="1:4" x14ac:dyDescent="0.25">
      <c r="A3518" s="2" t="s">
        <v>906</v>
      </c>
      <c r="B3518" s="2">
        <v>1</v>
      </c>
      <c r="C3518" s="10">
        <v>0</v>
      </c>
      <c r="D3518" s="2" t="s">
        <v>18</v>
      </c>
    </row>
    <row r="3519" spans="1:4" x14ac:dyDescent="0.25">
      <c r="A3519" s="2" t="s">
        <v>907</v>
      </c>
      <c r="B3519" s="2">
        <v>1</v>
      </c>
      <c r="C3519" s="10">
        <v>0</v>
      </c>
      <c r="D3519" s="2" t="s">
        <v>348</v>
      </c>
    </row>
    <row r="3520" spans="1:4" x14ac:dyDescent="0.25">
      <c r="A3520" s="2" t="s">
        <v>908</v>
      </c>
      <c r="B3520" s="2">
        <v>1</v>
      </c>
      <c r="C3520" s="10">
        <v>0</v>
      </c>
      <c r="D3520" s="2" t="s">
        <v>13</v>
      </c>
    </row>
    <row r="3521" spans="1:4" x14ac:dyDescent="0.25">
      <c r="A3521" s="2" t="s">
        <v>909</v>
      </c>
      <c r="B3521" s="2">
        <v>1</v>
      </c>
      <c r="C3521" s="10">
        <v>0</v>
      </c>
      <c r="D3521" s="2" t="s">
        <v>44</v>
      </c>
    </row>
    <row r="3522" spans="1:4" x14ac:dyDescent="0.25">
      <c r="A3522" s="2" t="s">
        <v>910</v>
      </c>
      <c r="B3522" s="2">
        <v>1</v>
      </c>
      <c r="C3522" s="10">
        <v>0</v>
      </c>
      <c r="D3522" s="2" t="s">
        <v>266</v>
      </c>
    </row>
    <row r="3523" spans="1:4" x14ac:dyDescent="0.25">
      <c r="A3523" s="2" t="s">
        <v>911</v>
      </c>
      <c r="B3523" s="2">
        <v>1</v>
      </c>
      <c r="C3523" s="10">
        <v>0</v>
      </c>
      <c r="D3523" s="2" t="s">
        <v>24</v>
      </c>
    </row>
    <row r="3524" spans="1:4" x14ac:dyDescent="0.25">
      <c r="A3524" s="2" t="s">
        <v>912</v>
      </c>
      <c r="B3524" s="2">
        <v>1</v>
      </c>
      <c r="C3524" s="10">
        <v>0</v>
      </c>
      <c r="D3524" s="2" t="s">
        <v>15</v>
      </c>
    </row>
    <row r="3525" spans="1:4" x14ac:dyDescent="0.25">
      <c r="A3525" s="2" t="s">
        <v>913</v>
      </c>
      <c r="B3525" s="2">
        <v>1</v>
      </c>
      <c r="C3525" s="10">
        <v>0</v>
      </c>
      <c r="D3525" s="2" t="s">
        <v>172</v>
      </c>
    </row>
    <row r="3526" spans="1:4" x14ac:dyDescent="0.25">
      <c r="A3526" s="2" t="s">
        <v>914</v>
      </c>
      <c r="B3526" s="2">
        <v>1</v>
      </c>
      <c r="C3526" s="10">
        <v>0</v>
      </c>
      <c r="D3526" s="2" t="s">
        <v>24</v>
      </c>
    </row>
    <row r="3527" spans="1:4" x14ac:dyDescent="0.25">
      <c r="A3527" s="2" t="s">
        <v>915</v>
      </c>
      <c r="B3527" s="2">
        <v>1</v>
      </c>
      <c r="C3527" s="10">
        <v>0</v>
      </c>
      <c r="D3527" s="2" t="s">
        <v>904</v>
      </c>
    </row>
    <row r="3528" spans="1:4" x14ac:dyDescent="0.25">
      <c r="A3528" s="2" t="s">
        <v>916</v>
      </c>
      <c r="B3528" s="2">
        <v>1</v>
      </c>
      <c r="C3528" s="10">
        <v>0</v>
      </c>
      <c r="D3528" s="2" t="s">
        <v>34</v>
      </c>
    </row>
    <row r="3529" spans="1:4" x14ac:dyDescent="0.25">
      <c r="A3529" s="2" t="s">
        <v>917</v>
      </c>
      <c r="B3529" s="2">
        <v>1</v>
      </c>
      <c r="C3529" s="10">
        <v>0</v>
      </c>
      <c r="D3529" s="2" t="s">
        <v>44</v>
      </c>
    </row>
    <row r="3530" spans="1:4" x14ac:dyDescent="0.25">
      <c r="A3530" s="2" t="s">
        <v>918</v>
      </c>
      <c r="B3530" s="2">
        <v>1</v>
      </c>
      <c r="C3530" s="10">
        <v>0</v>
      </c>
      <c r="D3530" s="2" t="s">
        <v>7</v>
      </c>
    </row>
    <row r="3531" spans="1:4" x14ac:dyDescent="0.25">
      <c r="A3531" s="2" t="s">
        <v>919</v>
      </c>
      <c r="B3531" s="2">
        <v>1</v>
      </c>
      <c r="C3531" s="10">
        <v>0</v>
      </c>
      <c r="D3531" s="2" t="s">
        <v>5</v>
      </c>
    </row>
    <row r="3532" spans="1:4" x14ac:dyDescent="0.25">
      <c r="A3532" s="2" t="s">
        <v>920</v>
      </c>
      <c r="B3532" s="2">
        <v>1</v>
      </c>
      <c r="C3532" s="10">
        <v>0</v>
      </c>
      <c r="D3532" s="2" t="s">
        <v>7</v>
      </c>
    </row>
    <row r="3533" spans="1:4" x14ac:dyDescent="0.25">
      <c r="A3533" s="2" t="s">
        <v>921</v>
      </c>
      <c r="B3533" s="2">
        <v>1</v>
      </c>
      <c r="C3533" s="10">
        <v>0</v>
      </c>
      <c r="D3533" s="2" t="s">
        <v>98</v>
      </c>
    </row>
    <row r="3534" spans="1:4" x14ac:dyDescent="0.25">
      <c r="A3534" s="2" t="s">
        <v>922</v>
      </c>
      <c r="B3534" s="2">
        <v>1</v>
      </c>
      <c r="C3534" s="10">
        <v>0</v>
      </c>
      <c r="D3534" s="2" t="s">
        <v>47</v>
      </c>
    </row>
    <row r="3535" spans="1:4" x14ac:dyDescent="0.25">
      <c r="A3535" s="2" t="s">
        <v>923</v>
      </c>
      <c r="B3535" s="2">
        <v>1</v>
      </c>
      <c r="C3535" s="10">
        <v>0</v>
      </c>
      <c r="D3535" s="2" t="s">
        <v>24</v>
      </c>
    </row>
    <row r="3536" spans="1:4" x14ac:dyDescent="0.25">
      <c r="A3536" s="2" t="s">
        <v>924</v>
      </c>
      <c r="B3536" s="2">
        <v>1</v>
      </c>
      <c r="C3536" s="10">
        <v>0</v>
      </c>
      <c r="D3536" s="2" t="s">
        <v>11</v>
      </c>
    </row>
    <row r="3537" spans="1:4" x14ac:dyDescent="0.25">
      <c r="A3537" s="2" t="s">
        <v>925</v>
      </c>
      <c r="B3537" s="2">
        <v>1</v>
      </c>
      <c r="C3537" s="10">
        <v>0</v>
      </c>
      <c r="D3537" s="2" t="s">
        <v>613</v>
      </c>
    </row>
    <row r="3538" spans="1:4" x14ac:dyDescent="0.25">
      <c r="A3538" s="2" t="s">
        <v>926</v>
      </c>
      <c r="B3538" s="2">
        <v>1</v>
      </c>
      <c r="C3538" s="10">
        <v>0</v>
      </c>
      <c r="D3538" s="2" t="s">
        <v>447</v>
      </c>
    </row>
    <row r="3539" spans="1:4" x14ac:dyDescent="0.25">
      <c r="A3539" s="2" t="s">
        <v>927</v>
      </c>
      <c r="B3539" s="2">
        <v>1</v>
      </c>
      <c r="C3539" s="10">
        <v>0</v>
      </c>
      <c r="D3539" s="2" t="s">
        <v>34</v>
      </c>
    </row>
    <row r="3540" spans="1:4" x14ac:dyDescent="0.25">
      <c r="A3540" s="2" t="s">
        <v>928</v>
      </c>
      <c r="B3540" s="2">
        <v>1</v>
      </c>
      <c r="C3540" s="10">
        <v>0</v>
      </c>
      <c r="D3540" s="2" t="s">
        <v>34</v>
      </c>
    </row>
    <row r="3541" spans="1:4" x14ac:dyDescent="0.25">
      <c r="A3541" s="2" t="s">
        <v>929</v>
      </c>
      <c r="B3541" s="2">
        <v>1</v>
      </c>
      <c r="C3541" s="10">
        <v>0</v>
      </c>
      <c r="D3541" s="2" t="s">
        <v>167</v>
      </c>
    </row>
    <row r="3542" spans="1:4" x14ac:dyDescent="0.25">
      <c r="A3542" s="2" t="s">
        <v>930</v>
      </c>
      <c r="B3542" s="2">
        <v>1</v>
      </c>
      <c r="C3542" s="10">
        <v>0</v>
      </c>
      <c r="D3542" s="2" t="s">
        <v>94</v>
      </c>
    </row>
    <row r="3543" spans="1:4" x14ac:dyDescent="0.25">
      <c r="A3543" s="2" t="s">
        <v>931</v>
      </c>
      <c r="B3543" s="2">
        <v>1</v>
      </c>
      <c r="C3543" s="10">
        <v>0</v>
      </c>
      <c r="D3543" s="2" t="s">
        <v>11</v>
      </c>
    </row>
    <row r="3544" spans="1:4" x14ac:dyDescent="0.25">
      <c r="A3544" s="2" t="s">
        <v>932</v>
      </c>
      <c r="B3544" s="2">
        <v>1</v>
      </c>
      <c r="C3544" s="10">
        <v>0</v>
      </c>
      <c r="D3544" s="2" t="s">
        <v>270</v>
      </c>
    </row>
    <row r="3545" spans="1:4" x14ac:dyDescent="0.25">
      <c r="A3545" s="2" t="s">
        <v>933</v>
      </c>
      <c r="B3545" s="2">
        <v>1</v>
      </c>
      <c r="C3545" s="10">
        <v>0</v>
      </c>
      <c r="D3545" s="2" t="s">
        <v>24</v>
      </c>
    </row>
    <row r="3546" spans="1:4" x14ac:dyDescent="0.25">
      <c r="A3546" s="2" t="s">
        <v>934</v>
      </c>
      <c r="B3546" s="2">
        <v>1</v>
      </c>
      <c r="C3546" s="10">
        <v>0</v>
      </c>
      <c r="D3546" s="2" t="s">
        <v>34</v>
      </c>
    </row>
    <row r="3547" spans="1:4" x14ac:dyDescent="0.25">
      <c r="A3547" s="2" t="s">
        <v>935</v>
      </c>
      <c r="B3547" s="2">
        <v>1</v>
      </c>
      <c r="C3547" s="10">
        <v>0</v>
      </c>
      <c r="D3547" s="2" t="s">
        <v>13</v>
      </c>
    </row>
    <row r="3548" spans="1:4" x14ac:dyDescent="0.25">
      <c r="A3548" s="2" t="s">
        <v>936</v>
      </c>
      <c r="B3548" s="2">
        <v>1</v>
      </c>
      <c r="C3548" s="10">
        <v>0</v>
      </c>
      <c r="D3548" s="2" t="s">
        <v>34</v>
      </c>
    </row>
    <row r="3549" spans="1:4" x14ac:dyDescent="0.25">
      <c r="A3549" s="2" t="s">
        <v>937</v>
      </c>
      <c r="B3549" s="2">
        <v>1</v>
      </c>
      <c r="C3549" s="10">
        <v>0</v>
      </c>
      <c r="D3549" s="2" t="s">
        <v>51</v>
      </c>
    </row>
    <row r="3550" spans="1:4" x14ac:dyDescent="0.25">
      <c r="A3550" s="2" t="s">
        <v>938</v>
      </c>
      <c r="B3550" s="2">
        <v>1</v>
      </c>
      <c r="C3550" s="10">
        <v>0</v>
      </c>
      <c r="D3550" s="2" t="s">
        <v>24</v>
      </c>
    </row>
    <row r="3551" spans="1:4" x14ac:dyDescent="0.25">
      <c r="A3551" s="2" t="s">
        <v>939</v>
      </c>
      <c r="B3551" s="2">
        <v>1</v>
      </c>
      <c r="C3551" s="10">
        <v>0</v>
      </c>
      <c r="D3551" s="2" t="s">
        <v>20</v>
      </c>
    </row>
    <row r="3552" spans="1:4" x14ac:dyDescent="0.25">
      <c r="A3552" s="2" t="s">
        <v>940</v>
      </c>
      <c r="B3552" s="2">
        <v>1</v>
      </c>
      <c r="C3552" s="10">
        <v>0</v>
      </c>
      <c r="D3552" s="2" t="s">
        <v>941</v>
      </c>
    </row>
    <row r="3553" spans="1:4" x14ac:dyDescent="0.25">
      <c r="A3553" s="2" t="s">
        <v>942</v>
      </c>
      <c r="B3553" s="2">
        <v>1</v>
      </c>
      <c r="C3553" s="10">
        <v>0</v>
      </c>
      <c r="D3553" s="2" t="s">
        <v>18</v>
      </c>
    </row>
    <row r="3554" spans="1:4" x14ac:dyDescent="0.25">
      <c r="A3554" s="2" t="s">
        <v>943</v>
      </c>
      <c r="B3554" s="2">
        <v>1</v>
      </c>
      <c r="C3554" s="10">
        <v>0</v>
      </c>
      <c r="D3554" s="2" t="s">
        <v>24</v>
      </c>
    </row>
    <row r="3555" spans="1:4" x14ac:dyDescent="0.25">
      <c r="A3555" s="2" t="s">
        <v>944</v>
      </c>
      <c r="B3555" s="2">
        <v>1</v>
      </c>
      <c r="C3555" s="10">
        <v>0</v>
      </c>
      <c r="D3555" s="2" t="s">
        <v>34</v>
      </c>
    </row>
    <row r="3556" spans="1:4" x14ac:dyDescent="0.25">
      <c r="A3556" s="2" t="s">
        <v>945</v>
      </c>
      <c r="B3556" s="2">
        <v>1</v>
      </c>
      <c r="C3556" s="10">
        <v>0</v>
      </c>
      <c r="D3556" s="2" t="s">
        <v>24</v>
      </c>
    </row>
    <row r="3557" spans="1:4" x14ac:dyDescent="0.25">
      <c r="A3557" s="2" t="s">
        <v>946</v>
      </c>
      <c r="B3557" s="2">
        <v>1</v>
      </c>
      <c r="C3557" s="10">
        <v>0</v>
      </c>
      <c r="D3557" s="2" t="s">
        <v>209</v>
      </c>
    </row>
    <row r="3558" spans="1:4" x14ac:dyDescent="0.25">
      <c r="A3558" s="2" t="s">
        <v>947</v>
      </c>
      <c r="B3558" s="2">
        <v>1</v>
      </c>
      <c r="C3558" s="10">
        <v>0</v>
      </c>
      <c r="D3558" s="2" t="s">
        <v>643</v>
      </c>
    </row>
    <row r="3559" spans="1:4" x14ac:dyDescent="0.25">
      <c r="A3559" s="2" t="s">
        <v>948</v>
      </c>
      <c r="B3559" s="2">
        <v>1</v>
      </c>
      <c r="C3559" s="10">
        <v>0</v>
      </c>
      <c r="D3559" s="2" t="s">
        <v>115</v>
      </c>
    </row>
    <row r="3560" spans="1:4" x14ac:dyDescent="0.25">
      <c r="A3560" s="2" t="s">
        <v>949</v>
      </c>
      <c r="B3560" s="2">
        <v>1</v>
      </c>
      <c r="C3560" s="10">
        <v>0</v>
      </c>
      <c r="D3560" s="2" t="s">
        <v>59</v>
      </c>
    </row>
    <row r="3561" spans="1:4" x14ac:dyDescent="0.25">
      <c r="A3561" s="2" t="s">
        <v>950</v>
      </c>
      <c r="B3561" s="2">
        <v>1</v>
      </c>
      <c r="C3561" s="10">
        <v>0</v>
      </c>
      <c r="D3561" s="2" t="s">
        <v>24</v>
      </c>
    </row>
    <row r="3562" spans="1:4" x14ac:dyDescent="0.25">
      <c r="A3562" s="2" t="s">
        <v>951</v>
      </c>
      <c r="B3562" s="2">
        <v>1</v>
      </c>
      <c r="C3562" s="10">
        <v>0</v>
      </c>
      <c r="D3562" s="2" t="s">
        <v>96</v>
      </c>
    </row>
    <row r="3563" spans="1:4" x14ac:dyDescent="0.25">
      <c r="A3563" s="2" t="s">
        <v>952</v>
      </c>
      <c r="B3563" s="2">
        <v>1</v>
      </c>
      <c r="C3563" s="10">
        <v>0</v>
      </c>
      <c r="D3563" s="2" t="s">
        <v>24</v>
      </c>
    </row>
    <row r="3564" spans="1:4" x14ac:dyDescent="0.25">
      <c r="A3564" s="2" t="s">
        <v>953</v>
      </c>
      <c r="B3564" s="2">
        <v>1</v>
      </c>
      <c r="C3564" s="10">
        <v>0</v>
      </c>
      <c r="D3564" s="2" t="s">
        <v>47</v>
      </c>
    </row>
    <row r="3565" spans="1:4" x14ac:dyDescent="0.25">
      <c r="A3565" s="2" t="s">
        <v>954</v>
      </c>
      <c r="B3565" s="2">
        <v>1</v>
      </c>
      <c r="C3565" s="10">
        <v>0</v>
      </c>
      <c r="D3565" s="2" t="s">
        <v>13</v>
      </c>
    </row>
    <row r="3566" spans="1:4" x14ac:dyDescent="0.25">
      <c r="A3566" s="2" t="s">
        <v>955</v>
      </c>
      <c r="B3566" s="2">
        <v>1</v>
      </c>
      <c r="C3566" s="10">
        <v>0</v>
      </c>
      <c r="D3566" s="2" t="s">
        <v>188</v>
      </c>
    </row>
    <row r="3567" spans="1:4" x14ac:dyDescent="0.25">
      <c r="A3567" s="2" t="s">
        <v>956</v>
      </c>
      <c r="B3567" s="2">
        <v>1</v>
      </c>
      <c r="C3567" s="10">
        <v>0</v>
      </c>
      <c r="D3567" s="2" t="s">
        <v>47</v>
      </c>
    </row>
    <row r="3568" spans="1:4" x14ac:dyDescent="0.25">
      <c r="A3568" s="2" t="s">
        <v>957</v>
      </c>
      <c r="B3568" s="2">
        <v>1</v>
      </c>
      <c r="C3568" s="10">
        <v>0</v>
      </c>
      <c r="D3568" s="2" t="s">
        <v>115</v>
      </c>
    </row>
    <row r="3569" spans="1:4" x14ac:dyDescent="0.25">
      <c r="A3569" s="2" t="s">
        <v>958</v>
      </c>
      <c r="B3569" s="2">
        <v>1</v>
      </c>
      <c r="C3569" s="10">
        <v>0</v>
      </c>
      <c r="D3569" s="2" t="s">
        <v>11</v>
      </c>
    </row>
    <row r="3570" spans="1:4" x14ac:dyDescent="0.25">
      <c r="A3570" s="2" t="s">
        <v>959</v>
      </c>
      <c r="B3570" s="2">
        <v>1</v>
      </c>
      <c r="C3570" s="10">
        <v>0</v>
      </c>
      <c r="D3570" s="2" t="s">
        <v>24</v>
      </c>
    </row>
    <row r="3571" spans="1:4" x14ac:dyDescent="0.25">
      <c r="A3571" s="2" t="s">
        <v>960</v>
      </c>
      <c r="B3571" s="2">
        <v>1</v>
      </c>
      <c r="C3571" s="10">
        <v>0</v>
      </c>
      <c r="D3571" s="2" t="s">
        <v>11</v>
      </c>
    </row>
    <row r="3572" spans="1:4" x14ac:dyDescent="0.25">
      <c r="A3572" s="2" t="s">
        <v>961</v>
      </c>
      <c r="B3572" s="2">
        <v>1</v>
      </c>
      <c r="C3572" s="10">
        <v>0</v>
      </c>
      <c r="D3572" s="2" t="s">
        <v>134</v>
      </c>
    </row>
    <row r="3573" spans="1:4" x14ac:dyDescent="0.25">
      <c r="A3573" s="2" t="s">
        <v>962</v>
      </c>
      <c r="B3573" s="2">
        <v>1</v>
      </c>
      <c r="C3573" s="10">
        <v>0</v>
      </c>
      <c r="D3573" s="2" t="s">
        <v>7</v>
      </c>
    </row>
    <row r="3574" spans="1:4" x14ac:dyDescent="0.25">
      <c r="A3574" s="2" t="s">
        <v>963</v>
      </c>
      <c r="B3574" s="2">
        <v>1</v>
      </c>
      <c r="C3574" s="10">
        <v>0</v>
      </c>
      <c r="D3574" s="2" t="s">
        <v>39</v>
      </c>
    </row>
    <row r="3575" spans="1:4" x14ac:dyDescent="0.25">
      <c r="A3575" s="2" t="s">
        <v>964</v>
      </c>
      <c r="B3575" s="2">
        <v>1</v>
      </c>
      <c r="C3575" s="10">
        <v>0</v>
      </c>
      <c r="D3575" s="2" t="s">
        <v>34</v>
      </c>
    </row>
    <row r="3576" spans="1:4" x14ac:dyDescent="0.25">
      <c r="A3576" s="2" t="s">
        <v>965</v>
      </c>
      <c r="B3576" s="2">
        <v>1</v>
      </c>
      <c r="C3576" s="10">
        <v>0</v>
      </c>
      <c r="D3576" s="2" t="s">
        <v>79</v>
      </c>
    </row>
    <row r="3577" spans="1:4" x14ac:dyDescent="0.25">
      <c r="A3577" s="2" t="s">
        <v>966</v>
      </c>
      <c r="B3577" s="2">
        <v>1</v>
      </c>
      <c r="C3577" s="10">
        <v>0</v>
      </c>
      <c r="D3577" s="2" t="s">
        <v>24</v>
      </c>
    </row>
    <row r="3578" spans="1:4" x14ac:dyDescent="0.25">
      <c r="A3578" s="2" t="s">
        <v>967</v>
      </c>
      <c r="B3578" s="2">
        <v>1</v>
      </c>
      <c r="C3578" s="10">
        <v>0</v>
      </c>
      <c r="D3578" s="2" t="s">
        <v>188</v>
      </c>
    </row>
    <row r="3579" spans="1:4" x14ac:dyDescent="0.25">
      <c r="A3579" s="2" t="s">
        <v>968</v>
      </c>
      <c r="B3579" s="2">
        <v>1</v>
      </c>
      <c r="C3579" s="10">
        <v>0</v>
      </c>
      <c r="D3579" s="2" t="s">
        <v>11</v>
      </c>
    </row>
    <row r="3580" spans="1:4" x14ac:dyDescent="0.25">
      <c r="A3580" s="2" t="s">
        <v>969</v>
      </c>
      <c r="B3580" s="2">
        <v>1</v>
      </c>
      <c r="C3580" s="10">
        <v>0</v>
      </c>
      <c r="D3580" s="2" t="s">
        <v>11</v>
      </c>
    </row>
    <row r="3581" spans="1:4" x14ac:dyDescent="0.25">
      <c r="A3581" s="2" t="s">
        <v>970</v>
      </c>
      <c r="B3581" s="2">
        <v>1</v>
      </c>
      <c r="C3581" s="10">
        <v>0</v>
      </c>
      <c r="D3581" s="2" t="s">
        <v>7</v>
      </c>
    </row>
    <row r="3582" spans="1:4" x14ac:dyDescent="0.25">
      <c r="A3582" s="2" t="s">
        <v>971</v>
      </c>
      <c r="B3582" s="2">
        <v>1</v>
      </c>
      <c r="C3582" s="10">
        <v>0</v>
      </c>
      <c r="D3582" s="2" t="s">
        <v>44</v>
      </c>
    </row>
    <row r="3583" spans="1:4" x14ac:dyDescent="0.25">
      <c r="A3583" s="2" t="s">
        <v>972</v>
      </c>
      <c r="B3583" s="2">
        <v>1</v>
      </c>
      <c r="C3583" s="10">
        <v>0</v>
      </c>
      <c r="D3583" s="2" t="s">
        <v>44</v>
      </c>
    </row>
    <row r="3584" spans="1:4" x14ac:dyDescent="0.25">
      <c r="A3584" s="2" t="s">
        <v>973</v>
      </c>
      <c r="B3584" s="2">
        <v>1</v>
      </c>
      <c r="C3584" s="10">
        <v>0</v>
      </c>
      <c r="D3584" s="2" t="s">
        <v>79</v>
      </c>
    </row>
    <row r="3585" spans="1:4" x14ac:dyDescent="0.25">
      <c r="A3585" s="2" t="s">
        <v>974</v>
      </c>
      <c r="B3585" s="2">
        <v>1</v>
      </c>
      <c r="C3585" s="10">
        <v>0</v>
      </c>
      <c r="D3585" s="2" t="s">
        <v>975</v>
      </c>
    </row>
    <row r="3586" spans="1:4" x14ac:dyDescent="0.25">
      <c r="A3586" s="2" t="s">
        <v>976</v>
      </c>
      <c r="B3586" s="2">
        <v>1</v>
      </c>
      <c r="C3586" s="10">
        <v>0</v>
      </c>
      <c r="D3586" s="2" t="s">
        <v>47</v>
      </c>
    </row>
    <row r="3587" spans="1:4" x14ac:dyDescent="0.25">
      <c r="A3587" s="2" t="s">
        <v>977</v>
      </c>
      <c r="B3587" s="2">
        <v>1</v>
      </c>
      <c r="C3587" s="10">
        <v>0</v>
      </c>
      <c r="D3587" s="2" t="s">
        <v>24</v>
      </c>
    </row>
    <row r="3588" spans="1:4" x14ac:dyDescent="0.25">
      <c r="A3588" s="2" t="s">
        <v>978</v>
      </c>
      <c r="B3588" s="2">
        <v>1</v>
      </c>
      <c r="C3588" s="10">
        <v>0</v>
      </c>
      <c r="D3588" s="2" t="s">
        <v>24</v>
      </c>
    </row>
    <row r="3589" spans="1:4" x14ac:dyDescent="0.25">
      <c r="A3589" s="2" t="s">
        <v>979</v>
      </c>
      <c r="B3589" s="2">
        <v>1</v>
      </c>
      <c r="C3589" s="10">
        <v>0</v>
      </c>
      <c r="D3589" s="2" t="s">
        <v>44</v>
      </c>
    </row>
    <row r="3590" spans="1:4" x14ac:dyDescent="0.25">
      <c r="A3590" s="2" t="s">
        <v>980</v>
      </c>
      <c r="B3590" s="2">
        <v>1</v>
      </c>
      <c r="C3590" s="10">
        <v>0</v>
      </c>
      <c r="D3590" s="2" t="s">
        <v>11</v>
      </c>
    </row>
    <row r="3591" spans="1:4" x14ac:dyDescent="0.25">
      <c r="A3591" s="2" t="s">
        <v>981</v>
      </c>
      <c r="B3591" s="2">
        <v>1</v>
      </c>
      <c r="C3591" s="10">
        <v>0</v>
      </c>
      <c r="D3591" s="2" t="s">
        <v>152</v>
      </c>
    </row>
    <row r="3592" spans="1:4" x14ac:dyDescent="0.25">
      <c r="A3592" s="2" t="s">
        <v>982</v>
      </c>
      <c r="B3592" s="2">
        <v>1</v>
      </c>
      <c r="C3592" s="10">
        <v>0</v>
      </c>
      <c r="D3592" s="2" t="s">
        <v>34</v>
      </c>
    </row>
    <row r="3593" spans="1:4" x14ac:dyDescent="0.25">
      <c r="A3593" s="2" t="s">
        <v>983</v>
      </c>
      <c r="B3593" s="2">
        <v>1</v>
      </c>
      <c r="C3593" s="10">
        <v>0</v>
      </c>
      <c r="D3593" s="2" t="s">
        <v>44</v>
      </c>
    </row>
    <row r="3594" spans="1:4" x14ac:dyDescent="0.25">
      <c r="A3594" s="2" t="s">
        <v>984</v>
      </c>
      <c r="B3594" s="2">
        <v>1</v>
      </c>
      <c r="C3594" s="10">
        <v>0</v>
      </c>
      <c r="D3594" s="2" t="s">
        <v>11</v>
      </c>
    </row>
    <row r="3595" spans="1:4" x14ac:dyDescent="0.25">
      <c r="A3595" s="2" t="s">
        <v>985</v>
      </c>
      <c r="B3595" s="2">
        <v>1</v>
      </c>
      <c r="C3595" s="10">
        <v>0</v>
      </c>
      <c r="D3595" s="2" t="s">
        <v>986</v>
      </c>
    </row>
    <row r="3596" spans="1:4" x14ac:dyDescent="0.25">
      <c r="A3596" s="2" t="s">
        <v>987</v>
      </c>
      <c r="B3596" s="2">
        <v>1</v>
      </c>
      <c r="C3596" s="10">
        <v>0</v>
      </c>
      <c r="D3596" s="2" t="s">
        <v>183</v>
      </c>
    </row>
    <row r="3597" spans="1:4" x14ac:dyDescent="0.25">
      <c r="A3597" s="2" t="s">
        <v>988</v>
      </c>
      <c r="B3597" s="2">
        <v>1</v>
      </c>
      <c r="C3597" s="10">
        <v>0</v>
      </c>
      <c r="D3597" s="2" t="s">
        <v>94</v>
      </c>
    </row>
    <row r="3598" spans="1:4" x14ac:dyDescent="0.25">
      <c r="A3598" s="2" t="s">
        <v>989</v>
      </c>
      <c r="B3598" s="2">
        <v>1</v>
      </c>
      <c r="C3598" s="10">
        <v>0</v>
      </c>
      <c r="D3598" s="2" t="s">
        <v>115</v>
      </c>
    </row>
    <row r="3599" spans="1:4" x14ac:dyDescent="0.25">
      <c r="A3599" s="2" t="s">
        <v>990</v>
      </c>
      <c r="B3599" s="2">
        <v>1</v>
      </c>
      <c r="C3599" s="10">
        <v>0</v>
      </c>
      <c r="D3599" s="2" t="s">
        <v>115</v>
      </c>
    </row>
    <row r="3600" spans="1:4" x14ac:dyDescent="0.25">
      <c r="A3600" s="2" t="s">
        <v>991</v>
      </c>
      <c r="B3600" s="2">
        <v>1</v>
      </c>
      <c r="C3600" s="10">
        <v>0</v>
      </c>
      <c r="D3600" s="2" t="s">
        <v>458</v>
      </c>
    </row>
    <row r="3601" spans="1:4" x14ac:dyDescent="0.25">
      <c r="A3601" s="2" t="s">
        <v>992</v>
      </c>
      <c r="B3601" s="2">
        <v>1</v>
      </c>
      <c r="C3601" s="10">
        <v>0</v>
      </c>
      <c r="D3601" s="2" t="s">
        <v>993</v>
      </c>
    </row>
    <row r="3602" spans="1:4" x14ac:dyDescent="0.25">
      <c r="A3602" s="2" t="s">
        <v>994</v>
      </c>
      <c r="B3602" s="2">
        <v>1</v>
      </c>
      <c r="C3602" s="10">
        <v>0</v>
      </c>
      <c r="D3602" s="2" t="s">
        <v>34</v>
      </c>
    </row>
    <row r="3603" spans="1:4" x14ac:dyDescent="0.25">
      <c r="A3603" s="2" t="s">
        <v>995</v>
      </c>
      <c r="B3603" s="2">
        <v>1</v>
      </c>
      <c r="C3603" s="10">
        <v>0</v>
      </c>
      <c r="D3603" s="2" t="s">
        <v>5</v>
      </c>
    </row>
    <row r="3604" spans="1:4" x14ac:dyDescent="0.25">
      <c r="A3604" s="2" t="s">
        <v>996</v>
      </c>
      <c r="B3604" s="2">
        <v>1</v>
      </c>
      <c r="C3604" s="10">
        <v>0</v>
      </c>
      <c r="D3604" s="2" t="s">
        <v>94</v>
      </c>
    </row>
    <row r="3605" spans="1:4" x14ac:dyDescent="0.25">
      <c r="A3605" s="2" t="s">
        <v>997</v>
      </c>
      <c r="B3605" s="2">
        <v>1</v>
      </c>
      <c r="C3605" s="10">
        <v>0</v>
      </c>
      <c r="D3605" s="2" t="s">
        <v>11</v>
      </c>
    </row>
    <row r="3606" spans="1:4" x14ac:dyDescent="0.25">
      <c r="A3606" s="2" t="s">
        <v>998</v>
      </c>
      <c r="B3606" s="2">
        <v>1</v>
      </c>
      <c r="C3606" s="10">
        <v>0</v>
      </c>
      <c r="D3606" s="2" t="s">
        <v>39</v>
      </c>
    </row>
    <row r="3607" spans="1:4" x14ac:dyDescent="0.25">
      <c r="A3607" s="2" t="s">
        <v>999</v>
      </c>
      <c r="B3607" s="2">
        <v>1</v>
      </c>
      <c r="C3607" s="10">
        <v>0</v>
      </c>
      <c r="D3607" s="2" t="s">
        <v>209</v>
      </c>
    </row>
    <row r="3608" spans="1:4" x14ac:dyDescent="0.25">
      <c r="A3608" s="2" t="s">
        <v>1000</v>
      </c>
      <c r="B3608" s="2">
        <v>1</v>
      </c>
      <c r="C3608" s="10">
        <v>0</v>
      </c>
      <c r="D3608" s="2" t="s">
        <v>18</v>
      </c>
    </row>
    <row r="3609" spans="1:4" x14ac:dyDescent="0.25">
      <c r="A3609" s="2" t="s">
        <v>1001</v>
      </c>
      <c r="B3609" s="2">
        <v>1</v>
      </c>
      <c r="C3609" s="10">
        <v>0</v>
      </c>
      <c r="D3609" s="2" t="s">
        <v>569</v>
      </c>
    </row>
    <row r="3610" spans="1:4" x14ac:dyDescent="0.25">
      <c r="A3610" s="2" t="s">
        <v>1002</v>
      </c>
      <c r="B3610" s="2">
        <v>1</v>
      </c>
      <c r="C3610" s="10">
        <v>0</v>
      </c>
      <c r="D3610" s="2" t="s">
        <v>44</v>
      </c>
    </row>
    <row r="3611" spans="1:4" x14ac:dyDescent="0.25">
      <c r="A3611" s="2" t="s">
        <v>1003</v>
      </c>
      <c r="B3611" s="2">
        <v>1</v>
      </c>
      <c r="C3611" s="10">
        <v>0</v>
      </c>
      <c r="D3611" s="2" t="s">
        <v>39</v>
      </c>
    </row>
    <row r="3612" spans="1:4" x14ac:dyDescent="0.25">
      <c r="A3612" s="2" t="s">
        <v>1004</v>
      </c>
      <c r="B3612" s="2">
        <v>1</v>
      </c>
      <c r="C3612" s="10">
        <v>0</v>
      </c>
      <c r="D3612" s="2" t="s">
        <v>34</v>
      </c>
    </row>
    <row r="3613" spans="1:4" x14ac:dyDescent="0.25">
      <c r="A3613" s="2" t="s">
        <v>1005</v>
      </c>
      <c r="B3613" s="2">
        <v>1</v>
      </c>
      <c r="C3613" s="10">
        <v>0</v>
      </c>
      <c r="D3613" s="2" t="s">
        <v>96</v>
      </c>
    </row>
    <row r="3614" spans="1:4" x14ac:dyDescent="0.25">
      <c r="A3614" s="2" t="s">
        <v>1006</v>
      </c>
      <c r="B3614" s="2">
        <v>1</v>
      </c>
      <c r="C3614" s="10">
        <v>0</v>
      </c>
      <c r="D3614" s="2" t="s">
        <v>230</v>
      </c>
    </row>
    <row r="3615" spans="1:4" x14ac:dyDescent="0.25">
      <c r="A3615" s="2" t="s">
        <v>1007</v>
      </c>
      <c r="B3615" s="2">
        <v>1</v>
      </c>
      <c r="C3615" s="10">
        <v>0</v>
      </c>
      <c r="D3615" s="2" t="s">
        <v>34</v>
      </c>
    </row>
    <row r="3616" spans="1:4" x14ac:dyDescent="0.25">
      <c r="A3616" s="2" t="s">
        <v>1008</v>
      </c>
      <c r="B3616" s="2">
        <v>1</v>
      </c>
      <c r="C3616" s="10">
        <v>0</v>
      </c>
      <c r="D3616" s="2" t="s">
        <v>1009</v>
      </c>
    </row>
    <row r="3617" spans="1:4" x14ac:dyDescent="0.25">
      <c r="A3617" s="2" t="s">
        <v>1010</v>
      </c>
      <c r="B3617" s="2">
        <v>1</v>
      </c>
      <c r="C3617" s="10">
        <v>0</v>
      </c>
      <c r="D3617" s="2" t="s">
        <v>7</v>
      </c>
    </row>
    <row r="3618" spans="1:4" x14ac:dyDescent="0.25">
      <c r="A3618" s="2" t="s">
        <v>1011</v>
      </c>
      <c r="B3618" s="2">
        <v>1</v>
      </c>
      <c r="C3618" s="10">
        <v>0</v>
      </c>
      <c r="D3618" s="2" t="s">
        <v>22</v>
      </c>
    </row>
    <row r="3619" spans="1:4" x14ac:dyDescent="0.25">
      <c r="A3619" s="2" t="s">
        <v>1012</v>
      </c>
      <c r="B3619" s="2">
        <v>1</v>
      </c>
      <c r="C3619" s="10">
        <v>0</v>
      </c>
      <c r="D3619" s="2" t="s">
        <v>44</v>
      </c>
    </row>
    <row r="3620" spans="1:4" x14ac:dyDescent="0.25">
      <c r="A3620" s="2" t="s">
        <v>1013</v>
      </c>
      <c r="B3620" s="2">
        <v>1</v>
      </c>
      <c r="C3620" s="10">
        <v>0</v>
      </c>
      <c r="D3620" s="2" t="s">
        <v>230</v>
      </c>
    </row>
    <row r="3621" spans="1:4" x14ac:dyDescent="0.25">
      <c r="A3621" s="2" t="s">
        <v>1014</v>
      </c>
      <c r="B3621" s="2">
        <v>1</v>
      </c>
      <c r="C3621" s="10">
        <v>0</v>
      </c>
      <c r="D3621" s="2" t="s">
        <v>11</v>
      </c>
    </row>
    <row r="3622" spans="1:4" x14ac:dyDescent="0.25">
      <c r="A3622" s="2" t="s">
        <v>1015</v>
      </c>
      <c r="B3622" s="2">
        <v>1</v>
      </c>
      <c r="C3622" s="10">
        <v>0</v>
      </c>
      <c r="D3622" s="2" t="s">
        <v>24</v>
      </c>
    </row>
    <row r="3623" spans="1:4" x14ac:dyDescent="0.25">
      <c r="A3623" s="2" t="s">
        <v>1016</v>
      </c>
      <c r="B3623" s="2">
        <v>1</v>
      </c>
      <c r="C3623" s="10">
        <v>0</v>
      </c>
      <c r="D3623" s="2" t="s">
        <v>18</v>
      </c>
    </row>
    <row r="3624" spans="1:4" x14ac:dyDescent="0.25">
      <c r="A3624" s="2" t="s">
        <v>1017</v>
      </c>
      <c r="B3624" s="2">
        <v>1</v>
      </c>
      <c r="C3624" s="10">
        <v>0</v>
      </c>
      <c r="D3624" s="2" t="s">
        <v>73</v>
      </c>
    </row>
    <row r="3625" spans="1:4" x14ac:dyDescent="0.25">
      <c r="A3625" s="2" t="s">
        <v>1018</v>
      </c>
      <c r="B3625" s="2">
        <v>1</v>
      </c>
      <c r="C3625" s="10">
        <v>0</v>
      </c>
      <c r="D3625" s="2" t="s">
        <v>22</v>
      </c>
    </row>
    <row r="3626" spans="1:4" x14ac:dyDescent="0.25">
      <c r="A3626" s="2" t="s">
        <v>1019</v>
      </c>
      <c r="B3626" s="2">
        <v>1</v>
      </c>
      <c r="C3626" s="10">
        <v>0</v>
      </c>
      <c r="D3626" s="2" t="s">
        <v>34</v>
      </c>
    </row>
    <row r="3627" spans="1:4" x14ac:dyDescent="0.25">
      <c r="A3627" s="2" t="s">
        <v>1020</v>
      </c>
      <c r="B3627" s="2">
        <v>1</v>
      </c>
      <c r="C3627" s="10">
        <v>0</v>
      </c>
      <c r="D3627" s="2" t="s">
        <v>199</v>
      </c>
    </row>
    <row r="3628" spans="1:4" x14ac:dyDescent="0.25">
      <c r="A3628" s="2" t="s">
        <v>1021</v>
      </c>
      <c r="B3628" s="2">
        <v>1</v>
      </c>
      <c r="C3628" s="10">
        <v>0</v>
      </c>
      <c r="D3628" s="2" t="s">
        <v>47</v>
      </c>
    </row>
    <row r="3629" spans="1:4" x14ac:dyDescent="0.25">
      <c r="A3629" s="2" t="s">
        <v>1022</v>
      </c>
      <c r="B3629" s="2">
        <v>1</v>
      </c>
      <c r="C3629" s="10">
        <v>0</v>
      </c>
      <c r="D3629" s="2" t="s">
        <v>1023</v>
      </c>
    </row>
    <row r="3630" spans="1:4" x14ac:dyDescent="0.25">
      <c r="A3630" s="2" t="s">
        <v>1024</v>
      </c>
      <c r="B3630" s="2">
        <v>1</v>
      </c>
      <c r="C3630" s="10">
        <v>0</v>
      </c>
      <c r="D3630" s="2" t="s">
        <v>24</v>
      </c>
    </row>
    <row r="3631" spans="1:4" x14ac:dyDescent="0.25">
      <c r="A3631" s="2" t="s">
        <v>1025</v>
      </c>
      <c r="B3631" s="2">
        <v>1</v>
      </c>
      <c r="C3631" s="10">
        <v>0</v>
      </c>
      <c r="D3631" s="2" t="s">
        <v>39</v>
      </c>
    </row>
    <row r="3632" spans="1:4" x14ac:dyDescent="0.25">
      <c r="A3632" s="2" t="s">
        <v>1026</v>
      </c>
      <c r="B3632" s="2">
        <v>1</v>
      </c>
      <c r="C3632" s="10">
        <v>0</v>
      </c>
      <c r="D3632" s="2" t="s">
        <v>24</v>
      </c>
    </row>
    <row r="3633" spans="1:4" x14ac:dyDescent="0.25">
      <c r="A3633" s="2" t="s">
        <v>1027</v>
      </c>
      <c r="B3633" s="2">
        <v>1</v>
      </c>
      <c r="C3633" s="10">
        <v>0</v>
      </c>
      <c r="D3633" s="2" t="s">
        <v>20</v>
      </c>
    </row>
    <row r="3634" spans="1:4" x14ac:dyDescent="0.25">
      <c r="A3634" s="2" t="s">
        <v>1028</v>
      </c>
      <c r="B3634" s="2">
        <v>1</v>
      </c>
      <c r="C3634" s="10">
        <v>0</v>
      </c>
      <c r="D3634" s="2" t="s">
        <v>1029</v>
      </c>
    </row>
    <row r="3635" spans="1:4" x14ac:dyDescent="0.25">
      <c r="A3635" s="2" t="s">
        <v>1030</v>
      </c>
      <c r="B3635" s="2">
        <v>1</v>
      </c>
      <c r="C3635" s="10">
        <v>0</v>
      </c>
      <c r="D3635" s="2" t="s">
        <v>39</v>
      </c>
    </row>
    <row r="3636" spans="1:4" x14ac:dyDescent="0.25">
      <c r="A3636" s="2" t="s">
        <v>1031</v>
      </c>
      <c r="B3636" s="2">
        <v>1</v>
      </c>
      <c r="C3636" s="10">
        <v>0</v>
      </c>
      <c r="D3636" s="2" t="s">
        <v>59</v>
      </c>
    </row>
    <row r="3637" spans="1:4" x14ac:dyDescent="0.25">
      <c r="A3637" s="2" t="s">
        <v>1032</v>
      </c>
      <c r="B3637" s="2">
        <v>1</v>
      </c>
      <c r="C3637" s="10">
        <v>0</v>
      </c>
      <c r="D3637" s="2" t="s">
        <v>904</v>
      </c>
    </row>
    <row r="3638" spans="1:4" x14ac:dyDescent="0.25">
      <c r="A3638" s="2" t="s">
        <v>1033</v>
      </c>
      <c r="B3638" s="2">
        <v>1</v>
      </c>
      <c r="C3638" s="10">
        <v>0</v>
      </c>
      <c r="D3638" s="2" t="s">
        <v>11</v>
      </c>
    </row>
    <row r="3639" spans="1:4" x14ac:dyDescent="0.25">
      <c r="A3639" s="2" t="s">
        <v>1034</v>
      </c>
      <c r="B3639" s="2">
        <v>1</v>
      </c>
      <c r="C3639" s="10">
        <v>0</v>
      </c>
      <c r="D3639" s="2" t="s">
        <v>79</v>
      </c>
    </row>
    <row r="3640" spans="1:4" x14ac:dyDescent="0.25">
      <c r="A3640" s="2" t="s">
        <v>1035</v>
      </c>
      <c r="B3640" s="2">
        <v>1</v>
      </c>
      <c r="C3640" s="10">
        <v>0</v>
      </c>
      <c r="D3640" s="2" t="s">
        <v>34</v>
      </c>
    </row>
    <row r="3641" spans="1:4" x14ac:dyDescent="0.25">
      <c r="A3641" s="2" t="s">
        <v>1036</v>
      </c>
      <c r="B3641" s="2">
        <v>1</v>
      </c>
      <c r="C3641" s="10">
        <v>0</v>
      </c>
      <c r="D3641" s="2" t="s">
        <v>96</v>
      </c>
    </row>
    <row r="3642" spans="1:4" x14ac:dyDescent="0.25">
      <c r="A3642" s="2" t="s">
        <v>1037</v>
      </c>
      <c r="B3642" s="2">
        <v>1</v>
      </c>
      <c r="C3642" s="10">
        <v>0</v>
      </c>
      <c r="D3642" s="2" t="s">
        <v>15</v>
      </c>
    </row>
    <row r="3643" spans="1:4" x14ac:dyDescent="0.25">
      <c r="A3643" s="2" t="s">
        <v>1038</v>
      </c>
      <c r="B3643" s="2">
        <v>1</v>
      </c>
      <c r="C3643" s="10">
        <v>0</v>
      </c>
      <c r="D3643" s="2" t="s">
        <v>172</v>
      </c>
    </row>
    <row r="3644" spans="1:4" x14ac:dyDescent="0.25">
      <c r="A3644" s="2" t="s">
        <v>1039</v>
      </c>
      <c r="B3644" s="2">
        <v>1</v>
      </c>
      <c r="C3644" s="10">
        <v>0</v>
      </c>
      <c r="D3644" s="2" t="s">
        <v>11</v>
      </c>
    </row>
    <row r="3645" spans="1:4" x14ac:dyDescent="0.25">
      <c r="A3645" s="2" t="s">
        <v>1040</v>
      </c>
      <c r="B3645" s="2">
        <v>1</v>
      </c>
      <c r="C3645" s="10">
        <v>0</v>
      </c>
      <c r="D3645" s="2" t="s">
        <v>79</v>
      </c>
    </row>
    <row r="3646" spans="1:4" x14ac:dyDescent="0.25">
      <c r="A3646" s="2" t="s">
        <v>1041</v>
      </c>
      <c r="B3646" s="2">
        <v>1</v>
      </c>
      <c r="C3646" s="10">
        <v>0</v>
      </c>
      <c r="D3646" s="2" t="s">
        <v>34</v>
      </c>
    </row>
    <row r="3647" spans="1:4" x14ac:dyDescent="0.25">
      <c r="A3647" s="2" t="s">
        <v>1042</v>
      </c>
      <c r="B3647" s="2">
        <v>1</v>
      </c>
      <c r="C3647" s="10">
        <v>0</v>
      </c>
      <c r="D3647" s="2" t="s">
        <v>13</v>
      </c>
    </row>
    <row r="3648" spans="1:4" x14ac:dyDescent="0.25">
      <c r="A3648" s="2" t="s">
        <v>1043</v>
      </c>
      <c r="B3648" s="2">
        <v>1</v>
      </c>
      <c r="C3648" s="10">
        <v>0</v>
      </c>
      <c r="D3648" s="2" t="s">
        <v>111</v>
      </c>
    </row>
    <row r="3649" spans="1:4" x14ac:dyDescent="0.25">
      <c r="A3649" s="2" t="s">
        <v>1044</v>
      </c>
      <c r="B3649" s="2">
        <v>1</v>
      </c>
      <c r="C3649" s="10">
        <v>0</v>
      </c>
      <c r="D3649" s="2" t="s">
        <v>167</v>
      </c>
    </row>
    <row r="3650" spans="1:4" x14ac:dyDescent="0.25">
      <c r="A3650" s="2" t="s">
        <v>1045</v>
      </c>
      <c r="B3650" s="2">
        <v>1</v>
      </c>
      <c r="C3650" s="10">
        <v>0</v>
      </c>
      <c r="D3650" s="2" t="s">
        <v>22</v>
      </c>
    </row>
    <row r="3651" spans="1:4" x14ac:dyDescent="0.25">
      <c r="A3651" s="2" t="s">
        <v>1046</v>
      </c>
      <c r="B3651" s="2">
        <v>1</v>
      </c>
      <c r="C3651" s="10">
        <v>0</v>
      </c>
      <c r="D3651" s="2" t="s">
        <v>34</v>
      </c>
    </row>
    <row r="3652" spans="1:4" x14ac:dyDescent="0.25">
      <c r="A3652" s="2" t="s">
        <v>1047</v>
      </c>
      <c r="B3652" s="2">
        <v>1</v>
      </c>
      <c r="C3652" s="10">
        <v>0</v>
      </c>
      <c r="D3652" s="2" t="s">
        <v>24</v>
      </c>
    </row>
    <row r="3653" spans="1:4" x14ac:dyDescent="0.25">
      <c r="A3653" s="2" t="s">
        <v>1048</v>
      </c>
      <c r="B3653" s="2">
        <v>1</v>
      </c>
      <c r="C3653" s="10">
        <v>0</v>
      </c>
      <c r="D3653" s="2" t="s">
        <v>169</v>
      </c>
    </row>
    <row r="3654" spans="1:4" x14ac:dyDescent="0.25">
      <c r="A3654" s="2" t="s">
        <v>1049</v>
      </c>
      <c r="B3654" s="2">
        <v>1</v>
      </c>
      <c r="C3654" s="10">
        <v>0</v>
      </c>
      <c r="D3654" s="2" t="s">
        <v>199</v>
      </c>
    </row>
    <row r="3655" spans="1:4" x14ac:dyDescent="0.25">
      <c r="A3655" s="2" t="s">
        <v>1050</v>
      </c>
      <c r="B3655" s="2">
        <v>1</v>
      </c>
      <c r="C3655" s="10">
        <v>0</v>
      </c>
      <c r="D3655" s="2" t="s">
        <v>39</v>
      </c>
    </row>
    <row r="3656" spans="1:4" x14ac:dyDescent="0.25">
      <c r="A3656" s="2" t="s">
        <v>1051</v>
      </c>
      <c r="B3656" s="2">
        <v>1</v>
      </c>
      <c r="C3656" s="10">
        <v>0</v>
      </c>
      <c r="D3656" s="2" t="s">
        <v>9</v>
      </c>
    </row>
    <row r="3657" spans="1:4" x14ac:dyDescent="0.25">
      <c r="A3657" s="2" t="s">
        <v>1052</v>
      </c>
      <c r="B3657" s="2">
        <v>1</v>
      </c>
      <c r="C3657" s="10">
        <v>0</v>
      </c>
      <c r="D3657" s="2" t="s">
        <v>79</v>
      </c>
    </row>
    <row r="3658" spans="1:4" x14ac:dyDescent="0.25">
      <c r="A3658" s="2" t="s">
        <v>1053</v>
      </c>
      <c r="B3658" s="2">
        <v>1</v>
      </c>
      <c r="C3658" s="10">
        <v>0</v>
      </c>
      <c r="D3658" s="2" t="s">
        <v>188</v>
      </c>
    </row>
    <row r="3659" spans="1:4" x14ac:dyDescent="0.25">
      <c r="A3659" s="2" t="s">
        <v>1054</v>
      </c>
      <c r="B3659" s="2">
        <v>1</v>
      </c>
      <c r="C3659" s="10">
        <v>0</v>
      </c>
      <c r="D3659" s="2" t="s">
        <v>176</v>
      </c>
    </row>
    <row r="3660" spans="1:4" x14ac:dyDescent="0.25">
      <c r="A3660" s="2" t="s">
        <v>1055</v>
      </c>
      <c r="B3660" s="2">
        <v>1</v>
      </c>
      <c r="C3660" s="10">
        <v>0</v>
      </c>
      <c r="D3660" s="2" t="s">
        <v>230</v>
      </c>
    </row>
    <row r="3661" spans="1:4" x14ac:dyDescent="0.25">
      <c r="A3661" s="2" t="s">
        <v>1056</v>
      </c>
      <c r="B3661" s="2">
        <v>1</v>
      </c>
      <c r="C3661" s="10">
        <v>0</v>
      </c>
      <c r="D3661" s="2" t="s">
        <v>79</v>
      </c>
    </row>
    <row r="3662" spans="1:4" x14ac:dyDescent="0.25">
      <c r="A3662" s="2" t="s">
        <v>1057</v>
      </c>
      <c r="B3662" s="2">
        <v>1</v>
      </c>
      <c r="C3662" s="10">
        <v>0</v>
      </c>
      <c r="D3662" s="2" t="s">
        <v>633</v>
      </c>
    </row>
    <row r="3663" spans="1:4" x14ac:dyDescent="0.25">
      <c r="A3663" s="2" t="s">
        <v>1058</v>
      </c>
      <c r="B3663" s="2">
        <v>1</v>
      </c>
      <c r="C3663" s="10">
        <v>0</v>
      </c>
      <c r="D3663" s="2" t="s">
        <v>47</v>
      </c>
    </row>
    <row r="3664" spans="1:4" x14ac:dyDescent="0.25">
      <c r="A3664" s="2" t="s">
        <v>1059</v>
      </c>
      <c r="B3664" s="2">
        <v>1</v>
      </c>
      <c r="C3664" s="10">
        <v>0</v>
      </c>
      <c r="D3664" s="2" t="s">
        <v>44</v>
      </c>
    </row>
    <row r="3665" spans="1:4" x14ac:dyDescent="0.25">
      <c r="A3665" s="2" t="s">
        <v>1060</v>
      </c>
      <c r="B3665" s="2">
        <v>1</v>
      </c>
      <c r="C3665" s="10">
        <v>0</v>
      </c>
      <c r="D3665" s="2" t="s">
        <v>34</v>
      </c>
    </row>
    <row r="3666" spans="1:4" x14ac:dyDescent="0.25">
      <c r="A3666" s="2" t="s">
        <v>1061</v>
      </c>
      <c r="B3666" s="2">
        <v>1</v>
      </c>
      <c r="C3666" s="10">
        <v>0</v>
      </c>
      <c r="D3666" s="2" t="s">
        <v>44</v>
      </c>
    </row>
    <row r="3667" spans="1:4" x14ac:dyDescent="0.25">
      <c r="A3667" s="2" t="s">
        <v>1062</v>
      </c>
      <c r="B3667" s="2">
        <v>1</v>
      </c>
      <c r="C3667" s="10">
        <v>0</v>
      </c>
      <c r="D3667" s="2" t="s">
        <v>13</v>
      </c>
    </row>
    <row r="3668" spans="1:4" x14ac:dyDescent="0.25">
      <c r="A3668" s="2" t="s">
        <v>1063</v>
      </c>
      <c r="B3668" s="2">
        <v>1</v>
      </c>
      <c r="C3668" s="10">
        <v>0</v>
      </c>
      <c r="D3668" s="2" t="s">
        <v>44</v>
      </c>
    </row>
    <row r="3669" spans="1:4" x14ac:dyDescent="0.25">
      <c r="A3669" s="2" t="s">
        <v>1064</v>
      </c>
      <c r="B3669" s="2">
        <v>1</v>
      </c>
      <c r="C3669" s="10">
        <v>0</v>
      </c>
      <c r="D3669" s="2" t="s">
        <v>44</v>
      </c>
    </row>
    <row r="3670" spans="1:4" x14ac:dyDescent="0.25">
      <c r="A3670" s="2" t="s">
        <v>1065</v>
      </c>
      <c r="B3670" s="2">
        <v>1</v>
      </c>
      <c r="C3670" s="10">
        <v>0</v>
      </c>
      <c r="D3670" s="2" t="s">
        <v>800</v>
      </c>
    </row>
    <row r="3671" spans="1:4" x14ac:dyDescent="0.25">
      <c r="A3671" s="2" t="s">
        <v>1066</v>
      </c>
      <c r="B3671" s="2">
        <v>1</v>
      </c>
      <c r="C3671" s="10">
        <v>0</v>
      </c>
      <c r="D3671" s="2" t="s">
        <v>24</v>
      </c>
    </row>
    <row r="3672" spans="1:4" x14ac:dyDescent="0.25">
      <c r="A3672" s="2" t="s">
        <v>1067</v>
      </c>
      <c r="B3672" s="2">
        <v>1</v>
      </c>
      <c r="C3672" s="10">
        <v>0</v>
      </c>
      <c r="D3672" s="2" t="s">
        <v>44</v>
      </c>
    </row>
    <row r="3673" spans="1:4" x14ac:dyDescent="0.25">
      <c r="A3673" s="2" t="s">
        <v>1068</v>
      </c>
      <c r="B3673" s="2">
        <v>1</v>
      </c>
      <c r="C3673" s="10">
        <v>0</v>
      </c>
      <c r="D3673" s="2" t="s">
        <v>5</v>
      </c>
    </row>
    <row r="3674" spans="1:4" x14ac:dyDescent="0.25">
      <c r="A3674" s="2" t="s">
        <v>1069</v>
      </c>
      <c r="B3674" s="2">
        <v>1</v>
      </c>
      <c r="C3674" s="10">
        <v>0</v>
      </c>
      <c r="D3674" s="2" t="s">
        <v>59</v>
      </c>
    </row>
    <row r="3675" spans="1:4" x14ac:dyDescent="0.25">
      <c r="A3675" s="2" t="s">
        <v>1070</v>
      </c>
      <c r="B3675" s="2">
        <v>1</v>
      </c>
      <c r="C3675" s="10">
        <v>0</v>
      </c>
      <c r="D3675" s="2" t="s">
        <v>11</v>
      </c>
    </row>
    <row r="3676" spans="1:4" x14ac:dyDescent="0.25">
      <c r="A3676" s="2" t="s">
        <v>1071</v>
      </c>
      <c r="B3676" s="2">
        <v>1</v>
      </c>
      <c r="C3676" s="10">
        <v>0</v>
      </c>
      <c r="D3676" s="2" t="s">
        <v>11</v>
      </c>
    </row>
    <row r="3677" spans="1:4" x14ac:dyDescent="0.25">
      <c r="A3677" s="2" t="s">
        <v>1072</v>
      </c>
      <c r="B3677" s="2">
        <v>1</v>
      </c>
      <c r="C3677" s="10">
        <v>0</v>
      </c>
      <c r="D3677" s="2" t="s">
        <v>18</v>
      </c>
    </row>
    <row r="3678" spans="1:4" x14ac:dyDescent="0.25">
      <c r="A3678" s="2" t="s">
        <v>1073</v>
      </c>
      <c r="B3678" s="2">
        <v>1</v>
      </c>
      <c r="C3678" s="10">
        <v>0</v>
      </c>
      <c r="D3678" s="2" t="s">
        <v>383</v>
      </c>
    </row>
    <row r="3679" spans="1:4" x14ac:dyDescent="0.25">
      <c r="A3679" s="2" t="s">
        <v>1074</v>
      </c>
      <c r="B3679" s="2">
        <v>1</v>
      </c>
      <c r="C3679" s="10">
        <v>0</v>
      </c>
      <c r="D3679" s="2" t="s">
        <v>22</v>
      </c>
    </row>
    <row r="3680" spans="1:4" x14ac:dyDescent="0.25">
      <c r="A3680" s="2" t="s">
        <v>1075</v>
      </c>
      <c r="B3680" s="2">
        <v>1</v>
      </c>
      <c r="C3680" s="10">
        <v>0</v>
      </c>
      <c r="D3680" s="2" t="s">
        <v>24</v>
      </c>
    </row>
    <row r="3681" spans="1:4" x14ac:dyDescent="0.25">
      <c r="A3681" s="2" t="s">
        <v>1076</v>
      </c>
      <c r="B3681" s="2">
        <v>1</v>
      </c>
      <c r="C3681" s="10">
        <v>0</v>
      </c>
      <c r="D3681" s="2" t="s">
        <v>613</v>
      </c>
    </row>
    <row r="3682" spans="1:4" x14ac:dyDescent="0.25">
      <c r="A3682" s="2" t="s">
        <v>1077</v>
      </c>
      <c r="B3682" s="2">
        <v>1</v>
      </c>
      <c r="C3682" s="10">
        <v>0</v>
      </c>
      <c r="D3682" s="2" t="s">
        <v>11</v>
      </c>
    </row>
    <row r="3683" spans="1:4" x14ac:dyDescent="0.25">
      <c r="A3683" s="2" t="s">
        <v>1078</v>
      </c>
      <c r="B3683" s="2">
        <v>1</v>
      </c>
      <c r="C3683" s="10">
        <v>0</v>
      </c>
      <c r="D3683" s="2" t="s">
        <v>7</v>
      </c>
    </row>
    <row r="3684" spans="1:4" x14ac:dyDescent="0.25">
      <c r="A3684" s="2" t="s">
        <v>1079</v>
      </c>
      <c r="B3684" s="2">
        <v>1</v>
      </c>
      <c r="C3684" s="10">
        <v>0</v>
      </c>
      <c r="D3684" s="2" t="s">
        <v>24</v>
      </c>
    </row>
    <row r="3685" spans="1:4" x14ac:dyDescent="0.25">
      <c r="A3685" s="2" t="s">
        <v>1080</v>
      </c>
      <c r="B3685" s="2">
        <v>1</v>
      </c>
      <c r="C3685" s="10">
        <v>0</v>
      </c>
      <c r="D3685" s="2" t="s">
        <v>47</v>
      </c>
    </row>
    <row r="3686" spans="1:4" x14ac:dyDescent="0.25">
      <c r="A3686" s="2" t="s">
        <v>1081</v>
      </c>
      <c r="B3686" s="2">
        <v>1</v>
      </c>
      <c r="C3686" s="10">
        <v>0</v>
      </c>
      <c r="D3686" s="2" t="s">
        <v>34</v>
      </c>
    </row>
    <row r="3687" spans="1:4" x14ac:dyDescent="0.25">
      <c r="A3687" s="2" t="s">
        <v>1082</v>
      </c>
      <c r="B3687" s="2">
        <v>1</v>
      </c>
      <c r="C3687" s="10">
        <v>0</v>
      </c>
      <c r="D3687" s="2" t="s">
        <v>111</v>
      </c>
    </row>
    <row r="3688" spans="1:4" x14ac:dyDescent="0.25">
      <c r="A3688" s="2" t="s">
        <v>1083</v>
      </c>
      <c r="B3688" s="2">
        <v>1</v>
      </c>
      <c r="C3688" s="10">
        <v>0</v>
      </c>
      <c r="D3688" s="2" t="s">
        <v>94</v>
      </c>
    </row>
    <row r="3689" spans="1:4" x14ac:dyDescent="0.25">
      <c r="A3689" s="2" t="s">
        <v>1084</v>
      </c>
      <c r="B3689" s="2">
        <v>1</v>
      </c>
      <c r="C3689" s="10">
        <v>0</v>
      </c>
      <c r="D3689" s="2" t="s">
        <v>34</v>
      </c>
    </row>
    <row r="3690" spans="1:4" x14ac:dyDescent="0.25">
      <c r="A3690" s="2" t="s">
        <v>1085</v>
      </c>
      <c r="B3690" s="2">
        <v>1</v>
      </c>
      <c r="C3690" s="10">
        <v>0</v>
      </c>
      <c r="D3690" s="2" t="s">
        <v>1086</v>
      </c>
    </row>
    <row r="3691" spans="1:4" x14ac:dyDescent="0.25">
      <c r="A3691" s="2" t="s">
        <v>1087</v>
      </c>
      <c r="B3691" s="2">
        <v>1</v>
      </c>
      <c r="C3691" s="10">
        <v>0</v>
      </c>
      <c r="D3691" s="2" t="s">
        <v>59</v>
      </c>
    </row>
    <row r="3692" spans="1:4" x14ac:dyDescent="0.25">
      <c r="A3692" s="2" t="s">
        <v>1088</v>
      </c>
      <c r="B3692" s="2">
        <v>1</v>
      </c>
      <c r="C3692" s="10">
        <v>0</v>
      </c>
      <c r="D3692" s="2" t="s">
        <v>59</v>
      </c>
    </row>
    <row r="3693" spans="1:4" x14ac:dyDescent="0.25">
      <c r="A3693" s="2" t="s">
        <v>1089</v>
      </c>
      <c r="B3693" s="2">
        <v>1</v>
      </c>
      <c r="C3693" s="10">
        <v>0</v>
      </c>
      <c r="D3693" s="2" t="s">
        <v>115</v>
      </c>
    </row>
    <row r="3694" spans="1:4" x14ac:dyDescent="0.25">
      <c r="A3694" s="2" t="s">
        <v>1090</v>
      </c>
      <c r="B3694" s="2">
        <v>1</v>
      </c>
      <c r="C3694" s="10">
        <v>0</v>
      </c>
      <c r="D3694" s="2" t="s">
        <v>148</v>
      </c>
    </row>
    <row r="3695" spans="1:4" x14ac:dyDescent="0.25">
      <c r="A3695" s="2" t="s">
        <v>1091</v>
      </c>
      <c r="B3695" s="2">
        <v>1</v>
      </c>
      <c r="C3695" s="10">
        <v>0</v>
      </c>
      <c r="D3695" s="2" t="s">
        <v>44</v>
      </c>
    </row>
    <row r="3696" spans="1:4" x14ac:dyDescent="0.25">
      <c r="A3696" s="2" t="s">
        <v>1092</v>
      </c>
      <c r="B3696" s="2">
        <v>1</v>
      </c>
      <c r="C3696" s="10">
        <v>0</v>
      </c>
      <c r="D3696" s="2" t="s">
        <v>15</v>
      </c>
    </row>
    <row r="3697" spans="1:4" x14ac:dyDescent="0.25">
      <c r="A3697" s="2" t="s">
        <v>1093</v>
      </c>
      <c r="B3697" s="2">
        <v>1</v>
      </c>
      <c r="C3697" s="10">
        <v>0</v>
      </c>
      <c r="D3697" s="2" t="s">
        <v>79</v>
      </c>
    </row>
    <row r="3698" spans="1:4" x14ac:dyDescent="0.25">
      <c r="A3698" s="2" t="s">
        <v>1094</v>
      </c>
      <c r="B3698" s="2">
        <v>1</v>
      </c>
      <c r="C3698" s="10">
        <v>0</v>
      </c>
      <c r="D3698" s="2" t="s">
        <v>117</v>
      </c>
    </row>
    <row r="3699" spans="1:4" x14ac:dyDescent="0.25">
      <c r="A3699" s="2" t="s">
        <v>1095</v>
      </c>
      <c r="B3699" s="2">
        <v>1</v>
      </c>
      <c r="C3699" s="10">
        <v>0</v>
      </c>
      <c r="D3699" s="2" t="s">
        <v>34</v>
      </c>
    </row>
    <row r="3700" spans="1:4" x14ac:dyDescent="0.25">
      <c r="A3700" s="2" t="s">
        <v>1096</v>
      </c>
      <c r="B3700" s="2">
        <v>1</v>
      </c>
      <c r="C3700" s="10">
        <v>0</v>
      </c>
      <c r="D3700" s="2" t="s">
        <v>28</v>
      </c>
    </row>
    <row r="3701" spans="1:4" x14ac:dyDescent="0.25">
      <c r="A3701" s="2" t="s">
        <v>1097</v>
      </c>
      <c r="B3701" s="2">
        <v>1</v>
      </c>
      <c r="C3701" s="10">
        <v>0</v>
      </c>
      <c r="D3701" s="2" t="s">
        <v>24</v>
      </c>
    </row>
    <row r="3702" spans="1:4" x14ac:dyDescent="0.25">
      <c r="A3702" s="2" t="s">
        <v>1098</v>
      </c>
      <c r="B3702" s="2">
        <v>1</v>
      </c>
      <c r="C3702" s="10">
        <v>0</v>
      </c>
      <c r="D3702" s="2" t="s">
        <v>13</v>
      </c>
    </row>
    <row r="3703" spans="1:4" x14ac:dyDescent="0.25">
      <c r="A3703" s="2" t="s">
        <v>1099</v>
      </c>
      <c r="B3703" s="2">
        <v>1</v>
      </c>
      <c r="C3703" s="10">
        <v>0</v>
      </c>
      <c r="D3703" s="2" t="s">
        <v>47</v>
      </c>
    </row>
    <row r="3704" spans="1:4" x14ac:dyDescent="0.25">
      <c r="A3704" s="2" t="s">
        <v>1100</v>
      </c>
      <c r="B3704" s="2">
        <v>1</v>
      </c>
      <c r="C3704" s="10">
        <v>0</v>
      </c>
      <c r="D3704" s="2" t="s">
        <v>34</v>
      </c>
    </row>
    <row r="3705" spans="1:4" x14ac:dyDescent="0.25">
      <c r="A3705" s="2" t="s">
        <v>1101</v>
      </c>
      <c r="B3705" s="2">
        <v>1</v>
      </c>
      <c r="C3705" s="10">
        <v>0</v>
      </c>
      <c r="D3705" s="2" t="s">
        <v>79</v>
      </c>
    </row>
    <row r="3706" spans="1:4" x14ac:dyDescent="0.25">
      <c r="A3706" s="2" t="s">
        <v>1102</v>
      </c>
      <c r="B3706" s="2">
        <v>1</v>
      </c>
      <c r="C3706" s="10">
        <v>0</v>
      </c>
      <c r="D3706" s="2" t="s">
        <v>24</v>
      </c>
    </row>
    <row r="3707" spans="1:4" x14ac:dyDescent="0.25">
      <c r="A3707" s="2" t="s">
        <v>1103</v>
      </c>
      <c r="B3707" s="2">
        <v>1</v>
      </c>
      <c r="C3707" s="10">
        <v>0</v>
      </c>
      <c r="D3707" s="2" t="s">
        <v>47</v>
      </c>
    </row>
    <row r="3708" spans="1:4" x14ac:dyDescent="0.25">
      <c r="A3708" s="2" t="s">
        <v>1104</v>
      </c>
      <c r="B3708" s="2">
        <v>1</v>
      </c>
      <c r="C3708" s="10">
        <v>0</v>
      </c>
      <c r="D3708" s="2" t="s">
        <v>11</v>
      </c>
    </row>
    <row r="3709" spans="1:4" x14ac:dyDescent="0.25">
      <c r="A3709" s="2" t="s">
        <v>1105</v>
      </c>
      <c r="B3709" s="2">
        <v>1</v>
      </c>
      <c r="C3709" s="10">
        <v>0</v>
      </c>
      <c r="D3709" s="2" t="s">
        <v>24</v>
      </c>
    </row>
    <row r="3710" spans="1:4" x14ac:dyDescent="0.25">
      <c r="A3710" s="2" t="s">
        <v>1106</v>
      </c>
      <c r="B3710" s="2">
        <v>1</v>
      </c>
      <c r="C3710" s="10">
        <v>0</v>
      </c>
      <c r="D3710" s="2" t="s">
        <v>24</v>
      </c>
    </row>
    <row r="3711" spans="1:4" x14ac:dyDescent="0.25">
      <c r="A3711" s="2" t="s">
        <v>1107</v>
      </c>
      <c r="B3711" s="2">
        <v>1</v>
      </c>
      <c r="C3711" s="10">
        <v>0</v>
      </c>
      <c r="D3711" s="2" t="s">
        <v>172</v>
      </c>
    </row>
    <row r="3712" spans="1:4" x14ac:dyDescent="0.25">
      <c r="A3712" s="2" t="s">
        <v>1108</v>
      </c>
      <c r="B3712" s="2">
        <v>1</v>
      </c>
      <c r="C3712" s="10">
        <v>0</v>
      </c>
      <c r="D3712" s="2" t="s">
        <v>11</v>
      </c>
    </row>
    <row r="3713" spans="1:4" x14ac:dyDescent="0.25">
      <c r="A3713" s="2" t="s">
        <v>1109</v>
      </c>
      <c r="B3713" s="2">
        <v>1</v>
      </c>
      <c r="C3713" s="10">
        <v>0</v>
      </c>
      <c r="D3713" s="2" t="s">
        <v>569</v>
      </c>
    </row>
    <row r="3714" spans="1:4" x14ac:dyDescent="0.25">
      <c r="A3714" s="2" t="s">
        <v>1110</v>
      </c>
      <c r="B3714" s="2">
        <v>1</v>
      </c>
      <c r="C3714" s="10">
        <v>0</v>
      </c>
      <c r="D3714" s="2" t="s">
        <v>15</v>
      </c>
    </row>
    <row r="3715" spans="1:4" x14ac:dyDescent="0.25">
      <c r="A3715" s="2" t="s">
        <v>1111</v>
      </c>
      <c r="B3715" s="2">
        <v>1</v>
      </c>
      <c r="C3715" s="10">
        <v>0</v>
      </c>
      <c r="D3715" s="2" t="s">
        <v>24</v>
      </c>
    </row>
    <row r="3716" spans="1:4" x14ac:dyDescent="0.25">
      <c r="A3716" s="2" t="s">
        <v>1112</v>
      </c>
      <c r="B3716" s="2">
        <v>1</v>
      </c>
      <c r="C3716" s="10">
        <v>0</v>
      </c>
      <c r="D3716" s="2" t="s">
        <v>1113</v>
      </c>
    </row>
    <row r="3717" spans="1:4" x14ac:dyDescent="0.25">
      <c r="A3717" s="2" t="s">
        <v>1114</v>
      </c>
      <c r="B3717" s="2">
        <v>1</v>
      </c>
      <c r="C3717" s="10">
        <v>0</v>
      </c>
      <c r="D3717" s="2" t="s">
        <v>47</v>
      </c>
    </row>
    <row r="3718" spans="1:4" x14ac:dyDescent="0.25">
      <c r="A3718" s="2" t="s">
        <v>1115</v>
      </c>
      <c r="B3718" s="2">
        <v>1</v>
      </c>
      <c r="C3718" s="10">
        <v>0</v>
      </c>
      <c r="D3718" s="2" t="s">
        <v>18</v>
      </c>
    </row>
    <row r="3719" spans="1:4" x14ac:dyDescent="0.25">
      <c r="A3719" s="2" t="s">
        <v>1116</v>
      </c>
      <c r="B3719" s="2">
        <v>1</v>
      </c>
      <c r="C3719" s="10">
        <v>0</v>
      </c>
      <c r="D3719" s="2" t="s">
        <v>1117</v>
      </c>
    </row>
    <row r="3720" spans="1:4" x14ac:dyDescent="0.25">
      <c r="A3720" s="2" t="s">
        <v>1118</v>
      </c>
      <c r="B3720" s="2">
        <v>1</v>
      </c>
      <c r="C3720" s="10">
        <v>0</v>
      </c>
      <c r="D3720" s="2" t="s">
        <v>18</v>
      </c>
    </row>
    <row r="3721" spans="1:4" x14ac:dyDescent="0.25">
      <c r="A3721" s="2" t="s">
        <v>1119</v>
      </c>
      <c r="B3721" s="2">
        <v>1</v>
      </c>
      <c r="C3721" s="10">
        <v>0</v>
      </c>
      <c r="D3721" s="2" t="s">
        <v>1120</v>
      </c>
    </row>
    <row r="3722" spans="1:4" x14ac:dyDescent="0.25">
      <c r="A3722" s="2" t="s">
        <v>1121</v>
      </c>
      <c r="B3722" s="2">
        <v>1</v>
      </c>
      <c r="C3722" s="10">
        <v>0</v>
      </c>
      <c r="D3722" s="2" t="s">
        <v>7</v>
      </c>
    </row>
    <row r="3723" spans="1:4" x14ac:dyDescent="0.25">
      <c r="A3723" s="2" t="s">
        <v>1122</v>
      </c>
      <c r="B3723" s="2">
        <v>1</v>
      </c>
      <c r="C3723" s="10">
        <v>0</v>
      </c>
      <c r="D3723" s="2" t="s">
        <v>59</v>
      </c>
    </row>
    <row r="3724" spans="1:4" x14ac:dyDescent="0.25">
      <c r="A3724" s="2" t="s">
        <v>1123</v>
      </c>
      <c r="B3724" s="2">
        <v>1</v>
      </c>
      <c r="C3724" s="10">
        <v>0</v>
      </c>
      <c r="D3724" s="2" t="s">
        <v>96</v>
      </c>
    </row>
    <row r="3725" spans="1:4" x14ac:dyDescent="0.25">
      <c r="A3725" s="2" t="s">
        <v>1124</v>
      </c>
      <c r="B3725" s="2">
        <v>1</v>
      </c>
      <c r="C3725" s="10">
        <v>0</v>
      </c>
      <c r="D3725" s="2" t="s">
        <v>34</v>
      </c>
    </row>
    <row r="3726" spans="1:4" x14ac:dyDescent="0.25">
      <c r="A3726" s="2" t="s">
        <v>1125</v>
      </c>
      <c r="B3726" s="2">
        <v>1</v>
      </c>
      <c r="C3726" s="10">
        <v>0</v>
      </c>
      <c r="D3726" s="2" t="s">
        <v>18</v>
      </c>
    </row>
    <row r="3727" spans="1:4" x14ac:dyDescent="0.25">
      <c r="A3727" s="2" t="s">
        <v>1126</v>
      </c>
      <c r="B3727" s="2">
        <v>1</v>
      </c>
      <c r="C3727" s="10">
        <v>0</v>
      </c>
      <c r="D3727" s="2" t="s">
        <v>24</v>
      </c>
    </row>
    <row r="3728" spans="1:4" x14ac:dyDescent="0.25">
      <c r="A3728" s="2" t="s">
        <v>1127</v>
      </c>
      <c r="B3728" s="2">
        <v>1</v>
      </c>
      <c r="C3728" s="10">
        <v>0</v>
      </c>
      <c r="D3728" s="2" t="s">
        <v>44</v>
      </c>
    </row>
    <row r="3729" spans="1:4" x14ac:dyDescent="0.25">
      <c r="A3729" s="2" t="s">
        <v>1128</v>
      </c>
      <c r="B3729" s="2">
        <v>1</v>
      </c>
      <c r="C3729" s="10">
        <v>0</v>
      </c>
      <c r="D3729" s="2" t="s">
        <v>281</v>
      </c>
    </row>
    <row r="3730" spans="1:4" x14ac:dyDescent="0.25">
      <c r="A3730" s="2" t="s">
        <v>1129</v>
      </c>
      <c r="B3730" s="2">
        <v>1</v>
      </c>
      <c r="C3730" s="10">
        <v>0</v>
      </c>
      <c r="D3730" s="2" t="s">
        <v>22</v>
      </c>
    </row>
    <row r="3731" spans="1:4" x14ac:dyDescent="0.25">
      <c r="A3731" s="2" t="s">
        <v>1130</v>
      </c>
      <c r="B3731" s="2">
        <v>1</v>
      </c>
      <c r="C3731" s="10">
        <v>0</v>
      </c>
      <c r="D3731" s="2" t="s">
        <v>20</v>
      </c>
    </row>
    <row r="3732" spans="1:4" x14ac:dyDescent="0.25">
      <c r="A3732" s="2" t="s">
        <v>1131</v>
      </c>
      <c r="B3732" s="2">
        <v>1</v>
      </c>
      <c r="C3732" s="10">
        <v>0</v>
      </c>
      <c r="D3732" s="2" t="s">
        <v>24</v>
      </c>
    </row>
    <row r="3733" spans="1:4" x14ac:dyDescent="0.25">
      <c r="A3733" s="2" t="s">
        <v>1132</v>
      </c>
      <c r="B3733" s="2">
        <v>1</v>
      </c>
      <c r="C3733" s="10">
        <v>0</v>
      </c>
      <c r="D3733" s="2" t="s">
        <v>44</v>
      </c>
    </row>
    <row r="3734" spans="1:4" x14ac:dyDescent="0.25">
      <c r="A3734" s="2" t="s">
        <v>1133</v>
      </c>
      <c r="B3734" s="2">
        <v>1</v>
      </c>
      <c r="C3734" s="10">
        <v>0</v>
      </c>
      <c r="D3734" s="2" t="s">
        <v>51</v>
      </c>
    </row>
    <row r="3735" spans="1:4" x14ac:dyDescent="0.25">
      <c r="A3735" s="2" t="s">
        <v>1134</v>
      </c>
      <c r="B3735" s="2">
        <v>1</v>
      </c>
      <c r="C3735" s="10">
        <v>0</v>
      </c>
      <c r="D3735" s="2" t="s">
        <v>11</v>
      </c>
    </row>
    <row r="3736" spans="1:4" x14ac:dyDescent="0.25">
      <c r="A3736" s="2" t="s">
        <v>1135</v>
      </c>
      <c r="B3736" s="2">
        <v>1</v>
      </c>
      <c r="C3736" s="10">
        <v>0</v>
      </c>
      <c r="D3736" s="2" t="s">
        <v>22</v>
      </c>
    </row>
    <row r="3737" spans="1:4" x14ac:dyDescent="0.25">
      <c r="A3737" s="2" t="s">
        <v>1136</v>
      </c>
      <c r="B3737" s="2">
        <v>1</v>
      </c>
      <c r="C3737" s="10">
        <v>0</v>
      </c>
      <c r="D3737" s="2" t="s">
        <v>11</v>
      </c>
    </row>
    <row r="3738" spans="1:4" x14ac:dyDescent="0.25">
      <c r="A3738" s="2" t="s">
        <v>1137</v>
      </c>
      <c r="B3738" s="2">
        <v>1</v>
      </c>
      <c r="C3738" s="10">
        <v>0</v>
      </c>
      <c r="D3738" s="2" t="s">
        <v>1138</v>
      </c>
    </row>
    <row r="3739" spans="1:4" x14ac:dyDescent="0.25">
      <c r="A3739" s="2" t="s">
        <v>1139</v>
      </c>
      <c r="B3739" s="2">
        <v>1</v>
      </c>
      <c r="C3739" s="10">
        <v>0</v>
      </c>
      <c r="D3739" s="2" t="s">
        <v>96</v>
      </c>
    </row>
    <row r="3740" spans="1:4" x14ac:dyDescent="0.25">
      <c r="A3740" s="2" t="s">
        <v>1140</v>
      </c>
      <c r="B3740" s="2">
        <v>1</v>
      </c>
      <c r="C3740" s="10">
        <v>0</v>
      </c>
      <c r="D3740" s="2" t="s">
        <v>167</v>
      </c>
    </row>
    <row r="3741" spans="1:4" x14ac:dyDescent="0.25">
      <c r="A3741" s="2" t="s">
        <v>1141</v>
      </c>
      <c r="B3741" s="2">
        <v>1</v>
      </c>
      <c r="C3741" s="10">
        <v>0</v>
      </c>
      <c r="D3741" s="2" t="s">
        <v>11</v>
      </c>
    </row>
    <row r="3742" spans="1:4" x14ac:dyDescent="0.25">
      <c r="A3742" s="2" t="s">
        <v>1142</v>
      </c>
      <c r="B3742" s="2">
        <v>1</v>
      </c>
      <c r="C3742" s="10">
        <v>0</v>
      </c>
      <c r="D3742" s="2" t="s">
        <v>172</v>
      </c>
    </row>
    <row r="3743" spans="1:4" x14ac:dyDescent="0.25">
      <c r="A3743" s="2" t="s">
        <v>1143</v>
      </c>
      <c r="B3743" s="2">
        <v>1</v>
      </c>
      <c r="C3743" s="10">
        <v>0</v>
      </c>
      <c r="D3743" s="2" t="s">
        <v>120</v>
      </c>
    </row>
    <row r="3744" spans="1:4" x14ac:dyDescent="0.25">
      <c r="A3744" s="2" t="s">
        <v>1144</v>
      </c>
      <c r="B3744" s="2">
        <v>1</v>
      </c>
      <c r="C3744" s="10">
        <v>0</v>
      </c>
      <c r="D3744" s="2" t="s">
        <v>47</v>
      </c>
    </row>
    <row r="3745" spans="1:4" x14ac:dyDescent="0.25">
      <c r="A3745" s="2" t="s">
        <v>1145</v>
      </c>
      <c r="B3745" s="2">
        <v>1</v>
      </c>
      <c r="C3745" s="10">
        <v>0</v>
      </c>
      <c r="D3745" s="2" t="s">
        <v>120</v>
      </c>
    </row>
    <row r="3746" spans="1:4" x14ac:dyDescent="0.25">
      <c r="A3746" s="2" t="s">
        <v>1146</v>
      </c>
      <c r="B3746" s="2">
        <v>1</v>
      </c>
      <c r="C3746" s="10">
        <v>0</v>
      </c>
      <c r="D3746" s="2" t="s">
        <v>5</v>
      </c>
    </row>
    <row r="3747" spans="1:4" x14ac:dyDescent="0.25">
      <c r="A3747" s="2" t="s">
        <v>1147</v>
      </c>
      <c r="B3747" s="2">
        <v>1</v>
      </c>
      <c r="C3747" s="10">
        <v>0</v>
      </c>
      <c r="D3747" s="2" t="s">
        <v>188</v>
      </c>
    </row>
    <row r="3748" spans="1:4" x14ac:dyDescent="0.25">
      <c r="A3748" s="2" t="s">
        <v>1148</v>
      </c>
      <c r="B3748" s="2">
        <v>1</v>
      </c>
      <c r="C3748" s="10">
        <v>0</v>
      </c>
      <c r="D3748" s="2" t="s">
        <v>96</v>
      </c>
    </row>
    <row r="3749" spans="1:4" x14ac:dyDescent="0.25">
      <c r="A3749" s="2" t="s">
        <v>1149</v>
      </c>
      <c r="B3749" s="2">
        <v>1</v>
      </c>
      <c r="C3749" s="10">
        <v>0</v>
      </c>
      <c r="D3749" s="2" t="s">
        <v>22</v>
      </c>
    </row>
    <row r="3750" spans="1:4" x14ac:dyDescent="0.25">
      <c r="A3750" s="2" t="s">
        <v>1150</v>
      </c>
      <c r="B3750" s="2">
        <v>1</v>
      </c>
      <c r="C3750" s="10">
        <v>0</v>
      </c>
      <c r="D3750" s="2" t="s">
        <v>18</v>
      </c>
    </row>
    <row r="3751" spans="1:4" x14ac:dyDescent="0.25">
      <c r="A3751" s="2" t="s">
        <v>1151</v>
      </c>
      <c r="B3751" s="2">
        <v>1</v>
      </c>
      <c r="C3751" s="10">
        <v>0</v>
      </c>
      <c r="D3751" s="2" t="s">
        <v>152</v>
      </c>
    </row>
    <row r="3752" spans="1:4" x14ac:dyDescent="0.25">
      <c r="A3752" s="2" t="s">
        <v>1152</v>
      </c>
      <c r="B3752" s="2">
        <v>1</v>
      </c>
      <c r="C3752" s="10">
        <v>0</v>
      </c>
      <c r="D3752" s="2" t="s">
        <v>867</v>
      </c>
    </row>
    <row r="3753" spans="1:4" x14ac:dyDescent="0.25">
      <c r="A3753" s="2" t="s">
        <v>1153</v>
      </c>
      <c r="B3753" s="2">
        <v>1</v>
      </c>
      <c r="C3753" s="10">
        <v>0</v>
      </c>
      <c r="D3753" s="2" t="s">
        <v>24</v>
      </c>
    </row>
    <row r="3754" spans="1:4" x14ac:dyDescent="0.25">
      <c r="A3754" s="2" t="s">
        <v>1154</v>
      </c>
      <c r="B3754" s="2">
        <v>1</v>
      </c>
      <c r="C3754" s="10">
        <v>0</v>
      </c>
      <c r="D3754" s="2" t="s">
        <v>59</v>
      </c>
    </row>
    <row r="3755" spans="1:4" x14ac:dyDescent="0.25">
      <c r="A3755" s="2" t="s">
        <v>1155</v>
      </c>
      <c r="B3755" s="2">
        <v>1</v>
      </c>
      <c r="C3755" s="10">
        <v>0</v>
      </c>
      <c r="D3755" s="2" t="s">
        <v>94</v>
      </c>
    </row>
    <row r="3756" spans="1:4" x14ac:dyDescent="0.25">
      <c r="A3756" s="2" t="s">
        <v>1156</v>
      </c>
      <c r="B3756" s="2">
        <v>1</v>
      </c>
      <c r="C3756" s="10">
        <v>0</v>
      </c>
      <c r="D3756" s="2" t="s">
        <v>24</v>
      </c>
    </row>
    <row r="3757" spans="1:4" x14ac:dyDescent="0.25">
      <c r="A3757" s="2" t="s">
        <v>1157</v>
      </c>
      <c r="B3757" s="2">
        <v>1</v>
      </c>
      <c r="C3757" s="10">
        <v>0</v>
      </c>
      <c r="D3757" s="2" t="s">
        <v>94</v>
      </c>
    </row>
    <row r="3758" spans="1:4" x14ac:dyDescent="0.25">
      <c r="A3758" s="2" t="s">
        <v>1158</v>
      </c>
      <c r="B3758" s="2">
        <v>1</v>
      </c>
      <c r="C3758" s="10">
        <v>0</v>
      </c>
      <c r="D3758" s="2" t="s">
        <v>22</v>
      </c>
    </row>
    <row r="3759" spans="1:4" x14ac:dyDescent="0.25">
      <c r="A3759" s="2" t="s">
        <v>1159</v>
      </c>
      <c r="B3759" s="2">
        <v>1</v>
      </c>
      <c r="C3759" s="10">
        <v>0</v>
      </c>
      <c r="D3759" s="2" t="s">
        <v>34</v>
      </c>
    </row>
    <row r="3760" spans="1:4" x14ac:dyDescent="0.25">
      <c r="A3760" s="2" t="s">
        <v>1160</v>
      </c>
      <c r="B3760" s="2">
        <v>1</v>
      </c>
      <c r="C3760" s="10">
        <v>0</v>
      </c>
      <c r="D3760" s="2" t="s">
        <v>501</v>
      </c>
    </row>
    <row r="3761" spans="1:4" x14ac:dyDescent="0.25">
      <c r="A3761" s="2" t="s">
        <v>1161</v>
      </c>
      <c r="B3761" s="2">
        <v>1</v>
      </c>
      <c r="C3761" s="10">
        <v>0</v>
      </c>
      <c r="D3761" s="2" t="s">
        <v>94</v>
      </c>
    </row>
    <row r="3762" spans="1:4" x14ac:dyDescent="0.25">
      <c r="A3762" s="2" t="s">
        <v>1162</v>
      </c>
      <c r="B3762" s="2">
        <v>1</v>
      </c>
      <c r="C3762" s="10">
        <v>0</v>
      </c>
      <c r="D3762" s="2" t="s">
        <v>94</v>
      </c>
    </row>
    <row r="3763" spans="1:4" x14ac:dyDescent="0.25">
      <c r="A3763" s="2" t="s">
        <v>1163</v>
      </c>
      <c r="B3763" s="2">
        <v>1</v>
      </c>
      <c r="C3763" s="10">
        <v>0</v>
      </c>
      <c r="D3763" s="2" t="s">
        <v>24</v>
      </c>
    </row>
    <row r="3764" spans="1:4" x14ac:dyDescent="0.25">
      <c r="A3764" s="2" t="s">
        <v>1164</v>
      </c>
      <c r="B3764" s="2">
        <v>1</v>
      </c>
      <c r="C3764" s="10">
        <v>0</v>
      </c>
      <c r="D3764" s="2" t="s">
        <v>94</v>
      </c>
    </row>
    <row r="3765" spans="1:4" x14ac:dyDescent="0.25">
      <c r="A3765" s="2" t="s">
        <v>1165</v>
      </c>
      <c r="B3765" s="2">
        <v>1</v>
      </c>
      <c r="C3765" s="10">
        <v>0</v>
      </c>
      <c r="D3765" s="2" t="s">
        <v>11</v>
      </c>
    </row>
    <row r="3766" spans="1:4" x14ac:dyDescent="0.25">
      <c r="A3766" s="2" t="s">
        <v>1166</v>
      </c>
      <c r="B3766" s="2">
        <v>1</v>
      </c>
      <c r="C3766" s="10">
        <v>0</v>
      </c>
      <c r="D3766" s="2" t="s">
        <v>1167</v>
      </c>
    </row>
    <row r="3767" spans="1:4" x14ac:dyDescent="0.25">
      <c r="A3767" s="2" t="s">
        <v>1168</v>
      </c>
      <c r="B3767" s="2">
        <v>1</v>
      </c>
      <c r="C3767" s="10">
        <v>0</v>
      </c>
      <c r="D3767" s="2" t="s">
        <v>24</v>
      </c>
    </row>
    <row r="3768" spans="1:4" x14ac:dyDescent="0.25">
      <c r="A3768" s="2" t="s">
        <v>1169</v>
      </c>
      <c r="B3768" s="2">
        <v>1</v>
      </c>
      <c r="C3768" s="10">
        <v>0</v>
      </c>
      <c r="D3768" s="2" t="s">
        <v>34</v>
      </c>
    </row>
    <row r="3769" spans="1:4" x14ac:dyDescent="0.25">
      <c r="A3769" s="2" t="s">
        <v>1170</v>
      </c>
      <c r="B3769" s="2">
        <v>1</v>
      </c>
      <c r="C3769" s="10">
        <v>0</v>
      </c>
      <c r="D3769" s="2" t="s">
        <v>22</v>
      </c>
    </row>
    <row r="3770" spans="1:4" x14ac:dyDescent="0.25">
      <c r="A3770" s="2" t="s">
        <v>1171</v>
      </c>
      <c r="B3770" s="2">
        <v>1</v>
      </c>
      <c r="C3770" s="10">
        <v>0</v>
      </c>
      <c r="D3770" s="2" t="s">
        <v>188</v>
      </c>
    </row>
    <row r="3771" spans="1:4" x14ac:dyDescent="0.25">
      <c r="A3771" s="2" t="s">
        <v>1172</v>
      </c>
      <c r="B3771" s="2">
        <v>1</v>
      </c>
      <c r="C3771" s="10">
        <v>0</v>
      </c>
      <c r="D3771" s="2" t="s">
        <v>188</v>
      </c>
    </row>
    <row r="3772" spans="1:4" x14ac:dyDescent="0.25">
      <c r="A3772" s="2" t="s">
        <v>1173</v>
      </c>
      <c r="B3772" s="2">
        <v>1</v>
      </c>
      <c r="C3772" s="10">
        <v>0</v>
      </c>
      <c r="D3772" s="2" t="s">
        <v>11</v>
      </c>
    </row>
    <row r="3773" spans="1:4" x14ac:dyDescent="0.25">
      <c r="A3773" s="2" t="s">
        <v>1174</v>
      </c>
      <c r="B3773" s="2">
        <v>1</v>
      </c>
      <c r="C3773" s="10">
        <v>0</v>
      </c>
      <c r="D3773" s="2" t="s">
        <v>34</v>
      </c>
    </row>
    <row r="3774" spans="1:4" x14ac:dyDescent="0.25">
      <c r="A3774" s="2" t="s">
        <v>1175</v>
      </c>
      <c r="B3774" s="2">
        <v>1</v>
      </c>
      <c r="C3774" s="10">
        <v>0</v>
      </c>
      <c r="D3774" s="2" t="s">
        <v>11</v>
      </c>
    </row>
    <row r="3775" spans="1:4" x14ac:dyDescent="0.25">
      <c r="A3775" s="2" t="s">
        <v>1176</v>
      </c>
      <c r="B3775" s="2">
        <v>1</v>
      </c>
      <c r="C3775" s="10">
        <v>0</v>
      </c>
      <c r="D3775" s="2" t="s">
        <v>44</v>
      </c>
    </row>
    <row r="3776" spans="1:4" x14ac:dyDescent="0.25">
      <c r="A3776" s="2" t="s">
        <v>1177</v>
      </c>
      <c r="B3776" s="2">
        <v>1</v>
      </c>
      <c r="C3776" s="10">
        <v>0</v>
      </c>
      <c r="D3776" s="2" t="s">
        <v>24</v>
      </c>
    </row>
    <row r="3777" spans="1:4" x14ac:dyDescent="0.25">
      <c r="A3777" s="2" t="s">
        <v>1178</v>
      </c>
      <c r="B3777" s="2">
        <v>1</v>
      </c>
      <c r="C3777" s="10">
        <v>0</v>
      </c>
      <c r="D3777" s="2" t="s">
        <v>11</v>
      </c>
    </row>
    <row r="3778" spans="1:4" x14ac:dyDescent="0.25">
      <c r="A3778" s="2" t="s">
        <v>1179</v>
      </c>
      <c r="B3778" s="2">
        <v>1</v>
      </c>
      <c r="C3778" s="10">
        <v>0</v>
      </c>
      <c r="D3778" s="2" t="s">
        <v>64</v>
      </c>
    </row>
    <row r="3779" spans="1:4" x14ac:dyDescent="0.25">
      <c r="A3779" s="2" t="s">
        <v>1180</v>
      </c>
      <c r="B3779" s="2">
        <v>1</v>
      </c>
      <c r="C3779" s="10">
        <v>0</v>
      </c>
      <c r="D3779" s="2" t="s">
        <v>115</v>
      </c>
    </row>
    <row r="3780" spans="1:4" x14ac:dyDescent="0.25">
      <c r="A3780" s="2" t="s">
        <v>1181</v>
      </c>
      <c r="B3780" s="2">
        <v>1</v>
      </c>
      <c r="C3780" s="10">
        <v>0</v>
      </c>
      <c r="D3780" s="2" t="s">
        <v>11</v>
      </c>
    </row>
    <row r="3781" spans="1:4" x14ac:dyDescent="0.25">
      <c r="A3781" s="2" t="s">
        <v>1182</v>
      </c>
      <c r="B3781" s="2">
        <v>1</v>
      </c>
      <c r="C3781" s="10">
        <v>0</v>
      </c>
      <c r="D3781" s="2" t="s">
        <v>20</v>
      </c>
    </row>
    <row r="3782" spans="1:4" x14ac:dyDescent="0.25">
      <c r="A3782" s="2" t="s">
        <v>1183</v>
      </c>
      <c r="B3782" s="2">
        <v>1</v>
      </c>
      <c r="C3782" s="10">
        <v>0</v>
      </c>
      <c r="D3782" s="2" t="s">
        <v>39</v>
      </c>
    </row>
    <row r="3783" spans="1:4" x14ac:dyDescent="0.25">
      <c r="A3783" s="2" t="s">
        <v>1184</v>
      </c>
      <c r="B3783" s="2">
        <v>1</v>
      </c>
      <c r="C3783" s="10">
        <v>0</v>
      </c>
      <c r="D3783" s="2" t="s">
        <v>24</v>
      </c>
    </row>
    <row r="3784" spans="1:4" x14ac:dyDescent="0.25">
      <c r="A3784" s="2" t="s">
        <v>1185</v>
      </c>
      <c r="B3784" s="2">
        <v>1</v>
      </c>
      <c r="C3784" s="10">
        <v>0</v>
      </c>
      <c r="D3784" s="2" t="s">
        <v>5</v>
      </c>
    </row>
    <row r="3785" spans="1:4" x14ac:dyDescent="0.25">
      <c r="A3785" s="2" t="s">
        <v>1186</v>
      </c>
      <c r="B3785" s="2">
        <v>1</v>
      </c>
      <c r="C3785" s="10">
        <v>0</v>
      </c>
      <c r="D3785" s="2" t="s">
        <v>115</v>
      </c>
    </row>
    <row r="3786" spans="1:4" x14ac:dyDescent="0.25">
      <c r="A3786" s="2" t="s">
        <v>1187</v>
      </c>
      <c r="B3786" s="2">
        <v>1</v>
      </c>
      <c r="C3786" s="10">
        <v>0</v>
      </c>
      <c r="D3786" s="2" t="s">
        <v>24</v>
      </c>
    </row>
    <row r="3787" spans="1:4" x14ac:dyDescent="0.25">
      <c r="A3787" s="2" t="s">
        <v>1188</v>
      </c>
      <c r="B3787" s="2">
        <v>1</v>
      </c>
      <c r="C3787" s="10">
        <v>0</v>
      </c>
      <c r="D3787" s="2" t="s">
        <v>44</v>
      </c>
    </row>
    <row r="3788" spans="1:4" x14ac:dyDescent="0.25">
      <c r="A3788" s="2" t="s">
        <v>1189</v>
      </c>
      <c r="B3788" s="2">
        <v>1</v>
      </c>
      <c r="C3788" s="10">
        <v>0</v>
      </c>
      <c r="D3788" s="2" t="s">
        <v>34</v>
      </c>
    </row>
    <row r="3789" spans="1:4" x14ac:dyDescent="0.25">
      <c r="A3789" s="2" t="s">
        <v>1190</v>
      </c>
      <c r="B3789" s="2">
        <v>1</v>
      </c>
      <c r="C3789" s="10">
        <v>0</v>
      </c>
      <c r="D3789" s="2" t="s">
        <v>18</v>
      </c>
    </row>
    <row r="3790" spans="1:4" x14ac:dyDescent="0.25">
      <c r="A3790" s="2" t="s">
        <v>1191</v>
      </c>
      <c r="B3790" s="2">
        <v>1</v>
      </c>
      <c r="C3790" s="10">
        <v>0</v>
      </c>
      <c r="D3790" s="2" t="s">
        <v>1192</v>
      </c>
    </row>
    <row r="3791" spans="1:4" x14ac:dyDescent="0.25">
      <c r="A3791" s="2" t="s">
        <v>1193</v>
      </c>
      <c r="B3791" s="2">
        <v>1</v>
      </c>
      <c r="C3791" s="10">
        <v>0</v>
      </c>
      <c r="D3791" s="2" t="s">
        <v>152</v>
      </c>
    </row>
    <row r="3792" spans="1:4" x14ac:dyDescent="0.25">
      <c r="A3792" s="2" t="s">
        <v>1194</v>
      </c>
      <c r="B3792" s="2">
        <v>1</v>
      </c>
      <c r="C3792" s="10">
        <v>0</v>
      </c>
      <c r="D3792" s="2" t="s">
        <v>569</v>
      </c>
    </row>
    <row r="3793" spans="1:4" x14ac:dyDescent="0.25">
      <c r="A3793" s="2" t="s">
        <v>1195</v>
      </c>
      <c r="B3793" s="2">
        <v>1</v>
      </c>
      <c r="C3793" s="10">
        <v>0</v>
      </c>
      <c r="D3793" s="2" t="s">
        <v>24</v>
      </c>
    </row>
    <row r="3794" spans="1:4" x14ac:dyDescent="0.25">
      <c r="A3794" s="2" t="s">
        <v>1196</v>
      </c>
      <c r="B3794" s="2">
        <v>1</v>
      </c>
      <c r="C3794" s="10">
        <v>0</v>
      </c>
      <c r="D3794" s="2" t="s">
        <v>569</v>
      </c>
    </row>
    <row r="3795" spans="1:4" x14ac:dyDescent="0.25">
      <c r="A3795" s="2" t="s">
        <v>1197</v>
      </c>
      <c r="B3795" s="2">
        <v>1</v>
      </c>
      <c r="C3795" s="10">
        <v>0</v>
      </c>
      <c r="D3795" s="2" t="s">
        <v>22</v>
      </c>
    </row>
    <row r="3796" spans="1:4" x14ac:dyDescent="0.25">
      <c r="A3796" s="2" t="s">
        <v>1198</v>
      </c>
      <c r="B3796" s="2">
        <v>1</v>
      </c>
      <c r="C3796" s="10">
        <v>0</v>
      </c>
      <c r="D3796" s="2" t="s">
        <v>18</v>
      </c>
    </row>
    <row r="3797" spans="1:4" x14ac:dyDescent="0.25">
      <c r="A3797" s="2" t="s">
        <v>1199</v>
      </c>
      <c r="B3797" s="2">
        <v>1</v>
      </c>
      <c r="C3797" s="10">
        <v>0</v>
      </c>
      <c r="D3797" s="2" t="s">
        <v>28</v>
      </c>
    </row>
    <row r="3798" spans="1:4" x14ac:dyDescent="0.25">
      <c r="A3798" s="2" t="s">
        <v>1200</v>
      </c>
      <c r="B3798" s="2">
        <v>1</v>
      </c>
      <c r="C3798" s="10">
        <v>0</v>
      </c>
      <c r="D3798" s="2" t="s">
        <v>230</v>
      </c>
    </row>
    <row r="3799" spans="1:4" x14ac:dyDescent="0.25">
      <c r="A3799" s="2" t="s">
        <v>1201</v>
      </c>
      <c r="B3799" s="2">
        <v>1</v>
      </c>
      <c r="C3799" s="10">
        <v>0</v>
      </c>
      <c r="D3799" s="2" t="s">
        <v>176</v>
      </c>
    </row>
    <row r="3800" spans="1:4" x14ac:dyDescent="0.25">
      <c r="A3800" s="2" t="s">
        <v>1202</v>
      </c>
      <c r="B3800" s="2">
        <v>1</v>
      </c>
      <c r="C3800" s="10">
        <v>0</v>
      </c>
      <c r="D3800" s="2" t="s">
        <v>11</v>
      </c>
    </row>
    <row r="3801" spans="1:4" x14ac:dyDescent="0.25">
      <c r="A3801" s="2" t="s">
        <v>1203</v>
      </c>
      <c r="B3801" s="2">
        <v>1</v>
      </c>
      <c r="C3801" s="10">
        <v>0</v>
      </c>
      <c r="D3801" s="2" t="s">
        <v>11</v>
      </c>
    </row>
    <row r="3802" spans="1:4" x14ac:dyDescent="0.25">
      <c r="A3802" s="2" t="s">
        <v>1204</v>
      </c>
      <c r="B3802" s="2">
        <v>1</v>
      </c>
      <c r="C3802" s="10">
        <v>0</v>
      </c>
      <c r="D3802" s="2" t="s">
        <v>22</v>
      </c>
    </row>
    <row r="3803" spans="1:4" x14ac:dyDescent="0.25">
      <c r="A3803" s="2" t="s">
        <v>1205</v>
      </c>
      <c r="B3803" s="2">
        <v>1</v>
      </c>
      <c r="C3803" s="10">
        <v>0</v>
      </c>
      <c r="D3803" s="2" t="s">
        <v>834</v>
      </c>
    </row>
    <row r="3804" spans="1:4" x14ac:dyDescent="0.25">
      <c r="A3804" s="2" t="s">
        <v>1206</v>
      </c>
      <c r="B3804" s="2">
        <v>1</v>
      </c>
      <c r="C3804" s="10">
        <v>0</v>
      </c>
      <c r="D3804" s="2" t="s">
        <v>188</v>
      </c>
    </row>
    <row r="3805" spans="1:4" x14ac:dyDescent="0.25">
      <c r="A3805" s="2" t="s">
        <v>1207</v>
      </c>
      <c r="B3805" s="2">
        <v>1</v>
      </c>
      <c r="C3805" s="10">
        <v>0</v>
      </c>
      <c r="D3805" s="2" t="s">
        <v>22</v>
      </c>
    </row>
    <row r="3806" spans="1:4" x14ac:dyDescent="0.25">
      <c r="A3806" s="2" t="s">
        <v>1208</v>
      </c>
      <c r="B3806" s="2">
        <v>1</v>
      </c>
      <c r="C3806" s="10">
        <v>0</v>
      </c>
      <c r="D3806" s="2" t="s">
        <v>22</v>
      </c>
    </row>
    <row r="3807" spans="1:4" x14ac:dyDescent="0.25">
      <c r="A3807" s="2" t="s">
        <v>1209</v>
      </c>
      <c r="B3807" s="2">
        <v>1</v>
      </c>
      <c r="C3807" s="10">
        <v>0</v>
      </c>
      <c r="D3807" s="2" t="s">
        <v>94</v>
      </c>
    </row>
    <row r="3808" spans="1:4" x14ac:dyDescent="0.25">
      <c r="A3808" s="2" t="s">
        <v>1210</v>
      </c>
      <c r="B3808" s="2">
        <v>1</v>
      </c>
      <c r="C3808" s="10">
        <v>0</v>
      </c>
      <c r="D3808" s="2" t="s">
        <v>28</v>
      </c>
    </row>
    <row r="3809" spans="1:4" x14ac:dyDescent="0.25">
      <c r="A3809" s="2" t="s">
        <v>1211</v>
      </c>
      <c r="B3809" s="2">
        <v>1</v>
      </c>
      <c r="C3809" s="10">
        <v>0</v>
      </c>
      <c r="D3809" s="2" t="s">
        <v>13</v>
      </c>
    </row>
    <row r="3810" spans="1:4" x14ac:dyDescent="0.25">
      <c r="A3810" s="2" t="s">
        <v>1212</v>
      </c>
      <c r="B3810" s="2">
        <v>1</v>
      </c>
      <c r="C3810" s="10">
        <v>0</v>
      </c>
      <c r="D3810" s="2" t="s">
        <v>24</v>
      </c>
    </row>
    <row r="3811" spans="1:4" x14ac:dyDescent="0.25">
      <c r="A3811" s="2" t="s">
        <v>1213</v>
      </c>
      <c r="B3811" s="2">
        <v>1</v>
      </c>
      <c r="C3811" s="10">
        <v>0</v>
      </c>
      <c r="D3811" s="2" t="s">
        <v>51</v>
      </c>
    </row>
    <row r="3812" spans="1:4" x14ac:dyDescent="0.25">
      <c r="A3812" s="2" t="s">
        <v>1214</v>
      </c>
      <c r="B3812" s="2">
        <v>1</v>
      </c>
      <c r="C3812" s="10">
        <v>0</v>
      </c>
      <c r="D3812" s="2" t="s">
        <v>24</v>
      </c>
    </row>
    <row r="3813" spans="1:4" x14ac:dyDescent="0.25">
      <c r="A3813" s="2" t="s">
        <v>1215</v>
      </c>
      <c r="B3813" s="2">
        <v>1</v>
      </c>
      <c r="C3813" s="10">
        <v>0</v>
      </c>
      <c r="D3813" s="2" t="s">
        <v>13</v>
      </c>
    </row>
    <row r="3814" spans="1:4" x14ac:dyDescent="0.25">
      <c r="A3814" s="2" t="s">
        <v>1216</v>
      </c>
      <c r="B3814" s="2">
        <v>1</v>
      </c>
      <c r="C3814" s="10">
        <v>0</v>
      </c>
      <c r="D3814" s="2" t="s">
        <v>59</v>
      </c>
    </row>
    <row r="3815" spans="1:4" x14ac:dyDescent="0.25">
      <c r="A3815" s="2" t="s">
        <v>1217</v>
      </c>
      <c r="B3815" s="2">
        <v>1</v>
      </c>
      <c r="C3815" s="10">
        <v>0</v>
      </c>
      <c r="D3815" s="2" t="s">
        <v>44</v>
      </c>
    </row>
    <row r="3816" spans="1:4" x14ac:dyDescent="0.25">
      <c r="A3816" s="2" t="s">
        <v>1218</v>
      </c>
      <c r="B3816" s="2">
        <v>1</v>
      </c>
      <c r="C3816" s="10">
        <v>0</v>
      </c>
      <c r="D3816" s="2" t="s">
        <v>44</v>
      </c>
    </row>
    <row r="3817" spans="1:4" x14ac:dyDescent="0.25">
      <c r="A3817" s="2" t="s">
        <v>1219</v>
      </c>
      <c r="B3817" s="2">
        <v>1</v>
      </c>
      <c r="C3817" s="10">
        <v>0</v>
      </c>
      <c r="D3817" s="2" t="s">
        <v>11</v>
      </c>
    </row>
    <row r="3818" spans="1:4" x14ac:dyDescent="0.25">
      <c r="A3818" s="2" t="s">
        <v>1220</v>
      </c>
      <c r="B3818" s="2">
        <v>1</v>
      </c>
      <c r="C3818" s="10">
        <v>0</v>
      </c>
      <c r="D3818" s="2" t="s">
        <v>34</v>
      </c>
    </row>
    <row r="3819" spans="1:4" x14ac:dyDescent="0.25">
      <c r="A3819" s="2" t="s">
        <v>1221</v>
      </c>
      <c r="B3819" s="2">
        <v>1</v>
      </c>
      <c r="C3819" s="10">
        <v>0</v>
      </c>
      <c r="D3819" s="2" t="s">
        <v>24</v>
      </c>
    </row>
    <row r="3820" spans="1:4" x14ac:dyDescent="0.25">
      <c r="A3820" s="2" t="s">
        <v>1222</v>
      </c>
      <c r="B3820" s="2">
        <v>1</v>
      </c>
      <c r="C3820" s="10">
        <v>0</v>
      </c>
      <c r="D3820" s="2" t="s">
        <v>79</v>
      </c>
    </row>
    <row r="3821" spans="1:4" x14ac:dyDescent="0.25">
      <c r="A3821" s="2" t="s">
        <v>1223</v>
      </c>
      <c r="B3821" s="2">
        <v>1</v>
      </c>
      <c r="C3821" s="10">
        <v>0</v>
      </c>
      <c r="D3821" s="2" t="s">
        <v>34</v>
      </c>
    </row>
    <row r="3822" spans="1:4" x14ac:dyDescent="0.25">
      <c r="A3822" s="2" t="s">
        <v>1224</v>
      </c>
      <c r="B3822" s="2">
        <v>1</v>
      </c>
      <c r="C3822" s="10">
        <v>0</v>
      </c>
      <c r="D3822" s="2" t="s">
        <v>34</v>
      </c>
    </row>
    <row r="3823" spans="1:4" x14ac:dyDescent="0.25">
      <c r="A3823" s="2" t="s">
        <v>1225</v>
      </c>
      <c r="B3823" s="2">
        <v>1</v>
      </c>
      <c r="C3823" s="10">
        <v>0</v>
      </c>
      <c r="D3823" s="2" t="s">
        <v>39</v>
      </c>
    </row>
    <row r="3824" spans="1:4" x14ac:dyDescent="0.25">
      <c r="A3824" s="2" t="s">
        <v>1226</v>
      </c>
      <c r="B3824" s="2">
        <v>1</v>
      </c>
      <c r="C3824" s="10">
        <v>0</v>
      </c>
      <c r="D3824" s="2" t="s">
        <v>138</v>
      </c>
    </row>
    <row r="3825" spans="1:4" x14ac:dyDescent="0.25">
      <c r="A3825" s="2" t="s">
        <v>1227</v>
      </c>
      <c r="B3825" s="2">
        <v>1</v>
      </c>
      <c r="C3825" s="10">
        <v>0</v>
      </c>
      <c r="D3825" s="2" t="s">
        <v>11</v>
      </c>
    </row>
    <row r="3826" spans="1:4" x14ac:dyDescent="0.25">
      <c r="A3826" s="2" t="s">
        <v>1228</v>
      </c>
      <c r="B3826" s="2">
        <v>1</v>
      </c>
      <c r="C3826" s="10">
        <v>0</v>
      </c>
      <c r="D3826" s="2" t="s">
        <v>24</v>
      </c>
    </row>
    <row r="3827" spans="1:4" x14ac:dyDescent="0.25">
      <c r="A3827" s="2" t="s">
        <v>1229</v>
      </c>
      <c r="B3827" s="2">
        <v>1</v>
      </c>
      <c r="C3827" s="10">
        <v>0</v>
      </c>
      <c r="D3827" s="2" t="s">
        <v>59</v>
      </c>
    </row>
    <row r="3828" spans="1:4" x14ac:dyDescent="0.25">
      <c r="A3828" s="2" t="s">
        <v>1230</v>
      </c>
      <c r="B3828" s="2">
        <v>1</v>
      </c>
      <c r="C3828" s="10">
        <v>0</v>
      </c>
      <c r="D3828" s="2" t="s">
        <v>34</v>
      </c>
    </row>
    <row r="3829" spans="1:4" x14ac:dyDescent="0.25">
      <c r="A3829" s="2" t="s">
        <v>1231</v>
      </c>
      <c r="B3829" s="2">
        <v>1</v>
      </c>
      <c r="C3829" s="10">
        <v>0</v>
      </c>
      <c r="D3829" s="2" t="s">
        <v>11</v>
      </c>
    </row>
    <row r="3830" spans="1:4" x14ac:dyDescent="0.25">
      <c r="A3830" s="2" t="s">
        <v>1232</v>
      </c>
      <c r="B3830" s="2">
        <v>1</v>
      </c>
      <c r="C3830" s="10">
        <v>0</v>
      </c>
      <c r="D3830" s="2" t="s">
        <v>39</v>
      </c>
    </row>
    <row r="3831" spans="1:4" x14ac:dyDescent="0.25">
      <c r="A3831" s="2" t="s">
        <v>1233</v>
      </c>
      <c r="B3831" s="2">
        <v>1</v>
      </c>
      <c r="C3831" s="10">
        <v>0</v>
      </c>
      <c r="D3831" s="2" t="s">
        <v>24</v>
      </c>
    </row>
    <row r="3832" spans="1:4" x14ac:dyDescent="0.25">
      <c r="A3832" s="2" t="s">
        <v>1234</v>
      </c>
      <c r="B3832" s="2">
        <v>1</v>
      </c>
      <c r="C3832" s="10">
        <v>0</v>
      </c>
      <c r="D3832" s="2" t="s">
        <v>1235</v>
      </c>
    </row>
    <row r="3833" spans="1:4" x14ac:dyDescent="0.25">
      <c r="A3833" s="2" t="s">
        <v>1236</v>
      </c>
      <c r="B3833" s="2">
        <v>1</v>
      </c>
      <c r="C3833" s="10">
        <v>0</v>
      </c>
      <c r="D3833" s="2" t="s">
        <v>11</v>
      </c>
    </row>
    <row r="3834" spans="1:4" x14ac:dyDescent="0.25">
      <c r="A3834" s="2" t="s">
        <v>1237</v>
      </c>
      <c r="B3834" s="2">
        <v>1</v>
      </c>
      <c r="C3834" s="10">
        <v>0</v>
      </c>
      <c r="D3834" s="2" t="s">
        <v>24</v>
      </c>
    </row>
    <row r="3835" spans="1:4" x14ac:dyDescent="0.25">
      <c r="A3835" s="2" t="s">
        <v>1238</v>
      </c>
      <c r="B3835" s="2">
        <v>1</v>
      </c>
      <c r="C3835" s="10">
        <v>0</v>
      </c>
      <c r="D3835" s="2" t="s">
        <v>484</v>
      </c>
    </row>
    <row r="3836" spans="1:4" x14ac:dyDescent="0.25">
      <c r="A3836" s="2" t="s">
        <v>1239</v>
      </c>
      <c r="B3836" s="2">
        <v>1</v>
      </c>
      <c r="C3836" s="10">
        <v>0</v>
      </c>
      <c r="D3836" s="2" t="s">
        <v>47</v>
      </c>
    </row>
    <row r="3837" spans="1:4" x14ac:dyDescent="0.25">
      <c r="A3837" s="2" t="s">
        <v>1240</v>
      </c>
      <c r="B3837" s="2">
        <v>1</v>
      </c>
      <c r="C3837" s="10">
        <v>0</v>
      </c>
      <c r="D3837" s="2" t="s">
        <v>11</v>
      </c>
    </row>
    <row r="3838" spans="1:4" x14ac:dyDescent="0.25">
      <c r="A3838" s="2" t="s">
        <v>1241</v>
      </c>
      <c r="B3838" s="2">
        <v>1</v>
      </c>
      <c r="C3838" s="10">
        <v>0</v>
      </c>
      <c r="D3838" s="2" t="s">
        <v>11</v>
      </c>
    </row>
    <row r="3839" spans="1:4" x14ac:dyDescent="0.25">
      <c r="A3839" s="2" t="s">
        <v>1242</v>
      </c>
      <c r="B3839" s="2">
        <v>1</v>
      </c>
      <c r="C3839" s="10">
        <v>0</v>
      </c>
      <c r="D3839" s="2" t="s">
        <v>24</v>
      </c>
    </row>
    <row r="3840" spans="1:4" x14ac:dyDescent="0.25">
      <c r="A3840" s="2" t="s">
        <v>1243</v>
      </c>
      <c r="B3840" s="2">
        <v>1</v>
      </c>
      <c r="C3840" s="10">
        <v>0</v>
      </c>
      <c r="D3840" s="2" t="s">
        <v>39</v>
      </c>
    </row>
    <row r="3841" spans="1:4" x14ac:dyDescent="0.25">
      <c r="A3841" s="2" t="s">
        <v>1244</v>
      </c>
      <c r="B3841" s="2">
        <v>1</v>
      </c>
      <c r="C3841" s="10">
        <v>0</v>
      </c>
      <c r="D3841" s="2" t="s">
        <v>34</v>
      </c>
    </row>
    <row r="3842" spans="1:4" x14ac:dyDescent="0.25">
      <c r="A3842" s="2" t="s">
        <v>1245</v>
      </c>
      <c r="B3842" s="2">
        <v>1</v>
      </c>
      <c r="C3842" s="10">
        <v>0</v>
      </c>
      <c r="D3842" s="2" t="s">
        <v>230</v>
      </c>
    </row>
    <row r="3843" spans="1:4" x14ac:dyDescent="0.25">
      <c r="A3843" s="2" t="s">
        <v>1246</v>
      </c>
      <c r="B3843" s="2">
        <v>1</v>
      </c>
      <c r="C3843" s="10">
        <v>0</v>
      </c>
      <c r="D3843" s="2" t="s">
        <v>1247</v>
      </c>
    </row>
    <row r="3844" spans="1:4" x14ac:dyDescent="0.25">
      <c r="A3844" s="2" t="s">
        <v>1248</v>
      </c>
      <c r="B3844" s="2">
        <v>1</v>
      </c>
      <c r="C3844" s="10">
        <v>0</v>
      </c>
      <c r="D3844" s="2" t="s">
        <v>44</v>
      </c>
    </row>
    <row r="3845" spans="1:4" x14ac:dyDescent="0.25">
      <c r="A3845" s="2" t="s">
        <v>1249</v>
      </c>
      <c r="B3845" s="2">
        <v>1</v>
      </c>
      <c r="C3845" s="10">
        <v>0</v>
      </c>
      <c r="D3845" s="2" t="s">
        <v>24</v>
      </c>
    </row>
    <row r="3846" spans="1:4" x14ac:dyDescent="0.25">
      <c r="A3846" s="2" t="s">
        <v>1250</v>
      </c>
      <c r="B3846" s="2">
        <v>1</v>
      </c>
      <c r="C3846" s="10">
        <v>0</v>
      </c>
      <c r="D3846" s="2" t="s">
        <v>28</v>
      </c>
    </row>
    <row r="3847" spans="1:4" x14ac:dyDescent="0.25">
      <c r="A3847" s="2" t="s">
        <v>1251</v>
      </c>
      <c r="B3847" s="2">
        <v>1</v>
      </c>
      <c r="C3847" s="10">
        <v>0</v>
      </c>
      <c r="D3847" s="2" t="s">
        <v>24</v>
      </c>
    </row>
    <row r="3848" spans="1:4" x14ac:dyDescent="0.25">
      <c r="A3848" s="2" t="s">
        <v>1252</v>
      </c>
      <c r="B3848" s="2">
        <v>1</v>
      </c>
      <c r="C3848" s="10">
        <v>0</v>
      </c>
      <c r="D3848" s="2" t="s">
        <v>152</v>
      </c>
    </row>
    <row r="3849" spans="1:4" x14ac:dyDescent="0.25">
      <c r="A3849" s="2" t="s">
        <v>1253</v>
      </c>
      <c r="B3849" s="2">
        <v>1</v>
      </c>
      <c r="C3849" s="10">
        <v>0</v>
      </c>
      <c r="D3849" s="2" t="s">
        <v>9</v>
      </c>
    </row>
    <row r="3850" spans="1:4" x14ac:dyDescent="0.25">
      <c r="A3850" s="2" t="s">
        <v>1254</v>
      </c>
      <c r="B3850" s="2">
        <v>1</v>
      </c>
      <c r="C3850" s="10">
        <v>0</v>
      </c>
      <c r="D3850" s="2" t="s">
        <v>24</v>
      </c>
    </row>
    <row r="3851" spans="1:4" x14ac:dyDescent="0.25">
      <c r="A3851" s="2" t="s">
        <v>1255</v>
      </c>
      <c r="B3851" s="2">
        <v>1</v>
      </c>
      <c r="C3851" s="10">
        <v>0</v>
      </c>
      <c r="D3851" s="2" t="s">
        <v>18</v>
      </c>
    </row>
    <row r="3852" spans="1:4" x14ac:dyDescent="0.25">
      <c r="A3852" s="2" t="s">
        <v>1256</v>
      </c>
      <c r="B3852" s="2">
        <v>1</v>
      </c>
      <c r="C3852" s="10">
        <v>0</v>
      </c>
      <c r="D3852" s="2" t="s">
        <v>24</v>
      </c>
    </row>
    <row r="3853" spans="1:4" x14ac:dyDescent="0.25">
      <c r="A3853" s="2" t="s">
        <v>1257</v>
      </c>
      <c r="B3853" s="2">
        <v>1</v>
      </c>
      <c r="C3853" s="10">
        <v>0</v>
      </c>
      <c r="D3853" s="2" t="s">
        <v>51</v>
      </c>
    </row>
    <row r="3854" spans="1:4" x14ac:dyDescent="0.25">
      <c r="A3854" s="2" t="s">
        <v>1258</v>
      </c>
      <c r="B3854" s="2">
        <v>1</v>
      </c>
      <c r="C3854" s="10">
        <v>0</v>
      </c>
      <c r="D3854" s="2" t="s">
        <v>11</v>
      </c>
    </row>
    <row r="3855" spans="1:4" x14ac:dyDescent="0.25">
      <c r="A3855" s="2" t="s">
        <v>1259</v>
      </c>
      <c r="B3855" s="2">
        <v>1</v>
      </c>
      <c r="C3855" s="10">
        <v>0</v>
      </c>
      <c r="D3855" s="2" t="s">
        <v>39</v>
      </c>
    </row>
    <row r="3856" spans="1:4" x14ac:dyDescent="0.25">
      <c r="A3856" s="2" t="s">
        <v>1260</v>
      </c>
      <c r="B3856" s="2">
        <v>1</v>
      </c>
      <c r="C3856" s="10">
        <v>0</v>
      </c>
      <c r="D3856" s="2" t="s">
        <v>59</v>
      </c>
    </row>
    <row r="3857" spans="1:4" x14ac:dyDescent="0.25">
      <c r="A3857" s="2" t="s">
        <v>1261</v>
      </c>
      <c r="B3857" s="2">
        <v>1</v>
      </c>
      <c r="C3857" s="10">
        <v>0</v>
      </c>
      <c r="D3857" s="2" t="s">
        <v>79</v>
      </c>
    </row>
    <row r="3858" spans="1:4" x14ac:dyDescent="0.25">
      <c r="A3858" s="2" t="s">
        <v>1262</v>
      </c>
      <c r="B3858" s="2">
        <v>1</v>
      </c>
      <c r="C3858" s="10">
        <v>0</v>
      </c>
      <c r="D3858" s="2" t="s">
        <v>34</v>
      </c>
    </row>
    <row r="3859" spans="1:4" x14ac:dyDescent="0.25">
      <c r="A3859" s="2" t="s">
        <v>1263</v>
      </c>
      <c r="B3859" s="2">
        <v>1</v>
      </c>
      <c r="C3859" s="10">
        <v>0</v>
      </c>
      <c r="D3859" s="2" t="s">
        <v>31</v>
      </c>
    </row>
    <row r="3860" spans="1:4" x14ac:dyDescent="0.25">
      <c r="A3860" s="2" t="s">
        <v>1264</v>
      </c>
      <c r="B3860" s="2">
        <v>1</v>
      </c>
      <c r="C3860" s="10">
        <v>0</v>
      </c>
      <c r="D3860" s="2" t="s">
        <v>24</v>
      </c>
    </row>
    <row r="3861" spans="1:4" x14ac:dyDescent="0.25">
      <c r="A3861" s="2" t="s">
        <v>1265</v>
      </c>
      <c r="B3861" s="2">
        <v>1</v>
      </c>
      <c r="C3861" s="10">
        <v>0</v>
      </c>
      <c r="D3861" s="2" t="s">
        <v>11</v>
      </c>
    </row>
    <row r="3862" spans="1:4" x14ac:dyDescent="0.25">
      <c r="A3862" s="2" t="s">
        <v>1266</v>
      </c>
      <c r="B3862" s="2">
        <v>1</v>
      </c>
      <c r="C3862" s="10">
        <v>0</v>
      </c>
      <c r="D3862" s="2" t="s">
        <v>22</v>
      </c>
    </row>
    <row r="3863" spans="1:4" x14ac:dyDescent="0.25">
      <c r="A3863" s="2" t="s">
        <v>1267</v>
      </c>
      <c r="B3863" s="2">
        <v>1</v>
      </c>
      <c r="C3863" s="10">
        <v>0</v>
      </c>
      <c r="D3863" s="2" t="s">
        <v>7</v>
      </c>
    </row>
    <row r="3864" spans="1:4" x14ac:dyDescent="0.25">
      <c r="A3864" s="2" t="s">
        <v>1268</v>
      </c>
      <c r="B3864" s="2">
        <v>1</v>
      </c>
      <c r="C3864" s="10">
        <v>0</v>
      </c>
      <c r="D3864" s="2" t="s">
        <v>79</v>
      </c>
    </row>
    <row r="3865" spans="1:4" x14ac:dyDescent="0.25">
      <c r="A3865" s="2" t="s">
        <v>1269</v>
      </c>
      <c r="B3865" s="2">
        <v>1</v>
      </c>
      <c r="C3865" s="10">
        <v>0</v>
      </c>
      <c r="D3865" s="2" t="s">
        <v>94</v>
      </c>
    </row>
    <row r="3866" spans="1:4" x14ac:dyDescent="0.25">
      <c r="A3866" s="2" t="s">
        <v>1270</v>
      </c>
      <c r="B3866" s="2">
        <v>1</v>
      </c>
      <c r="C3866" s="10">
        <v>0</v>
      </c>
      <c r="D3866" s="2" t="s">
        <v>7</v>
      </c>
    </row>
    <row r="3867" spans="1:4" x14ac:dyDescent="0.25">
      <c r="A3867" s="2" t="s">
        <v>1271</v>
      </c>
      <c r="B3867" s="2">
        <v>1</v>
      </c>
      <c r="C3867" s="10">
        <v>0</v>
      </c>
      <c r="D3867" s="2" t="s">
        <v>176</v>
      </c>
    </row>
    <row r="3868" spans="1:4" x14ac:dyDescent="0.25">
      <c r="A3868" s="2" t="s">
        <v>1272</v>
      </c>
      <c r="B3868" s="2">
        <v>1</v>
      </c>
      <c r="C3868" s="10">
        <v>0</v>
      </c>
      <c r="D3868" s="2" t="s">
        <v>9</v>
      </c>
    </row>
    <row r="3869" spans="1:4" x14ac:dyDescent="0.25">
      <c r="A3869" s="2" t="s">
        <v>1273</v>
      </c>
      <c r="B3869" s="2">
        <v>1</v>
      </c>
      <c r="C3869" s="10">
        <v>0</v>
      </c>
      <c r="D3869" s="2" t="s">
        <v>7</v>
      </c>
    </row>
    <row r="3870" spans="1:4" x14ac:dyDescent="0.25">
      <c r="A3870" s="2" t="s">
        <v>1274</v>
      </c>
      <c r="B3870" s="2">
        <v>1</v>
      </c>
      <c r="C3870" s="10">
        <v>0</v>
      </c>
      <c r="D3870" s="2" t="s">
        <v>188</v>
      </c>
    </row>
    <row r="3871" spans="1:4" x14ac:dyDescent="0.25">
      <c r="A3871" s="2" t="s">
        <v>1275</v>
      </c>
      <c r="B3871" s="2">
        <v>1</v>
      </c>
      <c r="C3871" s="10">
        <v>0</v>
      </c>
      <c r="D3871" s="2" t="s">
        <v>1275</v>
      </c>
    </row>
    <row r="3872" spans="1:4" x14ac:dyDescent="0.25">
      <c r="A3872" s="2" t="s">
        <v>1276</v>
      </c>
      <c r="B3872" s="2">
        <v>1</v>
      </c>
      <c r="C3872" s="10">
        <v>0</v>
      </c>
      <c r="D3872" s="2" t="s">
        <v>1277</v>
      </c>
    </row>
    <row r="3873" spans="1:4" x14ac:dyDescent="0.25">
      <c r="A3873" s="2" t="s">
        <v>1278</v>
      </c>
      <c r="B3873" s="2">
        <v>1</v>
      </c>
      <c r="C3873" s="10">
        <v>0</v>
      </c>
      <c r="D3873" s="2" t="s">
        <v>47</v>
      </c>
    </row>
    <row r="3874" spans="1:4" x14ac:dyDescent="0.25">
      <c r="A3874" s="2" t="s">
        <v>1279</v>
      </c>
      <c r="B3874" s="2">
        <v>1</v>
      </c>
      <c r="C3874" s="10">
        <v>0</v>
      </c>
      <c r="D3874" s="2" t="s">
        <v>94</v>
      </c>
    </row>
    <row r="3875" spans="1:4" x14ac:dyDescent="0.25">
      <c r="A3875" s="2" t="s">
        <v>1280</v>
      </c>
      <c r="B3875" s="2">
        <v>1</v>
      </c>
      <c r="C3875" s="10">
        <v>0</v>
      </c>
      <c r="D3875" s="2" t="s">
        <v>79</v>
      </c>
    </row>
    <row r="3876" spans="1:4" x14ac:dyDescent="0.25">
      <c r="A3876" s="2" t="s">
        <v>1281</v>
      </c>
      <c r="B3876" s="2">
        <v>1</v>
      </c>
      <c r="C3876" s="10">
        <v>0</v>
      </c>
      <c r="D3876" s="2" t="s">
        <v>96</v>
      </c>
    </row>
    <row r="3877" spans="1:4" x14ac:dyDescent="0.25">
      <c r="A3877" s="2" t="s">
        <v>1282</v>
      </c>
      <c r="B3877" s="2">
        <v>1</v>
      </c>
      <c r="C3877" s="10">
        <v>0</v>
      </c>
      <c r="D3877" s="2" t="s">
        <v>18</v>
      </c>
    </row>
    <row r="3878" spans="1:4" x14ac:dyDescent="0.25">
      <c r="A3878" s="2" t="s">
        <v>1283</v>
      </c>
      <c r="B3878" s="2">
        <v>1</v>
      </c>
      <c r="C3878" s="10">
        <v>0</v>
      </c>
      <c r="D3878" s="2" t="s">
        <v>96</v>
      </c>
    </row>
    <row r="3879" spans="1:4" x14ac:dyDescent="0.25">
      <c r="A3879" s="2" t="s">
        <v>1284</v>
      </c>
      <c r="B3879" s="2">
        <v>1</v>
      </c>
      <c r="C3879" s="10">
        <v>0</v>
      </c>
      <c r="D3879" s="2" t="s">
        <v>7</v>
      </c>
    </row>
    <row r="3880" spans="1:4" x14ac:dyDescent="0.25">
      <c r="A3880" s="2" t="s">
        <v>1285</v>
      </c>
      <c r="B3880" s="2">
        <v>1</v>
      </c>
      <c r="C3880" s="10">
        <v>0</v>
      </c>
      <c r="D3880" s="2" t="s">
        <v>34</v>
      </c>
    </row>
    <row r="3881" spans="1:4" x14ac:dyDescent="0.25">
      <c r="A3881" s="2" t="s">
        <v>1286</v>
      </c>
      <c r="B3881" s="2">
        <v>1</v>
      </c>
      <c r="C3881" s="10">
        <v>0</v>
      </c>
      <c r="D3881" s="2" t="s">
        <v>176</v>
      </c>
    </row>
    <row r="3882" spans="1:4" x14ac:dyDescent="0.25">
      <c r="A3882" s="2" t="s">
        <v>1287</v>
      </c>
      <c r="B3882" s="2">
        <v>1</v>
      </c>
      <c r="C3882" s="10">
        <v>0</v>
      </c>
      <c r="D3882" s="2" t="s">
        <v>188</v>
      </c>
    </row>
    <row r="3883" spans="1:4" x14ac:dyDescent="0.25">
      <c r="A3883" s="2" t="s">
        <v>1288</v>
      </c>
      <c r="B3883" s="2">
        <v>1</v>
      </c>
      <c r="C3883" s="10">
        <v>0</v>
      </c>
      <c r="D3883" s="2" t="s">
        <v>11</v>
      </c>
    </row>
    <row r="3884" spans="1:4" x14ac:dyDescent="0.25">
      <c r="A3884" s="2" t="s">
        <v>1289</v>
      </c>
      <c r="B3884" s="2">
        <v>1</v>
      </c>
      <c r="C3884" s="10">
        <v>0</v>
      </c>
      <c r="D3884" s="2" t="s">
        <v>79</v>
      </c>
    </row>
    <row r="3885" spans="1:4" x14ac:dyDescent="0.25">
      <c r="A3885" s="2" t="s">
        <v>1290</v>
      </c>
      <c r="B3885" s="2">
        <v>1</v>
      </c>
      <c r="C3885" s="10">
        <v>0</v>
      </c>
      <c r="D3885" s="2" t="s">
        <v>31</v>
      </c>
    </row>
    <row r="3886" spans="1:4" x14ac:dyDescent="0.25">
      <c r="A3886" s="2" t="s">
        <v>1291</v>
      </c>
      <c r="B3886" s="2">
        <v>1</v>
      </c>
      <c r="C3886" s="10">
        <v>0</v>
      </c>
      <c r="D3886" s="2" t="s">
        <v>11</v>
      </c>
    </row>
    <row r="3887" spans="1:4" x14ac:dyDescent="0.25">
      <c r="A3887" s="2" t="s">
        <v>1292</v>
      </c>
      <c r="B3887" s="2">
        <v>1</v>
      </c>
      <c r="C3887" s="10">
        <v>0</v>
      </c>
      <c r="D3887" s="2" t="s">
        <v>11</v>
      </c>
    </row>
    <row r="3888" spans="1:4" x14ac:dyDescent="0.25">
      <c r="A3888" s="2" t="s">
        <v>1293</v>
      </c>
      <c r="B3888" s="2">
        <v>1</v>
      </c>
      <c r="C3888" s="10">
        <v>0</v>
      </c>
      <c r="D3888" s="2" t="s">
        <v>51</v>
      </c>
    </row>
    <row r="3889" spans="1:4" x14ac:dyDescent="0.25">
      <c r="A3889" s="2" t="s">
        <v>1294</v>
      </c>
      <c r="B3889" s="2">
        <v>1</v>
      </c>
      <c r="C3889" s="10">
        <v>0</v>
      </c>
      <c r="D3889" s="2" t="s">
        <v>76</v>
      </c>
    </row>
    <row r="3890" spans="1:4" x14ac:dyDescent="0.25">
      <c r="A3890" s="2" t="s">
        <v>1295</v>
      </c>
      <c r="B3890" s="2">
        <v>1</v>
      </c>
      <c r="C3890" s="10">
        <v>0</v>
      </c>
      <c r="D3890" s="2" t="s">
        <v>34</v>
      </c>
    </row>
    <row r="3891" spans="1:4" x14ac:dyDescent="0.25">
      <c r="A3891" s="2" t="s">
        <v>1296</v>
      </c>
      <c r="B3891" s="2">
        <v>1</v>
      </c>
      <c r="C3891" s="10">
        <v>0</v>
      </c>
      <c r="D3891" s="2" t="s">
        <v>79</v>
      </c>
    </row>
    <row r="3892" spans="1:4" x14ac:dyDescent="0.25">
      <c r="A3892" s="2" t="s">
        <v>1297</v>
      </c>
      <c r="B3892" s="2">
        <v>1</v>
      </c>
      <c r="C3892" s="10">
        <v>0</v>
      </c>
      <c r="D3892" s="2" t="s">
        <v>79</v>
      </c>
    </row>
    <row r="3893" spans="1:4" x14ac:dyDescent="0.25">
      <c r="A3893" s="2" t="s">
        <v>1298</v>
      </c>
      <c r="B3893" s="2">
        <v>1</v>
      </c>
      <c r="C3893" s="10">
        <v>0</v>
      </c>
      <c r="D3893" s="2" t="s">
        <v>20</v>
      </c>
    </row>
    <row r="3894" spans="1:4" x14ac:dyDescent="0.25">
      <c r="A3894" s="2" t="s">
        <v>1299</v>
      </c>
      <c r="B3894" s="2">
        <v>1</v>
      </c>
      <c r="C3894" s="10">
        <v>0</v>
      </c>
      <c r="D3894" s="2" t="s">
        <v>13</v>
      </c>
    </row>
    <row r="3895" spans="1:4" x14ac:dyDescent="0.25">
      <c r="A3895" s="2" t="s">
        <v>1300</v>
      </c>
      <c r="B3895" s="2">
        <v>1</v>
      </c>
      <c r="C3895" s="10">
        <v>0</v>
      </c>
      <c r="D3895" s="2" t="s">
        <v>24</v>
      </c>
    </row>
    <row r="3896" spans="1:4" x14ac:dyDescent="0.25">
      <c r="A3896" s="2" t="s">
        <v>1301</v>
      </c>
      <c r="B3896" s="2">
        <v>1</v>
      </c>
      <c r="C3896" s="10">
        <v>0</v>
      </c>
      <c r="D3896" s="2" t="s">
        <v>44</v>
      </c>
    </row>
    <row r="3897" spans="1:4" x14ac:dyDescent="0.25">
      <c r="A3897" s="2" t="s">
        <v>1302</v>
      </c>
      <c r="B3897" s="2">
        <v>1</v>
      </c>
      <c r="C3897" s="10">
        <v>0</v>
      </c>
      <c r="D3897" s="2" t="s">
        <v>484</v>
      </c>
    </row>
    <row r="3898" spans="1:4" x14ac:dyDescent="0.25">
      <c r="A3898" s="2" t="s">
        <v>1303</v>
      </c>
      <c r="B3898" s="2">
        <v>1</v>
      </c>
      <c r="C3898" s="10">
        <v>0</v>
      </c>
      <c r="D3898" s="2" t="s">
        <v>230</v>
      </c>
    </row>
    <row r="3899" spans="1:4" x14ac:dyDescent="0.25">
      <c r="A3899" s="2" t="s">
        <v>1304</v>
      </c>
      <c r="B3899" s="2">
        <v>1</v>
      </c>
      <c r="C3899" s="10">
        <v>0</v>
      </c>
      <c r="D3899" s="2" t="s">
        <v>24</v>
      </c>
    </row>
    <row r="3900" spans="1:4" x14ac:dyDescent="0.25">
      <c r="A3900" s="2" t="s">
        <v>1305</v>
      </c>
      <c r="B3900" s="2">
        <v>1</v>
      </c>
      <c r="C3900" s="10">
        <v>0</v>
      </c>
      <c r="D3900" s="2" t="s">
        <v>188</v>
      </c>
    </row>
    <row r="3901" spans="1:4" x14ac:dyDescent="0.25">
      <c r="A3901" s="2" t="s">
        <v>1306</v>
      </c>
      <c r="B3901" s="2">
        <v>1</v>
      </c>
      <c r="C3901" s="10">
        <v>0</v>
      </c>
      <c r="D3901" s="2" t="s">
        <v>24</v>
      </c>
    </row>
    <row r="3902" spans="1:4" x14ac:dyDescent="0.25">
      <c r="A3902" s="2" t="s">
        <v>1307</v>
      </c>
      <c r="B3902" s="2">
        <v>1</v>
      </c>
      <c r="C3902" s="10">
        <v>0</v>
      </c>
      <c r="D3902" s="2" t="s">
        <v>464</v>
      </c>
    </row>
    <row r="3903" spans="1:4" x14ac:dyDescent="0.25">
      <c r="A3903" s="2" t="s">
        <v>1308</v>
      </c>
      <c r="B3903" s="2">
        <v>1</v>
      </c>
      <c r="C3903" s="10">
        <v>0</v>
      </c>
      <c r="D3903" s="2" t="s">
        <v>47</v>
      </c>
    </row>
    <row r="3904" spans="1:4" x14ac:dyDescent="0.25">
      <c r="A3904" s="2" t="s">
        <v>1309</v>
      </c>
      <c r="B3904" s="2">
        <v>1</v>
      </c>
      <c r="C3904" s="10">
        <v>0</v>
      </c>
      <c r="D3904" s="2" t="s">
        <v>188</v>
      </c>
    </row>
    <row r="3905" spans="1:4" x14ac:dyDescent="0.25">
      <c r="A3905" s="2" t="s">
        <v>1310</v>
      </c>
      <c r="B3905" s="2">
        <v>1</v>
      </c>
      <c r="C3905" s="10">
        <v>0</v>
      </c>
      <c r="D3905" s="2" t="s">
        <v>79</v>
      </c>
    </row>
    <row r="3906" spans="1:4" x14ac:dyDescent="0.25">
      <c r="A3906" s="2" t="s">
        <v>1311</v>
      </c>
      <c r="B3906" s="2">
        <v>1</v>
      </c>
      <c r="C3906" s="10">
        <v>0</v>
      </c>
      <c r="D3906" s="2" t="s">
        <v>24</v>
      </c>
    </row>
    <row r="3907" spans="1:4" x14ac:dyDescent="0.25">
      <c r="A3907" s="2" t="s">
        <v>1312</v>
      </c>
      <c r="B3907" s="2">
        <v>1</v>
      </c>
      <c r="C3907" s="10">
        <v>0</v>
      </c>
      <c r="D3907" s="2" t="s">
        <v>540</v>
      </c>
    </row>
    <row r="3908" spans="1:4" x14ac:dyDescent="0.25">
      <c r="A3908" s="2" t="s">
        <v>1313</v>
      </c>
      <c r="B3908" s="2">
        <v>1</v>
      </c>
      <c r="C3908" s="10">
        <v>0</v>
      </c>
      <c r="D3908" s="2" t="s">
        <v>152</v>
      </c>
    </row>
    <row r="3909" spans="1:4" x14ac:dyDescent="0.25">
      <c r="A3909" s="2" t="s">
        <v>1314</v>
      </c>
      <c r="B3909" s="2">
        <v>1</v>
      </c>
      <c r="C3909" s="10">
        <v>0</v>
      </c>
      <c r="D3909" s="2" t="s">
        <v>941</v>
      </c>
    </row>
    <row r="3910" spans="1:4" x14ac:dyDescent="0.25">
      <c r="A3910" s="2" t="s">
        <v>1315</v>
      </c>
      <c r="B3910" s="2">
        <v>1</v>
      </c>
      <c r="C3910" s="10">
        <v>0</v>
      </c>
      <c r="D3910" s="2" t="s">
        <v>39</v>
      </c>
    </row>
    <row r="3911" spans="1:4" x14ac:dyDescent="0.25">
      <c r="A3911" s="2" t="s">
        <v>1316</v>
      </c>
      <c r="B3911" s="2">
        <v>1</v>
      </c>
      <c r="C3911" s="10">
        <v>0</v>
      </c>
      <c r="D3911" s="2" t="s">
        <v>7</v>
      </c>
    </row>
    <row r="3912" spans="1:4" x14ac:dyDescent="0.25">
      <c r="A3912" s="2" t="s">
        <v>1317</v>
      </c>
      <c r="B3912" s="2">
        <v>1</v>
      </c>
      <c r="C3912" s="10">
        <v>0</v>
      </c>
      <c r="D3912" s="2" t="s">
        <v>24</v>
      </c>
    </row>
    <row r="3913" spans="1:4" x14ac:dyDescent="0.25">
      <c r="A3913" s="2" t="s">
        <v>1318</v>
      </c>
      <c r="B3913" s="2">
        <v>1</v>
      </c>
      <c r="C3913" s="10">
        <v>0</v>
      </c>
      <c r="D3913" s="2" t="s">
        <v>24</v>
      </c>
    </row>
    <row r="3914" spans="1:4" x14ac:dyDescent="0.25">
      <c r="A3914" s="2" t="s">
        <v>1319</v>
      </c>
      <c r="B3914" s="2">
        <v>1</v>
      </c>
      <c r="C3914" s="10">
        <v>0</v>
      </c>
      <c r="D3914" s="2" t="s">
        <v>44</v>
      </c>
    </row>
    <row r="3915" spans="1:4" x14ac:dyDescent="0.25">
      <c r="A3915" s="2" t="s">
        <v>1320</v>
      </c>
      <c r="B3915" s="2">
        <v>1</v>
      </c>
      <c r="C3915" s="10">
        <v>0</v>
      </c>
      <c r="D3915" s="2" t="s">
        <v>22</v>
      </c>
    </row>
    <row r="3916" spans="1:4" x14ac:dyDescent="0.25">
      <c r="A3916" s="2" t="s">
        <v>1321</v>
      </c>
      <c r="B3916" s="2">
        <v>1</v>
      </c>
      <c r="C3916" s="10">
        <v>0</v>
      </c>
      <c r="D3916" s="2" t="s">
        <v>34</v>
      </c>
    </row>
    <row r="3917" spans="1:4" x14ac:dyDescent="0.25">
      <c r="A3917" s="2" t="s">
        <v>1322</v>
      </c>
      <c r="B3917" s="2">
        <v>1</v>
      </c>
      <c r="C3917" s="10">
        <v>0</v>
      </c>
      <c r="D3917" s="2" t="s">
        <v>24</v>
      </c>
    </row>
    <row r="3918" spans="1:4" x14ac:dyDescent="0.25">
      <c r="A3918" s="2" t="s">
        <v>1323</v>
      </c>
      <c r="B3918" s="2">
        <v>1</v>
      </c>
      <c r="C3918" s="10">
        <v>0</v>
      </c>
      <c r="D3918" s="2" t="s">
        <v>11</v>
      </c>
    </row>
    <row r="3919" spans="1:4" x14ac:dyDescent="0.25">
      <c r="A3919" s="2" t="s">
        <v>1324</v>
      </c>
      <c r="B3919" s="2">
        <v>1</v>
      </c>
      <c r="C3919" s="10">
        <v>0</v>
      </c>
      <c r="D3919" s="2" t="s">
        <v>176</v>
      </c>
    </row>
    <row r="3920" spans="1:4" x14ac:dyDescent="0.25">
      <c r="A3920" s="2" t="s">
        <v>1325</v>
      </c>
      <c r="B3920" s="2">
        <v>1</v>
      </c>
      <c r="C3920" s="10">
        <v>0</v>
      </c>
      <c r="D3920" s="2" t="s">
        <v>206</v>
      </c>
    </row>
    <row r="3921" spans="1:4" x14ac:dyDescent="0.25">
      <c r="A3921" s="2" t="s">
        <v>1326</v>
      </c>
      <c r="B3921" s="2">
        <v>1</v>
      </c>
      <c r="C3921" s="10">
        <v>0</v>
      </c>
      <c r="D3921" s="2" t="s">
        <v>270</v>
      </c>
    </row>
    <row r="3922" spans="1:4" x14ac:dyDescent="0.25">
      <c r="A3922" s="2" t="s">
        <v>1327</v>
      </c>
      <c r="B3922" s="2">
        <v>1</v>
      </c>
      <c r="C3922" s="10">
        <v>0</v>
      </c>
      <c r="D3922" s="2" t="s">
        <v>24</v>
      </c>
    </row>
    <row r="3923" spans="1:4" x14ac:dyDescent="0.25">
      <c r="A3923" s="2" t="s">
        <v>1328</v>
      </c>
      <c r="B3923" s="2">
        <v>1</v>
      </c>
      <c r="C3923" s="10">
        <v>0</v>
      </c>
      <c r="D3923" s="2" t="s">
        <v>18</v>
      </c>
    </row>
    <row r="3924" spans="1:4" x14ac:dyDescent="0.25">
      <c r="A3924" s="2" t="s">
        <v>1329</v>
      </c>
      <c r="B3924" s="2">
        <v>1</v>
      </c>
      <c r="C3924" s="10">
        <v>0</v>
      </c>
      <c r="D3924" s="2" t="s">
        <v>7</v>
      </c>
    </row>
    <row r="3925" spans="1:4" x14ac:dyDescent="0.25">
      <c r="A3925" s="2" t="s">
        <v>1330</v>
      </c>
      <c r="B3925" s="2">
        <v>1</v>
      </c>
      <c r="C3925" s="10">
        <v>0</v>
      </c>
      <c r="D3925" s="2" t="s">
        <v>94</v>
      </c>
    </row>
    <row r="3926" spans="1:4" x14ac:dyDescent="0.25">
      <c r="A3926" s="2" t="s">
        <v>1331</v>
      </c>
      <c r="B3926" s="2">
        <v>1</v>
      </c>
      <c r="C3926" s="10">
        <v>0</v>
      </c>
      <c r="D3926" s="2" t="s">
        <v>281</v>
      </c>
    </row>
    <row r="3927" spans="1:4" x14ac:dyDescent="0.25">
      <c r="A3927" s="2" t="s">
        <v>1332</v>
      </c>
      <c r="B3927" s="2">
        <v>1</v>
      </c>
      <c r="C3927" s="10">
        <v>0</v>
      </c>
      <c r="D3927" s="2" t="s">
        <v>172</v>
      </c>
    </row>
    <row r="3928" spans="1:4" x14ac:dyDescent="0.25">
      <c r="A3928" s="2" t="s">
        <v>1333</v>
      </c>
      <c r="B3928" s="2">
        <v>1</v>
      </c>
      <c r="C3928" s="10">
        <v>0</v>
      </c>
      <c r="D3928" s="2" t="s">
        <v>94</v>
      </c>
    </row>
    <row r="3929" spans="1:4" x14ac:dyDescent="0.25">
      <c r="A3929" s="2" t="s">
        <v>1334</v>
      </c>
      <c r="B3929" s="2">
        <v>1</v>
      </c>
      <c r="C3929" s="10">
        <v>0</v>
      </c>
      <c r="D3929" s="2" t="s">
        <v>39</v>
      </c>
    </row>
    <row r="3930" spans="1:4" x14ac:dyDescent="0.25">
      <c r="A3930" s="2" t="s">
        <v>1335</v>
      </c>
      <c r="B3930" s="2">
        <v>1</v>
      </c>
      <c r="C3930" s="10">
        <v>0</v>
      </c>
      <c r="D3930" s="2" t="s">
        <v>5</v>
      </c>
    </row>
    <row r="3931" spans="1:4" x14ac:dyDescent="0.25">
      <c r="A3931" s="2" t="s">
        <v>1336</v>
      </c>
      <c r="B3931" s="2">
        <v>1</v>
      </c>
      <c r="C3931" s="10">
        <v>0</v>
      </c>
      <c r="D3931" s="2" t="s">
        <v>24</v>
      </c>
    </row>
    <row r="3932" spans="1:4" x14ac:dyDescent="0.25">
      <c r="A3932" s="2" t="s">
        <v>1337</v>
      </c>
      <c r="B3932" s="2">
        <v>1</v>
      </c>
      <c r="C3932" s="10">
        <v>0</v>
      </c>
      <c r="D3932" s="2" t="s">
        <v>39</v>
      </c>
    </row>
    <row r="3933" spans="1:4" x14ac:dyDescent="0.25">
      <c r="A3933" s="2" t="s">
        <v>1338</v>
      </c>
      <c r="B3933" s="2">
        <v>1</v>
      </c>
      <c r="C3933" s="10">
        <v>0</v>
      </c>
      <c r="D3933" s="2" t="s">
        <v>34</v>
      </c>
    </row>
    <row r="3934" spans="1:4" x14ac:dyDescent="0.25">
      <c r="A3934" s="2" t="s">
        <v>1339</v>
      </c>
      <c r="B3934" s="2">
        <v>1</v>
      </c>
      <c r="C3934" s="10">
        <v>0</v>
      </c>
      <c r="D3934" s="2" t="s">
        <v>34</v>
      </c>
    </row>
    <row r="3935" spans="1:4" x14ac:dyDescent="0.25">
      <c r="A3935" s="2" t="s">
        <v>1340</v>
      </c>
      <c r="B3935" s="2">
        <v>1</v>
      </c>
      <c r="C3935" s="10">
        <v>0</v>
      </c>
      <c r="D3935" s="2" t="s">
        <v>167</v>
      </c>
    </row>
    <row r="3936" spans="1:4" x14ac:dyDescent="0.25">
      <c r="A3936" s="2" t="s">
        <v>1341</v>
      </c>
      <c r="B3936" s="2">
        <v>1</v>
      </c>
      <c r="C3936" s="10">
        <v>0</v>
      </c>
      <c r="D3936" s="2" t="s">
        <v>183</v>
      </c>
    </row>
    <row r="3937" spans="1:4" x14ac:dyDescent="0.25">
      <c r="A3937" s="2" t="s">
        <v>1342</v>
      </c>
      <c r="B3937" s="2">
        <v>1</v>
      </c>
      <c r="C3937" s="10">
        <v>0</v>
      </c>
      <c r="D3937" s="2" t="s">
        <v>281</v>
      </c>
    </row>
    <row r="3938" spans="1:4" x14ac:dyDescent="0.25">
      <c r="A3938" s="2" t="s">
        <v>1343</v>
      </c>
      <c r="B3938" s="2">
        <v>1</v>
      </c>
      <c r="C3938" s="10">
        <v>0</v>
      </c>
      <c r="D3938" s="2" t="s">
        <v>867</v>
      </c>
    </row>
    <row r="3939" spans="1:4" x14ac:dyDescent="0.25">
      <c r="A3939" s="2" t="s">
        <v>1344</v>
      </c>
      <c r="B3939" s="2">
        <v>1</v>
      </c>
      <c r="C3939" s="10">
        <v>0</v>
      </c>
      <c r="D3939" s="2" t="s">
        <v>22</v>
      </c>
    </row>
    <row r="3940" spans="1:4" x14ac:dyDescent="0.25">
      <c r="A3940" s="2" t="s">
        <v>1345</v>
      </c>
      <c r="B3940" s="2">
        <v>1</v>
      </c>
      <c r="C3940" s="10">
        <v>0</v>
      </c>
      <c r="D3940" s="2" t="s">
        <v>39</v>
      </c>
    </row>
    <row r="3941" spans="1:4" x14ac:dyDescent="0.25">
      <c r="A3941" s="2" t="s">
        <v>1346</v>
      </c>
      <c r="B3941" s="2">
        <v>1</v>
      </c>
      <c r="C3941" s="10">
        <v>0</v>
      </c>
      <c r="D3941" s="2" t="s">
        <v>24</v>
      </c>
    </row>
    <row r="3942" spans="1:4" x14ac:dyDescent="0.25">
      <c r="A3942" s="2" t="s">
        <v>1347</v>
      </c>
      <c r="B3942" s="2">
        <v>1</v>
      </c>
      <c r="C3942" s="10">
        <v>0</v>
      </c>
      <c r="D3942" s="2" t="s">
        <v>1348</v>
      </c>
    </row>
    <row r="3943" spans="1:4" x14ac:dyDescent="0.25">
      <c r="A3943" s="2" t="s">
        <v>1349</v>
      </c>
      <c r="B3943" s="2">
        <v>1</v>
      </c>
      <c r="C3943" s="10">
        <v>0</v>
      </c>
      <c r="D3943" s="2" t="s">
        <v>569</v>
      </c>
    </row>
    <row r="3944" spans="1:4" x14ac:dyDescent="0.25">
      <c r="A3944" s="2" t="s">
        <v>1350</v>
      </c>
      <c r="B3944" s="2">
        <v>1</v>
      </c>
      <c r="C3944" s="10">
        <v>0</v>
      </c>
      <c r="D3944" s="2" t="s">
        <v>11</v>
      </c>
    </row>
    <row r="3945" spans="1:4" x14ac:dyDescent="0.25">
      <c r="A3945" s="2" t="s">
        <v>1351</v>
      </c>
      <c r="B3945" s="2">
        <v>1</v>
      </c>
      <c r="C3945" s="10">
        <v>0</v>
      </c>
      <c r="D3945" s="2" t="s">
        <v>464</v>
      </c>
    </row>
    <row r="3946" spans="1:4" x14ac:dyDescent="0.25">
      <c r="A3946" s="2" t="s">
        <v>1352</v>
      </c>
      <c r="B3946" s="2">
        <v>1</v>
      </c>
      <c r="C3946" s="10">
        <v>0</v>
      </c>
      <c r="D3946" s="2" t="s">
        <v>34</v>
      </c>
    </row>
    <row r="3947" spans="1:4" x14ac:dyDescent="0.25">
      <c r="A3947" s="2" t="s">
        <v>1353</v>
      </c>
      <c r="B3947" s="2">
        <v>1</v>
      </c>
      <c r="C3947" s="10">
        <v>0</v>
      </c>
      <c r="D3947" s="2" t="s">
        <v>59</v>
      </c>
    </row>
    <row r="3948" spans="1:4" x14ac:dyDescent="0.25">
      <c r="A3948" s="2" t="s">
        <v>1354</v>
      </c>
      <c r="B3948" s="2">
        <v>1</v>
      </c>
      <c r="C3948" s="10">
        <v>0</v>
      </c>
      <c r="D3948" s="2" t="s">
        <v>47</v>
      </c>
    </row>
    <row r="3949" spans="1:4" x14ac:dyDescent="0.25">
      <c r="A3949" s="2" t="s">
        <v>1355</v>
      </c>
      <c r="B3949" s="2">
        <v>1</v>
      </c>
      <c r="C3949" s="10">
        <v>0</v>
      </c>
      <c r="D3949" s="2" t="s">
        <v>20</v>
      </c>
    </row>
    <row r="3950" spans="1:4" x14ac:dyDescent="0.25">
      <c r="A3950" s="2" t="s">
        <v>1356</v>
      </c>
      <c r="B3950" s="2">
        <v>1</v>
      </c>
      <c r="C3950" s="10">
        <v>0</v>
      </c>
      <c r="D3950" s="2" t="s">
        <v>39</v>
      </c>
    </row>
    <row r="3951" spans="1:4" x14ac:dyDescent="0.25">
      <c r="A3951" s="2" t="s">
        <v>1357</v>
      </c>
      <c r="B3951" s="2">
        <v>1</v>
      </c>
      <c r="C3951" s="10">
        <v>0</v>
      </c>
      <c r="D3951" s="2" t="s">
        <v>302</v>
      </c>
    </row>
    <row r="3952" spans="1:4" x14ac:dyDescent="0.25">
      <c r="A3952" s="2" t="s">
        <v>1358</v>
      </c>
      <c r="B3952" s="2">
        <v>1</v>
      </c>
      <c r="C3952" s="10">
        <v>0</v>
      </c>
      <c r="D3952" s="2" t="s">
        <v>15</v>
      </c>
    </row>
    <row r="3953" spans="1:4" x14ac:dyDescent="0.25">
      <c r="A3953" s="2" t="s">
        <v>1359</v>
      </c>
      <c r="B3953" s="2">
        <v>1</v>
      </c>
      <c r="C3953" s="10">
        <v>0</v>
      </c>
      <c r="D3953" s="2" t="s">
        <v>34</v>
      </c>
    </row>
    <row r="3954" spans="1:4" x14ac:dyDescent="0.25">
      <c r="A3954" s="2" t="s">
        <v>1360</v>
      </c>
      <c r="B3954" s="2">
        <v>1</v>
      </c>
      <c r="C3954" s="10">
        <v>0</v>
      </c>
      <c r="D3954" s="2" t="s">
        <v>24</v>
      </c>
    </row>
    <row r="3955" spans="1:4" x14ac:dyDescent="0.25">
      <c r="A3955" s="2" t="s">
        <v>1361</v>
      </c>
      <c r="B3955" s="2">
        <v>1</v>
      </c>
      <c r="C3955" s="10">
        <v>0</v>
      </c>
      <c r="D3955" s="2" t="s">
        <v>79</v>
      </c>
    </row>
    <row r="3956" spans="1:4" x14ac:dyDescent="0.25">
      <c r="A3956" s="2" t="s">
        <v>1362</v>
      </c>
      <c r="B3956" s="2">
        <v>1</v>
      </c>
      <c r="C3956" s="10">
        <v>0</v>
      </c>
      <c r="D3956" s="2" t="s">
        <v>44</v>
      </c>
    </row>
    <row r="3957" spans="1:4" x14ac:dyDescent="0.25">
      <c r="A3957" s="2" t="s">
        <v>1363</v>
      </c>
      <c r="B3957" s="2">
        <v>1</v>
      </c>
      <c r="C3957" s="10">
        <v>0</v>
      </c>
      <c r="D3957" s="2" t="s">
        <v>24</v>
      </c>
    </row>
    <row r="3958" spans="1:4" x14ac:dyDescent="0.25">
      <c r="A3958" s="2" t="s">
        <v>1364</v>
      </c>
      <c r="B3958" s="2">
        <v>1</v>
      </c>
      <c r="C3958" s="10">
        <v>0</v>
      </c>
      <c r="D3958" s="2" t="s">
        <v>39</v>
      </c>
    </row>
    <row r="3959" spans="1:4" x14ac:dyDescent="0.25">
      <c r="A3959" s="2" t="s">
        <v>1365</v>
      </c>
      <c r="B3959" s="2">
        <v>1</v>
      </c>
      <c r="C3959" s="10">
        <v>0</v>
      </c>
      <c r="D3959" s="2" t="s">
        <v>24</v>
      </c>
    </row>
    <row r="3960" spans="1:4" x14ac:dyDescent="0.25">
      <c r="A3960" s="2" t="s">
        <v>1366</v>
      </c>
      <c r="B3960" s="2">
        <v>1</v>
      </c>
      <c r="C3960" s="10">
        <v>0</v>
      </c>
      <c r="D3960" s="2" t="s">
        <v>94</v>
      </c>
    </row>
    <row r="3961" spans="1:4" x14ac:dyDescent="0.25">
      <c r="A3961" s="2" t="s">
        <v>1367</v>
      </c>
      <c r="B3961" s="2">
        <v>1</v>
      </c>
      <c r="C3961" s="10">
        <v>0</v>
      </c>
      <c r="D3961" s="2" t="s">
        <v>867</v>
      </c>
    </row>
    <row r="3962" spans="1:4" x14ac:dyDescent="0.25">
      <c r="A3962" s="2" t="s">
        <v>1368</v>
      </c>
      <c r="B3962" s="2">
        <v>1</v>
      </c>
      <c r="C3962" s="10">
        <v>0</v>
      </c>
      <c r="D3962" s="2" t="s">
        <v>18</v>
      </c>
    </row>
    <row r="3963" spans="1:4" x14ac:dyDescent="0.25">
      <c r="A3963" s="2" t="s">
        <v>1369</v>
      </c>
      <c r="B3963" s="2">
        <v>1</v>
      </c>
      <c r="C3963" s="10">
        <v>0</v>
      </c>
      <c r="D3963" s="2" t="s">
        <v>7</v>
      </c>
    </row>
    <row r="3964" spans="1:4" x14ac:dyDescent="0.25">
      <c r="A3964" s="2" t="s">
        <v>1370</v>
      </c>
      <c r="B3964" s="2">
        <v>1</v>
      </c>
      <c r="C3964" s="10">
        <v>0</v>
      </c>
      <c r="D3964" s="2" t="s">
        <v>513</v>
      </c>
    </row>
    <row r="3965" spans="1:4" x14ac:dyDescent="0.25">
      <c r="A3965" s="2" t="s">
        <v>1371</v>
      </c>
      <c r="B3965" s="2">
        <v>1</v>
      </c>
      <c r="C3965" s="10">
        <v>0</v>
      </c>
      <c r="D3965" s="2" t="s">
        <v>47</v>
      </c>
    </row>
    <row r="3966" spans="1:4" x14ac:dyDescent="0.25">
      <c r="A3966" s="2" t="s">
        <v>1372</v>
      </c>
      <c r="B3966" s="2">
        <v>1</v>
      </c>
      <c r="C3966" s="10">
        <v>0</v>
      </c>
      <c r="D3966" s="2" t="s">
        <v>230</v>
      </c>
    </row>
    <row r="3967" spans="1:4" x14ac:dyDescent="0.25">
      <c r="A3967" s="2" t="s">
        <v>1373</v>
      </c>
      <c r="B3967" s="2">
        <v>1</v>
      </c>
      <c r="C3967" s="10">
        <v>0</v>
      </c>
      <c r="D3967" s="2" t="s">
        <v>94</v>
      </c>
    </row>
    <row r="3968" spans="1:4" x14ac:dyDescent="0.25">
      <c r="A3968" s="2" t="s">
        <v>1374</v>
      </c>
      <c r="B3968" s="2">
        <v>1</v>
      </c>
      <c r="C3968" s="10">
        <v>0</v>
      </c>
      <c r="D3968" s="2" t="s">
        <v>47</v>
      </c>
    </row>
    <row r="3969" spans="1:4" x14ac:dyDescent="0.25">
      <c r="A3969" s="2" t="s">
        <v>1375</v>
      </c>
      <c r="B3969" s="2">
        <v>1</v>
      </c>
      <c r="C3969" s="10">
        <v>0</v>
      </c>
      <c r="D3969" s="2" t="s">
        <v>34</v>
      </c>
    </row>
    <row r="3970" spans="1:4" x14ac:dyDescent="0.25">
      <c r="A3970" s="2" t="s">
        <v>1376</v>
      </c>
      <c r="B3970" s="2">
        <v>1</v>
      </c>
      <c r="C3970" s="10">
        <v>0</v>
      </c>
      <c r="D3970" s="2" t="s">
        <v>24</v>
      </c>
    </row>
    <row r="3971" spans="1:4" x14ac:dyDescent="0.25">
      <c r="A3971" s="2" t="s">
        <v>1377</v>
      </c>
      <c r="B3971" s="2">
        <v>1</v>
      </c>
      <c r="C3971" s="10">
        <v>0</v>
      </c>
      <c r="D3971" s="2" t="s">
        <v>22</v>
      </c>
    </row>
    <row r="3972" spans="1:4" x14ac:dyDescent="0.25">
      <c r="A3972" s="2" t="s">
        <v>1378</v>
      </c>
      <c r="B3972" s="2">
        <v>1</v>
      </c>
      <c r="C3972" s="10">
        <v>0</v>
      </c>
      <c r="D3972" s="2" t="s">
        <v>167</v>
      </c>
    </row>
    <row r="3973" spans="1:4" x14ac:dyDescent="0.25">
      <c r="A3973" s="2" t="s">
        <v>1379</v>
      </c>
      <c r="B3973" s="2">
        <v>1</v>
      </c>
      <c r="C3973" s="10">
        <v>0</v>
      </c>
      <c r="D3973" s="2" t="s">
        <v>59</v>
      </c>
    </row>
    <row r="3974" spans="1:4" x14ac:dyDescent="0.25">
      <c r="A3974" s="2" t="s">
        <v>1380</v>
      </c>
      <c r="B3974" s="2">
        <v>1</v>
      </c>
      <c r="C3974" s="10">
        <v>0</v>
      </c>
      <c r="D3974" s="2" t="s">
        <v>34</v>
      </c>
    </row>
    <row r="3975" spans="1:4" x14ac:dyDescent="0.25">
      <c r="A3975" s="2" t="s">
        <v>1381</v>
      </c>
      <c r="B3975" s="2">
        <v>1</v>
      </c>
      <c r="C3975" s="10">
        <v>0</v>
      </c>
      <c r="D3975" s="2" t="s">
        <v>11</v>
      </c>
    </row>
    <row r="3976" spans="1:4" x14ac:dyDescent="0.25">
      <c r="A3976" s="2" t="s">
        <v>1382</v>
      </c>
      <c r="B3976" s="2">
        <v>1</v>
      </c>
      <c r="C3976" s="10">
        <v>0</v>
      </c>
      <c r="D3976" s="2" t="s">
        <v>662</v>
      </c>
    </row>
    <row r="3977" spans="1:4" x14ac:dyDescent="0.25">
      <c r="A3977" s="2" t="s">
        <v>1383</v>
      </c>
      <c r="B3977" s="2">
        <v>1</v>
      </c>
      <c r="C3977" s="10">
        <v>0</v>
      </c>
      <c r="D3977" s="2" t="s">
        <v>94</v>
      </c>
    </row>
    <row r="3978" spans="1:4" x14ac:dyDescent="0.25">
      <c r="A3978" s="2" t="s">
        <v>1384</v>
      </c>
      <c r="B3978" s="2">
        <v>1</v>
      </c>
      <c r="C3978" s="10">
        <v>0</v>
      </c>
      <c r="D3978" s="2" t="s">
        <v>183</v>
      </c>
    </row>
    <row r="3979" spans="1:4" x14ac:dyDescent="0.25">
      <c r="A3979" s="2" t="s">
        <v>1385</v>
      </c>
      <c r="B3979" s="2">
        <v>1</v>
      </c>
      <c r="C3979" s="10">
        <v>0</v>
      </c>
      <c r="D3979" s="2" t="s">
        <v>13</v>
      </c>
    </row>
    <row r="3980" spans="1:4" x14ac:dyDescent="0.25">
      <c r="A3980" s="2" t="s">
        <v>1386</v>
      </c>
      <c r="B3980" s="2">
        <v>1</v>
      </c>
      <c r="C3980" s="10">
        <v>0</v>
      </c>
      <c r="D3980" s="2" t="s">
        <v>5</v>
      </c>
    </row>
    <row r="3981" spans="1:4" x14ac:dyDescent="0.25">
      <c r="A3981" s="2" t="s">
        <v>1387</v>
      </c>
      <c r="B3981" s="2">
        <v>1</v>
      </c>
      <c r="C3981" s="10">
        <v>0</v>
      </c>
      <c r="D3981" s="2" t="s">
        <v>7</v>
      </c>
    </row>
    <row r="3982" spans="1:4" x14ac:dyDescent="0.25">
      <c r="A3982" s="2" t="s">
        <v>1388</v>
      </c>
      <c r="B3982" s="2">
        <v>1</v>
      </c>
      <c r="C3982" s="10">
        <v>0</v>
      </c>
      <c r="D3982" s="2" t="s">
        <v>94</v>
      </c>
    </row>
    <row r="3983" spans="1:4" x14ac:dyDescent="0.25">
      <c r="A3983" s="2" t="s">
        <v>1389</v>
      </c>
      <c r="B3983" s="2">
        <v>1</v>
      </c>
      <c r="C3983" s="10">
        <v>0</v>
      </c>
      <c r="D3983" s="2" t="s">
        <v>11</v>
      </c>
    </row>
    <row r="3984" spans="1:4" x14ac:dyDescent="0.25">
      <c r="A3984" s="2" t="s">
        <v>1390</v>
      </c>
      <c r="B3984" s="2">
        <v>1</v>
      </c>
      <c r="C3984" s="10">
        <v>0</v>
      </c>
      <c r="D3984" s="2" t="s">
        <v>188</v>
      </c>
    </row>
    <row r="3985" spans="1:4" x14ac:dyDescent="0.25">
      <c r="A3985" s="2" t="s">
        <v>1391</v>
      </c>
      <c r="B3985" s="2">
        <v>1</v>
      </c>
      <c r="C3985" s="10">
        <v>0</v>
      </c>
      <c r="D3985" s="2" t="s">
        <v>24</v>
      </c>
    </row>
    <row r="3986" spans="1:4" x14ac:dyDescent="0.25">
      <c r="A3986" s="2" t="s">
        <v>1392</v>
      </c>
      <c r="B3986" s="2">
        <v>1</v>
      </c>
      <c r="C3986" s="10">
        <v>0</v>
      </c>
      <c r="D3986" s="2" t="s">
        <v>199</v>
      </c>
    </row>
    <row r="3987" spans="1:4" x14ac:dyDescent="0.25">
      <c r="A3987" s="2" t="s">
        <v>1393</v>
      </c>
      <c r="B3987" s="2">
        <v>1</v>
      </c>
      <c r="C3987" s="10">
        <v>0</v>
      </c>
      <c r="D3987" s="2" t="s">
        <v>7</v>
      </c>
    </row>
    <row r="3988" spans="1:4" x14ac:dyDescent="0.25">
      <c r="A3988" s="2" t="s">
        <v>1394</v>
      </c>
      <c r="B3988" s="2">
        <v>1</v>
      </c>
      <c r="C3988" s="10">
        <v>0</v>
      </c>
      <c r="D3988" s="2" t="s">
        <v>24</v>
      </c>
    </row>
    <row r="3989" spans="1:4" x14ac:dyDescent="0.25">
      <c r="A3989" s="2" t="s">
        <v>1395</v>
      </c>
      <c r="B3989" s="2">
        <v>1</v>
      </c>
      <c r="C3989" s="10">
        <v>0</v>
      </c>
      <c r="D3989" s="2" t="s">
        <v>188</v>
      </c>
    </row>
    <row r="3990" spans="1:4" x14ac:dyDescent="0.25">
      <c r="A3990" s="2" t="s">
        <v>1396</v>
      </c>
      <c r="B3990" s="2">
        <v>1</v>
      </c>
      <c r="C3990" s="10">
        <v>0</v>
      </c>
      <c r="D3990" s="2" t="s">
        <v>22</v>
      </c>
    </row>
    <row r="3991" spans="1:4" x14ac:dyDescent="0.25">
      <c r="A3991" s="2" t="s">
        <v>1397</v>
      </c>
      <c r="B3991" s="2">
        <v>1</v>
      </c>
      <c r="C3991" s="10">
        <v>0</v>
      </c>
      <c r="D3991" s="2" t="s">
        <v>447</v>
      </c>
    </row>
    <row r="3992" spans="1:4" x14ac:dyDescent="0.25">
      <c r="A3992" s="2" t="s">
        <v>1398</v>
      </c>
      <c r="B3992" s="2">
        <v>1</v>
      </c>
      <c r="C3992" s="10">
        <v>0</v>
      </c>
      <c r="D3992" s="2" t="s">
        <v>44</v>
      </c>
    </row>
    <row r="3993" spans="1:4" x14ac:dyDescent="0.25">
      <c r="A3993" s="2" t="s">
        <v>1399</v>
      </c>
      <c r="B3993" s="2">
        <v>1</v>
      </c>
      <c r="C3993" s="10">
        <v>0</v>
      </c>
      <c r="D3993" s="2" t="s">
        <v>59</v>
      </c>
    </row>
    <row r="3994" spans="1:4" x14ac:dyDescent="0.25">
      <c r="A3994" s="2" t="s">
        <v>1400</v>
      </c>
      <c r="B3994" s="2">
        <v>1</v>
      </c>
      <c r="C3994" s="10">
        <v>0</v>
      </c>
      <c r="D3994" s="2" t="s">
        <v>44</v>
      </c>
    </row>
    <row r="3995" spans="1:4" x14ac:dyDescent="0.25">
      <c r="A3995" s="2" t="s">
        <v>1401</v>
      </c>
      <c r="B3995" s="2">
        <v>1</v>
      </c>
      <c r="C3995" s="10">
        <v>0</v>
      </c>
      <c r="D3995" s="2" t="s">
        <v>458</v>
      </c>
    </row>
    <row r="3996" spans="1:4" x14ac:dyDescent="0.25">
      <c r="A3996" s="2" t="s">
        <v>1402</v>
      </c>
      <c r="B3996" s="2">
        <v>1</v>
      </c>
      <c r="C3996" s="10">
        <v>0</v>
      </c>
      <c r="D3996" s="2" t="s">
        <v>22</v>
      </c>
    </row>
    <row r="3997" spans="1:4" x14ac:dyDescent="0.25">
      <c r="A3997" s="2" t="s">
        <v>1403</v>
      </c>
      <c r="B3997" s="2">
        <v>1</v>
      </c>
      <c r="C3997" s="10">
        <v>0</v>
      </c>
      <c r="D3997" s="2" t="s">
        <v>44</v>
      </c>
    </row>
    <row r="3998" spans="1:4" x14ac:dyDescent="0.25">
      <c r="A3998" s="2" t="s">
        <v>1404</v>
      </c>
      <c r="B3998" s="2">
        <v>1</v>
      </c>
      <c r="C3998" s="10">
        <v>0</v>
      </c>
      <c r="D3998" s="2" t="s">
        <v>199</v>
      </c>
    </row>
    <row r="3999" spans="1:4" x14ac:dyDescent="0.25">
      <c r="A3999" s="2" t="s">
        <v>1405</v>
      </c>
      <c r="B3999" s="2">
        <v>1</v>
      </c>
      <c r="C3999" s="10">
        <v>0</v>
      </c>
      <c r="D3999" s="2" t="s">
        <v>34</v>
      </c>
    </row>
    <row r="4000" spans="1:4" x14ac:dyDescent="0.25">
      <c r="A4000" s="2" t="s">
        <v>1406</v>
      </c>
      <c r="B4000" s="2">
        <v>1</v>
      </c>
      <c r="C4000" s="10">
        <v>0</v>
      </c>
      <c r="D4000" s="2" t="s">
        <v>47</v>
      </c>
    </row>
    <row r="4001" spans="1:4" x14ac:dyDescent="0.25">
      <c r="A4001" s="2" t="s">
        <v>1407</v>
      </c>
      <c r="B4001" s="2">
        <v>1</v>
      </c>
      <c r="C4001" s="10">
        <v>0</v>
      </c>
      <c r="D4001" s="2" t="s">
        <v>115</v>
      </c>
    </row>
    <row r="4002" spans="1:4" x14ac:dyDescent="0.25">
      <c r="A4002" s="2" t="s">
        <v>1408</v>
      </c>
      <c r="B4002" s="2">
        <v>1</v>
      </c>
      <c r="C4002" s="10">
        <v>0</v>
      </c>
      <c r="D4002" s="2" t="s">
        <v>22</v>
      </c>
    </row>
    <row r="4003" spans="1:4" x14ac:dyDescent="0.25">
      <c r="A4003" s="2" t="s">
        <v>1409</v>
      </c>
      <c r="B4003" s="2">
        <v>1</v>
      </c>
      <c r="C4003" s="10">
        <v>0</v>
      </c>
      <c r="D4003" s="2" t="s">
        <v>34</v>
      </c>
    </row>
    <row r="4004" spans="1:4" x14ac:dyDescent="0.25">
      <c r="A4004" s="2" t="s">
        <v>1410</v>
      </c>
      <c r="B4004" s="2">
        <v>1</v>
      </c>
      <c r="C4004" s="10">
        <v>0</v>
      </c>
      <c r="D4004" s="2" t="s">
        <v>199</v>
      </c>
    </row>
    <row r="4005" spans="1:4" x14ac:dyDescent="0.25">
      <c r="A4005" s="2" t="s">
        <v>1411</v>
      </c>
      <c r="B4005" s="2">
        <v>1</v>
      </c>
      <c r="C4005" s="10">
        <v>0</v>
      </c>
      <c r="D4005" s="2" t="s">
        <v>34</v>
      </c>
    </row>
    <row r="4006" spans="1:4" x14ac:dyDescent="0.25">
      <c r="A4006" s="2" t="s">
        <v>1412</v>
      </c>
      <c r="B4006" s="2">
        <v>1</v>
      </c>
      <c r="C4006" s="10">
        <v>0</v>
      </c>
      <c r="D4006" s="2" t="s">
        <v>79</v>
      </c>
    </row>
    <row r="4007" spans="1:4" x14ac:dyDescent="0.25">
      <c r="A4007" s="2" t="s">
        <v>1413</v>
      </c>
      <c r="B4007" s="2">
        <v>1</v>
      </c>
      <c r="C4007" s="10">
        <v>0</v>
      </c>
      <c r="D4007" s="2" t="s">
        <v>484</v>
      </c>
    </row>
    <row r="4008" spans="1:4" x14ac:dyDescent="0.25">
      <c r="A4008" s="2" t="s">
        <v>1414</v>
      </c>
      <c r="B4008" s="2">
        <v>1</v>
      </c>
      <c r="C4008" s="10">
        <v>0</v>
      </c>
      <c r="D4008" s="2" t="s">
        <v>5</v>
      </c>
    </row>
    <row r="4009" spans="1:4" x14ac:dyDescent="0.25">
      <c r="A4009" s="2" t="s">
        <v>1415</v>
      </c>
      <c r="B4009" s="2">
        <v>1</v>
      </c>
      <c r="C4009" s="10">
        <v>0</v>
      </c>
      <c r="D4009" s="2" t="s">
        <v>44</v>
      </c>
    </row>
    <row r="4010" spans="1:4" x14ac:dyDescent="0.25">
      <c r="A4010" s="2" t="s">
        <v>1416</v>
      </c>
      <c r="B4010" s="2">
        <v>1</v>
      </c>
      <c r="C4010" s="10">
        <v>0</v>
      </c>
      <c r="D4010" s="2" t="s">
        <v>18</v>
      </c>
    </row>
    <row r="4011" spans="1:4" x14ac:dyDescent="0.25">
      <c r="A4011" s="2" t="s">
        <v>1417</v>
      </c>
      <c r="B4011" s="2">
        <v>1</v>
      </c>
      <c r="C4011" s="10">
        <v>0</v>
      </c>
      <c r="D4011" s="2" t="s">
        <v>59</v>
      </c>
    </row>
    <row r="4012" spans="1:4" x14ac:dyDescent="0.25">
      <c r="A4012" s="2" t="s">
        <v>1418</v>
      </c>
      <c r="B4012" s="2">
        <v>1</v>
      </c>
      <c r="C4012" s="10">
        <v>0</v>
      </c>
      <c r="D4012" s="2" t="s">
        <v>39</v>
      </c>
    </row>
    <row r="4013" spans="1:4" x14ac:dyDescent="0.25">
      <c r="A4013" s="2" t="s">
        <v>1419</v>
      </c>
      <c r="B4013" s="2">
        <v>1</v>
      </c>
      <c r="C4013" s="10">
        <v>0</v>
      </c>
      <c r="D4013" s="2" t="s">
        <v>59</v>
      </c>
    </row>
    <row r="4014" spans="1:4" x14ac:dyDescent="0.25">
      <c r="A4014" s="2" t="s">
        <v>1420</v>
      </c>
      <c r="B4014" s="2">
        <v>1</v>
      </c>
      <c r="C4014" s="10">
        <v>0</v>
      </c>
      <c r="D4014" s="2" t="s">
        <v>94</v>
      </c>
    </row>
    <row r="4015" spans="1:4" x14ac:dyDescent="0.25">
      <c r="A4015" s="2" t="s">
        <v>1421</v>
      </c>
      <c r="B4015" s="2">
        <v>1</v>
      </c>
      <c r="C4015" s="10">
        <v>0</v>
      </c>
      <c r="D4015" s="2" t="s">
        <v>24</v>
      </c>
    </row>
    <row r="4016" spans="1:4" x14ac:dyDescent="0.25">
      <c r="A4016" s="2" t="s">
        <v>1422</v>
      </c>
      <c r="B4016" s="2">
        <v>1</v>
      </c>
      <c r="C4016" s="10">
        <v>0</v>
      </c>
      <c r="D4016" s="2" t="s">
        <v>47</v>
      </c>
    </row>
    <row r="4017" spans="1:4" x14ac:dyDescent="0.25">
      <c r="A4017" s="2" t="s">
        <v>1423</v>
      </c>
      <c r="B4017" s="2">
        <v>1</v>
      </c>
      <c r="C4017" s="10">
        <v>0</v>
      </c>
      <c r="D4017" s="2" t="s">
        <v>7</v>
      </c>
    </row>
    <row r="4018" spans="1:4" x14ac:dyDescent="0.25">
      <c r="A4018" s="2" t="s">
        <v>1424</v>
      </c>
      <c r="B4018" s="2">
        <v>1</v>
      </c>
      <c r="C4018" s="10">
        <v>0</v>
      </c>
      <c r="D4018" s="2" t="s">
        <v>34</v>
      </c>
    </row>
    <row r="4019" spans="1:4" x14ac:dyDescent="0.25">
      <c r="A4019" s="2" t="s">
        <v>1425</v>
      </c>
      <c r="B4019" s="2">
        <v>1</v>
      </c>
      <c r="C4019" s="10">
        <v>0</v>
      </c>
      <c r="D4019" s="2" t="s">
        <v>24</v>
      </c>
    </row>
    <row r="4020" spans="1:4" x14ac:dyDescent="0.25">
      <c r="A4020" s="2" t="s">
        <v>1426</v>
      </c>
      <c r="B4020" s="2">
        <v>1</v>
      </c>
      <c r="C4020" s="10">
        <v>0</v>
      </c>
      <c r="D4020" s="2" t="s">
        <v>59</v>
      </c>
    </row>
    <row r="4021" spans="1:4" x14ac:dyDescent="0.25">
      <c r="A4021" s="2" t="s">
        <v>1427</v>
      </c>
      <c r="B4021" s="2">
        <v>1</v>
      </c>
      <c r="C4021" s="10">
        <v>0</v>
      </c>
      <c r="D4021" s="2" t="s">
        <v>39</v>
      </c>
    </row>
    <row r="4022" spans="1:4" x14ac:dyDescent="0.25">
      <c r="A4022" s="2" t="s">
        <v>1428</v>
      </c>
      <c r="B4022" s="2">
        <v>1</v>
      </c>
      <c r="C4022" s="10">
        <v>0</v>
      </c>
      <c r="D4022" s="2" t="s">
        <v>22</v>
      </c>
    </row>
    <row r="4023" spans="1:4" x14ac:dyDescent="0.25">
      <c r="A4023" s="2" t="s">
        <v>1429</v>
      </c>
      <c r="B4023" s="2">
        <v>1</v>
      </c>
      <c r="C4023" s="10">
        <v>0</v>
      </c>
      <c r="D4023" s="2" t="s">
        <v>34</v>
      </c>
    </row>
    <row r="4024" spans="1:4" x14ac:dyDescent="0.25">
      <c r="A4024" s="2" t="s">
        <v>1430</v>
      </c>
      <c r="B4024" s="2">
        <v>1</v>
      </c>
      <c r="C4024" s="10">
        <v>0</v>
      </c>
      <c r="D4024" s="2" t="s">
        <v>39</v>
      </c>
    </row>
    <row r="4025" spans="1:4" x14ac:dyDescent="0.25">
      <c r="A4025" s="2" t="s">
        <v>1431</v>
      </c>
      <c r="B4025" s="2">
        <v>1</v>
      </c>
      <c r="C4025" s="10">
        <v>0</v>
      </c>
      <c r="D4025" s="2" t="s">
        <v>39</v>
      </c>
    </row>
    <row r="4026" spans="1:4" x14ac:dyDescent="0.25">
      <c r="A4026" s="2" t="s">
        <v>1432</v>
      </c>
      <c r="B4026" s="2">
        <v>1</v>
      </c>
      <c r="C4026" s="10">
        <v>0</v>
      </c>
      <c r="D4026" s="2" t="s">
        <v>34</v>
      </c>
    </row>
    <row r="4027" spans="1:4" x14ac:dyDescent="0.25">
      <c r="A4027" s="2" t="s">
        <v>1433</v>
      </c>
      <c r="B4027" s="2">
        <v>1</v>
      </c>
      <c r="C4027" s="10">
        <v>0</v>
      </c>
      <c r="D4027" s="2" t="s">
        <v>39</v>
      </c>
    </row>
    <row r="4028" spans="1:4" x14ac:dyDescent="0.25">
      <c r="A4028" s="2" t="s">
        <v>1434</v>
      </c>
      <c r="B4028" s="2">
        <v>1</v>
      </c>
      <c r="C4028" s="10">
        <v>0</v>
      </c>
      <c r="D4028" s="2" t="s">
        <v>152</v>
      </c>
    </row>
    <row r="4029" spans="1:4" x14ac:dyDescent="0.25">
      <c r="A4029" s="2" t="s">
        <v>1435</v>
      </c>
      <c r="B4029" s="2">
        <v>1</v>
      </c>
      <c r="C4029" s="10">
        <v>0</v>
      </c>
      <c r="D4029" s="2" t="s">
        <v>169</v>
      </c>
    </row>
    <row r="4030" spans="1:4" x14ac:dyDescent="0.25">
      <c r="A4030" s="2" t="s">
        <v>1436</v>
      </c>
      <c r="B4030" s="2">
        <v>1</v>
      </c>
      <c r="C4030" s="10">
        <v>0</v>
      </c>
      <c r="D4030" s="2" t="s">
        <v>11</v>
      </c>
    </row>
    <row r="4031" spans="1:4" x14ac:dyDescent="0.25">
      <c r="A4031" s="2" t="s">
        <v>1437</v>
      </c>
      <c r="B4031" s="2">
        <v>1</v>
      </c>
      <c r="C4031" s="10">
        <v>0</v>
      </c>
      <c r="D4031" s="2" t="s">
        <v>152</v>
      </c>
    </row>
    <row r="4032" spans="1:4" x14ac:dyDescent="0.25">
      <c r="A4032" s="2" t="s">
        <v>1438</v>
      </c>
      <c r="B4032" s="2">
        <v>1</v>
      </c>
      <c r="C4032" s="10">
        <v>0</v>
      </c>
      <c r="D4032" s="2" t="s">
        <v>79</v>
      </c>
    </row>
    <row r="4033" spans="1:4" x14ac:dyDescent="0.25">
      <c r="A4033" s="2" t="s">
        <v>1439</v>
      </c>
      <c r="B4033" s="2">
        <v>1</v>
      </c>
      <c r="C4033" s="10">
        <v>0</v>
      </c>
      <c r="D4033" s="2" t="s">
        <v>44</v>
      </c>
    </row>
    <row r="4034" spans="1:4" x14ac:dyDescent="0.25">
      <c r="A4034" s="2" t="s">
        <v>1440</v>
      </c>
      <c r="B4034" s="2">
        <v>1</v>
      </c>
      <c r="C4034" s="10">
        <v>0</v>
      </c>
      <c r="D4034" s="2" t="s">
        <v>24</v>
      </c>
    </row>
    <row r="4035" spans="1:4" x14ac:dyDescent="0.25">
      <c r="A4035" s="2" t="s">
        <v>1441</v>
      </c>
      <c r="B4035" s="2">
        <v>1</v>
      </c>
      <c r="C4035" s="10">
        <v>0</v>
      </c>
      <c r="D4035" s="2"/>
    </row>
    <row r="4036" spans="1:4" x14ac:dyDescent="0.25">
      <c r="A4036" s="2" t="s">
        <v>1442</v>
      </c>
      <c r="B4036" s="2">
        <v>1</v>
      </c>
      <c r="C4036" s="10">
        <v>0</v>
      </c>
      <c r="D4036" s="2" t="s">
        <v>15</v>
      </c>
    </row>
    <row r="4037" spans="1:4" x14ac:dyDescent="0.25">
      <c r="A4037" s="2" t="s">
        <v>1443</v>
      </c>
      <c r="B4037" s="2">
        <v>1</v>
      </c>
      <c r="C4037" s="10">
        <v>0</v>
      </c>
      <c r="D4037" s="2" t="s">
        <v>152</v>
      </c>
    </row>
    <row r="4038" spans="1:4" x14ac:dyDescent="0.25">
      <c r="A4038" s="2" t="s">
        <v>1444</v>
      </c>
      <c r="B4038" s="2">
        <v>1</v>
      </c>
      <c r="C4038" s="10">
        <v>0</v>
      </c>
      <c r="D4038" s="2" t="s">
        <v>96</v>
      </c>
    </row>
    <row r="4039" spans="1:4" x14ac:dyDescent="0.25">
      <c r="A4039" s="2" t="s">
        <v>1445</v>
      </c>
      <c r="B4039" s="2">
        <v>1</v>
      </c>
      <c r="C4039" s="10">
        <v>0</v>
      </c>
      <c r="D4039" s="2" t="s">
        <v>735</v>
      </c>
    </row>
    <row r="4040" spans="1:4" x14ac:dyDescent="0.25">
      <c r="A4040" s="2" t="s">
        <v>1446</v>
      </c>
      <c r="B4040" s="2">
        <v>1</v>
      </c>
      <c r="C4040" s="10">
        <v>0</v>
      </c>
      <c r="D4040" s="2" t="s">
        <v>484</v>
      </c>
    </row>
    <row r="4041" spans="1:4" x14ac:dyDescent="0.25">
      <c r="A4041" s="2" t="s">
        <v>1447</v>
      </c>
      <c r="B4041" s="2">
        <v>1</v>
      </c>
      <c r="C4041" s="10">
        <v>0</v>
      </c>
      <c r="D4041" s="2" t="s">
        <v>34</v>
      </c>
    </row>
    <row r="4042" spans="1:4" x14ac:dyDescent="0.25">
      <c r="A4042" s="2" t="s">
        <v>1448</v>
      </c>
      <c r="B4042" s="2">
        <v>1</v>
      </c>
      <c r="C4042" s="10">
        <v>0</v>
      </c>
      <c r="D4042" s="2" t="s">
        <v>11</v>
      </c>
    </row>
    <row r="4043" spans="1:4" x14ac:dyDescent="0.25">
      <c r="A4043" s="2" t="s">
        <v>1449</v>
      </c>
      <c r="B4043" s="2">
        <v>1</v>
      </c>
      <c r="C4043" s="10">
        <v>0</v>
      </c>
      <c r="D4043" s="2" t="s">
        <v>167</v>
      </c>
    </row>
    <row r="4044" spans="1:4" x14ac:dyDescent="0.25">
      <c r="A4044" s="2" t="s">
        <v>1450</v>
      </c>
      <c r="B4044" s="2">
        <v>1</v>
      </c>
      <c r="C4044" s="10">
        <v>0</v>
      </c>
      <c r="D4044" s="2" t="s">
        <v>167</v>
      </c>
    </row>
    <row r="4045" spans="1:4" x14ac:dyDescent="0.25">
      <c r="A4045" s="2" t="s">
        <v>1451</v>
      </c>
      <c r="B4045" s="2">
        <v>1</v>
      </c>
      <c r="C4045" s="10">
        <v>0</v>
      </c>
      <c r="D4045" s="2" t="s">
        <v>22</v>
      </c>
    </row>
    <row r="4046" spans="1:4" x14ac:dyDescent="0.25">
      <c r="A4046" s="2" t="s">
        <v>1452</v>
      </c>
      <c r="B4046" s="2">
        <v>1</v>
      </c>
      <c r="C4046" s="10">
        <v>0</v>
      </c>
      <c r="D4046" s="2" t="s">
        <v>569</v>
      </c>
    </row>
    <row r="4047" spans="1:4" x14ac:dyDescent="0.25">
      <c r="A4047" s="2" t="s">
        <v>1453</v>
      </c>
      <c r="B4047" s="2">
        <v>1</v>
      </c>
      <c r="C4047" s="10">
        <v>0</v>
      </c>
      <c r="D4047" s="2" t="s">
        <v>39</v>
      </c>
    </row>
    <row r="4048" spans="1:4" x14ac:dyDescent="0.25">
      <c r="A4048" s="2" t="s">
        <v>1454</v>
      </c>
      <c r="B4048" s="2">
        <v>1</v>
      </c>
      <c r="C4048" s="10">
        <v>0</v>
      </c>
      <c r="D4048" s="2" t="s">
        <v>94</v>
      </c>
    </row>
    <row r="4049" spans="1:4" x14ac:dyDescent="0.25">
      <c r="A4049" s="2" t="s">
        <v>1455</v>
      </c>
      <c r="B4049" s="2">
        <v>1</v>
      </c>
      <c r="C4049" s="10">
        <v>0</v>
      </c>
      <c r="D4049" s="2" t="s">
        <v>94</v>
      </c>
    </row>
    <row r="4050" spans="1:4" x14ac:dyDescent="0.25">
      <c r="A4050" s="2" t="s">
        <v>1456</v>
      </c>
      <c r="B4050" s="2">
        <v>1</v>
      </c>
      <c r="C4050" s="10">
        <v>0</v>
      </c>
      <c r="D4050" s="2" t="s">
        <v>22</v>
      </c>
    </row>
    <row r="4051" spans="1:4" x14ac:dyDescent="0.25">
      <c r="A4051" s="2" t="s">
        <v>1457</v>
      </c>
      <c r="B4051" s="2">
        <v>1</v>
      </c>
      <c r="C4051" s="10">
        <v>0</v>
      </c>
      <c r="D4051" s="2" t="s">
        <v>34</v>
      </c>
    </row>
    <row r="4052" spans="1:4" x14ac:dyDescent="0.25">
      <c r="A4052" s="2" t="s">
        <v>1458</v>
      </c>
      <c r="B4052" s="2">
        <v>1</v>
      </c>
      <c r="C4052" s="10">
        <v>0</v>
      </c>
      <c r="D4052" s="2" t="s">
        <v>34</v>
      </c>
    </row>
    <row r="4053" spans="1:4" x14ac:dyDescent="0.25">
      <c r="A4053" s="2" t="s">
        <v>1459</v>
      </c>
      <c r="B4053" s="2">
        <v>1</v>
      </c>
      <c r="C4053" s="10">
        <v>0</v>
      </c>
      <c r="D4053" s="2" t="s">
        <v>44</v>
      </c>
    </row>
    <row r="4054" spans="1:4" x14ac:dyDescent="0.25">
      <c r="A4054" s="2" t="s">
        <v>1460</v>
      </c>
      <c r="B4054" s="2">
        <v>1</v>
      </c>
      <c r="C4054" s="10">
        <v>0</v>
      </c>
      <c r="D4054" s="2" t="s">
        <v>13</v>
      </c>
    </row>
    <row r="4055" spans="1:4" x14ac:dyDescent="0.25">
      <c r="A4055" s="2" t="s">
        <v>1461</v>
      </c>
      <c r="B4055" s="2">
        <v>1</v>
      </c>
      <c r="C4055" s="10">
        <v>0</v>
      </c>
      <c r="D4055" s="2" t="s">
        <v>7</v>
      </c>
    </row>
    <row r="4056" spans="1:4" x14ac:dyDescent="0.25">
      <c r="A4056" s="2" t="s">
        <v>1462</v>
      </c>
      <c r="B4056" s="2">
        <v>1</v>
      </c>
      <c r="C4056" s="10">
        <v>0</v>
      </c>
      <c r="D4056" s="2" t="s">
        <v>11</v>
      </c>
    </row>
    <row r="4057" spans="1:4" x14ac:dyDescent="0.25">
      <c r="A4057" s="2" t="s">
        <v>1463</v>
      </c>
      <c r="B4057" s="2">
        <v>1</v>
      </c>
      <c r="C4057" s="10">
        <v>0</v>
      </c>
      <c r="D4057" s="2" t="s">
        <v>24</v>
      </c>
    </row>
    <row r="4058" spans="1:4" x14ac:dyDescent="0.25">
      <c r="A4058" s="2" t="s">
        <v>1464</v>
      </c>
      <c r="B4058" s="2">
        <v>1</v>
      </c>
      <c r="C4058" s="10">
        <v>0</v>
      </c>
      <c r="D4058" s="2" t="s">
        <v>664</v>
      </c>
    </row>
    <row r="4059" spans="1:4" x14ac:dyDescent="0.25">
      <c r="A4059" s="2" t="s">
        <v>1465</v>
      </c>
      <c r="B4059" s="2">
        <v>1</v>
      </c>
      <c r="C4059" s="10">
        <v>0</v>
      </c>
      <c r="D4059" s="2" t="s">
        <v>18</v>
      </c>
    </row>
    <row r="4060" spans="1:4" x14ac:dyDescent="0.25">
      <c r="A4060" s="2" t="s">
        <v>1466</v>
      </c>
      <c r="B4060" s="2">
        <v>1</v>
      </c>
      <c r="C4060" s="10">
        <v>0</v>
      </c>
      <c r="D4060" s="2" t="s">
        <v>34</v>
      </c>
    </row>
    <row r="4061" spans="1:4" x14ac:dyDescent="0.25">
      <c r="A4061" s="2" t="s">
        <v>1467</v>
      </c>
      <c r="B4061" s="2">
        <v>1</v>
      </c>
      <c r="C4061" s="10">
        <v>0</v>
      </c>
      <c r="D4061" s="2" t="s">
        <v>1468</v>
      </c>
    </row>
    <row r="4062" spans="1:4" x14ac:dyDescent="0.25">
      <c r="A4062" s="2" t="s">
        <v>1469</v>
      </c>
      <c r="B4062" s="2">
        <v>1</v>
      </c>
      <c r="C4062" s="10">
        <v>0</v>
      </c>
      <c r="D4062" s="2" t="s">
        <v>24</v>
      </c>
    </row>
    <row r="4063" spans="1:4" x14ac:dyDescent="0.25">
      <c r="A4063" s="2" t="s">
        <v>1470</v>
      </c>
      <c r="B4063" s="2">
        <v>1</v>
      </c>
      <c r="C4063" s="10">
        <v>0</v>
      </c>
      <c r="D4063" s="2" t="s">
        <v>11</v>
      </c>
    </row>
    <row r="4064" spans="1:4" x14ac:dyDescent="0.25">
      <c r="A4064" s="2" t="s">
        <v>1471</v>
      </c>
      <c r="B4064" s="2">
        <v>1</v>
      </c>
      <c r="C4064" s="10">
        <v>0</v>
      </c>
      <c r="D4064" s="2" t="s">
        <v>24</v>
      </c>
    </row>
    <row r="4065" spans="1:4" x14ac:dyDescent="0.25">
      <c r="A4065" s="2" t="s">
        <v>1472</v>
      </c>
      <c r="B4065" s="2">
        <v>1</v>
      </c>
      <c r="C4065" s="10">
        <v>0</v>
      </c>
      <c r="D4065" s="2" t="s">
        <v>24</v>
      </c>
    </row>
    <row r="4066" spans="1:4" x14ac:dyDescent="0.25">
      <c r="A4066" s="2" t="s">
        <v>1473</v>
      </c>
      <c r="B4066" s="2">
        <v>1</v>
      </c>
      <c r="C4066" s="10">
        <v>0</v>
      </c>
      <c r="D4066" s="2" t="s">
        <v>44</v>
      </c>
    </row>
    <row r="4067" spans="1:4" x14ac:dyDescent="0.25">
      <c r="A4067" s="2" t="s">
        <v>1474</v>
      </c>
      <c r="B4067" s="2">
        <v>1</v>
      </c>
      <c r="C4067" s="10">
        <v>0</v>
      </c>
      <c r="D4067" s="2" t="s">
        <v>134</v>
      </c>
    </row>
    <row r="4068" spans="1:4" x14ac:dyDescent="0.25">
      <c r="A4068" s="2" t="s">
        <v>1475</v>
      </c>
      <c r="B4068" s="2">
        <v>1</v>
      </c>
      <c r="C4068" s="10">
        <v>0</v>
      </c>
      <c r="D4068" s="2" t="s">
        <v>34</v>
      </c>
    </row>
    <row r="4069" spans="1:4" x14ac:dyDescent="0.25">
      <c r="A4069" s="2" t="s">
        <v>1476</v>
      </c>
      <c r="B4069" s="2">
        <v>1</v>
      </c>
      <c r="C4069" s="10">
        <v>0</v>
      </c>
      <c r="D4069" s="2" t="s">
        <v>152</v>
      </c>
    </row>
    <row r="4070" spans="1:4" x14ac:dyDescent="0.25">
      <c r="A4070" s="2" t="s">
        <v>1477</v>
      </c>
      <c r="B4070" s="2">
        <v>1</v>
      </c>
      <c r="C4070" s="10">
        <v>0</v>
      </c>
      <c r="D4070" s="2" t="s">
        <v>47</v>
      </c>
    </row>
    <row r="4071" spans="1:4" x14ac:dyDescent="0.25">
      <c r="A4071" s="2" t="s">
        <v>1478</v>
      </c>
      <c r="B4071" s="2">
        <v>1</v>
      </c>
      <c r="C4071" s="10">
        <v>0</v>
      </c>
      <c r="D4071" s="2" t="s">
        <v>34</v>
      </c>
    </row>
    <row r="4072" spans="1:4" x14ac:dyDescent="0.25">
      <c r="A4072" s="2" t="s">
        <v>1479</v>
      </c>
      <c r="B4072" s="2">
        <v>1</v>
      </c>
      <c r="C4072" s="10">
        <v>0</v>
      </c>
      <c r="D4072" s="2" t="s">
        <v>834</v>
      </c>
    </row>
    <row r="4073" spans="1:4" x14ac:dyDescent="0.25">
      <c r="A4073" s="2" t="s">
        <v>1480</v>
      </c>
      <c r="B4073" s="2">
        <v>1</v>
      </c>
      <c r="C4073" s="10">
        <v>0</v>
      </c>
      <c r="D4073" s="2" t="s">
        <v>834</v>
      </c>
    </row>
    <row r="4074" spans="1:4" x14ac:dyDescent="0.25">
      <c r="A4074" s="2" t="s">
        <v>1481</v>
      </c>
      <c r="B4074" s="2">
        <v>1</v>
      </c>
      <c r="C4074" s="10">
        <v>0</v>
      </c>
      <c r="D4074" s="2" t="s">
        <v>24</v>
      </c>
    </row>
    <row r="4075" spans="1:4" x14ac:dyDescent="0.25">
      <c r="A4075" s="2" t="s">
        <v>1482</v>
      </c>
      <c r="B4075" s="2">
        <v>1</v>
      </c>
      <c r="C4075" s="10">
        <v>0</v>
      </c>
      <c r="D4075" s="2" t="s">
        <v>44</v>
      </c>
    </row>
    <row r="4076" spans="1:4" x14ac:dyDescent="0.25">
      <c r="A4076" s="2" t="s">
        <v>1483</v>
      </c>
      <c r="B4076" s="2">
        <v>1</v>
      </c>
      <c r="C4076" s="10">
        <v>0</v>
      </c>
      <c r="D4076" s="2" t="s">
        <v>188</v>
      </c>
    </row>
    <row r="4077" spans="1:4" x14ac:dyDescent="0.25">
      <c r="A4077" s="2" t="s">
        <v>1484</v>
      </c>
      <c r="B4077" s="2">
        <v>1</v>
      </c>
      <c r="C4077" s="10">
        <v>0</v>
      </c>
      <c r="D4077" s="2" t="s">
        <v>28</v>
      </c>
    </row>
    <row r="4078" spans="1:4" x14ac:dyDescent="0.25">
      <c r="A4078" s="2" t="s">
        <v>1485</v>
      </c>
      <c r="B4078" s="2">
        <v>1</v>
      </c>
      <c r="C4078" s="10">
        <v>0</v>
      </c>
      <c r="D4078" s="2" t="s">
        <v>34</v>
      </c>
    </row>
    <row r="4079" spans="1:4" x14ac:dyDescent="0.25">
      <c r="A4079" s="2" t="s">
        <v>1486</v>
      </c>
      <c r="B4079" s="2">
        <v>1</v>
      </c>
      <c r="C4079" s="10">
        <v>0</v>
      </c>
      <c r="D4079" s="2" t="s">
        <v>39</v>
      </c>
    </row>
    <row r="4080" spans="1:4" x14ac:dyDescent="0.25">
      <c r="A4080" s="2" t="s">
        <v>1487</v>
      </c>
      <c r="B4080" s="2">
        <v>1</v>
      </c>
      <c r="C4080" s="10">
        <v>0</v>
      </c>
      <c r="D4080" s="2" t="s">
        <v>11</v>
      </c>
    </row>
    <row r="4081" spans="1:4" x14ac:dyDescent="0.25">
      <c r="A4081" s="2" t="s">
        <v>1488</v>
      </c>
      <c r="B4081" s="2">
        <v>1</v>
      </c>
      <c r="C4081" s="10">
        <v>0</v>
      </c>
      <c r="D4081" s="2" t="s">
        <v>79</v>
      </c>
    </row>
    <row r="4082" spans="1:4" x14ac:dyDescent="0.25">
      <c r="A4082" s="2" t="s">
        <v>1489</v>
      </c>
      <c r="B4082" s="2">
        <v>1</v>
      </c>
      <c r="C4082" s="10">
        <v>0</v>
      </c>
      <c r="D4082" s="2" t="s">
        <v>22</v>
      </c>
    </row>
    <row r="4083" spans="1:4" x14ac:dyDescent="0.25">
      <c r="A4083" s="2" t="s">
        <v>1490</v>
      </c>
      <c r="B4083" s="2">
        <v>1</v>
      </c>
      <c r="C4083" s="10">
        <v>0</v>
      </c>
      <c r="D4083" s="2" t="s">
        <v>79</v>
      </c>
    </row>
    <row r="4084" spans="1:4" x14ac:dyDescent="0.25">
      <c r="A4084" s="2" t="s">
        <v>1491</v>
      </c>
      <c r="B4084" s="2">
        <v>1</v>
      </c>
      <c r="C4084" s="10">
        <v>0</v>
      </c>
      <c r="D4084" s="2" t="s">
        <v>176</v>
      </c>
    </row>
    <row r="4085" spans="1:4" x14ac:dyDescent="0.25">
      <c r="A4085" s="2" t="s">
        <v>1492</v>
      </c>
      <c r="B4085" s="2">
        <v>1</v>
      </c>
      <c r="C4085" s="10">
        <v>0</v>
      </c>
      <c r="D4085" s="2" t="s">
        <v>84</v>
      </c>
    </row>
    <row r="4086" spans="1:4" x14ac:dyDescent="0.25">
      <c r="A4086" s="2" t="s">
        <v>1493</v>
      </c>
      <c r="B4086" s="2">
        <v>1</v>
      </c>
      <c r="C4086" s="10">
        <v>0</v>
      </c>
      <c r="D4086" s="2" t="s">
        <v>24</v>
      </c>
    </row>
    <row r="4087" spans="1:4" x14ac:dyDescent="0.25">
      <c r="A4087" s="2" t="s">
        <v>1494</v>
      </c>
      <c r="B4087" s="2">
        <v>1</v>
      </c>
      <c r="C4087" s="10">
        <v>0</v>
      </c>
      <c r="D4087" s="2" t="s">
        <v>79</v>
      </c>
    </row>
    <row r="4088" spans="1:4" x14ac:dyDescent="0.25">
      <c r="A4088" s="2" t="s">
        <v>1495</v>
      </c>
      <c r="B4088" s="2">
        <v>1</v>
      </c>
      <c r="C4088" s="10">
        <v>0</v>
      </c>
      <c r="D4088" s="2" t="s">
        <v>209</v>
      </c>
    </row>
    <row r="4089" spans="1:4" x14ac:dyDescent="0.25">
      <c r="A4089" s="2" t="s">
        <v>1496</v>
      </c>
      <c r="B4089" s="2">
        <v>1</v>
      </c>
      <c r="C4089" s="10">
        <v>0</v>
      </c>
      <c r="D4089" s="2" t="s">
        <v>47</v>
      </c>
    </row>
    <row r="4090" spans="1:4" x14ac:dyDescent="0.25">
      <c r="A4090" s="2" t="s">
        <v>1497</v>
      </c>
      <c r="B4090" s="2">
        <v>1</v>
      </c>
      <c r="C4090" s="10">
        <v>0</v>
      </c>
      <c r="D4090" s="2" t="s">
        <v>44</v>
      </c>
    </row>
    <row r="4091" spans="1:4" x14ac:dyDescent="0.25">
      <c r="A4091" s="2" t="s">
        <v>1498</v>
      </c>
      <c r="B4091" s="2">
        <v>1</v>
      </c>
      <c r="C4091" s="10">
        <v>0</v>
      </c>
      <c r="D4091" s="2" t="s">
        <v>7</v>
      </c>
    </row>
    <row r="4092" spans="1:4" x14ac:dyDescent="0.25">
      <c r="A4092" s="2" t="s">
        <v>1499</v>
      </c>
      <c r="B4092" s="2">
        <v>1</v>
      </c>
      <c r="C4092" s="10">
        <v>0</v>
      </c>
      <c r="D4092" s="2" t="s">
        <v>11</v>
      </c>
    </row>
    <row r="4093" spans="1:4" x14ac:dyDescent="0.25">
      <c r="A4093" s="2" t="s">
        <v>1500</v>
      </c>
      <c r="B4093" s="2">
        <v>1</v>
      </c>
      <c r="C4093" s="10">
        <v>0</v>
      </c>
      <c r="D4093" s="2" t="s">
        <v>209</v>
      </c>
    </row>
    <row r="4094" spans="1:4" x14ac:dyDescent="0.25">
      <c r="A4094" s="2" t="s">
        <v>1501</v>
      </c>
      <c r="B4094" s="2">
        <v>1</v>
      </c>
      <c r="C4094" s="10">
        <v>0</v>
      </c>
      <c r="D4094" s="2" t="s">
        <v>458</v>
      </c>
    </row>
    <row r="4095" spans="1:4" x14ac:dyDescent="0.25">
      <c r="A4095" s="2" t="s">
        <v>1502</v>
      </c>
      <c r="B4095" s="2">
        <v>1</v>
      </c>
      <c r="C4095" s="10">
        <v>0</v>
      </c>
      <c r="D4095" s="2" t="s">
        <v>34</v>
      </c>
    </row>
    <row r="4096" spans="1:4" x14ac:dyDescent="0.25">
      <c r="A4096" s="2" t="s">
        <v>1503</v>
      </c>
      <c r="B4096" s="2">
        <v>1</v>
      </c>
      <c r="C4096" s="10">
        <v>0</v>
      </c>
      <c r="D4096" s="2" t="s">
        <v>643</v>
      </c>
    </row>
    <row r="4097" spans="1:4" x14ac:dyDescent="0.25">
      <c r="A4097" s="2" t="s">
        <v>1504</v>
      </c>
      <c r="B4097" s="2">
        <v>1</v>
      </c>
      <c r="C4097" s="10">
        <v>0</v>
      </c>
      <c r="D4097" s="2" t="s">
        <v>7</v>
      </c>
    </row>
    <row r="4098" spans="1:4" x14ac:dyDescent="0.25">
      <c r="A4098" s="2" t="s">
        <v>1505</v>
      </c>
      <c r="B4098" s="2">
        <v>1</v>
      </c>
      <c r="C4098" s="10">
        <v>0</v>
      </c>
      <c r="D4098" s="2" t="s">
        <v>24</v>
      </c>
    </row>
    <row r="4099" spans="1:4" x14ac:dyDescent="0.25">
      <c r="A4099" s="2" t="s">
        <v>1506</v>
      </c>
      <c r="B4099" s="2">
        <v>1</v>
      </c>
      <c r="C4099" s="10">
        <v>0</v>
      </c>
      <c r="D4099" s="2" t="s">
        <v>11</v>
      </c>
    </row>
    <row r="4100" spans="1:4" x14ac:dyDescent="0.25">
      <c r="A4100" s="2" t="s">
        <v>1507</v>
      </c>
      <c r="B4100" s="2">
        <v>1</v>
      </c>
      <c r="C4100" s="10">
        <v>0</v>
      </c>
      <c r="D4100" s="2" t="s">
        <v>34</v>
      </c>
    </row>
    <row r="4101" spans="1:4" x14ac:dyDescent="0.25">
      <c r="A4101" s="2" t="s">
        <v>1508</v>
      </c>
      <c r="B4101" s="2">
        <v>1</v>
      </c>
      <c r="C4101" s="10">
        <v>0</v>
      </c>
      <c r="D4101" s="2" t="s">
        <v>188</v>
      </c>
    </row>
    <row r="4102" spans="1:4" x14ac:dyDescent="0.25">
      <c r="A4102" s="2" t="s">
        <v>1509</v>
      </c>
      <c r="B4102" s="2">
        <v>1</v>
      </c>
      <c r="C4102" s="10">
        <v>0</v>
      </c>
      <c r="D4102" s="2" t="s">
        <v>176</v>
      </c>
    </row>
    <row r="4103" spans="1:4" x14ac:dyDescent="0.25">
      <c r="A4103" s="2" t="s">
        <v>1510</v>
      </c>
      <c r="B4103" s="2">
        <v>1</v>
      </c>
      <c r="C4103" s="10">
        <v>0</v>
      </c>
      <c r="D4103" s="2" t="s">
        <v>31</v>
      </c>
    </row>
    <row r="4104" spans="1:4" x14ac:dyDescent="0.25">
      <c r="A4104" s="2" t="s">
        <v>1511</v>
      </c>
      <c r="B4104" s="2">
        <v>1</v>
      </c>
      <c r="C4104" s="10">
        <v>0</v>
      </c>
      <c r="D4104" s="2" t="s">
        <v>22</v>
      </c>
    </row>
    <row r="4105" spans="1:4" x14ac:dyDescent="0.25">
      <c r="A4105" s="2" t="s">
        <v>1512</v>
      </c>
      <c r="B4105" s="2">
        <v>1</v>
      </c>
      <c r="C4105" s="10">
        <v>0</v>
      </c>
      <c r="D4105" s="2" t="s">
        <v>13</v>
      </c>
    </row>
    <row r="4106" spans="1:4" x14ac:dyDescent="0.25">
      <c r="A4106" s="2" t="s">
        <v>1513</v>
      </c>
      <c r="B4106" s="2">
        <v>1</v>
      </c>
      <c r="C4106" s="10">
        <v>0</v>
      </c>
      <c r="D4106" s="2" t="s">
        <v>507</v>
      </c>
    </row>
    <row r="4107" spans="1:4" x14ac:dyDescent="0.25">
      <c r="A4107" s="2" t="s">
        <v>1514</v>
      </c>
      <c r="B4107" s="2">
        <v>1</v>
      </c>
      <c r="C4107" s="10">
        <v>0</v>
      </c>
      <c r="D4107" s="2" t="s">
        <v>188</v>
      </c>
    </row>
    <row r="4108" spans="1:4" x14ac:dyDescent="0.25">
      <c r="A4108" s="2" t="s">
        <v>1515</v>
      </c>
      <c r="B4108" s="2">
        <v>1</v>
      </c>
      <c r="C4108" s="10">
        <v>0</v>
      </c>
      <c r="D4108" s="2" t="s">
        <v>34</v>
      </c>
    </row>
    <row r="4109" spans="1:4" x14ac:dyDescent="0.25">
      <c r="A4109" s="2" t="s">
        <v>1516</v>
      </c>
      <c r="B4109" s="2">
        <v>1</v>
      </c>
      <c r="C4109" s="10">
        <v>0</v>
      </c>
      <c r="D4109" s="2" t="s">
        <v>44</v>
      </c>
    </row>
    <row r="4110" spans="1:4" x14ac:dyDescent="0.25">
      <c r="A4110" s="2" t="s">
        <v>1517</v>
      </c>
      <c r="B4110" s="2">
        <v>1</v>
      </c>
      <c r="C4110" s="10">
        <v>0</v>
      </c>
      <c r="D4110" s="2" t="s">
        <v>34</v>
      </c>
    </row>
    <row r="4111" spans="1:4" x14ac:dyDescent="0.25">
      <c r="A4111" s="2" t="s">
        <v>1518</v>
      </c>
      <c r="B4111" s="2">
        <v>1</v>
      </c>
      <c r="C4111" s="10">
        <v>0</v>
      </c>
      <c r="D4111" s="2" t="s">
        <v>199</v>
      </c>
    </row>
    <row r="4112" spans="1:4" x14ac:dyDescent="0.25">
      <c r="A4112" s="2" t="s">
        <v>1519</v>
      </c>
      <c r="B4112" s="2">
        <v>1</v>
      </c>
      <c r="C4112" s="10">
        <v>0</v>
      </c>
      <c r="D4112" s="2" t="s">
        <v>24</v>
      </c>
    </row>
    <row r="4113" spans="1:4" x14ac:dyDescent="0.25">
      <c r="A4113" s="2" t="s">
        <v>1520</v>
      </c>
      <c r="B4113" s="2">
        <v>1</v>
      </c>
      <c r="C4113" s="10">
        <v>0</v>
      </c>
      <c r="D4113" s="2" t="s">
        <v>24</v>
      </c>
    </row>
    <row r="4114" spans="1:4" x14ac:dyDescent="0.25">
      <c r="A4114" s="2" t="s">
        <v>1521</v>
      </c>
      <c r="B4114" s="2">
        <v>1</v>
      </c>
      <c r="C4114" s="10">
        <v>0</v>
      </c>
      <c r="D4114" s="2" t="s">
        <v>22</v>
      </c>
    </row>
    <row r="4115" spans="1:4" x14ac:dyDescent="0.25">
      <c r="A4115" s="2" t="s">
        <v>1522</v>
      </c>
      <c r="B4115" s="2">
        <v>1</v>
      </c>
      <c r="C4115" s="10">
        <v>0</v>
      </c>
      <c r="D4115" s="2" t="s">
        <v>44</v>
      </c>
    </row>
    <row r="4116" spans="1:4" x14ac:dyDescent="0.25">
      <c r="A4116" s="2" t="s">
        <v>1523</v>
      </c>
      <c r="B4116" s="2">
        <v>1</v>
      </c>
      <c r="C4116" s="10">
        <v>0</v>
      </c>
      <c r="D4116" s="2" t="s">
        <v>18</v>
      </c>
    </row>
    <row r="4117" spans="1:4" x14ac:dyDescent="0.25">
      <c r="A4117" s="2" t="s">
        <v>1524</v>
      </c>
      <c r="B4117" s="2">
        <v>1</v>
      </c>
      <c r="C4117" s="10">
        <v>0</v>
      </c>
      <c r="D4117" s="2" t="s">
        <v>24</v>
      </c>
    </row>
    <row r="4118" spans="1:4" x14ac:dyDescent="0.25">
      <c r="A4118" s="2" t="s">
        <v>1525</v>
      </c>
      <c r="B4118" s="2">
        <v>1</v>
      </c>
      <c r="C4118" s="10">
        <v>0</v>
      </c>
      <c r="D4118" s="2" t="s">
        <v>44</v>
      </c>
    </row>
    <row r="4119" spans="1:4" x14ac:dyDescent="0.25">
      <c r="A4119" s="2" t="s">
        <v>1526</v>
      </c>
      <c r="B4119" s="2">
        <v>1</v>
      </c>
      <c r="C4119" s="10">
        <v>0</v>
      </c>
      <c r="D4119" s="2" t="s">
        <v>7</v>
      </c>
    </row>
    <row r="4120" spans="1:4" x14ac:dyDescent="0.25">
      <c r="A4120" s="2" t="s">
        <v>1527</v>
      </c>
      <c r="B4120" s="2">
        <v>1</v>
      </c>
      <c r="C4120" s="10">
        <v>0</v>
      </c>
      <c r="D4120" s="2" t="s">
        <v>24</v>
      </c>
    </row>
    <row r="4121" spans="1:4" x14ac:dyDescent="0.25">
      <c r="A4121" s="2" t="s">
        <v>1528</v>
      </c>
      <c r="B4121" s="2">
        <v>1</v>
      </c>
      <c r="C4121" s="10">
        <v>0</v>
      </c>
      <c r="D4121" s="2" t="s">
        <v>47</v>
      </c>
    </row>
    <row r="4122" spans="1:4" x14ac:dyDescent="0.25">
      <c r="A4122" s="2" t="s">
        <v>1529</v>
      </c>
      <c r="B4122" s="2">
        <v>1</v>
      </c>
      <c r="C4122" s="10">
        <v>0</v>
      </c>
      <c r="D4122" s="2" t="s">
        <v>18</v>
      </c>
    </row>
    <row r="4123" spans="1:4" x14ac:dyDescent="0.25">
      <c r="A4123" s="2" t="s">
        <v>1530</v>
      </c>
      <c r="B4123" s="2">
        <v>1</v>
      </c>
      <c r="C4123" s="10">
        <v>0</v>
      </c>
      <c r="D4123" s="2" t="s">
        <v>11</v>
      </c>
    </row>
    <row r="4124" spans="1:4" x14ac:dyDescent="0.25">
      <c r="A4124" s="2" t="s">
        <v>1531</v>
      </c>
      <c r="B4124" s="2">
        <v>1</v>
      </c>
      <c r="C4124" s="10">
        <v>0</v>
      </c>
      <c r="D4124" s="2" t="s">
        <v>24</v>
      </c>
    </row>
    <row r="4125" spans="1:4" x14ac:dyDescent="0.25">
      <c r="A4125" s="2" t="s">
        <v>1532</v>
      </c>
      <c r="B4125" s="2">
        <v>1</v>
      </c>
      <c r="C4125" s="10">
        <v>0</v>
      </c>
      <c r="D4125" s="2" t="s">
        <v>34</v>
      </c>
    </row>
    <row r="4126" spans="1:4" x14ac:dyDescent="0.25">
      <c r="A4126" s="2" t="s">
        <v>1533</v>
      </c>
      <c r="B4126" s="2">
        <v>1</v>
      </c>
      <c r="C4126" s="10">
        <v>0</v>
      </c>
      <c r="D4126" s="2" t="s">
        <v>24</v>
      </c>
    </row>
    <row r="4127" spans="1:4" x14ac:dyDescent="0.25">
      <c r="A4127" s="2" t="s">
        <v>1534</v>
      </c>
      <c r="B4127" s="2">
        <v>1</v>
      </c>
      <c r="C4127" s="10">
        <v>0</v>
      </c>
      <c r="D4127" s="2" t="s">
        <v>59</v>
      </c>
    </row>
    <row r="4128" spans="1:4" x14ac:dyDescent="0.25">
      <c r="A4128" s="2" t="s">
        <v>1535</v>
      </c>
      <c r="B4128" s="2">
        <v>1</v>
      </c>
      <c r="C4128" s="10">
        <v>0</v>
      </c>
      <c r="D4128" s="2" t="s">
        <v>24</v>
      </c>
    </row>
    <row r="4129" spans="1:4" x14ac:dyDescent="0.25">
      <c r="A4129" s="2" t="s">
        <v>1536</v>
      </c>
      <c r="B4129" s="2">
        <v>1</v>
      </c>
      <c r="C4129" s="10">
        <v>0</v>
      </c>
      <c r="D4129" s="2" t="s">
        <v>24</v>
      </c>
    </row>
    <row r="4130" spans="1:4" x14ac:dyDescent="0.25">
      <c r="A4130" s="2" t="s">
        <v>1537</v>
      </c>
      <c r="B4130" s="2">
        <v>1</v>
      </c>
      <c r="C4130" s="10">
        <v>0</v>
      </c>
      <c r="D4130" s="2" t="s">
        <v>11</v>
      </c>
    </row>
    <row r="4131" spans="1:4" x14ac:dyDescent="0.25">
      <c r="A4131" s="2" t="s">
        <v>1538</v>
      </c>
      <c r="B4131" s="2">
        <v>1</v>
      </c>
      <c r="C4131" s="10">
        <v>0</v>
      </c>
      <c r="D4131" s="2" t="s">
        <v>230</v>
      </c>
    </row>
    <row r="4132" spans="1:4" x14ac:dyDescent="0.25">
      <c r="A4132" s="2" t="s">
        <v>1539</v>
      </c>
      <c r="B4132" s="2">
        <v>1</v>
      </c>
      <c r="C4132" s="10">
        <v>0</v>
      </c>
      <c r="D4132" s="2" t="s">
        <v>34</v>
      </c>
    </row>
    <row r="4133" spans="1:4" x14ac:dyDescent="0.25">
      <c r="A4133" s="2" t="s">
        <v>1540</v>
      </c>
      <c r="B4133" s="2">
        <v>1</v>
      </c>
      <c r="C4133" s="10">
        <v>0</v>
      </c>
      <c r="D4133" s="2" t="s">
        <v>24</v>
      </c>
    </row>
    <row r="4134" spans="1:4" x14ac:dyDescent="0.25">
      <c r="A4134" s="2" t="s">
        <v>1541</v>
      </c>
      <c r="B4134" s="2">
        <v>1</v>
      </c>
      <c r="C4134" s="10">
        <v>0</v>
      </c>
      <c r="D4134" s="2" t="s">
        <v>44</v>
      </c>
    </row>
    <row r="4135" spans="1:4" x14ac:dyDescent="0.25">
      <c r="A4135" s="2" t="s">
        <v>1542</v>
      </c>
      <c r="B4135" s="2">
        <v>1</v>
      </c>
      <c r="C4135" s="10">
        <v>0</v>
      </c>
      <c r="D4135" s="2" t="s">
        <v>172</v>
      </c>
    </row>
    <row r="4136" spans="1:4" x14ac:dyDescent="0.25">
      <c r="A4136" s="2" t="s">
        <v>1543</v>
      </c>
      <c r="B4136" s="2">
        <v>1</v>
      </c>
      <c r="C4136" s="10">
        <v>0</v>
      </c>
      <c r="D4136" s="2" t="s">
        <v>152</v>
      </c>
    </row>
    <row r="4137" spans="1:4" x14ac:dyDescent="0.25">
      <c r="A4137" s="2" t="s">
        <v>1544</v>
      </c>
      <c r="B4137" s="2">
        <v>1</v>
      </c>
      <c r="C4137" s="10">
        <v>0</v>
      </c>
      <c r="D4137" s="2" t="s">
        <v>188</v>
      </c>
    </row>
    <row r="4138" spans="1:4" x14ac:dyDescent="0.25">
      <c r="A4138" s="2" t="s">
        <v>1545</v>
      </c>
      <c r="B4138" s="2">
        <v>1</v>
      </c>
      <c r="C4138" s="10">
        <v>0</v>
      </c>
      <c r="D4138" s="2" t="s">
        <v>188</v>
      </c>
    </row>
    <row r="4139" spans="1:4" x14ac:dyDescent="0.25">
      <c r="A4139" s="2" t="s">
        <v>1546</v>
      </c>
      <c r="B4139" s="2">
        <v>1</v>
      </c>
      <c r="C4139" s="10">
        <v>0</v>
      </c>
      <c r="D4139" s="2" t="s">
        <v>39</v>
      </c>
    </row>
    <row r="4140" spans="1:4" x14ac:dyDescent="0.25">
      <c r="A4140" s="2" t="s">
        <v>1547</v>
      </c>
      <c r="B4140" s="2">
        <v>1</v>
      </c>
      <c r="C4140" s="10">
        <v>0</v>
      </c>
      <c r="D4140" s="2" t="s">
        <v>73</v>
      </c>
    </row>
    <row r="4141" spans="1:4" x14ac:dyDescent="0.25">
      <c r="A4141" s="2" t="s">
        <v>1548</v>
      </c>
      <c r="B4141" s="2">
        <v>1</v>
      </c>
      <c r="C4141" s="10">
        <v>0</v>
      </c>
      <c r="D4141" s="2" t="s">
        <v>47</v>
      </c>
    </row>
    <row r="4142" spans="1:4" x14ac:dyDescent="0.25">
      <c r="A4142" s="2" t="s">
        <v>1549</v>
      </c>
      <c r="B4142" s="2">
        <v>1</v>
      </c>
      <c r="C4142" s="10">
        <v>0</v>
      </c>
      <c r="D4142" s="2" t="s">
        <v>24</v>
      </c>
    </row>
    <row r="4143" spans="1:4" x14ac:dyDescent="0.25">
      <c r="A4143" s="2" t="s">
        <v>1550</v>
      </c>
      <c r="B4143" s="2">
        <v>1</v>
      </c>
      <c r="C4143" s="10">
        <v>0</v>
      </c>
      <c r="D4143" s="2" t="s">
        <v>904</v>
      </c>
    </row>
    <row r="4144" spans="1:4" x14ac:dyDescent="0.25">
      <c r="A4144" s="2" t="s">
        <v>1551</v>
      </c>
      <c r="B4144" s="2">
        <v>1</v>
      </c>
      <c r="C4144" s="10">
        <v>0</v>
      </c>
      <c r="D4144" s="2" t="s">
        <v>148</v>
      </c>
    </row>
    <row r="4145" spans="1:4" x14ac:dyDescent="0.25">
      <c r="A4145" s="2" t="s">
        <v>1552</v>
      </c>
      <c r="B4145" s="2">
        <v>1</v>
      </c>
      <c r="C4145" s="10">
        <v>0</v>
      </c>
      <c r="D4145" s="2" t="s">
        <v>11</v>
      </c>
    </row>
    <row r="4146" spans="1:4" x14ac:dyDescent="0.25">
      <c r="A4146" s="2" t="s">
        <v>1553</v>
      </c>
      <c r="B4146" s="2">
        <v>1</v>
      </c>
      <c r="C4146" s="10">
        <v>0</v>
      </c>
      <c r="D4146" s="2" t="s">
        <v>11</v>
      </c>
    </row>
    <row r="4147" spans="1:4" x14ac:dyDescent="0.25">
      <c r="A4147" s="2" t="s">
        <v>1554</v>
      </c>
      <c r="B4147" s="2">
        <v>1</v>
      </c>
      <c r="C4147" s="10">
        <v>0</v>
      </c>
      <c r="D4147" s="2" t="s">
        <v>24</v>
      </c>
    </row>
    <row r="4148" spans="1:4" x14ac:dyDescent="0.25">
      <c r="A4148" s="2" t="s">
        <v>1555</v>
      </c>
      <c r="B4148" s="2">
        <v>1</v>
      </c>
      <c r="C4148" s="10">
        <v>0</v>
      </c>
      <c r="D4148" s="2" t="s">
        <v>167</v>
      </c>
    </row>
    <row r="4149" spans="1:4" x14ac:dyDescent="0.25">
      <c r="A4149" s="2" t="s">
        <v>1556</v>
      </c>
      <c r="B4149" s="2">
        <v>1</v>
      </c>
      <c r="C4149" s="10">
        <v>0</v>
      </c>
      <c r="D4149" s="2" t="s">
        <v>34</v>
      </c>
    </row>
    <row r="4150" spans="1:4" x14ac:dyDescent="0.25">
      <c r="A4150" s="2" t="s">
        <v>1557</v>
      </c>
      <c r="B4150" s="2">
        <v>1</v>
      </c>
      <c r="C4150" s="10">
        <v>0</v>
      </c>
      <c r="D4150" s="2" t="s">
        <v>34</v>
      </c>
    </row>
    <row r="4151" spans="1:4" x14ac:dyDescent="0.25">
      <c r="A4151" s="2" t="s">
        <v>1558</v>
      </c>
      <c r="B4151" s="2">
        <v>1</v>
      </c>
      <c r="C4151" s="10">
        <v>0</v>
      </c>
      <c r="D4151" s="2" t="s">
        <v>230</v>
      </c>
    </row>
    <row r="4152" spans="1:4" x14ac:dyDescent="0.25">
      <c r="A4152" s="2" t="s">
        <v>1559</v>
      </c>
      <c r="B4152" s="2">
        <v>1</v>
      </c>
      <c r="C4152" s="10">
        <v>0</v>
      </c>
      <c r="D4152" s="2" t="s">
        <v>22</v>
      </c>
    </row>
    <row r="4153" spans="1:4" x14ac:dyDescent="0.25">
      <c r="A4153" s="2" t="s">
        <v>1560</v>
      </c>
      <c r="B4153" s="2">
        <v>1</v>
      </c>
      <c r="C4153" s="10">
        <v>0</v>
      </c>
      <c r="D4153" s="2" t="s">
        <v>44</v>
      </c>
    </row>
    <row r="4154" spans="1:4" x14ac:dyDescent="0.25">
      <c r="A4154" s="2" t="s">
        <v>1561</v>
      </c>
      <c r="B4154" s="2">
        <v>1</v>
      </c>
      <c r="C4154" s="10">
        <v>0</v>
      </c>
      <c r="D4154" s="2" t="s">
        <v>24</v>
      </c>
    </row>
    <row r="4155" spans="1:4" x14ac:dyDescent="0.25">
      <c r="A4155" s="2" t="s">
        <v>1562</v>
      </c>
      <c r="B4155" s="2">
        <v>1</v>
      </c>
      <c r="C4155" s="10">
        <v>0</v>
      </c>
      <c r="D4155" s="2" t="s">
        <v>44</v>
      </c>
    </row>
    <row r="4156" spans="1:4" x14ac:dyDescent="0.25">
      <c r="A4156" s="2" t="s">
        <v>1563</v>
      </c>
      <c r="B4156" s="2">
        <v>1</v>
      </c>
      <c r="C4156" s="10">
        <v>0</v>
      </c>
      <c r="D4156" s="2" t="s">
        <v>24</v>
      </c>
    </row>
    <row r="4157" spans="1:4" x14ac:dyDescent="0.25">
      <c r="A4157" s="2" t="s">
        <v>1564</v>
      </c>
      <c r="B4157" s="2">
        <v>1</v>
      </c>
      <c r="C4157" s="10">
        <v>0</v>
      </c>
      <c r="D4157" s="2" t="s">
        <v>24</v>
      </c>
    </row>
    <row r="4158" spans="1:4" x14ac:dyDescent="0.25">
      <c r="A4158" s="2" t="s">
        <v>1565</v>
      </c>
      <c r="B4158" s="2">
        <v>1</v>
      </c>
      <c r="C4158" s="10">
        <v>0</v>
      </c>
      <c r="D4158" s="2" t="s">
        <v>20</v>
      </c>
    </row>
    <row r="4159" spans="1:4" x14ac:dyDescent="0.25">
      <c r="A4159" s="2" t="s">
        <v>1566</v>
      </c>
      <c r="B4159" s="2">
        <v>1</v>
      </c>
      <c r="C4159" s="10">
        <v>0</v>
      </c>
      <c r="D4159" s="2" t="s">
        <v>94</v>
      </c>
    </row>
    <row r="4160" spans="1:4" x14ac:dyDescent="0.25">
      <c r="A4160" s="2" t="s">
        <v>1567</v>
      </c>
      <c r="B4160" s="2">
        <v>1</v>
      </c>
      <c r="C4160" s="10">
        <v>0</v>
      </c>
      <c r="D4160" s="2" t="s">
        <v>11</v>
      </c>
    </row>
    <row r="4161" spans="1:4" x14ac:dyDescent="0.25">
      <c r="A4161" s="2" t="s">
        <v>1568</v>
      </c>
      <c r="B4161" s="2">
        <v>1</v>
      </c>
      <c r="C4161" s="10">
        <v>0</v>
      </c>
      <c r="D4161" s="2" t="s">
        <v>44</v>
      </c>
    </row>
    <row r="4162" spans="1:4" x14ac:dyDescent="0.25">
      <c r="A4162" s="2" t="s">
        <v>1569</v>
      </c>
      <c r="B4162" s="2">
        <v>1</v>
      </c>
      <c r="C4162" s="10">
        <v>0</v>
      </c>
      <c r="D4162" s="2" t="s">
        <v>458</v>
      </c>
    </row>
    <row r="4163" spans="1:4" x14ac:dyDescent="0.25">
      <c r="A4163" s="2" t="s">
        <v>1570</v>
      </c>
      <c r="B4163" s="2">
        <v>1</v>
      </c>
      <c r="C4163" s="10">
        <v>0</v>
      </c>
      <c r="D4163" s="2" t="s">
        <v>44</v>
      </c>
    </row>
    <row r="4164" spans="1:4" x14ac:dyDescent="0.25">
      <c r="A4164" s="2" t="s">
        <v>1571</v>
      </c>
      <c r="B4164" s="2">
        <v>1</v>
      </c>
      <c r="C4164" s="10">
        <v>0</v>
      </c>
      <c r="D4164" s="2" t="s">
        <v>115</v>
      </c>
    </row>
    <row r="4165" spans="1:4" x14ac:dyDescent="0.25">
      <c r="A4165" s="2" t="s">
        <v>1572</v>
      </c>
      <c r="B4165" s="2">
        <v>1</v>
      </c>
      <c r="C4165" s="10">
        <v>0</v>
      </c>
      <c r="D4165" s="2" t="s">
        <v>199</v>
      </c>
    </row>
    <row r="4166" spans="1:4" x14ac:dyDescent="0.25">
      <c r="A4166" s="2" t="s">
        <v>1573</v>
      </c>
      <c r="B4166" s="2">
        <v>1</v>
      </c>
      <c r="C4166" s="10">
        <v>0</v>
      </c>
      <c r="D4166" s="2" t="s">
        <v>34</v>
      </c>
    </row>
    <row r="4167" spans="1:4" x14ac:dyDescent="0.25">
      <c r="A4167" s="2" t="s">
        <v>1574</v>
      </c>
      <c r="B4167" s="2">
        <v>1</v>
      </c>
      <c r="C4167" s="10">
        <v>0</v>
      </c>
      <c r="D4167" s="2" t="s">
        <v>7</v>
      </c>
    </row>
    <row r="4168" spans="1:4" x14ac:dyDescent="0.25">
      <c r="A4168" s="2" t="s">
        <v>1575</v>
      </c>
      <c r="B4168" s="2">
        <v>1</v>
      </c>
      <c r="C4168" s="10">
        <v>0</v>
      </c>
      <c r="D4168" s="2" t="s">
        <v>22</v>
      </c>
    </row>
    <row r="4169" spans="1:4" x14ac:dyDescent="0.25">
      <c r="A4169" s="2" t="s">
        <v>1576</v>
      </c>
      <c r="B4169" s="2">
        <v>1</v>
      </c>
      <c r="C4169" s="10">
        <v>0</v>
      </c>
      <c r="D4169" s="2" t="s">
        <v>18</v>
      </c>
    </row>
    <row r="4170" spans="1:4" x14ac:dyDescent="0.25">
      <c r="A4170" s="2" t="s">
        <v>1577</v>
      </c>
      <c r="B4170" s="2">
        <v>1</v>
      </c>
      <c r="C4170" s="10">
        <v>0</v>
      </c>
      <c r="D4170" s="2" t="s">
        <v>11</v>
      </c>
    </row>
    <row r="4171" spans="1:4" x14ac:dyDescent="0.25">
      <c r="A4171" s="2" t="s">
        <v>1578</v>
      </c>
      <c r="B4171" s="2">
        <v>1</v>
      </c>
      <c r="C4171" s="10">
        <v>0</v>
      </c>
      <c r="D4171" s="2" t="s">
        <v>94</v>
      </c>
    </row>
    <row r="4172" spans="1:4" x14ac:dyDescent="0.25">
      <c r="A4172" s="2" t="s">
        <v>1579</v>
      </c>
      <c r="B4172" s="2">
        <v>1</v>
      </c>
      <c r="C4172" s="10">
        <v>0</v>
      </c>
      <c r="D4172" s="2" t="s">
        <v>24</v>
      </c>
    </row>
    <row r="4173" spans="1:4" x14ac:dyDescent="0.25">
      <c r="A4173" s="2" t="s">
        <v>1580</v>
      </c>
      <c r="B4173" s="2">
        <v>1</v>
      </c>
      <c r="C4173" s="10">
        <v>0</v>
      </c>
      <c r="D4173" s="2" t="s">
        <v>24</v>
      </c>
    </row>
    <row r="4174" spans="1:4" x14ac:dyDescent="0.25">
      <c r="A4174" s="2" t="s">
        <v>1581</v>
      </c>
      <c r="B4174" s="2">
        <v>1</v>
      </c>
      <c r="C4174" s="10">
        <v>0</v>
      </c>
      <c r="D4174" s="2" t="s">
        <v>59</v>
      </c>
    </row>
    <row r="4175" spans="1:4" x14ac:dyDescent="0.25">
      <c r="A4175" s="2" t="s">
        <v>1582</v>
      </c>
      <c r="B4175" s="2">
        <v>1</v>
      </c>
      <c r="C4175" s="10">
        <v>0</v>
      </c>
      <c r="D4175" s="2" t="s">
        <v>24</v>
      </c>
    </row>
    <row r="4176" spans="1:4" x14ac:dyDescent="0.25">
      <c r="A4176" s="2" t="s">
        <v>1583</v>
      </c>
      <c r="B4176" s="2">
        <v>1</v>
      </c>
      <c r="C4176" s="10">
        <v>0</v>
      </c>
      <c r="D4176" s="2" t="s">
        <v>24</v>
      </c>
    </row>
    <row r="4177" spans="1:4" x14ac:dyDescent="0.25">
      <c r="A4177" s="2" t="s">
        <v>1584</v>
      </c>
      <c r="B4177" s="2">
        <v>1</v>
      </c>
      <c r="C4177" s="10">
        <v>0</v>
      </c>
      <c r="D4177" s="2" t="s">
        <v>94</v>
      </c>
    </row>
    <row r="4178" spans="1:4" x14ac:dyDescent="0.25">
      <c r="A4178" s="2" t="s">
        <v>1585</v>
      </c>
      <c r="B4178" s="2">
        <v>1</v>
      </c>
      <c r="C4178" s="10">
        <v>0</v>
      </c>
      <c r="D4178" s="2" t="s">
        <v>148</v>
      </c>
    </row>
    <row r="4179" spans="1:4" x14ac:dyDescent="0.25">
      <c r="A4179" s="2" t="s">
        <v>1586</v>
      </c>
      <c r="B4179" s="2">
        <v>1</v>
      </c>
      <c r="C4179" s="10">
        <v>0</v>
      </c>
      <c r="D4179" s="2" t="s">
        <v>39</v>
      </c>
    </row>
    <row r="4180" spans="1:4" x14ac:dyDescent="0.25">
      <c r="A4180" s="2" t="s">
        <v>1587</v>
      </c>
      <c r="B4180" s="2">
        <v>1</v>
      </c>
      <c r="C4180" s="10">
        <v>0</v>
      </c>
      <c r="D4180" s="2" t="s">
        <v>176</v>
      </c>
    </row>
    <row r="4181" spans="1:4" x14ac:dyDescent="0.25">
      <c r="A4181" s="2" t="s">
        <v>1588</v>
      </c>
      <c r="B4181" s="2">
        <v>1</v>
      </c>
      <c r="C4181" s="10">
        <v>0</v>
      </c>
      <c r="D4181" s="2" t="s">
        <v>447</v>
      </c>
    </row>
    <row r="4182" spans="1:4" x14ac:dyDescent="0.25">
      <c r="A4182" s="2" t="s">
        <v>1589</v>
      </c>
      <c r="B4182" s="2">
        <v>1</v>
      </c>
      <c r="C4182" s="10">
        <v>0</v>
      </c>
      <c r="D4182" s="2" t="s">
        <v>39</v>
      </c>
    </row>
    <row r="4183" spans="1:4" x14ac:dyDescent="0.25">
      <c r="A4183" s="2" t="s">
        <v>1590</v>
      </c>
      <c r="B4183" s="2">
        <v>1</v>
      </c>
      <c r="C4183" s="10">
        <v>0</v>
      </c>
      <c r="D4183" s="2" t="s">
        <v>34</v>
      </c>
    </row>
    <row r="4184" spans="1:4" x14ac:dyDescent="0.25">
      <c r="A4184" s="2" t="s">
        <v>1591</v>
      </c>
      <c r="B4184" s="2">
        <v>1</v>
      </c>
      <c r="C4184" s="10">
        <v>0</v>
      </c>
      <c r="D4184" s="2" t="s">
        <v>39</v>
      </c>
    </row>
    <row r="4185" spans="1:4" x14ac:dyDescent="0.25">
      <c r="A4185" s="2" t="s">
        <v>1592</v>
      </c>
      <c r="B4185" s="2">
        <v>1</v>
      </c>
      <c r="C4185" s="10">
        <v>0</v>
      </c>
      <c r="D4185" s="2" t="s">
        <v>44</v>
      </c>
    </row>
    <row r="4186" spans="1:4" x14ac:dyDescent="0.25">
      <c r="A4186" s="2" t="s">
        <v>1593</v>
      </c>
      <c r="B4186" s="2">
        <v>1</v>
      </c>
      <c r="C4186" s="10">
        <v>0</v>
      </c>
      <c r="D4186" s="2" t="s">
        <v>34</v>
      </c>
    </row>
    <row r="4187" spans="1:4" x14ac:dyDescent="0.25">
      <c r="A4187" s="2" t="s">
        <v>1594</v>
      </c>
      <c r="B4187" s="2">
        <v>1</v>
      </c>
      <c r="C4187" s="10">
        <v>0</v>
      </c>
      <c r="D4187" s="2" t="s">
        <v>11</v>
      </c>
    </row>
    <row r="4188" spans="1:4" x14ac:dyDescent="0.25">
      <c r="A4188" s="2" t="s">
        <v>1595</v>
      </c>
      <c r="B4188" s="2">
        <v>1</v>
      </c>
      <c r="C4188" s="10">
        <v>0</v>
      </c>
      <c r="D4188" s="2" t="s">
        <v>24</v>
      </c>
    </row>
    <row r="4189" spans="1:4" x14ac:dyDescent="0.25">
      <c r="A4189" s="2" t="s">
        <v>1596</v>
      </c>
      <c r="B4189" s="2">
        <v>1</v>
      </c>
      <c r="C4189" s="10">
        <v>0</v>
      </c>
      <c r="D4189" s="2" t="s">
        <v>47</v>
      </c>
    </row>
    <row r="4190" spans="1:4" x14ac:dyDescent="0.25">
      <c r="A4190" s="2" t="s">
        <v>1597</v>
      </c>
      <c r="B4190" s="2">
        <v>1</v>
      </c>
      <c r="C4190" s="10">
        <v>0</v>
      </c>
      <c r="D4190" s="2" t="s">
        <v>39</v>
      </c>
    </row>
    <row r="4191" spans="1:4" x14ac:dyDescent="0.25">
      <c r="A4191" s="2" t="s">
        <v>1598</v>
      </c>
      <c r="B4191" s="2">
        <v>1</v>
      </c>
      <c r="C4191" s="10">
        <v>0</v>
      </c>
      <c r="D4191" s="2" t="s">
        <v>39</v>
      </c>
    </row>
    <row r="4192" spans="1:4" x14ac:dyDescent="0.25">
      <c r="A4192" s="2" t="s">
        <v>1599</v>
      </c>
      <c r="B4192" s="2">
        <v>1</v>
      </c>
      <c r="C4192" s="10">
        <v>0</v>
      </c>
      <c r="D4192" s="2" t="s">
        <v>188</v>
      </c>
    </row>
    <row r="4193" spans="1:4" x14ac:dyDescent="0.25">
      <c r="A4193" s="2" t="s">
        <v>1600</v>
      </c>
      <c r="B4193" s="2">
        <v>1</v>
      </c>
      <c r="C4193" s="10">
        <v>0</v>
      </c>
      <c r="D4193" s="2" t="s">
        <v>11</v>
      </c>
    </row>
    <row r="4194" spans="1:4" x14ac:dyDescent="0.25">
      <c r="A4194" s="2" t="s">
        <v>1601</v>
      </c>
      <c r="B4194" s="2">
        <v>1</v>
      </c>
      <c r="C4194" s="10">
        <v>0</v>
      </c>
      <c r="D4194" s="2" t="s">
        <v>18</v>
      </c>
    </row>
    <row r="4195" spans="1:4" x14ac:dyDescent="0.25">
      <c r="A4195" s="2" t="s">
        <v>1602</v>
      </c>
      <c r="B4195" s="2">
        <v>1</v>
      </c>
      <c r="C4195" s="10">
        <v>0</v>
      </c>
      <c r="D4195" s="2" t="s">
        <v>47</v>
      </c>
    </row>
    <row r="4196" spans="1:4" x14ac:dyDescent="0.25">
      <c r="A4196" s="2" t="s">
        <v>1603</v>
      </c>
      <c r="B4196" s="2">
        <v>1</v>
      </c>
      <c r="C4196" s="10">
        <v>0</v>
      </c>
      <c r="D4196" s="2" t="s">
        <v>986</v>
      </c>
    </row>
    <row r="4197" spans="1:4" x14ac:dyDescent="0.25">
      <c r="A4197" s="2" t="s">
        <v>1604</v>
      </c>
      <c r="B4197" s="2">
        <v>1</v>
      </c>
      <c r="C4197" s="10">
        <v>0</v>
      </c>
      <c r="D4197" s="2" t="s">
        <v>79</v>
      </c>
    </row>
    <row r="4198" spans="1:4" x14ac:dyDescent="0.25">
      <c r="A4198" s="2" t="s">
        <v>1605</v>
      </c>
      <c r="B4198" s="2">
        <v>1</v>
      </c>
      <c r="C4198" s="10">
        <v>0</v>
      </c>
      <c r="D4198" s="2" t="s">
        <v>662</v>
      </c>
    </row>
    <row r="4199" spans="1:4" x14ac:dyDescent="0.25">
      <c r="A4199" s="2" t="s">
        <v>1606</v>
      </c>
      <c r="B4199" s="2">
        <v>1</v>
      </c>
      <c r="C4199" s="10">
        <v>0</v>
      </c>
      <c r="D4199" s="2" t="s">
        <v>47</v>
      </c>
    </row>
    <row r="4200" spans="1:4" x14ac:dyDescent="0.25">
      <c r="A4200" s="2" t="s">
        <v>1607</v>
      </c>
      <c r="B4200" s="2">
        <v>1</v>
      </c>
      <c r="C4200" s="10">
        <v>0</v>
      </c>
      <c r="D4200" s="2" t="s">
        <v>569</v>
      </c>
    </row>
    <row r="4201" spans="1:4" x14ac:dyDescent="0.25">
      <c r="A4201" s="2" t="s">
        <v>1608</v>
      </c>
      <c r="B4201" s="2">
        <v>1</v>
      </c>
      <c r="C4201" s="10">
        <v>0</v>
      </c>
      <c r="D4201" s="2" t="s">
        <v>11</v>
      </c>
    </row>
    <row r="4202" spans="1:4" x14ac:dyDescent="0.25">
      <c r="A4202" s="2" t="s">
        <v>1609</v>
      </c>
      <c r="B4202" s="2">
        <v>1</v>
      </c>
      <c r="C4202" s="10">
        <v>0</v>
      </c>
      <c r="D4202" s="2" t="s">
        <v>39</v>
      </c>
    </row>
    <row r="4203" spans="1:4" x14ac:dyDescent="0.25">
      <c r="A4203" s="2" t="s">
        <v>1610</v>
      </c>
      <c r="B4203" s="2">
        <v>1</v>
      </c>
      <c r="C4203" s="10">
        <v>0</v>
      </c>
      <c r="D4203" s="2" t="s">
        <v>96</v>
      </c>
    </row>
    <row r="4204" spans="1:4" x14ac:dyDescent="0.25">
      <c r="A4204" s="2" t="s">
        <v>1611</v>
      </c>
      <c r="B4204" s="2">
        <v>1</v>
      </c>
      <c r="C4204" s="10">
        <v>0</v>
      </c>
      <c r="D4204" s="2" t="s">
        <v>1612</v>
      </c>
    </row>
    <row r="4205" spans="1:4" x14ac:dyDescent="0.25">
      <c r="A4205" s="2" t="s">
        <v>1613</v>
      </c>
      <c r="B4205" s="2">
        <v>1</v>
      </c>
      <c r="C4205" s="10">
        <v>0</v>
      </c>
      <c r="D4205" s="2" t="s">
        <v>24</v>
      </c>
    </row>
    <row r="4206" spans="1:4" x14ac:dyDescent="0.25">
      <c r="A4206" s="2" t="s">
        <v>1614</v>
      </c>
      <c r="B4206" s="2">
        <v>1</v>
      </c>
      <c r="C4206" s="10">
        <v>0</v>
      </c>
      <c r="D4206" s="2" t="s">
        <v>28</v>
      </c>
    </row>
    <row r="4207" spans="1:4" x14ac:dyDescent="0.25">
      <c r="A4207" s="2" t="s">
        <v>1615</v>
      </c>
      <c r="B4207" s="2">
        <v>1</v>
      </c>
      <c r="C4207" s="10">
        <v>0</v>
      </c>
      <c r="D4207" s="2" t="s">
        <v>34</v>
      </c>
    </row>
    <row r="4208" spans="1:4" x14ac:dyDescent="0.25">
      <c r="A4208" s="2" t="s">
        <v>1616</v>
      </c>
      <c r="B4208" s="2">
        <v>1</v>
      </c>
      <c r="C4208" s="10">
        <v>0</v>
      </c>
      <c r="D4208" s="2" t="s">
        <v>18</v>
      </c>
    </row>
    <row r="4209" spans="1:4" x14ac:dyDescent="0.25">
      <c r="A4209" s="2" t="s">
        <v>1617</v>
      </c>
      <c r="B4209" s="2">
        <v>1</v>
      </c>
      <c r="C4209" s="10">
        <v>0</v>
      </c>
      <c r="D4209" s="2" t="s">
        <v>5</v>
      </c>
    </row>
    <row r="4210" spans="1:4" x14ac:dyDescent="0.25">
      <c r="A4210" s="2" t="s">
        <v>1618</v>
      </c>
      <c r="B4210" s="2">
        <v>1</v>
      </c>
      <c r="C4210" s="10">
        <v>0</v>
      </c>
      <c r="D4210" s="2" t="s">
        <v>34</v>
      </c>
    </row>
    <row r="4211" spans="1:4" x14ac:dyDescent="0.25">
      <c r="A4211" s="2" t="s">
        <v>1619</v>
      </c>
      <c r="B4211" s="2">
        <v>1</v>
      </c>
      <c r="C4211" s="10">
        <v>0</v>
      </c>
      <c r="D4211" s="2" t="s">
        <v>18</v>
      </c>
    </row>
    <row r="4212" spans="1:4" x14ac:dyDescent="0.25">
      <c r="A4212" s="2" t="s">
        <v>1620</v>
      </c>
      <c r="B4212" s="2">
        <v>1</v>
      </c>
      <c r="C4212" s="10">
        <v>0</v>
      </c>
      <c r="D4212" s="2" t="s">
        <v>79</v>
      </c>
    </row>
    <row r="4213" spans="1:4" x14ac:dyDescent="0.25">
      <c r="A4213" s="2" t="s">
        <v>1621</v>
      </c>
      <c r="B4213" s="2">
        <v>1</v>
      </c>
      <c r="C4213" s="10">
        <v>0</v>
      </c>
      <c r="D4213" s="2" t="s">
        <v>39</v>
      </c>
    </row>
    <row r="4214" spans="1:4" x14ac:dyDescent="0.25">
      <c r="A4214" s="2" t="s">
        <v>1622</v>
      </c>
      <c r="B4214" s="2">
        <v>1</v>
      </c>
      <c r="C4214" s="10">
        <v>0</v>
      </c>
      <c r="D4214" s="2" t="s">
        <v>24</v>
      </c>
    </row>
    <row r="4215" spans="1:4" x14ac:dyDescent="0.25">
      <c r="A4215" s="2" t="s">
        <v>1623</v>
      </c>
      <c r="B4215" s="2">
        <v>1</v>
      </c>
      <c r="C4215" s="10">
        <v>0</v>
      </c>
      <c r="D4215" s="2" t="s">
        <v>96</v>
      </c>
    </row>
    <row r="4216" spans="1:4" x14ac:dyDescent="0.25">
      <c r="A4216" s="2" t="s">
        <v>1624</v>
      </c>
      <c r="B4216" s="2">
        <v>1</v>
      </c>
      <c r="C4216" s="10">
        <v>0</v>
      </c>
      <c r="D4216" s="2" t="s">
        <v>423</v>
      </c>
    </row>
    <row r="4217" spans="1:4" x14ac:dyDescent="0.25">
      <c r="A4217" s="2" t="s">
        <v>1625</v>
      </c>
      <c r="B4217" s="2">
        <v>1</v>
      </c>
      <c r="C4217" s="10">
        <v>0</v>
      </c>
      <c r="D4217" s="2" t="s">
        <v>24</v>
      </c>
    </row>
    <row r="4218" spans="1:4" x14ac:dyDescent="0.25">
      <c r="A4218" s="2" t="s">
        <v>1626</v>
      </c>
      <c r="B4218" s="2">
        <v>1</v>
      </c>
      <c r="C4218" s="10">
        <v>0</v>
      </c>
      <c r="D4218" s="2" t="s">
        <v>11</v>
      </c>
    </row>
    <row r="4219" spans="1:4" x14ac:dyDescent="0.25">
      <c r="A4219" s="2" t="s">
        <v>1627</v>
      </c>
      <c r="B4219" s="2">
        <v>1</v>
      </c>
      <c r="C4219" s="10">
        <v>0</v>
      </c>
      <c r="D4219" s="2" t="s">
        <v>94</v>
      </c>
    </row>
    <row r="4220" spans="1:4" x14ac:dyDescent="0.25">
      <c r="A4220" s="2" t="s">
        <v>1628</v>
      </c>
      <c r="B4220" s="2">
        <v>1</v>
      </c>
      <c r="C4220" s="10">
        <v>0</v>
      </c>
      <c r="D4220" s="2" t="s">
        <v>11</v>
      </c>
    </row>
    <row r="4221" spans="1:4" x14ac:dyDescent="0.25">
      <c r="A4221" s="2" t="s">
        <v>1629</v>
      </c>
      <c r="B4221" s="2">
        <v>1</v>
      </c>
      <c r="C4221" s="10">
        <v>0</v>
      </c>
      <c r="D4221" s="2" t="s">
        <v>34</v>
      </c>
    </row>
    <row r="4222" spans="1:4" x14ac:dyDescent="0.25">
      <c r="A4222" s="2" t="s">
        <v>1630</v>
      </c>
      <c r="B4222" s="2">
        <v>1</v>
      </c>
      <c r="C4222" s="10">
        <v>0</v>
      </c>
      <c r="D4222" s="2" t="s">
        <v>47</v>
      </c>
    </row>
    <row r="4223" spans="1:4" x14ac:dyDescent="0.25">
      <c r="A4223" s="2" t="s">
        <v>1631</v>
      </c>
      <c r="B4223" s="2">
        <v>1</v>
      </c>
      <c r="C4223" s="10">
        <v>0</v>
      </c>
      <c r="D4223" s="2" t="s">
        <v>34</v>
      </c>
    </row>
    <row r="4224" spans="1:4" x14ac:dyDescent="0.25">
      <c r="A4224" s="2" t="s">
        <v>1632</v>
      </c>
      <c r="B4224" s="2">
        <v>1</v>
      </c>
      <c r="C4224" s="10">
        <v>0</v>
      </c>
      <c r="D4224" s="2" t="s">
        <v>11</v>
      </c>
    </row>
    <row r="4225" spans="1:4" x14ac:dyDescent="0.25">
      <c r="A4225" s="2" t="s">
        <v>1633</v>
      </c>
      <c r="B4225" s="2">
        <v>1</v>
      </c>
      <c r="C4225" s="10">
        <v>0</v>
      </c>
      <c r="D4225" s="2" t="s">
        <v>447</v>
      </c>
    </row>
    <row r="4226" spans="1:4" x14ac:dyDescent="0.25">
      <c r="A4226" s="2" t="s">
        <v>1634</v>
      </c>
      <c r="B4226" s="2">
        <v>1</v>
      </c>
      <c r="C4226" s="10">
        <v>0</v>
      </c>
      <c r="D4226" s="2" t="s">
        <v>34</v>
      </c>
    </row>
    <row r="4227" spans="1:4" x14ac:dyDescent="0.25">
      <c r="A4227" s="2" t="s">
        <v>1635</v>
      </c>
      <c r="B4227" s="2">
        <v>1</v>
      </c>
      <c r="C4227" s="10">
        <v>0</v>
      </c>
      <c r="D4227" s="2" t="s">
        <v>22</v>
      </c>
    </row>
    <row r="4228" spans="1:4" x14ac:dyDescent="0.25">
      <c r="A4228" s="2" t="s">
        <v>1636</v>
      </c>
      <c r="B4228" s="2">
        <v>1</v>
      </c>
      <c r="C4228" s="10">
        <v>0</v>
      </c>
      <c r="D4228" s="2" t="s">
        <v>34</v>
      </c>
    </row>
    <row r="4229" spans="1:4" x14ac:dyDescent="0.25">
      <c r="A4229" s="2" t="s">
        <v>1637</v>
      </c>
      <c r="B4229" s="2">
        <v>1</v>
      </c>
      <c r="C4229" s="10">
        <v>0</v>
      </c>
      <c r="D4229" s="2" t="s">
        <v>44</v>
      </c>
    </row>
    <row r="4230" spans="1:4" x14ac:dyDescent="0.25">
      <c r="A4230" s="2" t="s">
        <v>1638</v>
      </c>
      <c r="B4230" s="2">
        <v>1</v>
      </c>
      <c r="C4230" s="10">
        <v>0</v>
      </c>
      <c r="D4230" s="2" t="s">
        <v>24</v>
      </c>
    </row>
    <row r="4231" spans="1:4" x14ac:dyDescent="0.25">
      <c r="A4231" s="2" t="s">
        <v>1639</v>
      </c>
      <c r="B4231" s="2">
        <v>1</v>
      </c>
      <c r="C4231" s="10">
        <v>0</v>
      </c>
      <c r="D4231" s="2" t="s">
        <v>94</v>
      </c>
    </row>
    <row r="4232" spans="1:4" x14ac:dyDescent="0.25">
      <c r="A4232" s="2" t="s">
        <v>1640</v>
      </c>
      <c r="B4232" s="2">
        <v>1</v>
      </c>
      <c r="C4232" s="10">
        <v>0</v>
      </c>
      <c r="D4232" s="2" t="s">
        <v>94</v>
      </c>
    </row>
    <row r="4233" spans="1:4" x14ac:dyDescent="0.25">
      <c r="A4233" s="2" t="s">
        <v>1641</v>
      </c>
      <c r="B4233" s="2">
        <v>1</v>
      </c>
      <c r="C4233" s="10">
        <v>0</v>
      </c>
      <c r="D4233" s="2" t="s">
        <v>44</v>
      </c>
    </row>
    <row r="4234" spans="1:4" x14ac:dyDescent="0.25">
      <c r="A4234" s="2" t="s">
        <v>1642</v>
      </c>
      <c r="B4234" s="2">
        <v>1</v>
      </c>
      <c r="C4234" s="10">
        <v>0</v>
      </c>
      <c r="D4234" s="2" t="s">
        <v>79</v>
      </c>
    </row>
    <row r="4235" spans="1:4" x14ac:dyDescent="0.25">
      <c r="A4235" s="2" t="s">
        <v>1643</v>
      </c>
      <c r="B4235" s="2">
        <v>1</v>
      </c>
      <c r="C4235" s="10">
        <v>0</v>
      </c>
      <c r="D4235" s="2" t="s">
        <v>11</v>
      </c>
    </row>
    <row r="4236" spans="1:4" x14ac:dyDescent="0.25">
      <c r="A4236" s="2" t="s">
        <v>1644</v>
      </c>
      <c r="B4236" s="2">
        <v>1</v>
      </c>
      <c r="C4236" s="10">
        <v>0</v>
      </c>
      <c r="D4236" s="2" t="s">
        <v>484</v>
      </c>
    </row>
    <row r="4237" spans="1:4" x14ac:dyDescent="0.25">
      <c r="A4237" s="2" t="s">
        <v>1645</v>
      </c>
      <c r="B4237" s="2">
        <v>1</v>
      </c>
      <c r="C4237" s="10">
        <v>0</v>
      </c>
      <c r="D4237" s="2" t="s">
        <v>39</v>
      </c>
    </row>
    <row r="4238" spans="1:4" x14ac:dyDescent="0.25">
      <c r="A4238" s="2" t="s">
        <v>1646</v>
      </c>
      <c r="B4238" s="2">
        <v>1</v>
      </c>
      <c r="C4238" s="10">
        <v>0</v>
      </c>
      <c r="D4238" s="2" t="s">
        <v>94</v>
      </c>
    </row>
    <row r="4239" spans="1:4" x14ac:dyDescent="0.25">
      <c r="A4239" s="2" t="s">
        <v>1647</v>
      </c>
      <c r="B4239" s="2">
        <v>1</v>
      </c>
      <c r="C4239" s="10">
        <v>0</v>
      </c>
      <c r="D4239" s="2" t="s">
        <v>1648</v>
      </c>
    </row>
    <row r="4240" spans="1:4" x14ac:dyDescent="0.25">
      <c r="A4240" s="2" t="s">
        <v>1649</v>
      </c>
      <c r="B4240" s="2">
        <v>1</v>
      </c>
      <c r="C4240" s="10">
        <v>0</v>
      </c>
      <c r="D4240" s="2" t="s">
        <v>1247</v>
      </c>
    </row>
    <row r="4241" spans="1:4" x14ac:dyDescent="0.25">
      <c r="A4241" s="2" t="s">
        <v>1650</v>
      </c>
      <c r="B4241" s="2">
        <v>1</v>
      </c>
      <c r="C4241" s="10">
        <v>0</v>
      </c>
      <c r="D4241" s="2" t="s">
        <v>44</v>
      </c>
    </row>
    <row r="4242" spans="1:4" x14ac:dyDescent="0.25">
      <c r="A4242" s="2" t="s">
        <v>1651</v>
      </c>
      <c r="B4242" s="2">
        <v>1</v>
      </c>
      <c r="C4242" s="10">
        <v>0</v>
      </c>
      <c r="D4242" s="2" t="s">
        <v>34</v>
      </c>
    </row>
    <row r="4243" spans="1:4" x14ac:dyDescent="0.25">
      <c r="A4243" s="2" t="s">
        <v>1652</v>
      </c>
      <c r="B4243" s="2">
        <v>1</v>
      </c>
      <c r="C4243" s="10">
        <v>0</v>
      </c>
      <c r="D4243" s="2" t="s">
        <v>94</v>
      </c>
    </row>
    <row r="4244" spans="1:4" x14ac:dyDescent="0.25">
      <c r="A4244" s="2" t="s">
        <v>1653</v>
      </c>
      <c r="B4244" s="2">
        <v>1</v>
      </c>
      <c r="C4244" s="10">
        <v>0</v>
      </c>
      <c r="D4244" s="2" t="s">
        <v>24</v>
      </c>
    </row>
    <row r="4245" spans="1:4" x14ac:dyDescent="0.25">
      <c r="A4245" s="2" t="s">
        <v>1654</v>
      </c>
      <c r="B4245" s="2">
        <v>1</v>
      </c>
      <c r="C4245" s="10">
        <v>0</v>
      </c>
      <c r="D4245" s="2" t="s">
        <v>11</v>
      </c>
    </row>
    <row r="4246" spans="1:4" x14ac:dyDescent="0.25">
      <c r="A4246" s="2" t="s">
        <v>1655</v>
      </c>
      <c r="B4246" s="2">
        <v>1</v>
      </c>
      <c r="C4246" s="10">
        <v>0</v>
      </c>
      <c r="D4246" s="2" t="s">
        <v>867</v>
      </c>
    </row>
    <row r="4247" spans="1:4" x14ac:dyDescent="0.25">
      <c r="A4247" s="2" t="s">
        <v>1656</v>
      </c>
      <c r="B4247" s="2">
        <v>1</v>
      </c>
      <c r="C4247" s="10">
        <v>0</v>
      </c>
      <c r="D4247" s="2" t="s">
        <v>20</v>
      </c>
    </row>
    <row r="4248" spans="1:4" x14ac:dyDescent="0.25">
      <c r="A4248" s="2" t="s">
        <v>1657</v>
      </c>
      <c r="B4248" s="2">
        <v>1</v>
      </c>
      <c r="C4248" s="10">
        <v>0</v>
      </c>
      <c r="D4248" s="2" t="s">
        <v>94</v>
      </c>
    </row>
    <row r="4249" spans="1:4" x14ac:dyDescent="0.25">
      <c r="A4249" s="2" t="s">
        <v>1658</v>
      </c>
      <c r="B4249" s="2">
        <v>1</v>
      </c>
      <c r="C4249" s="10">
        <v>0</v>
      </c>
      <c r="D4249" s="2" t="s">
        <v>24</v>
      </c>
    </row>
    <row r="4250" spans="1:4" x14ac:dyDescent="0.25">
      <c r="A4250" s="2" t="s">
        <v>1659</v>
      </c>
      <c r="B4250" s="2">
        <v>1</v>
      </c>
      <c r="C4250" s="10">
        <v>0</v>
      </c>
      <c r="D4250" s="2" t="s">
        <v>1277</v>
      </c>
    </row>
    <row r="4251" spans="1:4" x14ac:dyDescent="0.25">
      <c r="A4251" s="2" t="s">
        <v>1660</v>
      </c>
      <c r="B4251" s="2">
        <v>1</v>
      </c>
      <c r="C4251" s="10">
        <v>0</v>
      </c>
      <c r="D4251" s="2" t="s">
        <v>34</v>
      </c>
    </row>
    <row r="4252" spans="1:4" x14ac:dyDescent="0.25">
      <c r="A4252" s="2" t="s">
        <v>1661</v>
      </c>
      <c r="B4252" s="2">
        <v>1</v>
      </c>
      <c r="C4252" s="10">
        <v>0</v>
      </c>
      <c r="D4252" s="2" t="s">
        <v>34</v>
      </c>
    </row>
    <row r="4253" spans="1:4" x14ac:dyDescent="0.25">
      <c r="A4253" s="2" t="s">
        <v>1662</v>
      </c>
      <c r="B4253" s="2">
        <v>1</v>
      </c>
      <c r="C4253" s="10">
        <v>0</v>
      </c>
      <c r="D4253" s="2" t="s">
        <v>34</v>
      </c>
    </row>
    <row r="4254" spans="1:4" x14ac:dyDescent="0.25">
      <c r="A4254" s="2" t="s">
        <v>1663</v>
      </c>
      <c r="B4254" s="2">
        <v>1</v>
      </c>
      <c r="C4254" s="10">
        <v>0</v>
      </c>
      <c r="D4254" s="2" t="s">
        <v>24</v>
      </c>
    </row>
    <row r="4255" spans="1:4" x14ac:dyDescent="0.25">
      <c r="A4255" s="2" t="s">
        <v>1664</v>
      </c>
      <c r="B4255" s="2">
        <v>1</v>
      </c>
      <c r="C4255" s="10">
        <v>0</v>
      </c>
      <c r="D4255" s="2" t="s">
        <v>22</v>
      </c>
    </row>
    <row r="4256" spans="1:4" x14ac:dyDescent="0.25">
      <c r="A4256" s="2" t="s">
        <v>1665</v>
      </c>
      <c r="B4256" s="2">
        <v>1</v>
      </c>
      <c r="C4256" s="10">
        <v>0</v>
      </c>
      <c r="D4256" s="2" t="s">
        <v>540</v>
      </c>
    </row>
    <row r="4257" spans="1:4" x14ac:dyDescent="0.25">
      <c r="A4257" s="2" t="s">
        <v>1666</v>
      </c>
      <c r="B4257" s="2">
        <v>1</v>
      </c>
      <c r="C4257" s="10">
        <v>0</v>
      </c>
      <c r="D4257" s="2" t="s">
        <v>111</v>
      </c>
    </row>
    <row r="4258" spans="1:4" x14ac:dyDescent="0.25">
      <c r="A4258" s="2" t="s">
        <v>1667</v>
      </c>
      <c r="B4258" s="2">
        <v>1</v>
      </c>
      <c r="C4258" s="10">
        <v>0</v>
      </c>
      <c r="D4258" s="2" t="s">
        <v>39</v>
      </c>
    </row>
    <row r="4259" spans="1:4" x14ac:dyDescent="0.25">
      <c r="A4259" s="2" t="s">
        <v>1668</v>
      </c>
      <c r="B4259" s="2">
        <v>1</v>
      </c>
      <c r="C4259" s="10">
        <v>0</v>
      </c>
      <c r="D4259" s="2" t="s">
        <v>24</v>
      </c>
    </row>
    <row r="4260" spans="1:4" x14ac:dyDescent="0.25">
      <c r="A4260" s="2" t="s">
        <v>1669</v>
      </c>
      <c r="B4260" s="2">
        <v>1</v>
      </c>
      <c r="C4260" s="10">
        <v>0</v>
      </c>
      <c r="D4260" s="2" t="s">
        <v>11</v>
      </c>
    </row>
    <row r="4261" spans="1:4" x14ac:dyDescent="0.25">
      <c r="A4261" s="2" t="s">
        <v>1670</v>
      </c>
      <c r="B4261" s="2">
        <v>1</v>
      </c>
      <c r="C4261" s="10">
        <v>0</v>
      </c>
      <c r="D4261" s="2" t="s">
        <v>47</v>
      </c>
    </row>
    <row r="4262" spans="1:4" x14ac:dyDescent="0.25">
      <c r="A4262" s="2" t="s">
        <v>1671</v>
      </c>
      <c r="B4262" s="2">
        <v>1</v>
      </c>
      <c r="C4262" s="10">
        <v>0</v>
      </c>
      <c r="D4262" s="2" t="s">
        <v>94</v>
      </c>
    </row>
    <row r="4263" spans="1:4" x14ac:dyDescent="0.25">
      <c r="A4263" s="2" t="s">
        <v>1672</v>
      </c>
      <c r="B4263" s="2">
        <v>1</v>
      </c>
      <c r="C4263" s="10">
        <v>0</v>
      </c>
      <c r="D4263" s="2" t="s">
        <v>18</v>
      </c>
    </row>
    <row r="4264" spans="1:4" x14ac:dyDescent="0.25">
      <c r="A4264" s="2" t="s">
        <v>1673</v>
      </c>
      <c r="B4264" s="2">
        <v>1</v>
      </c>
      <c r="C4264" s="10">
        <v>0</v>
      </c>
      <c r="D4264" s="2" t="s">
        <v>152</v>
      </c>
    </row>
    <row r="4265" spans="1:4" x14ac:dyDescent="0.25">
      <c r="A4265" s="2" t="s">
        <v>1674</v>
      </c>
      <c r="B4265" s="2">
        <v>1</v>
      </c>
      <c r="C4265" s="10">
        <v>0</v>
      </c>
      <c r="D4265" s="2" t="s">
        <v>18</v>
      </c>
    </row>
    <row r="4266" spans="1:4" x14ac:dyDescent="0.25">
      <c r="A4266" s="2" t="s">
        <v>1675</v>
      </c>
      <c r="B4266" s="2">
        <v>1</v>
      </c>
      <c r="C4266" s="10">
        <v>0</v>
      </c>
      <c r="D4266" s="2" t="s">
        <v>484</v>
      </c>
    </row>
    <row r="4267" spans="1:4" x14ac:dyDescent="0.25">
      <c r="A4267" s="2" t="s">
        <v>1676</v>
      </c>
      <c r="B4267" s="2">
        <v>1</v>
      </c>
      <c r="C4267" s="10">
        <v>0</v>
      </c>
      <c r="D4267" s="2" t="s">
        <v>28</v>
      </c>
    </row>
    <row r="4268" spans="1:4" x14ac:dyDescent="0.25">
      <c r="A4268" s="2" t="s">
        <v>1677</v>
      </c>
      <c r="B4268" s="2">
        <v>1</v>
      </c>
      <c r="C4268" s="10">
        <v>0</v>
      </c>
      <c r="D4268" s="2" t="s">
        <v>1648</v>
      </c>
    </row>
    <row r="4269" spans="1:4" x14ac:dyDescent="0.25">
      <c r="A4269" s="2" t="s">
        <v>1678</v>
      </c>
      <c r="B4269" s="2">
        <v>1</v>
      </c>
      <c r="C4269" s="10">
        <v>0</v>
      </c>
      <c r="D4269" s="2" t="s">
        <v>613</v>
      </c>
    </row>
    <row r="4270" spans="1:4" x14ac:dyDescent="0.25">
      <c r="A4270" s="2" t="s">
        <v>1679</v>
      </c>
      <c r="B4270" s="2">
        <v>1</v>
      </c>
      <c r="C4270" s="10">
        <v>0</v>
      </c>
      <c r="D4270" s="2" t="s">
        <v>47</v>
      </c>
    </row>
    <row r="4271" spans="1:4" x14ac:dyDescent="0.25">
      <c r="A4271" s="2" t="s">
        <v>1680</v>
      </c>
      <c r="B4271" s="2">
        <v>1</v>
      </c>
      <c r="C4271" s="10">
        <v>0</v>
      </c>
      <c r="D4271" s="2" t="s">
        <v>22</v>
      </c>
    </row>
    <row r="4272" spans="1:4" x14ac:dyDescent="0.25">
      <c r="A4272" s="2" t="s">
        <v>1681</v>
      </c>
      <c r="B4272" s="2">
        <v>1</v>
      </c>
      <c r="C4272" s="10">
        <v>0</v>
      </c>
      <c r="D4272" s="2" t="s">
        <v>24</v>
      </c>
    </row>
    <row r="4273" spans="1:4" x14ac:dyDescent="0.25">
      <c r="A4273" s="2" t="s">
        <v>1682</v>
      </c>
      <c r="B4273" s="2">
        <v>1</v>
      </c>
      <c r="C4273" s="10">
        <v>0</v>
      </c>
      <c r="D4273" s="2" t="s">
        <v>51</v>
      </c>
    </row>
    <row r="4274" spans="1:4" x14ac:dyDescent="0.25">
      <c r="A4274" s="2" t="s">
        <v>1683</v>
      </c>
      <c r="B4274" s="2">
        <v>1</v>
      </c>
      <c r="C4274" s="10">
        <v>0</v>
      </c>
      <c r="D4274" s="2" t="s">
        <v>44</v>
      </c>
    </row>
    <row r="4275" spans="1:4" x14ac:dyDescent="0.25">
      <c r="A4275" s="2" t="s">
        <v>1684</v>
      </c>
      <c r="B4275" s="2">
        <v>1</v>
      </c>
      <c r="C4275" s="10">
        <v>0</v>
      </c>
      <c r="D4275" s="2" t="s">
        <v>39</v>
      </c>
    </row>
    <row r="4276" spans="1:4" x14ac:dyDescent="0.25">
      <c r="A4276" s="2" t="s">
        <v>1685</v>
      </c>
      <c r="B4276" s="2">
        <v>1</v>
      </c>
      <c r="C4276" s="10">
        <v>0</v>
      </c>
      <c r="D4276" s="2" t="s">
        <v>34</v>
      </c>
    </row>
    <row r="4277" spans="1:4" x14ac:dyDescent="0.25">
      <c r="A4277" s="2" t="s">
        <v>1686</v>
      </c>
      <c r="B4277" s="2">
        <v>1</v>
      </c>
      <c r="C4277" s="10">
        <v>0</v>
      </c>
      <c r="D4277" s="2" t="s">
        <v>11</v>
      </c>
    </row>
    <row r="4278" spans="1:4" x14ac:dyDescent="0.25">
      <c r="A4278" s="2" t="s">
        <v>1687</v>
      </c>
      <c r="B4278" s="2">
        <v>1</v>
      </c>
      <c r="C4278" s="10">
        <v>0</v>
      </c>
      <c r="D4278" s="2" t="s">
        <v>51</v>
      </c>
    </row>
    <row r="4279" spans="1:4" x14ac:dyDescent="0.25">
      <c r="A4279" s="2" t="s">
        <v>1688</v>
      </c>
      <c r="B4279" s="2">
        <v>1</v>
      </c>
      <c r="C4279" s="10">
        <v>0</v>
      </c>
      <c r="D4279" s="2" t="s">
        <v>18</v>
      </c>
    </row>
    <row r="4280" spans="1:4" x14ac:dyDescent="0.25">
      <c r="A4280" s="2" t="s">
        <v>1689</v>
      </c>
      <c r="B4280" s="2">
        <v>1</v>
      </c>
      <c r="C4280" s="10">
        <v>0</v>
      </c>
      <c r="D4280" s="2" t="s">
        <v>24</v>
      </c>
    </row>
    <row r="4281" spans="1:4" x14ac:dyDescent="0.25">
      <c r="A4281" s="2" t="s">
        <v>1690</v>
      </c>
      <c r="B4281" s="2">
        <v>1</v>
      </c>
      <c r="C4281" s="10">
        <v>0</v>
      </c>
      <c r="D4281" s="2" t="s">
        <v>39</v>
      </c>
    </row>
    <row r="4282" spans="1:4" x14ac:dyDescent="0.25">
      <c r="A4282" s="2" t="s">
        <v>1691</v>
      </c>
      <c r="B4282" s="2">
        <v>1</v>
      </c>
      <c r="C4282" s="10">
        <v>0</v>
      </c>
      <c r="D4282" s="2" t="s">
        <v>39</v>
      </c>
    </row>
    <row r="4283" spans="1:4" x14ac:dyDescent="0.25">
      <c r="A4283" s="2" t="s">
        <v>1692</v>
      </c>
      <c r="B4283" s="2">
        <v>1</v>
      </c>
      <c r="C4283" s="10">
        <v>0</v>
      </c>
      <c r="D4283" s="2" t="s">
        <v>44</v>
      </c>
    </row>
    <row r="4284" spans="1:4" x14ac:dyDescent="0.25">
      <c r="A4284" s="2" t="s">
        <v>1693</v>
      </c>
      <c r="B4284" s="2">
        <v>1</v>
      </c>
      <c r="C4284" s="10">
        <v>0</v>
      </c>
      <c r="D4284" s="2" t="s">
        <v>79</v>
      </c>
    </row>
    <row r="4285" spans="1:4" x14ac:dyDescent="0.25">
      <c r="A4285" s="2" t="s">
        <v>1694</v>
      </c>
      <c r="B4285" s="2">
        <v>1</v>
      </c>
      <c r="C4285" s="10">
        <v>0</v>
      </c>
      <c r="D4285" s="2" t="s">
        <v>569</v>
      </c>
    </row>
    <row r="4286" spans="1:4" x14ac:dyDescent="0.25">
      <c r="A4286" s="2" t="s">
        <v>1695</v>
      </c>
      <c r="B4286" s="2">
        <v>1</v>
      </c>
      <c r="C4286" s="10">
        <v>0</v>
      </c>
      <c r="D4286" s="2" t="s">
        <v>79</v>
      </c>
    </row>
    <row r="4287" spans="1:4" x14ac:dyDescent="0.25">
      <c r="A4287" s="2" t="s">
        <v>1696</v>
      </c>
      <c r="B4287" s="2">
        <v>1</v>
      </c>
      <c r="C4287" s="10">
        <v>0</v>
      </c>
      <c r="D4287" s="2" t="s">
        <v>230</v>
      </c>
    </row>
    <row r="4288" spans="1:4" x14ac:dyDescent="0.25">
      <c r="A4288" s="2" t="s">
        <v>1697</v>
      </c>
      <c r="B4288" s="2">
        <v>1</v>
      </c>
      <c r="C4288" s="10">
        <v>0</v>
      </c>
      <c r="D4288" s="2" t="s">
        <v>24</v>
      </c>
    </row>
    <row r="4289" spans="1:4" x14ac:dyDescent="0.25">
      <c r="A4289" s="2" t="s">
        <v>1698</v>
      </c>
      <c r="B4289" s="2">
        <v>1</v>
      </c>
      <c r="C4289" s="10">
        <v>0</v>
      </c>
      <c r="D4289" s="2" t="s">
        <v>59</v>
      </c>
    </row>
    <row r="4290" spans="1:4" x14ac:dyDescent="0.25">
      <c r="A4290" s="2" t="s">
        <v>1699</v>
      </c>
      <c r="B4290" s="2">
        <v>1</v>
      </c>
      <c r="C4290" s="10">
        <v>0</v>
      </c>
      <c r="D4290" s="2" t="s">
        <v>172</v>
      </c>
    </row>
    <row r="4291" spans="1:4" x14ac:dyDescent="0.25">
      <c r="A4291" s="2" t="s">
        <v>1700</v>
      </c>
      <c r="B4291" s="2">
        <v>1</v>
      </c>
      <c r="C4291" s="10">
        <v>0</v>
      </c>
      <c r="D4291" s="2" t="s">
        <v>613</v>
      </c>
    </row>
    <row r="4292" spans="1:4" x14ac:dyDescent="0.25">
      <c r="A4292" s="2" t="s">
        <v>1701</v>
      </c>
      <c r="B4292" s="2">
        <v>1</v>
      </c>
      <c r="C4292" s="10">
        <v>0</v>
      </c>
      <c r="D4292" s="2" t="s">
        <v>44</v>
      </c>
    </row>
    <row r="4293" spans="1:4" x14ac:dyDescent="0.25">
      <c r="A4293" s="2" t="s">
        <v>1702</v>
      </c>
      <c r="B4293" s="2">
        <v>1</v>
      </c>
      <c r="C4293" s="10">
        <v>0</v>
      </c>
      <c r="D4293" s="2" t="s">
        <v>152</v>
      </c>
    </row>
    <row r="4294" spans="1:4" x14ac:dyDescent="0.25">
      <c r="A4294" s="2" t="s">
        <v>1703</v>
      </c>
      <c r="B4294" s="2">
        <v>1</v>
      </c>
      <c r="C4294" s="10">
        <v>0</v>
      </c>
      <c r="D4294" s="2" t="s">
        <v>13</v>
      </c>
    </row>
    <row r="4295" spans="1:4" x14ac:dyDescent="0.25">
      <c r="A4295" s="2" t="s">
        <v>1704</v>
      </c>
      <c r="B4295" s="2">
        <v>1</v>
      </c>
      <c r="C4295" s="10">
        <v>0</v>
      </c>
      <c r="D4295" s="2" t="s">
        <v>209</v>
      </c>
    </row>
    <row r="4296" spans="1:4" x14ac:dyDescent="0.25">
      <c r="A4296" s="2" t="s">
        <v>1705</v>
      </c>
      <c r="B4296" s="2">
        <v>1</v>
      </c>
      <c r="C4296" s="10">
        <v>0</v>
      </c>
      <c r="D4296" s="2" t="s">
        <v>44</v>
      </c>
    </row>
    <row r="4297" spans="1:4" x14ac:dyDescent="0.25">
      <c r="A4297" s="2" t="s">
        <v>1706</v>
      </c>
      <c r="B4297" s="2">
        <v>1</v>
      </c>
      <c r="C4297" s="10">
        <v>0</v>
      </c>
      <c r="D4297" s="2" t="s">
        <v>59</v>
      </c>
    </row>
    <row r="4298" spans="1:4" x14ac:dyDescent="0.25">
      <c r="A4298" s="2" t="s">
        <v>1707</v>
      </c>
      <c r="B4298" s="2">
        <v>1</v>
      </c>
      <c r="C4298" s="10">
        <v>0</v>
      </c>
      <c r="D4298" s="2" t="s">
        <v>34</v>
      </c>
    </row>
    <row r="4299" spans="1:4" x14ac:dyDescent="0.25">
      <c r="A4299" s="2" t="s">
        <v>1708</v>
      </c>
      <c r="B4299" s="2">
        <v>1</v>
      </c>
      <c r="C4299" s="10">
        <v>0</v>
      </c>
      <c r="D4299" s="2" t="s">
        <v>11</v>
      </c>
    </row>
    <row r="4300" spans="1:4" x14ac:dyDescent="0.25">
      <c r="A4300" s="2" t="s">
        <v>1709</v>
      </c>
      <c r="B4300" s="2">
        <v>1</v>
      </c>
      <c r="C4300" s="10">
        <v>0</v>
      </c>
      <c r="D4300" s="2" t="s">
        <v>18</v>
      </c>
    </row>
    <row r="4301" spans="1:4" x14ac:dyDescent="0.25">
      <c r="A4301" s="2" t="s">
        <v>1710</v>
      </c>
      <c r="B4301" s="2">
        <v>1</v>
      </c>
      <c r="C4301" s="10">
        <v>0</v>
      </c>
      <c r="D4301" s="2" t="s">
        <v>34</v>
      </c>
    </row>
    <row r="4302" spans="1:4" x14ac:dyDescent="0.25">
      <c r="A4302" s="2" t="s">
        <v>1711</v>
      </c>
      <c r="B4302" s="2">
        <v>1</v>
      </c>
      <c r="C4302" s="10">
        <v>0</v>
      </c>
      <c r="D4302" s="2" t="s">
        <v>11</v>
      </c>
    </row>
    <row r="4303" spans="1:4" x14ac:dyDescent="0.25">
      <c r="A4303" s="2" t="s">
        <v>1712</v>
      </c>
      <c r="B4303" s="2">
        <v>1</v>
      </c>
      <c r="C4303" s="10">
        <v>0</v>
      </c>
      <c r="D4303" s="2" t="s">
        <v>24</v>
      </c>
    </row>
    <row r="4304" spans="1:4" x14ac:dyDescent="0.25">
      <c r="A4304" s="2" t="s">
        <v>1713</v>
      </c>
      <c r="B4304" s="2">
        <v>1</v>
      </c>
      <c r="C4304" s="10">
        <v>0</v>
      </c>
      <c r="D4304" s="2" t="s">
        <v>24</v>
      </c>
    </row>
    <row r="4305" spans="1:4" x14ac:dyDescent="0.25">
      <c r="A4305" s="2" t="s">
        <v>1714</v>
      </c>
      <c r="B4305" s="2">
        <v>1</v>
      </c>
      <c r="C4305" s="10">
        <v>0</v>
      </c>
      <c r="D4305" s="2" t="s">
        <v>11</v>
      </c>
    </row>
    <row r="4306" spans="1:4" x14ac:dyDescent="0.25">
      <c r="A4306" s="2" t="s">
        <v>1715</v>
      </c>
      <c r="B4306" s="2">
        <v>1</v>
      </c>
      <c r="C4306" s="10">
        <v>0</v>
      </c>
      <c r="D4306" s="2" t="s">
        <v>167</v>
      </c>
    </row>
    <row r="4307" spans="1:4" x14ac:dyDescent="0.25">
      <c r="A4307" s="2" t="s">
        <v>1716</v>
      </c>
      <c r="B4307" s="2">
        <v>1</v>
      </c>
      <c r="C4307" s="10">
        <v>0</v>
      </c>
      <c r="D4307" s="2" t="s">
        <v>7</v>
      </c>
    </row>
    <row r="4308" spans="1:4" x14ac:dyDescent="0.25">
      <c r="A4308" s="2" t="s">
        <v>1717</v>
      </c>
      <c r="B4308" s="2">
        <v>1</v>
      </c>
      <c r="C4308" s="10">
        <v>0</v>
      </c>
      <c r="D4308" s="2" t="s">
        <v>11</v>
      </c>
    </row>
    <row r="4309" spans="1:4" x14ac:dyDescent="0.25">
      <c r="A4309" s="2" t="s">
        <v>1718</v>
      </c>
      <c r="B4309" s="2">
        <v>1</v>
      </c>
      <c r="C4309" s="10">
        <v>0</v>
      </c>
      <c r="D4309" s="2" t="s">
        <v>47</v>
      </c>
    </row>
    <row r="4310" spans="1:4" x14ac:dyDescent="0.25">
      <c r="A4310" s="2" t="s">
        <v>1719</v>
      </c>
      <c r="B4310" s="2">
        <v>1</v>
      </c>
      <c r="C4310" s="10">
        <v>0</v>
      </c>
      <c r="D4310" s="2" t="s">
        <v>1720</v>
      </c>
    </row>
    <row r="4311" spans="1:4" x14ac:dyDescent="0.25">
      <c r="A4311" s="2" t="s">
        <v>1721</v>
      </c>
      <c r="B4311" s="2">
        <v>1</v>
      </c>
      <c r="C4311" s="10">
        <v>0</v>
      </c>
      <c r="D4311" s="2" t="s">
        <v>79</v>
      </c>
    </row>
    <row r="4312" spans="1:4" x14ac:dyDescent="0.25">
      <c r="A4312" s="2" t="s">
        <v>1722</v>
      </c>
      <c r="B4312" s="2">
        <v>1</v>
      </c>
      <c r="C4312" s="10">
        <v>0</v>
      </c>
      <c r="D4312" s="2" t="s">
        <v>79</v>
      </c>
    </row>
    <row r="4313" spans="1:4" x14ac:dyDescent="0.25">
      <c r="A4313" s="2" t="s">
        <v>1723</v>
      </c>
      <c r="B4313" s="2">
        <v>1</v>
      </c>
      <c r="C4313" s="10">
        <v>0</v>
      </c>
      <c r="D4313" s="2" t="s">
        <v>51</v>
      </c>
    </row>
    <row r="4314" spans="1:4" x14ac:dyDescent="0.25">
      <c r="A4314" s="2" t="s">
        <v>1724</v>
      </c>
      <c r="B4314" s="2">
        <v>1</v>
      </c>
      <c r="C4314" s="10">
        <v>0</v>
      </c>
      <c r="D4314" s="2" t="s">
        <v>152</v>
      </c>
    </row>
    <row r="4315" spans="1:4" x14ac:dyDescent="0.25">
      <c r="A4315" s="2" t="s">
        <v>1725</v>
      </c>
      <c r="B4315" s="2">
        <v>1</v>
      </c>
      <c r="C4315" s="10">
        <v>0</v>
      </c>
      <c r="D4315" s="2" t="s">
        <v>24</v>
      </c>
    </row>
    <row r="4316" spans="1:4" x14ac:dyDescent="0.25">
      <c r="A4316" s="2" t="s">
        <v>1726</v>
      </c>
      <c r="B4316" s="2">
        <v>1</v>
      </c>
      <c r="C4316" s="10">
        <v>0</v>
      </c>
      <c r="D4316" s="2" t="s">
        <v>24</v>
      </c>
    </row>
    <row r="4317" spans="1:4" x14ac:dyDescent="0.25">
      <c r="A4317" s="2" t="s">
        <v>1727</v>
      </c>
      <c r="B4317" s="2">
        <v>1</v>
      </c>
      <c r="C4317" s="10">
        <v>0</v>
      </c>
      <c r="D4317" s="2" t="s">
        <v>302</v>
      </c>
    </row>
    <row r="4318" spans="1:4" x14ac:dyDescent="0.25">
      <c r="A4318" s="2" t="s">
        <v>1728</v>
      </c>
      <c r="B4318" s="2">
        <v>1</v>
      </c>
      <c r="C4318" s="10">
        <v>0</v>
      </c>
      <c r="D4318" s="2" t="s">
        <v>34</v>
      </c>
    </row>
    <row r="4319" spans="1:4" x14ac:dyDescent="0.25">
      <c r="A4319" s="2" t="s">
        <v>1729</v>
      </c>
      <c r="B4319" s="2">
        <v>1</v>
      </c>
      <c r="C4319" s="10">
        <v>0</v>
      </c>
      <c r="D4319" s="2" t="s">
        <v>11</v>
      </c>
    </row>
    <row r="4320" spans="1:4" x14ac:dyDescent="0.25">
      <c r="A4320" s="2" t="s">
        <v>1730</v>
      </c>
      <c r="B4320" s="2">
        <v>1</v>
      </c>
      <c r="C4320" s="10">
        <v>0</v>
      </c>
      <c r="D4320" s="2" t="s">
        <v>5</v>
      </c>
    </row>
    <row r="4321" spans="1:4" x14ac:dyDescent="0.25">
      <c r="A4321" s="2" t="s">
        <v>1731</v>
      </c>
      <c r="B4321" s="2">
        <v>1</v>
      </c>
      <c r="C4321" s="10">
        <v>0</v>
      </c>
      <c r="D4321" s="2" t="s">
        <v>682</v>
      </c>
    </row>
    <row r="4322" spans="1:4" x14ac:dyDescent="0.25">
      <c r="A4322" s="2" t="s">
        <v>1732</v>
      </c>
      <c r="B4322" s="2">
        <v>1</v>
      </c>
      <c r="C4322" s="10">
        <v>0</v>
      </c>
      <c r="D4322" s="2" t="s">
        <v>22</v>
      </c>
    </row>
    <row r="4323" spans="1:4" x14ac:dyDescent="0.25">
      <c r="A4323" s="2" t="s">
        <v>1733</v>
      </c>
      <c r="B4323" s="2">
        <v>1</v>
      </c>
      <c r="C4323" s="10">
        <v>0</v>
      </c>
      <c r="D4323" s="2" t="s">
        <v>79</v>
      </c>
    </row>
    <row r="4324" spans="1:4" x14ac:dyDescent="0.25">
      <c r="A4324" s="2" t="s">
        <v>1734</v>
      </c>
      <c r="B4324" s="2">
        <v>1</v>
      </c>
      <c r="C4324" s="10">
        <v>0</v>
      </c>
      <c r="D4324" s="2" t="s">
        <v>7</v>
      </c>
    </row>
    <row r="4325" spans="1:4" x14ac:dyDescent="0.25">
      <c r="A4325" s="2" t="s">
        <v>1735</v>
      </c>
      <c r="B4325" s="2">
        <v>1</v>
      </c>
      <c r="C4325" s="10">
        <v>0</v>
      </c>
      <c r="D4325" s="2" t="s">
        <v>34</v>
      </c>
    </row>
    <row r="4326" spans="1:4" x14ac:dyDescent="0.25">
      <c r="A4326" s="2" t="s">
        <v>1736</v>
      </c>
      <c r="B4326" s="2">
        <v>1</v>
      </c>
      <c r="C4326" s="10">
        <v>0</v>
      </c>
      <c r="D4326" s="2" t="s">
        <v>22</v>
      </c>
    </row>
    <row r="4327" spans="1:4" x14ac:dyDescent="0.25">
      <c r="A4327" s="2" t="s">
        <v>1737</v>
      </c>
      <c r="B4327" s="2">
        <v>1</v>
      </c>
      <c r="C4327" s="10">
        <v>0</v>
      </c>
      <c r="D4327" s="2" t="s">
        <v>11</v>
      </c>
    </row>
    <row r="4328" spans="1:4" x14ac:dyDescent="0.25">
      <c r="A4328" s="2" t="s">
        <v>1738</v>
      </c>
      <c r="B4328" s="2">
        <v>1</v>
      </c>
      <c r="C4328" s="10">
        <v>0</v>
      </c>
      <c r="D4328" s="2" t="s">
        <v>1739</v>
      </c>
    </row>
    <row r="4329" spans="1:4" x14ac:dyDescent="0.25">
      <c r="A4329" s="2" t="s">
        <v>1740</v>
      </c>
      <c r="B4329" s="2">
        <v>1</v>
      </c>
      <c r="C4329" s="10">
        <v>0</v>
      </c>
      <c r="D4329" s="2" t="s">
        <v>24</v>
      </c>
    </row>
    <row r="4330" spans="1:4" x14ac:dyDescent="0.25">
      <c r="A4330" s="2" t="s">
        <v>1741</v>
      </c>
      <c r="B4330" s="2">
        <v>1</v>
      </c>
      <c r="C4330" s="10">
        <v>0</v>
      </c>
      <c r="D4330" s="2" t="s">
        <v>176</v>
      </c>
    </row>
    <row r="4331" spans="1:4" x14ac:dyDescent="0.25">
      <c r="A4331" s="2" t="s">
        <v>1742</v>
      </c>
      <c r="B4331" s="2">
        <v>1</v>
      </c>
      <c r="C4331" s="10">
        <v>0</v>
      </c>
      <c r="D4331" s="2" t="s">
        <v>1743</v>
      </c>
    </row>
    <row r="4332" spans="1:4" x14ac:dyDescent="0.25">
      <c r="A4332" s="2" t="s">
        <v>1744</v>
      </c>
      <c r="B4332" s="2">
        <v>1</v>
      </c>
      <c r="C4332" s="10">
        <v>0</v>
      </c>
      <c r="D4332" s="2" t="s">
        <v>1117</v>
      </c>
    </row>
    <row r="4333" spans="1:4" x14ac:dyDescent="0.25">
      <c r="A4333" s="2" t="s">
        <v>1745</v>
      </c>
      <c r="B4333" s="2">
        <v>1</v>
      </c>
      <c r="C4333" s="10">
        <v>0</v>
      </c>
      <c r="D4333" s="2" t="s">
        <v>39</v>
      </c>
    </row>
    <row r="4334" spans="1:4" x14ac:dyDescent="0.25">
      <c r="A4334" s="2" t="s">
        <v>1746</v>
      </c>
      <c r="B4334" s="2">
        <v>1</v>
      </c>
      <c r="C4334" s="10">
        <v>0</v>
      </c>
      <c r="D4334" s="2" t="s">
        <v>44</v>
      </c>
    </row>
    <row r="4335" spans="1:4" x14ac:dyDescent="0.25">
      <c r="A4335" s="2" t="s">
        <v>1747</v>
      </c>
      <c r="B4335" s="2">
        <v>1</v>
      </c>
      <c r="C4335" s="10">
        <v>0</v>
      </c>
      <c r="D4335" s="2" t="s">
        <v>39</v>
      </c>
    </row>
    <row r="4336" spans="1:4" x14ac:dyDescent="0.25">
      <c r="A4336" s="2" t="s">
        <v>1748</v>
      </c>
      <c r="B4336" s="2">
        <v>1</v>
      </c>
      <c r="C4336" s="10">
        <v>0</v>
      </c>
      <c r="D4336" s="2" t="s">
        <v>569</v>
      </c>
    </row>
    <row r="4337" spans="1:4" x14ac:dyDescent="0.25">
      <c r="A4337" s="2" t="s">
        <v>1749</v>
      </c>
      <c r="B4337" s="2">
        <v>1</v>
      </c>
      <c r="C4337" s="10">
        <v>0</v>
      </c>
      <c r="D4337" s="2" t="s">
        <v>662</v>
      </c>
    </row>
    <row r="4338" spans="1:4" x14ac:dyDescent="0.25">
      <c r="A4338" s="2" t="s">
        <v>1750</v>
      </c>
      <c r="B4338" s="2">
        <v>1</v>
      </c>
      <c r="C4338" s="10">
        <v>0</v>
      </c>
      <c r="D4338" s="2" t="s">
        <v>39</v>
      </c>
    </row>
    <row r="4339" spans="1:4" x14ac:dyDescent="0.25">
      <c r="A4339" s="2" t="s">
        <v>1751</v>
      </c>
      <c r="B4339" s="2">
        <v>1</v>
      </c>
      <c r="C4339" s="10">
        <v>0</v>
      </c>
      <c r="D4339" s="2" t="s">
        <v>34</v>
      </c>
    </row>
    <row r="4340" spans="1:4" x14ac:dyDescent="0.25">
      <c r="A4340" s="2" t="s">
        <v>1752</v>
      </c>
      <c r="B4340" s="2">
        <v>1</v>
      </c>
      <c r="C4340" s="10">
        <v>0</v>
      </c>
      <c r="D4340" s="2" t="s">
        <v>94</v>
      </c>
    </row>
    <row r="4341" spans="1:4" x14ac:dyDescent="0.25">
      <c r="A4341" s="2" t="s">
        <v>1753</v>
      </c>
      <c r="B4341" s="2">
        <v>1</v>
      </c>
      <c r="C4341" s="10">
        <v>0</v>
      </c>
      <c r="D4341" s="2" t="s">
        <v>148</v>
      </c>
    </row>
    <row r="4342" spans="1:4" x14ac:dyDescent="0.25">
      <c r="A4342" s="2" t="s">
        <v>1754</v>
      </c>
      <c r="B4342" s="2">
        <v>1</v>
      </c>
      <c r="C4342" s="10">
        <v>0</v>
      </c>
      <c r="D4342" s="2" t="s">
        <v>22</v>
      </c>
    </row>
    <row r="4343" spans="1:4" x14ac:dyDescent="0.25">
      <c r="A4343" s="2" t="s">
        <v>1755</v>
      </c>
      <c r="B4343" s="2">
        <v>1</v>
      </c>
      <c r="C4343" s="10">
        <v>0</v>
      </c>
      <c r="D4343" s="2" t="s">
        <v>22</v>
      </c>
    </row>
    <row r="4344" spans="1:4" x14ac:dyDescent="0.25">
      <c r="A4344" s="2" t="s">
        <v>1756</v>
      </c>
      <c r="B4344" s="2">
        <v>1</v>
      </c>
      <c r="C4344" s="10">
        <v>0</v>
      </c>
      <c r="D4344" s="2" t="s">
        <v>34</v>
      </c>
    </row>
    <row r="4345" spans="1:4" x14ac:dyDescent="0.25">
      <c r="A4345" s="2" t="s">
        <v>1757</v>
      </c>
      <c r="B4345" s="2">
        <v>1</v>
      </c>
      <c r="C4345" s="10">
        <v>0</v>
      </c>
      <c r="D4345" s="2" t="s">
        <v>96</v>
      </c>
    </row>
    <row r="4346" spans="1:4" x14ac:dyDescent="0.25">
      <c r="A4346" s="2" t="s">
        <v>1758</v>
      </c>
      <c r="B4346" s="2">
        <v>1</v>
      </c>
      <c r="C4346" s="10">
        <v>0</v>
      </c>
      <c r="D4346" s="2" t="s">
        <v>51</v>
      </c>
    </row>
    <row r="4347" spans="1:4" x14ac:dyDescent="0.25">
      <c r="A4347" s="2" t="s">
        <v>1759</v>
      </c>
      <c r="B4347" s="2">
        <v>1</v>
      </c>
      <c r="C4347" s="10">
        <v>0</v>
      </c>
      <c r="D4347" s="2" t="s">
        <v>7</v>
      </c>
    </row>
    <row r="4348" spans="1:4" x14ac:dyDescent="0.25">
      <c r="A4348" s="2" t="s">
        <v>1760</v>
      </c>
      <c r="B4348" s="2">
        <v>1</v>
      </c>
      <c r="C4348" s="10">
        <v>0</v>
      </c>
      <c r="D4348" s="2" t="s">
        <v>96</v>
      </c>
    </row>
    <row r="4349" spans="1:4" x14ac:dyDescent="0.25">
      <c r="A4349" s="2" t="s">
        <v>1761</v>
      </c>
      <c r="B4349" s="2">
        <v>1</v>
      </c>
      <c r="C4349" s="10">
        <v>0</v>
      </c>
      <c r="D4349" s="2" t="s">
        <v>47</v>
      </c>
    </row>
    <row r="4350" spans="1:4" x14ac:dyDescent="0.25">
      <c r="A4350" s="2" t="s">
        <v>1762</v>
      </c>
      <c r="B4350" s="2">
        <v>1</v>
      </c>
      <c r="C4350" s="10">
        <v>0</v>
      </c>
      <c r="D4350" s="2" t="s">
        <v>169</v>
      </c>
    </row>
    <row r="4351" spans="1:4" x14ac:dyDescent="0.25">
      <c r="A4351" s="2" t="s">
        <v>1763</v>
      </c>
      <c r="B4351" s="2">
        <v>1</v>
      </c>
      <c r="C4351" s="10">
        <v>0</v>
      </c>
      <c r="D4351" s="2" t="s">
        <v>20</v>
      </c>
    </row>
    <row r="4352" spans="1:4" x14ac:dyDescent="0.25">
      <c r="A4352" s="2" t="s">
        <v>1764</v>
      </c>
      <c r="B4352" s="2">
        <v>1</v>
      </c>
      <c r="C4352" s="10">
        <v>0</v>
      </c>
      <c r="D4352" s="2" t="s">
        <v>24</v>
      </c>
    </row>
    <row r="4353" spans="1:4" x14ac:dyDescent="0.25">
      <c r="A4353" s="2" t="s">
        <v>1765</v>
      </c>
      <c r="B4353" s="2">
        <v>1</v>
      </c>
      <c r="C4353" s="10">
        <v>0</v>
      </c>
      <c r="D4353" s="2" t="s">
        <v>34</v>
      </c>
    </row>
    <row r="4354" spans="1:4" x14ac:dyDescent="0.25">
      <c r="A4354" s="2" t="s">
        <v>1766</v>
      </c>
      <c r="B4354" s="2">
        <v>1</v>
      </c>
      <c r="C4354" s="10">
        <v>0</v>
      </c>
      <c r="D4354" s="2" t="s">
        <v>22</v>
      </c>
    </row>
    <row r="4355" spans="1:4" x14ac:dyDescent="0.25">
      <c r="A4355" s="2" t="s">
        <v>1767</v>
      </c>
      <c r="B4355" s="2">
        <v>1</v>
      </c>
      <c r="C4355" s="10">
        <v>0</v>
      </c>
      <c r="D4355" s="2" t="s">
        <v>11</v>
      </c>
    </row>
    <row r="4356" spans="1:4" x14ac:dyDescent="0.25">
      <c r="A4356" s="2" t="s">
        <v>1768</v>
      </c>
      <c r="B4356" s="2">
        <v>1</v>
      </c>
      <c r="C4356" s="10">
        <v>0</v>
      </c>
      <c r="D4356" s="2" t="s">
        <v>24</v>
      </c>
    </row>
    <row r="4357" spans="1:4" x14ac:dyDescent="0.25">
      <c r="A4357" s="2" t="s">
        <v>1769</v>
      </c>
      <c r="B4357" s="2">
        <v>1</v>
      </c>
      <c r="C4357" s="10">
        <v>0</v>
      </c>
      <c r="D4357" s="2" t="s">
        <v>20</v>
      </c>
    </row>
    <row r="4358" spans="1:4" x14ac:dyDescent="0.25">
      <c r="A4358" s="2" t="s">
        <v>1770</v>
      </c>
      <c r="B4358" s="2">
        <v>1</v>
      </c>
      <c r="C4358" s="10">
        <v>0</v>
      </c>
      <c r="D4358" s="2" t="s">
        <v>22</v>
      </c>
    </row>
    <row r="4359" spans="1:4" x14ac:dyDescent="0.25">
      <c r="A4359" s="2" t="s">
        <v>1771</v>
      </c>
      <c r="B4359" s="2">
        <v>1</v>
      </c>
      <c r="C4359" s="10">
        <v>0</v>
      </c>
      <c r="D4359" s="2" t="s">
        <v>44</v>
      </c>
    </row>
    <row r="4360" spans="1:4" x14ac:dyDescent="0.25">
      <c r="A4360" s="2" t="s">
        <v>1772</v>
      </c>
      <c r="B4360" s="2">
        <v>1</v>
      </c>
      <c r="C4360" s="10">
        <v>0</v>
      </c>
      <c r="D4360" s="2" t="s">
        <v>1648</v>
      </c>
    </row>
    <row r="4361" spans="1:4" x14ac:dyDescent="0.25">
      <c r="A4361" s="2" t="s">
        <v>1773</v>
      </c>
      <c r="B4361" s="2">
        <v>1</v>
      </c>
      <c r="C4361" s="10">
        <v>0</v>
      </c>
      <c r="D4361" s="2" t="s">
        <v>188</v>
      </c>
    </row>
    <row r="4362" spans="1:4" x14ac:dyDescent="0.25">
      <c r="A4362" s="2" t="s">
        <v>1774</v>
      </c>
      <c r="B4362" s="2">
        <v>1</v>
      </c>
      <c r="C4362" s="10">
        <v>0</v>
      </c>
      <c r="D4362" s="2" t="s">
        <v>11</v>
      </c>
    </row>
    <row r="4363" spans="1:4" x14ac:dyDescent="0.25">
      <c r="A4363" s="3">
        <v>42297</v>
      </c>
      <c r="B4363" s="2">
        <v>1</v>
      </c>
      <c r="C4363" s="10">
        <v>0</v>
      </c>
      <c r="D4363" s="2" t="s">
        <v>34</v>
      </c>
    </row>
    <row r="4364" spans="1:4" x14ac:dyDescent="0.25">
      <c r="A4364" s="2" t="s">
        <v>1775</v>
      </c>
      <c r="B4364" s="2">
        <v>1</v>
      </c>
      <c r="C4364" s="10">
        <v>0</v>
      </c>
      <c r="D4364" s="2" t="s">
        <v>34</v>
      </c>
    </row>
    <row r="4365" spans="1:4" x14ac:dyDescent="0.25">
      <c r="A4365" s="2" t="s">
        <v>1776</v>
      </c>
      <c r="B4365" s="2">
        <v>1</v>
      </c>
      <c r="C4365" s="10">
        <v>0</v>
      </c>
      <c r="D4365" s="2" t="s">
        <v>24</v>
      </c>
    </row>
    <row r="4366" spans="1:4" x14ac:dyDescent="0.25">
      <c r="A4366" s="2" t="s">
        <v>1777</v>
      </c>
      <c r="B4366" s="2">
        <v>1</v>
      </c>
      <c r="C4366" s="10">
        <v>0</v>
      </c>
      <c r="D4366" s="2" t="s">
        <v>11</v>
      </c>
    </row>
    <row r="4367" spans="1:4" x14ac:dyDescent="0.25">
      <c r="A4367" s="2" t="s">
        <v>1778</v>
      </c>
      <c r="B4367" s="2">
        <v>1</v>
      </c>
      <c r="C4367" s="10">
        <v>0</v>
      </c>
      <c r="D4367" s="2" t="s">
        <v>34</v>
      </c>
    </row>
    <row r="4368" spans="1:4" x14ac:dyDescent="0.25">
      <c r="A4368" s="2" t="s">
        <v>1779</v>
      </c>
      <c r="B4368" s="2">
        <v>1</v>
      </c>
      <c r="C4368" s="10">
        <v>0</v>
      </c>
      <c r="D4368" s="2" t="s">
        <v>39</v>
      </c>
    </row>
    <row r="4369" spans="1:4" x14ac:dyDescent="0.25">
      <c r="A4369" s="2" t="s">
        <v>1780</v>
      </c>
      <c r="B4369" s="2">
        <v>1</v>
      </c>
      <c r="C4369" s="10">
        <v>0</v>
      </c>
      <c r="D4369" s="2" t="s">
        <v>134</v>
      </c>
    </row>
    <row r="4370" spans="1:4" x14ac:dyDescent="0.25">
      <c r="A4370" s="2" t="s">
        <v>1781</v>
      </c>
      <c r="B4370" s="2">
        <v>1</v>
      </c>
      <c r="C4370" s="10">
        <v>0</v>
      </c>
      <c r="D4370" s="2" t="s">
        <v>34</v>
      </c>
    </row>
    <row r="4371" spans="1:4" x14ac:dyDescent="0.25">
      <c r="A4371" s="2" t="s">
        <v>1782</v>
      </c>
      <c r="B4371" s="2">
        <v>1</v>
      </c>
      <c r="C4371" s="10">
        <v>0</v>
      </c>
      <c r="D4371" s="2" t="s">
        <v>266</v>
      </c>
    </row>
    <row r="4372" spans="1:4" x14ac:dyDescent="0.25">
      <c r="A4372" s="2" t="s">
        <v>1783</v>
      </c>
      <c r="B4372" s="2">
        <v>1</v>
      </c>
      <c r="C4372" s="10">
        <v>0</v>
      </c>
      <c r="D4372" s="2" t="s">
        <v>47</v>
      </c>
    </row>
    <row r="4373" spans="1:4" x14ac:dyDescent="0.25">
      <c r="A4373" s="2" t="s">
        <v>1784</v>
      </c>
      <c r="B4373" s="2">
        <v>1</v>
      </c>
      <c r="C4373" s="10">
        <v>0</v>
      </c>
      <c r="D4373" s="2" t="s">
        <v>47</v>
      </c>
    </row>
    <row r="4374" spans="1:4" x14ac:dyDescent="0.25">
      <c r="A4374" s="2" t="s">
        <v>1785</v>
      </c>
      <c r="B4374" s="2">
        <v>1</v>
      </c>
      <c r="C4374" s="10">
        <v>0</v>
      </c>
      <c r="D4374" s="2" t="s">
        <v>24</v>
      </c>
    </row>
    <row r="4375" spans="1:4" x14ac:dyDescent="0.25">
      <c r="A4375" s="2" t="s">
        <v>1786</v>
      </c>
      <c r="B4375" s="2">
        <v>1</v>
      </c>
      <c r="C4375" s="10">
        <v>0</v>
      </c>
      <c r="D4375" s="2" t="s">
        <v>24</v>
      </c>
    </row>
    <row r="4376" spans="1:4" x14ac:dyDescent="0.25">
      <c r="A4376" s="2" t="s">
        <v>1787</v>
      </c>
      <c r="B4376" s="2">
        <v>1</v>
      </c>
      <c r="C4376" s="10">
        <v>0</v>
      </c>
      <c r="D4376" s="2" t="s">
        <v>13</v>
      </c>
    </row>
    <row r="4377" spans="1:4" x14ac:dyDescent="0.25">
      <c r="A4377" s="2" t="s">
        <v>1788</v>
      </c>
      <c r="B4377" s="2">
        <v>1</v>
      </c>
      <c r="C4377" s="10">
        <v>0</v>
      </c>
      <c r="D4377" s="2" t="s">
        <v>24</v>
      </c>
    </row>
    <row r="4378" spans="1:4" x14ac:dyDescent="0.25">
      <c r="A4378" s="2" t="s">
        <v>1789</v>
      </c>
      <c r="B4378" s="2">
        <v>1</v>
      </c>
      <c r="C4378" s="10">
        <v>0</v>
      </c>
      <c r="D4378" s="2" t="s">
        <v>79</v>
      </c>
    </row>
    <row r="4379" spans="1:4" x14ac:dyDescent="0.25">
      <c r="A4379" s="2" t="s">
        <v>1790</v>
      </c>
      <c r="B4379" s="2">
        <v>1</v>
      </c>
      <c r="C4379" s="10">
        <v>0</v>
      </c>
      <c r="D4379" s="2" t="s">
        <v>24</v>
      </c>
    </row>
    <row r="4380" spans="1:4" x14ac:dyDescent="0.25">
      <c r="A4380" s="2" t="s">
        <v>1791</v>
      </c>
      <c r="B4380" s="2">
        <v>1</v>
      </c>
      <c r="C4380" s="10">
        <v>0</v>
      </c>
      <c r="D4380" s="2" t="s">
        <v>24</v>
      </c>
    </row>
    <row r="4381" spans="1:4" x14ac:dyDescent="0.25">
      <c r="A4381" s="2" t="s">
        <v>1792</v>
      </c>
      <c r="B4381" s="2">
        <v>1</v>
      </c>
      <c r="C4381" s="10">
        <v>0</v>
      </c>
      <c r="D4381" s="2" t="s">
        <v>188</v>
      </c>
    </row>
    <row r="4382" spans="1:4" x14ac:dyDescent="0.25">
      <c r="A4382" s="2" t="s">
        <v>1793</v>
      </c>
      <c r="B4382" s="2">
        <v>1</v>
      </c>
      <c r="C4382" s="10">
        <v>0</v>
      </c>
      <c r="D4382" s="2" t="s">
        <v>172</v>
      </c>
    </row>
    <row r="4383" spans="1:4" x14ac:dyDescent="0.25">
      <c r="A4383" s="2" t="s">
        <v>1794</v>
      </c>
      <c r="B4383" s="2">
        <v>1</v>
      </c>
      <c r="C4383" s="10">
        <v>0</v>
      </c>
      <c r="D4383" s="2" t="s">
        <v>111</v>
      </c>
    </row>
    <row r="4384" spans="1:4" x14ac:dyDescent="0.25">
      <c r="A4384" s="2" t="s">
        <v>1795</v>
      </c>
      <c r="B4384" s="2">
        <v>1</v>
      </c>
      <c r="C4384" s="10">
        <v>0</v>
      </c>
      <c r="D4384" s="2" t="s">
        <v>18</v>
      </c>
    </row>
    <row r="4385" spans="1:4" x14ac:dyDescent="0.25">
      <c r="A4385" s="2" t="s">
        <v>1796</v>
      </c>
      <c r="B4385" s="2">
        <v>1</v>
      </c>
      <c r="C4385" s="10">
        <v>0</v>
      </c>
      <c r="D4385" s="2" t="s">
        <v>199</v>
      </c>
    </row>
    <row r="4386" spans="1:4" x14ac:dyDescent="0.25">
      <c r="A4386" s="2" t="s">
        <v>1797</v>
      </c>
      <c r="B4386" s="2">
        <v>1</v>
      </c>
      <c r="C4386" s="10">
        <v>0</v>
      </c>
      <c r="D4386" s="2" t="s">
        <v>47</v>
      </c>
    </row>
    <row r="4387" spans="1:4" x14ac:dyDescent="0.25">
      <c r="A4387" s="2" t="s">
        <v>1798</v>
      </c>
      <c r="B4387" s="2">
        <v>1</v>
      </c>
      <c r="C4387" s="10">
        <v>0</v>
      </c>
      <c r="D4387" s="2" t="s">
        <v>44</v>
      </c>
    </row>
    <row r="4388" spans="1:4" x14ac:dyDescent="0.25">
      <c r="A4388" s="2" t="s">
        <v>1799</v>
      </c>
      <c r="B4388" s="2">
        <v>1</v>
      </c>
      <c r="C4388" s="10">
        <v>0</v>
      </c>
      <c r="D4388" s="2" t="s">
        <v>18</v>
      </c>
    </row>
    <row r="4389" spans="1:4" x14ac:dyDescent="0.25">
      <c r="A4389" s="2" t="s">
        <v>1800</v>
      </c>
      <c r="B4389" s="2">
        <v>1</v>
      </c>
      <c r="C4389" s="10">
        <v>0</v>
      </c>
      <c r="D4389" s="2" t="s">
        <v>64</v>
      </c>
    </row>
    <row r="4390" spans="1:4" x14ac:dyDescent="0.25">
      <c r="A4390" s="2" t="s">
        <v>1801</v>
      </c>
      <c r="B4390" s="2">
        <v>1</v>
      </c>
      <c r="C4390" s="10">
        <v>0</v>
      </c>
      <c r="D4390" s="2" t="s">
        <v>47</v>
      </c>
    </row>
    <row r="4391" spans="1:4" x14ac:dyDescent="0.25">
      <c r="A4391" s="2" t="s">
        <v>1802</v>
      </c>
      <c r="B4391" s="2">
        <v>1</v>
      </c>
      <c r="C4391" s="10">
        <v>0</v>
      </c>
      <c r="D4391" s="2" t="s">
        <v>176</v>
      </c>
    </row>
    <row r="4392" spans="1:4" x14ac:dyDescent="0.25">
      <c r="A4392" s="2" t="s">
        <v>1803</v>
      </c>
      <c r="B4392" s="2">
        <v>1</v>
      </c>
      <c r="C4392" s="10">
        <v>0</v>
      </c>
      <c r="D4392" s="2" t="s">
        <v>44</v>
      </c>
    </row>
    <row r="4393" spans="1:4" x14ac:dyDescent="0.25">
      <c r="A4393" s="2" t="s">
        <v>1804</v>
      </c>
      <c r="B4393" s="2">
        <v>1</v>
      </c>
      <c r="C4393" s="10">
        <v>0</v>
      </c>
      <c r="D4393" s="2" t="s">
        <v>11</v>
      </c>
    </row>
    <row r="4394" spans="1:4" x14ac:dyDescent="0.25">
      <c r="A4394" s="2" t="s">
        <v>1805</v>
      </c>
      <c r="B4394" s="2">
        <v>1</v>
      </c>
      <c r="C4394" s="10">
        <v>0</v>
      </c>
      <c r="D4394" s="2" t="s">
        <v>34</v>
      </c>
    </row>
    <row r="4395" spans="1:4" x14ac:dyDescent="0.25">
      <c r="A4395" s="2" t="s">
        <v>1806</v>
      </c>
      <c r="B4395" s="2">
        <v>1</v>
      </c>
      <c r="C4395" s="10">
        <v>0</v>
      </c>
      <c r="D4395" s="2" t="s">
        <v>34</v>
      </c>
    </row>
    <row r="4396" spans="1:4" x14ac:dyDescent="0.25">
      <c r="A4396" s="2" t="s">
        <v>1807</v>
      </c>
      <c r="B4396" s="2">
        <v>1</v>
      </c>
      <c r="C4396" s="10">
        <v>0</v>
      </c>
      <c r="D4396" s="2" t="s">
        <v>199</v>
      </c>
    </row>
    <row r="4397" spans="1:4" x14ac:dyDescent="0.25">
      <c r="A4397" s="2" t="s">
        <v>1808</v>
      </c>
      <c r="B4397" s="2">
        <v>1</v>
      </c>
      <c r="C4397" s="10">
        <v>0</v>
      </c>
      <c r="D4397" s="2" t="s">
        <v>18</v>
      </c>
    </row>
    <row r="4398" spans="1:4" x14ac:dyDescent="0.25">
      <c r="A4398" s="2" t="s">
        <v>1809</v>
      </c>
      <c r="B4398" s="2">
        <v>1</v>
      </c>
      <c r="C4398" s="10">
        <v>0</v>
      </c>
      <c r="D4398" s="2" t="s">
        <v>176</v>
      </c>
    </row>
    <row r="4399" spans="1:4" x14ac:dyDescent="0.25">
      <c r="A4399" s="2" t="s">
        <v>1810</v>
      </c>
      <c r="B4399" s="2">
        <v>1</v>
      </c>
      <c r="C4399" s="10">
        <v>0</v>
      </c>
      <c r="D4399" s="2" t="s">
        <v>199</v>
      </c>
    </row>
    <row r="4400" spans="1:4" x14ac:dyDescent="0.25">
      <c r="A4400" s="2" t="s">
        <v>1811</v>
      </c>
      <c r="B4400" s="2">
        <v>1</v>
      </c>
      <c r="C4400" s="10">
        <v>0</v>
      </c>
      <c r="D4400" s="2" t="s">
        <v>24</v>
      </c>
    </row>
    <row r="4401" spans="1:4" x14ac:dyDescent="0.25">
      <c r="A4401" s="2" t="s">
        <v>1812</v>
      </c>
      <c r="B4401" s="2">
        <v>1</v>
      </c>
      <c r="C4401" s="10">
        <v>0</v>
      </c>
      <c r="D4401" s="2" t="s">
        <v>11</v>
      </c>
    </row>
    <row r="4402" spans="1:4" x14ac:dyDescent="0.25">
      <c r="A4402" s="2" t="s">
        <v>1813</v>
      </c>
      <c r="B4402" s="2">
        <v>1</v>
      </c>
      <c r="C4402" s="10">
        <v>0</v>
      </c>
      <c r="D4402" s="2" t="s">
        <v>24</v>
      </c>
    </row>
    <row r="4403" spans="1:4" x14ac:dyDescent="0.25">
      <c r="A4403" s="2" t="s">
        <v>1814</v>
      </c>
      <c r="B4403" s="2">
        <v>1</v>
      </c>
      <c r="C4403" s="10">
        <v>0</v>
      </c>
      <c r="D4403" s="2" t="s">
        <v>24</v>
      </c>
    </row>
    <row r="4404" spans="1:4" x14ac:dyDescent="0.25">
      <c r="A4404" s="2" t="s">
        <v>1815</v>
      </c>
      <c r="B4404" s="2">
        <v>1</v>
      </c>
      <c r="C4404" s="10">
        <v>0</v>
      </c>
      <c r="D4404" s="2" t="s">
        <v>15</v>
      </c>
    </row>
    <row r="4405" spans="1:4" x14ac:dyDescent="0.25">
      <c r="A4405" s="2" t="s">
        <v>1816</v>
      </c>
      <c r="B4405" s="2">
        <v>1</v>
      </c>
      <c r="C4405" s="10">
        <v>0</v>
      </c>
      <c r="D4405" s="2" t="s">
        <v>15</v>
      </c>
    </row>
    <row r="4406" spans="1:4" x14ac:dyDescent="0.25">
      <c r="A4406" s="2" t="s">
        <v>1817</v>
      </c>
      <c r="B4406" s="2">
        <v>1</v>
      </c>
      <c r="C4406" s="10">
        <v>0</v>
      </c>
      <c r="D4406" s="2" t="s">
        <v>24</v>
      </c>
    </row>
    <row r="4407" spans="1:4" x14ac:dyDescent="0.25">
      <c r="A4407" s="2" t="s">
        <v>1818</v>
      </c>
      <c r="B4407" s="2">
        <v>1</v>
      </c>
      <c r="C4407" s="10">
        <v>0</v>
      </c>
      <c r="D4407" s="2" t="s">
        <v>39</v>
      </c>
    </row>
    <row r="4408" spans="1:4" x14ac:dyDescent="0.25">
      <c r="A4408" s="2" t="s">
        <v>1819</v>
      </c>
      <c r="B4408" s="2">
        <v>1</v>
      </c>
      <c r="C4408" s="10">
        <v>0</v>
      </c>
      <c r="D4408" s="2" t="s">
        <v>44</v>
      </c>
    </row>
    <row r="4409" spans="1:4" x14ac:dyDescent="0.25">
      <c r="A4409" s="2" t="s">
        <v>1820</v>
      </c>
      <c r="B4409" s="2">
        <v>1</v>
      </c>
      <c r="C4409" s="10">
        <v>0</v>
      </c>
      <c r="D4409" s="2" t="s">
        <v>199</v>
      </c>
    </row>
    <row r="4410" spans="1:4" x14ac:dyDescent="0.25">
      <c r="A4410" s="2" t="s">
        <v>1821</v>
      </c>
      <c r="B4410" s="2">
        <v>1</v>
      </c>
      <c r="C4410" s="10">
        <v>0</v>
      </c>
      <c r="D4410" s="2" t="s">
        <v>24</v>
      </c>
    </row>
    <row r="4411" spans="1:4" x14ac:dyDescent="0.25">
      <c r="A4411" s="2" t="s">
        <v>1822</v>
      </c>
      <c r="B4411" s="2">
        <v>1</v>
      </c>
      <c r="C4411" s="10">
        <v>0</v>
      </c>
      <c r="D4411" s="2" t="s">
        <v>34</v>
      </c>
    </row>
    <row r="4412" spans="1:4" x14ac:dyDescent="0.25">
      <c r="A4412" s="2" t="s">
        <v>1823</v>
      </c>
      <c r="B4412" s="2">
        <v>1</v>
      </c>
      <c r="C4412" s="10">
        <v>0</v>
      </c>
      <c r="D4412" s="2" t="s">
        <v>11</v>
      </c>
    </row>
    <row r="4413" spans="1:4" x14ac:dyDescent="0.25">
      <c r="A4413" s="2" t="s">
        <v>1824</v>
      </c>
      <c r="B4413" s="2">
        <v>1</v>
      </c>
      <c r="C4413" s="10">
        <v>0</v>
      </c>
      <c r="D4413" s="2" t="s">
        <v>79</v>
      </c>
    </row>
    <row r="4414" spans="1:4" x14ac:dyDescent="0.25">
      <c r="A4414" s="2" t="s">
        <v>1825</v>
      </c>
      <c r="B4414" s="2">
        <v>1</v>
      </c>
      <c r="C4414" s="10">
        <v>0</v>
      </c>
      <c r="D4414" s="2" t="s">
        <v>152</v>
      </c>
    </row>
    <row r="4415" spans="1:4" x14ac:dyDescent="0.25">
      <c r="A4415" s="2" t="s">
        <v>1826</v>
      </c>
      <c r="B4415" s="2">
        <v>1</v>
      </c>
      <c r="C4415" s="10">
        <v>0</v>
      </c>
      <c r="D4415" s="2" t="s">
        <v>39</v>
      </c>
    </row>
    <row r="4416" spans="1:4" x14ac:dyDescent="0.25">
      <c r="A4416" s="2" t="s">
        <v>1827</v>
      </c>
      <c r="B4416" s="2">
        <v>1</v>
      </c>
      <c r="C4416" s="10">
        <v>0</v>
      </c>
      <c r="D4416" s="2" t="s">
        <v>569</v>
      </c>
    </row>
    <row r="4417" spans="1:4" x14ac:dyDescent="0.25">
      <c r="A4417" s="2" t="s">
        <v>1828</v>
      </c>
      <c r="B4417" s="2">
        <v>1</v>
      </c>
      <c r="C4417" s="10">
        <v>0</v>
      </c>
      <c r="D4417" s="2" t="s">
        <v>34</v>
      </c>
    </row>
    <row r="4418" spans="1:4" x14ac:dyDescent="0.25">
      <c r="A4418" s="2" t="s">
        <v>1829</v>
      </c>
      <c r="B4418" s="2">
        <v>1</v>
      </c>
      <c r="C4418" s="10">
        <v>0</v>
      </c>
      <c r="D4418" s="2" t="s">
        <v>5</v>
      </c>
    </row>
    <row r="4419" spans="1:4" x14ac:dyDescent="0.25">
      <c r="A4419" s="2" t="s">
        <v>1830</v>
      </c>
      <c r="B4419" s="2">
        <v>1</v>
      </c>
      <c r="C4419" s="10">
        <v>0</v>
      </c>
      <c r="D4419" s="2" t="s">
        <v>94</v>
      </c>
    </row>
    <row r="4420" spans="1:4" x14ac:dyDescent="0.25">
      <c r="A4420" s="2" t="s">
        <v>1831</v>
      </c>
      <c r="B4420" s="2">
        <v>1</v>
      </c>
      <c r="C4420" s="10">
        <v>0</v>
      </c>
      <c r="D4420" s="2" t="s">
        <v>94</v>
      </c>
    </row>
    <row r="4421" spans="1:4" x14ac:dyDescent="0.25">
      <c r="A4421" s="2" t="s">
        <v>1832</v>
      </c>
      <c r="B4421" s="2">
        <v>1</v>
      </c>
      <c r="C4421" s="10">
        <v>0</v>
      </c>
      <c r="D4421" s="2" t="s">
        <v>281</v>
      </c>
    </row>
    <row r="4422" spans="1:4" x14ac:dyDescent="0.25">
      <c r="A4422" s="2" t="s">
        <v>1833</v>
      </c>
      <c r="B4422" s="2">
        <v>1</v>
      </c>
      <c r="C4422" s="10">
        <v>0</v>
      </c>
      <c r="D4422" s="2" t="s">
        <v>24</v>
      </c>
    </row>
    <row r="4423" spans="1:4" x14ac:dyDescent="0.25">
      <c r="A4423" s="2" t="s">
        <v>1834</v>
      </c>
      <c r="B4423" s="2">
        <v>1</v>
      </c>
      <c r="C4423" s="10">
        <v>0</v>
      </c>
      <c r="D4423" s="2" t="s">
        <v>94</v>
      </c>
    </row>
    <row r="4424" spans="1:4" x14ac:dyDescent="0.25">
      <c r="A4424" s="2" t="s">
        <v>1835</v>
      </c>
      <c r="B4424" s="2">
        <v>1</v>
      </c>
      <c r="C4424" s="10">
        <v>0</v>
      </c>
      <c r="D4424" s="2" t="s">
        <v>39</v>
      </c>
    </row>
    <row r="4425" spans="1:4" x14ac:dyDescent="0.25">
      <c r="A4425" s="2" t="s">
        <v>1836</v>
      </c>
      <c r="B4425" s="2">
        <v>1</v>
      </c>
      <c r="C4425" s="10">
        <v>0</v>
      </c>
      <c r="D4425" s="2" t="s">
        <v>11</v>
      </c>
    </row>
    <row r="4426" spans="1:4" x14ac:dyDescent="0.25">
      <c r="A4426" s="2" t="s">
        <v>1837</v>
      </c>
      <c r="B4426" s="2">
        <v>1</v>
      </c>
      <c r="C4426" s="10">
        <v>0</v>
      </c>
      <c r="D4426" s="2" t="s">
        <v>11</v>
      </c>
    </row>
    <row r="4427" spans="1:4" x14ac:dyDescent="0.25">
      <c r="A4427" s="2" t="s">
        <v>1838</v>
      </c>
      <c r="B4427" s="2">
        <v>1</v>
      </c>
      <c r="C4427" s="10">
        <v>0</v>
      </c>
      <c r="D4427" s="2" t="s">
        <v>20</v>
      </c>
    </row>
    <row r="4428" spans="1:4" x14ac:dyDescent="0.25">
      <c r="A4428" s="2" t="s">
        <v>1839</v>
      </c>
      <c r="B4428" s="2">
        <v>1</v>
      </c>
      <c r="C4428" s="10">
        <v>0</v>
      </c>
      <c r="D4428" s="2" t="s">
        <v>281</v>
      </c>
    </row>
    <row r="4429" spans="1:4" x14ac:dyDescent="0.25">
      <c r="A4429" s="2" t="s">
        <v>1840</v>
      </c>
      <c r="B4429" s="2">
        <v>1</v>
      </c>
      <c r="C4429" s="10">
        <v>0</v>
      </c>
      <c r="D4429" s="2" t="s">
        <v>120</v>
      </c>
    </row>
    <row r="4430" spans="1:4" x14ac:dyDescent="0.25">
      <c r="A4430" s="2" t="s">
        <v>1841</v>
      </c>
      <c r="B4430" s="2">
        <v>1</v>
      </c>
      <c r="C4430" s="10">
        <v>0</v>
      </c>
      <c r="D4430" s="2" t="s">
        <v>47</v>
      </c>
    </row>
    <row r="4431" spans="1:4" x14ac:dyDescent="0.25">
      <c r="A4431" s="2" t="s">
        <v>1842</v>
      </c>
      <c r="B4431" s="2">
        <v>1</v>
      </c>
      <c r="C4431" s="10">
        <v>0</v>
      </c>
      <c r="D4431" s="2" t="s">
        <v>11</v>
      </c>
    </row>
    <row r="4432" spans="1:4" x14ac:dyDescent="0.25">
      <c r="A4432" s="2" t="s">
        <v>1843</v>
      </c>
      <c r="B4432" s="2">
        <v>1</v>
      </c>
      <c r="C4432" s="10">
        <v>0</v>
      </c>
      <c r="D4432" s="2" t="s">
        <v>39</v>
      </c>
    </row>
    <row r="4433" spans="1:4" x14ac:dyDescent="0.25">
      <c r="A4433" s="2" t="s">
        <v>1844</v>
      </c>
      <c r="B4433" s="2">
        <v>1</v>
      </c>
      <c r="C4433" s="10">
        <v>0</v>
      </c>
      <c r="D4433" s="2" t="s">
        <v>44</v>
      </c>
    </row>
    <row r="4434" spans="1:4" x14ac:dyDescent="0.25">
      <c r="A4434" s="2" t="s">
        <v>1845</v>
      </c>
      <c r="B4434" s="2">
        <v>1</v>
      </c>
      <c r="C4434" s="10">
        <v>0</v>
      </c>
      <c r="D4434" s="2" t="s">
        <v>34</v>
      </c>
    </row>
    <row r="4435" spans="1:4" x14ac:dyDescent="0.25">
      <c r="A4435" s="2" t="s">
        <v>1846</v>
      </c>
      <c r="B4435" s="2">
        <v>1</v>
      </c>
      <c r="C4435" s="10">
        <v>0</v>
      </c>
      <c r="D4435" s="2" t="s">
        <v>230</v>
      </c>
    </row>
    <row r="4436" spans="1:4" x14ac:dyDescent="0.25">
      <c r="A4436" s="2" t="s">
        <v>1847</v>
      </c>
      <c r="B4436" s="2">
        <v>1</v>
      </c>
      <c r="C4436" s="10">
        <v>0</v>
      </c>
      <c r="D4436" s="2" t="s">
        <v>7</v>
      </c>
    </row>
    <row r="4437" spans="1:4" x14ac:dyDescent="0.25">
      <c r="A4437" s="2" t="s">
        <v>1848</v>
      </c>
      <c r="B4437" s="2">
        <v>1</v>
      </c>
      <c r="C4437" s="10">
        <v>0</v>
      </c>
      <c r="D4437" s="2" t="s">
        <v>34</v>
      </c>
    </row>
    <row r="4438" spans="1:4" x14ac:dyDescent="0.25">
      <c r="A4438" s="2" t="s">
        <v>1849</v>
      </c>
      <c r="B4438" s="2">
        <v>1</v>
      </c>
      <c r="C4438" s="10">
        <v>0</v>
      </c>
      <c r="D4438" s="2" t="s">
        <v>73</v>
      </c>
    </row>
    <row r="4439" spans="1:4" x14ac:dyDescent="0.25">
      <c r="A4439" s="2" t="s">
        <v>1850</v>
      </c>
      <c r="B4439" s="2">
        <v>1</v>
      </c>
      <c r="C4439" s="10">
        <v>0</v>
      </c>
      <c r="D4439" s="2" t="s">
        <v>464</v>
      </c>
    </row>
    <row r="4440" spans="1:4" x14ac:dyDescent="0.25">
      <c r="A4440" s="2" t="s">
        <v>1851</v>
      </c>
      <c r="B4440" s="2">
        <v>1</v>
      </c>
      <c r="C4440" s="10">
        <v>0</v>
      </c>
      <c r="D4440" s="2" t="s">
        <v>476</v>
      </c>
    </row>
    <row r="4441" spans="1:4" x14ac:dyDescent="0.25">
      <c r="A4441" s="2" t="s">
        <v>1852</v>
      </c>
      <c r="B4441" s="2">
        <v>1</v>
      </c>
      <c r="C4441" s="10">
        <v>0</v>
      </c>
      <c r="D4441" s="2" t="s">
        <v>94</v>
      </c>
    </row>
    <row r="4442" spans="1:4" x14ac:dyDescent="0.25">
      <c r="A4442" s="2" t="s">
        <v>1853</v>
      </c>
      <c r="B4442" s="2">
        <v>1</v>
      </c>
      <c r="C4442" s="10">
        <v>0</v>
      </c>
      <c r="D4442" s="2" t="s">
        <v>24</v>
      </c>
    </row>
    <row r="4443" spans="1:4" x14ac:dyDescent="0.25">
      <c r="A4443" s="2" t="s">
        <v>1854</v>
      </c>
      <c r="B4443" s="2">
        <v>1</v>
      </c>
      <c r="C4443" s="10">
        <v>0</v>
      </c>
      <c r="D4443" s="2" t="s">
        <v>120</v>
      </c>
    </row>
    <row r="4444" spans="1:4" x14ac:dyDescent="0.25">
      <c r="A4444" s="2" t="s">
        <v>1855</v>
      </c>
      <c r="B4444" s="2">
        <v>1</v>
      </c>
      <c r="C4444" s="10">
        <v>0</v>
      </c>
      <c r="D4444" s="2" t="s">
        <v>507</v>
      </c>
    </row>
    <row r="4445" spans="1:4" x14ac:dyDescent="0.25">
      <c r="A4445" s="2" t="s">
        <v>1856</v>
      </c>
      <c r="B4445" s="2">
        <v>1</v>
      </c>
      <c r="C4445" s="10">
        <v>0</v>
      </c>
      <c r="D4445" s="2" t="s">
        <v>115</v>
      </c>
    </row>
    <row r="4446" spans="1:4" x14ac:dyDescent="0.25">
      <c r="A4446" s="2" t="s">
        <v>1857</v>
      </c>
      <c r="B4446" s="2">
        <v>1</v>
      </c>
      <c r="C4446" s="10">
        <v>0</v>
      </c>
      <c r="D4446" s="2" t="s">
        <v>24</v>
      </c>
    </row>
    <row r="4447" spans="1:4" x14ac:dyDescent="0.25">
      <c r="A4447" s="2" t="s">
        <v>1858</v>
      </c>
      <c r="B4447" s="2">
        <v>1</v>
      </c>
      <c r="C4447" s="10">
        <v>0</v>
      </c>
      <c r="D4447" s="2" t="s">
        <v>266</v>
      </c>
    </row>
    <row r="4448" spans="1:4" x14ac:dyDescent="0.25">
      <c r="A4448" s="2" t="s">
        <v>1859</v>
      </c>
      <c r="B4448" s="2">
        <v>1</v>
      </c>
      <c r="C4448" s="10">
        <v>0</v>
      </c>
      <c r="D4448" s="2" t="s">
        <v>157</v>
      </c>
    </row>
    <row r="4449" spans="1:4" x14ac:dyDescent="0.25">
      <c r="A4449" s="2" t="s">
        <v>1860</v>
      </c>
      <c r="B4449" s="2">
        <v>1</v>
      </c>
      <c r="C4449" s="10">
        <v>0</v>
      </c>
      <c r="D4449" s="2" t="s">
        <v>115</v>
      </c>
    </row>
    <row r="4450" spans="1:4" x14ac:dyDescent="0.25">
      <c r="A4450" s="2" t="s">
        <v>1861</v>
      </c>
      <c r="B4450" s="2">
        <v>1</v>
      </c>
      <c r="C4450" s="10">
        <v>0</v>
      </c>
      <c r="D4450" s="2" t="s">
        <v>111</v>
      </c>
    </row>
    <row r="4451" spans="1:4" x14ac:dyDescent="0.25">
      <c r="A4451" s="2" t="s">
        <v>1862</v>
      </c>
      <c r="B4451" s="2">
        <v>1</v>
      </c>
      <c r="C4451" s="10">
        <v>0</v>
      </c>
      <c r="D4451" s="2" t="s">
        <v>18</v>
      </c>
    </row>
    <row r="4452" spans="1:4" x14ac:dyDescent="0.25">
      <c r="A4452" s="2" t="s">
        <v>1863</v>
      </c>
      <c r="B4452" s="2">
        <v>1</v>
      </c>
      <c r="C4452" s="10">
        <v>0</v>
      </c>
      <c r="D4452" s="2" t="s">
        <v>44</v>
      </c>
    </row>
    <row r="4453" spans="1:4" x14ac:dyDescent="0.25">
      <c r="A4453" s="2" t="s">
        <v>1864</v>
      </c>
      <c r="B4453" s="2">
        <v>1</v>
      </c>
      <c r="C4453" s="10">
        <v>0</v>
      </c>
      <c r="D4453" s="2" t="s">
        <v>24</v>
      </c>
    </row>
    <row r="4454" spans="1:4" x14ac:dyDescent="0.25">
      <c r="A4454" s="2" t="s">
        <v>1865</v>
      </c>
      <c r="B4454" s="2">
        <v>1</v>
      </c>
      <c r="C4454" s="10">
        <v>0</v>
      </c>
      <c r="D4454" s="2" t="s">
        <v>34</v>
      </c>
    </row>
    <row r="4455" spans="1:4" x14ac:dyDescent="0.25">
      <c r="A4455" s="2" t="s">
        <v>1866</v>
      </c>
      <c r="B4455" s="2">
        <v>1</v>
      </c>
      <c r="C4455" s="10">
        <v>0</v>
      </c>
      <c r="D4455" s="2" t="s">
        <v>11</v>
      </c>
    </row>
    <row r="4456" spans="1:4" x14ac:dyDescent="0.25">
      <c r="A4456" s="2" t="s">
        <v>1867</v>
      </c>
      <c r="B4456" s="2">
        <v>1</v>
      </c>
      <c r="C4456" s="10">
        <v>0</v>
      </c>
      <c r="D4456" s="2" t="s">
        <v>11</v>
      </c>
    </row>
    <row r="4457" spans="1:4" x14ac:dyDescent="0.25">
      <c r="A4457" s="2" t="s">
        <v>1868</v>
      </c>
      <c r="B4457" s="2">
        <v>1</v>
      </c>
      <c r="C4457" s="10">
        <v>0</v>
      </c>
      <c r="D4457" s="2" t="s">
        <v>44</v>
      </c>
    </row>
    <row r="4458" spans="1:4" x14ac:dyDescent="0.25">
      <c r="A4458" s="2" t="s">
        <v>1869</v>
      </c>
      <c r="B4458" s="2">
        <v>1</v>
      </c>
      <c r="C4458" s="10">
        <v>0</v>
      </c>
      <c r="D4458" s="2" t="s">
        <v>79</v>
      </c>
    </row>
    <row r="4459" spans="1:4" x14ac:dyDescent="0.25">
      <c r="A4459" s="2" t="s">
        <v>1870</v>
      </c>
      <c r="B4459" s="2">
        <v>1</v>
      </c>
      <c r="C4459" s="10">
        <v>0</v>
      </c>
      <c r="D4459" s="2" t="s">
        <v>34</v>
      </c>
    </row>
    <row r="4460" spans="1:4" x14ac:dyDescent="0.25">
      <c r="A4460" s="2" t="s">
        <v>1871</v>
      </c>
      <c r="B4460" s="2">
        <v>1</v>
      </c>
      <c r="C4460" s="10">
        <v>0</v>
      </c>
      <c r="D4460" s="2" t="s">
        <v>188</v>
      </c>
    </row>
    <row r="4461" spans="1:4" x14ac:dyDescent="0.25">
      <c r="A4461" s="2" t="s">
        <v>1872</v>
      </c>
      <c r="B4461" s="2">
        <v>1</v>
      </c>
      <c r="C4461" s="10">
        <v>0</v>
      </c>
      <c r="D4461" s="2" t="s">
        <v>96</v>
      </c>
    </row>
    <row r="4462" spans="1:4" x14ac:dyDescent="0.25">
      <c r="A4462" s="2" t="s">
        <v>1873</v>
      </c>
      <c r="B4462" s="2">
        <v>1</v>
      </c>
      <c r="C4462" s="10">
        <v>0</v>
      </c>
      <c r="D4462" s="2" t="s">
        <v>39</v>
      </c>
    </row>
    <row r="4463" spans="1:4" x14ac:dyDescent="0.25">
      <c r="A4463" s="2" t="s">
        <v>1874</v>
      </c>
      <c r="B4463" s="2">
        <v>1</v>
      </c>
      <c r="C4463" s="10">
        <v>0</v>
      </c>
      <c r="D4463" s="2" t="s">
        <v>44</v>
      </c>
    </row>
    <row r="4464" spans="1:4" x14ac:dyDescent="0.25">
      <c r="A4464" s="2" t="s">
        <v>1875</v>
      </c>
      <c r="B4464" s="2">
        <v>1</v>
      </c>
      <c r="C4464" s="10">
        <v>0</v>
      </c>
      <c r="D4464" s="2" t="s">
        <v>34</v>
      </c>
    </row>
    <row r="4465" spans="1:4" x14ac:dyDescent="0.25">
      <c r="A4465" s="2" t="s">
        <v>1876</v>
      </c>
      <c r="B4465" s="2">
        <v>1</v>
      </c>
      <c r="C4465" s="10">
        <v>0</v>
      </c>
      <c r="D4465" s="2" t="s">
        <v>59</v>
      </c>
    </row>
    <row r="4466" spans="1:4" x14ac:dyDescent="0.25">
      <c r="A4466" s="2" t="s">
        <v>1877</v>
      </c>
      <c r="B4466" s="2">
        <v>1</v>
      </c>
      <c r="C4466" s="10">
        <v>0</v>
      </c>
      <c r="D4466" s="2" t="s">
        <v>18</v>
      </c>
    </row>
    <row r="4467" spans="1:4" x14ac:dyDescent="0.25">
      <c r="A4467" s="2" t="s">
        <v>1878</v>
      </c>
      <c r="B4467" s="2">
        <v>1</v>
      </c>
      <c r="C4467" s="10">
        <v>0</v>
      </c>
      <c r="D4467" s="2" t="s">
        <v>64</v>
      </c>
    </row>
    <row r="4468" spans="1:4" x14ac:dyDescent="0.25">
      <c r="A4468" s="2" t="s">
        <v>1879</v>
      </c>
      <c r="B4468" s="2">
        <v>1</v>
      </c>
      <c r="C4468" s="10">
        <v>0</v>
      </c>
      <c r="D4468" s="2" t="s">
        <v>11</v>
      </c>
    </row>
    <row r="4469" spans="1:4" x14ac:dyDescent="0.25">
      <c r="A4469" s="2" t="s">
        <v>1880</v>
      </c>
      <c r="B4469" s="2">
        <v>1</v>
      </c>
      <c r="C4469" s="10">
        <v>0</v>
      </c>
      <c r="D4469" s="2" t="s">
        <v>613</v>
      </c>
    </row>
    <row r="4470" spans="1:4" x14ac:dyDescent="0.25">
      <c r="A4470" s="2" t="s">
        <v>1881</v>
      </c>
      <c r="B4470" s="2">
        <v>1</v>
      </c>
      <c r="C4470" s="10">
        <v>0</v>
      </c>
      <c r="D4470" s="2" t="s">
        <v>39</v>
      </c>
    </row>
    <row r="4471" spans="1:4" x14ac:dyDescent="0.25">
      <c r="A4471" s="2" t="s">
        <v>1882</v>
      </c>
      <c r="B4471" s="2">
        <v>1</v>
      </c>
      <c r="C4471" s="10">
        <v>0</v>
      </c>
      <c r="D4471" s="2" t="s">
        <v>24</v>
      </c>
    </row>
    <row r="4472" spans="1:4" x14ac:dyDescent="0.25">
      <c r="A4472" s="2" t="s">
        <v>1883</v>
      </c>
      <c r="B4472" s="2">
        <v>1</v>
      </c>
      <c r="C4472" s="10">
        <v>0</v>
      </c>
      <c r="D4472" s="2" t="s">
        <v>24</v>
      </c>
    </row>
    <row r="4473" spans="1:4" x14ac:dyDescent="0.25">
      <c r="A4473" s="2" t="s">
        <v>1884</v>
      </c>
      <c r="B4473" s="2">
        <v>1</v>
      </c>
      <c r="C4473" s="10">
        <v>0</v>
      </c>
      <c r="D4473" s="2" t="s">
        <v>94</v>
      </c>
    </row>
    <row r="4474" spans="1:4" x14ac:dyDescent="0.25">
      <c r="A4474" s="2" t="s">
        <v>1885</v>
      </c>
      <c r="B4474" s="2">
        <v>1</v>
      </c>
      <c r="C4474" s="10">
        <v>0</v>
      </c>
      <c r="D4474" s="2" t="s">
        <v>94</v>
      </c>
    </row>
    <row r="4475" spans="1:4" x14ac:dyDescent="0.25">
      <c r="A4475" s="2" t="s">
        <v>1886</v>
      </c>
      <c r="B4475" s="2">
        <v>1</v>
      </c>
      <c r="C4475" s="10">
        <v>0</v>
      </c>
      <c r="D4475" s="2" t="s">
        <v>148</v>
      </c>
    </row>
    <row r="4476" spans="1:4" x14ac:dyDescent="0.25">
      <c r="A4476" s="2" t="s">
        <v>1887</v>
      </c>
      <c r="B4476" s="2">
        <v>1</v>
      </c>
      <c r="C4476" s="10">
        <v>0</v>
      </c>
      <c r="D4476" s="2" t="s">
        <v>39</v>
      </c>
    </row>
    <row r="4477" spans="1:4" x14ac:dyDescent="0.25">
      <c r="A4477" s="2" t="s">
        <v>1888</v>
      </c>
      <c r="B4477" s="2">
        <v>1</v>
      </c>
      <c r="C4477" s="10">
        <v>0</v>
      </c>
      <c r="D4477" s="2" t="s">
        <v>115</v>
      </c>
    </row>
    <row r="4478" spans="1:4" x14ac:dyDescent="0.25">
      <c r="A4478" s="2" t="s">
        <v>1889</v>
      </c>
      <c r="B4478" s="2">
        <v>1</v>
      </c>
      <c r="C4478" s="10">
        <v>0</v>
      </c>
      <c r="D4478" s="2" t="s">
        <v>148</v>
      </c>
    </row>
    <row r="4479" spans="1:4" x14ac:dyDescent="0.25">
      <c r="A4479" s="2" t="s">
        <v>1890</v>
      </c>
      <c r="B4479" s="2">
        <v>1</v>
      </c>
      <c r="C4479" s="10">
        <v>0</v>
      </c>
      <c r="D4479" s="2" t="s">
        <v>24</v>
      </c>
    </row>
    <row r="4480" spans="1:4" x14ac:dyDescent="0.25">
      <c r="A4480" s="2" t="s">
        <v>1891</v>
      </c>
      <c r="B4480" s="2">
        <v>1</v>
      </c>
      <c r="C4480" s="10">
        <v>0</v>
      </c>
      <c r="D4480" s="2" t="s">
        <v>44</v>
      </c>
    </row>
    <row r="4481" spans="1:4" x14ac:dyDescent="0.25">
      <c r="A4481" s="2" t="s">
        <v>1892</v>
      </c>
      <c r="B4481" s="2">
        <v>1</v>
      </c>
      <c r="C4481" s="10">
        <v>0</v>
      </c>
      <c r="D4481" s="2" t="s">
        <v>176</v>
      </c>
    </row>
    <row r="4482" spans="1:4" x14ac:dyDescent="0.25">
      <c r="A4482" s="2" t="s">
        <v>1893</v>
      </c>
      <c r="B4482" s="2">
        <v>1</v>
      </c>
      <c r="C4482" s="10">
        <v>0</v>
      </c>
      <c r="D4482" s="2" t="s">
        <v>24</v>
      </c>
    </row>
    <row r="4483" spans="1:4" x14ac:dyDescent="0.25">
      <c r="A4483" s="2" t="s">
        <v>1894</v>
      </c>
      <c r="B4483" s="2">
        <v>1</v>
      </c>
      <c r="C4483" s="10">
        <v>0</v>
      </c>
      <c r="D4483" s="2" t="s">
        <v>94</v>
      </c>
    </row>
    <row r="4484" spans="1:4" x14ac:dyDescent="0.25">
      <c r="A4484" s="2" t="s">
        <v>1895</v>
      </c>
      <c r="B4484" s="2">
        <v>1</v>
      </c>
      <c r="C4484" s="10">
        <v>0</v>
      </c>
      <c r="D4484" s="2" t="s">
        <v>188</v>
      </c>
    </row>
    <row r="4485" spans="1:4" x14ac:dyDescent="0.25">
      <c r="A4485" s="2" t="s">
        <v>1896</v>
      </c>
      <c r="B4485" s="2">
        <v>1</v>
      </c>
      <c r="C4485" s="10">
        <v>0</v>
      </c>
      <c r="D4485" s="2" t="s">
        <v>47</v>
      </c>
    </row>
    <row r="4486" spans="1:4" x14ac:dyDescent="0.25">
      <c r="A4486" s="2" t="s">
        <v>1897</v>
      </c>
      <c r="B4486" s="2">
        <v>1</v>
      </c>
      <c r="C4486" s="10">
        <v>0</v>
      </c>
      <c r="D4486" s="2" t="s">
        <v>34</v>
      </c>
    </row>
    <row r="4487" spans="1:4" x14ac:dyDescent="0.25">
      <c r="A4487" s="2" t="s">
        <v>1898</v>
      </c>
      <c r="B4487" s="2">
        <v>1</v>
      </c>
      <c r="C4487" s="10">
        <v>0</v>
      </c>
      <c r="D4487" s="2" t="s">
        <v>7</v>
      </c>
    </row>
    <row r="4488" spans="1:4" x14ac:dyDescent="0.25">
      <c r="A4488" s="2" t="s">
        <v>1899</v>
      </c>
      <c r="B4488" s="2">
        <v>1</v>
      </c>
      <c r="C4488" s="10">
        <v>0</v>
      </c>
      <c r="D4488" s="2" t="s">
        <v>13</v>
      </c>
    </row>
    <row r="4489" spans="1:4" x14ac:dyDescent="0.25">
      <c r="A4489" s="2" t="s">
        <v>1900</v>
      </c>
      <c r="B4489" s="2">
        <v>1</v>
      </c>
      <c r="C4489" s="10">
        <v>0</v>
      </c>
      <c r="D4489" s="2" t="s">
        <v>34</v>
      </c>
    </row>
    <row r="4490" spans="1:4" x14ac:dyDescent="0.25">
      <c r="A4490" s="2" t="s">
        <v>1901</v>
      </c>
      <c r="B4490" s="2">
        <v>1</v>
      </c>
      <c r="C4490" s="10">
        <v>0</v>
      </c>
      <c r="D4490" s="2" t="s">
        <v>47</v>
      </c>
    </row>
    <row r="4491" spans="1:4" x14ac:dyDescent="0.25">
      <c r="A4491" s="2" t="s">
        <v>1902</v>
      </c>
      <c r="B4491" s="2">
        <v>1</v>
      </c>
      <c r="C4491" s="10">
        <v>0</v>
      </c>
      <c r="D4491" s="2" t="s">
        <v>47</v>
      </c>
    </row>
    <row r="4492" spans="1:4" x14ac:dyDescent="0.25">
      <c r="A4492" s="2" t="s">
        <v>1903</v>
      </c>
      <c r="B4492" s="2">
        <v>1</v>
      </c>
      <c r="C4492" s="10">
        <v>0</v>
      </c>
      <c r="D4492" s="2" t="s">
        <v>1904</v>
      </c>
    </row>
    <row r="4493" spans="1:4" x14ac:dyDescent="0.25">
      <c r="A4493" s="2" t="s">
        <v>1905</v>
      </c>
      <c r="B4493" s="2">
        <v>1</v>
      </c>
      <c r="C4493" s="10">
        <v>0</v>
      </c>
      <c r="D4493" s="2" t="s">
        <v>152</v>
      </c>
    </row>
    <row r="4494" spans="1:4" x14ac:dyDescent="0.25">
      <c r="A4494" s="2" t="s">
        <v>1906</v>
      </c>
      <c r="B4494" s="2">
        <v>1</v>
      </c>
      <c r="C4494" s="10">
        <v>0</v>
      </c>
      <c r="D4494" s="2" t="s">
        <v>24</v>
      </c>
    </row>
    <row r="4495" spans="1:4" x14ac:dyDescent="0.25">
      <c r="A4495" s="2" t="s">
        <v>1907</v>
      </c>
      <c r="B4495" s="2">
        <v>1</v>
      </c>
      <c r="C4495" s="10">
        <v>0</v>
      </c>
      <c r="D4495" s="2" t="s">
        <v>11</v>
      </c>
    </row>
    <row r="4496" spans="1:4" x14ac:dyDescent="0.25">
      <c r="A4496" s="2" t="s">
        <v>1908</v>
      </c>
      <c r="B4496" s="2">
        <v>1</v>
      </c>
      <c r="C4496" s="10">
        <v>0</v>
      </c>
      <c r="D4496" s="2" t="s">
        <v>47</v>
      </c>
    </row>
    <row r="4497" spans="1:4" x14ac:dyDescent="0.25">
      <c r="A4497" s="2" t="s">
        <v>1909</v>
      </c>
      <c r="B4497" s="2">
        <v>1</v>
      </c>
      <c r="C4497" s="10">
        <v>0</v>
      </c>
      <c r="D4497" s="2" t="s">
        <v>13</v>
      </c>
    </row>
    <row r="4498" spans="1:4" x14ac:dyDescent="0.25">
      <c r="A4498" s="2" t="s">
        <v>1910</v>
      </c>
      <c r="B4498" s="2">
        <v>1</v>
      </c>
      <c r="C4498" s="10">
        <v>0</v>
      </c>
      <c r="D4498" s="2" t="s">
        <v>59</v>
      </c>
    </row>
    <row r="4499" spans="1:4" x14ac:dyDescent="0.25">
      <c r="A4499" s="2" t="s">
        <v>1911</v>
      </c>
      <c r="B4499" s="2">
        <v>1</v>
      </c>
      <c r="C4499" s="10">
        <v>0</v>
      </c>
      <c r="D4499" s="2" t="s">
        <v>20</v>
      </c>
    </row>
  </sheetData>
  <sortState ref="A2:D4499">
    <sortCondition descending="1" ref="B2:B4499"/>
  </sortState>
  <conditionalFormatting sqref="B1:B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{F7E82090-32B4-44BB-B6CD-702EC5D7D751}</x14:id>
        </ext>
      </extLst>
    </cfRule>
    <cfRule type="top10" dxfId="2" priority="1" percent="1" rank="10"/>
  </conditionalFormatting>
  <conditionalFormatting sqref="H1:H9">
    <cfRule type="top10" dxfId="3" priority="3" rank="10"/>
  </conditionalFormatting>
  <conditionalFormatting sqref="C1:C104857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E82090-32B4-44BB-B6CD-702EC5D7D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5"/>
  <sheetViews>
    <sheetView workbookViewId="0">
      <selection activeCell="E11" sqref="E11"/>
    </sheetView>
  </sheetViews>
  <sheetFormatPr baseColWidth="10" defaultRowHeight="15" x14ac:dyDescent="0.25"/>
  <cols>
    <col min="1" max="1" width="102.42578125" customWidth="1"/>
    <col min="2" max="2" width="17.85546875" customWidth="1"/>
  </cols>
  <sheetData>
    <row r="3" spans="1:2" x14ac:dyDescent="0.25">
      <c r="A3" s="5" t="s">
        <v>4639</v>
      </c>
      <c r="B3" t="s">
        <v>4642</v>
      </c>
    </row>
    <row r="4" spans="1:2" x14ac:dyDescent="0.25">
      <c r="A4" s="6" t="s">
        <v>24</v>
      </c>
      <c r="B4" s="7">
        <v>552</v>
      </c>
    </row>
    <row r="5" spans="1:2" x14ac:dyDescent="0.25">
      <c r="A5" s="6" t="s">
        <v>34</v>
      </c>
      <c r="B5" s="7">
        <v>394</v>
      </c>
    </row>
    <row r="6" spans="1:2" x14ac:dyDescent="0.25">
      <c r="A6" s="6" t="s">
        <v>11</v>
      </c>
      <c r="B6" s="7">
        <v>352</v>
      </c>
    </row>
    <row r="7" spans="1:2" x14ac:dyDescent="0.25">
      <c r="A7" s="6" t="s">
        <v>44</v>
      </c>
      <c r="B7" s="7">
        <v>294</v>
      </c>
    </row>
    <row r="8" spans="1:2" x14ac:dyDescent="0.25">
      <c r="A8" s="6" t="s">
        <v>94</v>
      </c>
      <c r="B8" s="7">
        <v>226</v>
      </c>
    </row>
    <row r="9" spans="1:2" x14ac:dyDescent="0.25">
      <c r="A9" s="6" t="s">
        <v>47</v>
      </c>
      <c r="B9" s="7">
        <v>199</v>
      </c>
    </row>
    <row r="10" spans="1:2" x14ac:dyDescent="0.25">
      <c r="A10" s="6" t="s">
        <v>39</v>
      </c>
      <c r="B10" s="7">
        <v>194</v>
      </c>
    </row>
    <row r="11" spans="1:2" x14ac:dyDescent="0.25">
      <c r="A11" s="6" t="s">
        <v>7</v>
      </c>
      <c r="B11" s="7">
        <v>153</v>
      </c>
    </row>
    <row r="12" spans="1:2" x14ac:dyDescent="0.25">
      <c r="A12" s="6" t="s">
        <v>79</v>
      </c>
      <c r="B12" s="7">
        <v>149</v>
      </c>
    </row>
    <row r="13" spans="1:2" x14ac:dyDescent="0.25">
      <c r="A13" s="6" t="s">
        <v>22</v>
      </c>
      <c r="B13" s="7">
        <v>131</v>
      </c>
    </row>
    <row r="14" spans="1:2" x14ac:dyDescent="0.25">
      <c r="A14" s="6" t="s">
        <v>18</v>
      </c>
      <c r="B14" s="7">
        <v>118</v>
      </c>
    </row>
    <row r="15" spans="1:2" x14ac:dyDescent="0.25">
      <c r="A15" s="6" t="s">
        <v>15</v>
      </c>
      <c r="B15" s="7">
        <v>101</v>
      </c>
    </row>
    <row r="16" spans="1:2" x14ac:dyDescent="0.25">
      <c r="A16" s="6" t="s">
        <v>59</v>
      </c>
      <c r="B16" s="7">
        <v>92</v>
      </c>
    </row>
    <row r="17" spans="1:2" x14ac:dyDescent="0.25">
      <c r="A17" s="6" t="s">
        <v>188</v>
      </c>
      <c r="B17" s="7">
        <v>91</v>
      </c>
    </row>
    <row r="18" spans="1:2" x14ac:dyDescent="0.25">
      <c r="A18" s="6" t="s">
        <v>13</v>
      </c>
      <c r="B18" s="7">
        <v>75</v>
      </c>
    </row>
    <row r="19" spans="1:2" x14ac:dyDescent="0.25">
      <c r="A19" s="6" t="s">
        <v>152</v>
      </c>
      <c r="B19" s="7">
        <v>71</v>
      </c>
    </row>
    <row r="20" spans="1:2" x14ac:dyDescent="0.25">
      <c r="A20" s="6" t="s">
        <v>176</v>
      </c>
      <c r="B20" s="7">
        <v>58</v>
      </c>
    </row>
    <row r="21" spans="1:2" x14ac:dyDescent="0.25">
      <c r="A21" s="6" t="s">
        <v>167</v>
      </c>
      <c r="B21" s="7">
        <v>47</v>
      </c>
    </row>
    <row r="22" spans="1:2" x14ac:dyDescent="0.25">
      <c r="A22" s="6" t="s">
        <v>28</v>
      </c>
      <c r="B22" s="7">
        <v>46</v>
      </c>
    </row>
    <row r="23" spans="1:2" x14ac:dyDescent="0.25">
      <c r="A23" s="6" t="s">
        <v>115</v>
      </c>
      <c r="B23" s="7">
        <v>45</v>
      </c>
    </row>
    <row r="24" spans="1:2" x14ac:dyDescent="0.25">
      <c r="A24" s="6" t="s">
        <v>20</v>
      </c>
      <c r="B24" s="7">
        <v>43</v>
      </c>
    </row>
    <row r="25" spans="1:2" x14ac:dyDescent="0.25">
      <c r="A25" s="6" t="s">
        <v>148</v>
      </c>
      <c r="B25" s="7">
        <v>42</v>
      </c>
    </row>
    <row r="26" spans="1:2" x14ac:dyDescent="0.25">
      <c r="A26" s="6" t="s">
        <v>5</v>
      </c>
      <c r="B26" s="7">
        <v>38</v>
      </c>
    </row>
    <row r="27" spans="1:2" x14ac:dyDescent="0.25">
      <c r="A27" s="6" t="s">
        <v>484</v>
      </c>
      <c r="B27" s="7">
        <v>38</v>
      </c>
    </row>
    <row r="28" spans="1:2" x14ac:dyDescent="0.25">
      <c r="A28" s="6" t="s">
        <v>569</v>
      </c>
      <c r="B28" s="7">
        <v>37</v>
      </c>
    </row>
    <row r="29" spans="1:2" x14ac:dyDescent="0.25">
      <c r="A29" s="6" t="s">
        <v>96</v>
      </c>
      <c r="B29" s="7">
        <v>36</v>
      </c>
    </row>
    <row r="30" spans="1:2" x14ac:dyDescent="0.25">
      <c r="A30" s="6" t="s">
        <v>199</v>
      </c>
      <c r="B30" s="7">
        <v>35</v>
      </c>
    </row>
    <row r="31" spans="1:2" x14ac:dyDescent="0.25">
      <c r="A31" s="6" t="s">
        <v>76</v>
      </c>
      <c r="B31" s="7">
        <v>34</v>
      </c>
    </row>
    <row r="32" spans="1:2" x14ac:dyDescent="0.25">
      <c r="A32" s="6" t="s">
        <v>51</v>
      </c>
      <c r="B32" s="7">
        <v>32</v>
      </c>
    </row>
    <row r="33" spans="1:2" x14ac:dyDescent="0.25">
      <c r="A33" s="6" t="s">
        <v>172</v>
      </c>
      <c r="B33" s="7">
        <v>31</v>
      </c>
    </row>
    <row r="34" spans="1:2" x14ac:dyDescent="0.25">
      <c r="A34" s="6" t="s">
        <v>230</v>
      </c>
      <c r="B34" s="7">
        <v>27</v>
      </c>
    </row>
    <row r="35" spans="1:2" x14ac:dyDescent="0.25">
      <c r="A35" s="6" t="s">
        <v>281</v>
      </c>
      <c r="B35" s="7">
        <v>26</v>
      </c>
    </row>
    <row r="36" spans="1:2" x14ac:dyDescent="0.25">
      <c r="A36" s="6" t="s">
        <v>157</v>
      </c>
      <c r="B36" s="7">
        <v>23</v>
      </c>
    </row>
    <row r="37" spans="1:2" x14ac:dyDescent="0.25">
      <c r="A37" s="6" t="s">
        <v>458</v>
      </c>
      <c r="B37" s="7">
        <v>21</v>
      </c>
    </row>
    <row r="38" spans="1:2" x14ac:dyDescent="0.25">
      <c r="A38" s="6" t="s">
        <v>134</v>
      </c>
      <c r="B38" s="7">
        <v>20</v>
      </c>
    </row>
    <row r="39" spans="1:2" x14ac:dyDescent="0.25">
      <c r="A39" s="6" t="s">
        <v>513</v>
      </c>
      <c r="B39" s="7">
        <v>20</v>
      </c>
    </row>
    <row r="40" spans="1:2" x14ac:dyDescent="0.25">
      <c r="A40" s="6" t="s">
        <v>120</v>
      </c>
      <c r="B40" s="7">
        <v>19</v>
      </c>
    </row>
    <row r="41" spans="1:2" x14ac:dyDescent="0.25">
      <c r="A41" s="6" t="s">
        <v>613</v>
      </c>
      <c r="B41" s="7">
        <v>19</v>
      </c>
    </row>
    <row r="42" spans="1:2" x14ac:dyDescent="0.25">
      <c r="A42" s="6" t="s">
        <v>31</v>
      </c>
      <c r="B42" s="7">
        <v>16</v>
      </c>
    </row>
    <row r="43" spans="1:2" x14ac:dyDescent="0.25">
      <c r="A43" s="6" t="s">
        <v>111</v>
      </c>
      <c r="B43" s="7">
        <v>16</v>
      </c>
    </row>
    <row r="44" spans="1:2" x14ac:dyDescent="0.25">
      <c r="A44" s="6" t="s">
        <v>73</v>
      </c>
      <c r="B44" s="7">
        <v>16</v>
      </c>
    </row>
    <row r="45" spans="1:2" x14ac:dyDescent="0.25">
      <c r="A45" s="6" t="s">
        <v>867</v>
      </c>
      <c r="B45" s="7">
        <v>15</v>
      </c>
    </row>
    <row r="46" spans="1:2" x14ac:dyDescent="0.25">
      <c r="A46" s="6" t="s">
        <v>662</v>
      </c>
      <c r="B46" s="7">
        <v>15</v>
      </c>
    </row>
    <row r="47" spans="1:2" x14ac:dyDescent="0.25">
      <c r="A47" s="6" t="s">
        <v>183</v>
      </c>
      <c r="B47" s="7">
        <v>14</v>
      </c>
    </row>
    <row r="48" spans="1:2" x14ac:dyDescent="0.25">
      <c r="A48" s="6" t="s">
        <v>834</v>
      </c>
      <c r="B48" s="7">
        <v>14</v>
      </c>
    </row>
    <row r="49" spans="1:2" x14ac:dyDescent="0.25">
      <c r="A49" s="6" t="s">
        <v>9</v>
      </c>
      <c r="B49" s="7">
        <v>13</v>
      </c>
    </row>
    <row r="50" spans="1:2" x14ac:dyDescent="0.25">
      <c r="A50" s="6" t="s">
        <v>98</v>
      </c>
      <c r="B50" s="7">
        <v>13</v>
      </c>
    </row>
    <row r="51" spans="1:2" x14ac:dyDescent="0.25">
      <c r="A51" s="6" t="s">
        <v>348</v>
      </c>
      <c r="B51" s="7">
        <v>12</v>
      </c>
    </row>
    <row r="52" spans="1:2" x14ac:dyDescent="0.25">
      <c r="A52" s="6" t="s">
        <v>270</v>
      </c>
      <c r="B52" s="7">
        <v>12</v>
      </c>
    </row>
    <row r="53" spans="1:2" x14ac:dyDescent="0.25">
      <c r="A53" s="6" t="s">
        <v>209</v>
      </c>
      <c r="B53" s="7">
        <v>12</v>
      </c>
    </row>
    <row r="54" spans="1:2" x14ac:dyDescent="0.25">
      <c r="A54" s="6" t="s">
        <v>447</v>
      </c>
      <c r="B54" s="7">
        <v>11</v>
      </c>
    </row>
    <row r="55" spans="1:2" x14ac:dyDescent="0.25">
      <c r="A55" s="6" t="s">
        <v>531</v>
      </c>
      <c r="B55" s="7">
        <v>11</v>
      </c>
    </row>
    <row r="56" spans="1:2" x14ac:dyDescent="0.25">
      <c r="A56" s="6" t="s">
        <v>540</v>
      </c>
      <c r="B56" s="7">
        <v>11</v>
      </c>
    </row>
    <row r="57" spans="1:2" x14ac:dyDescent="0.25">
      <c r="A57" s="6" t="s">
        <v>643</v>
      </c>
      <c r="B57" s="7">
        <v>11</v>
      </c>
    </row>
    <row r="58" spans="1:2" x14ac:dyDescent="0.25">
      <c r="A58" s="6" t="s">
        <v>266</v>
      </c>
      <c r="B58" s="7">
        <v>10</v>
      </c>
    </row>
    <row r="59" spans="1:2" x14ac:dyDescent="0.25">
      <c r="A59" s="6" t="s">
        <v>633</v>
      </c>
      <c r="B59" s="7">
        <v>10</v>
      </c>
    </row>
    <row r="60" spans="1:2" x14ac:dyDescent="0.25">
      <c r="A60" s="6" t="s">
        <v>1117</v>
      </c>
      <c r="B60" s="7">
        <v>10</v>
      </c>
    </row>
    <row r="61" spans="1:2" x14ac:dyDescent="0.25">
      <c r="A61" s="6" t="s">
        <v>169</v>
      </c>
      <c r="B61" s="7">
        <v>9</v>
      </c>
    </row>
    <row r="62" spans="1:2" x14ac:dyDescent="0.25">
      <c r="A62" s="6" t="s">
        <v>54</v>
      </c>
      <c r="B62" s="7">
        <v>9</v>
      </c>
    </row>
    <row r="63" spans="1:2" x14ac:dyDescent="0.25">
      <c r="A63" s="6" t="s">
        <v>1648</v>
      </c>
      <c r="B63" s="7">
        <v>8</v>
      </c>
    </row>
    <row r="64" spans="1:2" x14ac:dyDescent="0.25">
      <c r="A64" s="6" t="s">
        <v>507</v>
      </c>
      <c r="B64" s="7">
        <v>7</v>
      </c>
    </row>
    <row r="65" spans="1:2" x14ac:dyDescent="0.25">
      <c r="A65" s="6" t="s">
        <v>138</v>
      </c>
      <c r="B65" s="7">
        <v>7</v>
      </c>
    </row>
    <row r="66" spans="1:2" x14ac:dyDescent="0.25">
      <c r="A66" s="6" t="s">
        <v>88</v>
      </c>
      <c r="B66" s="7">
        <v>7</v>
      </c>
    </row>
    <row r="67" spans="1:2" x14ac:dyDescent="0.25">
      <c r="A67" s="6" t="s">
        <v>516</v>
      </c>
      <c r="B67" s="7">
        <v>7</v>
      </c>
    </row>
    <row r="68" spans="1:2" x14ac:dyDescent="0.25">
      <c r="A68" s="6" t="s">
        <v>2855</v>
      </c>
      <c r="B68" s="7">
        <v>7</v>
      </c>
    </row>
    <row r="69" spans="1:2" x14ac:dyDescent="0.25">
      <c r="A69" s="6" t="s">
        <v>904</v>
      </c>
      <c r="B69" s="7">
        <v>7</v>
      </c>
    </row>
    <row r="70" spans="1:2" x14ac:dyDescent="0.25">
      <c r="A70" s="6" t="s">
        <v>366</v>
      </c>
      <c r="B70" s="7">
        <v>6</v>
      </c>
    </row>
    <row r="71" spans="1:2" x14ac:dyDescent="0.25">
      <c r="A71" s="6" t="s">
        <v>1235</v>
      </c>
      <c r="B71" s="7">
        <v>6</v>
      </c>
    </row>
    <row r="72" spans="1:2" x14ac:dyDescent="0.25">
      <c r="A72" s="6" t="s">
        <v>302</v>
      </c>
      <c r="B72" s="7">
        <v>6</v>
      </c>
    </row>
    <row r="73" spans="1:2" x14ac:dyDescent="0.25">
      <c r="A73" s="6" t="s">
        <v>423</v>
      </c>
      <c r="B73" s="7">
        <v>6</v>
      </c>
    </row>
    <row r="74" spans="1:2" x14ac:dyDescent="0.25">
      <c r="A74" s="6" t="s">
        <v>2125</v>
      </c>
      <c r="B74" s="7">
        <v>6</v>
      </c>
    </row>
    <row r="75" spans="1:2" x14ac:dyDescent="0.25">
      <c r="A75" s="6" t="s">
        <v>664</v>
      </c>
      <c r="B75" s="7">
        <v>6</v>
      </c>
    </row>
    <row r="76" spans="1:2" x14ac:dyDescent="0.25">
      <c r="A76" s="6" t="s">
        <v>409</v>
      </c>
      <c r="B76" s="7">
        <v>6</v>
      </c>
    </row>
    <row r="77" spans="1:2" x14ac:dyDescent="0.25">
      <c r="A77" s="6" t="s">
        <v>573</v>
      </c>
      <c r="B77" s="7">
        <v>5</v>
      </c>
    </row>
    <row r="78" spans="1:2" x14ac:dyDescent="0.25">
      <c r="A78" s="6" t="s">
        <v>1029</v>
      </c>
      <c r="B78" s="7">
        <v>5</v>
      </c>
    </row>
    <row r="79" spans="1:2" x14ac:dyDescent="0.25">
      <c r="A79" s="6" t="s">
        <v>941</v>
      </c>
      <c r="B79" s="7">
        <v>5</v>
      </c>
    </row>
    <row r="80" spans="1:2" x14ac:dyDescent="0.25">
      <c r="A80" s="6" t="s">
        <v>1947</v>
      </c>
      <c r="B80" s="7">
        <v>5</v>
      </c>
    </row>
    <row r="81" spans="1:2" x14ac:dyDescent="0.25">
      <c r="A81" s="6" t="s">
        <v>986</v>
      </c>
      <c r="B81" s="7">
        <v>5</v>
      </c>
    </row>
    <row r="82" spans="1:2" x14ac:dyDescent="0.25">
      <c r="A82" s="6" t="s">
        <v>464</v>
      </c>
      <c r="B82" s="7">
        <v>5</v>
      </c>
    </row>
    <row r="83" spans="1:2" x14ac:dyDescent="0.25">
      <c r="A83" s="6" t="s">
        <v>1956</v>
      </c>
      <c r="B83" s="7">
        <v>5</v>
      </c>
    </row>
    <row r="84" spans="1:2" x14ac:dyDescent="0.25">
      <c r="A84" s="6" t="s">
        <v>1247</v>
      </c>
      <c r="B84" s="7">
        <v>5</v>
      </c>
    </row>
    <row r="85" spans="1:2" x14ac:dyDescent="0.25">
      <c r="A85" s="6" t="s">
        <v>1086</v>
      </c>
      <c r="B85" s="7">
        <v>5</v>
      </c>
    </row>
    <row r="86" spans="1:2" x14ac:dyDescent="0.25">
      <c r="A86" s="6" t="s">
        <v>64</v>
      </c>
      <c r="B86" s="7">
        <v>5</v>
      </c>
    </row>
    <row r="87" spans="1:2" x14ac:dyDescent="0.25">
      <c r="A87" s="6" t="s">
        <v>117</v>
      </c>
      <c r="B87" s="7">
        <v>5</v>
      </c>
    </row>
    <row r="88" spans="1:2" x14ac:dyDescent="0.25">
      <c r="A88" s="6" t="s">
        <v>883</v>
      </c>
      <c r="B88" s="7">
        <v>5</v>
      </c>
    </row>
    <row r="89" spans="1:2" x14ac:dyDescent="0.25">
      <c r="A89" s="6" t="s">
        <v>1138</v>
      </c>
      <c r="B89" s="7">
        <v>5</v>
      </c>
    </row>
    <row r="90" spans="1:2" x14ac:dyDescent="0.25">
      <c r="A90" s="6" t="s">
        <v>1167</v>
      </c>
      <c r="B90" s="7">
        <v>5</v>
      </c>
    </row>
    <row r="91" spans="1:2" x14ac:dyDescent="0.25">
      <c r="A91" s="6" t="s">
        <v>67</v>
      </c>
      <c r="B91" s="7">
        <v>5</v>
      </c>
    </row>
    <row r="92" spans="1:2" x14ac:dyDescent="0.25">
      <c r="A92" s="6" t="s">
        <v>174</v>
      </c>
      <c r="B92" s="7">
        <v>4</v>
      </c>
    </row>
    <row r="93" spans="1:2" x14ac:dyDescent="0.25">
      <c r="A93" s="6" t="s">
        <v>1739</v>
      </c>
      <c r="B93" s="7">
        <v>4</v>
      </c>
    </row>
    <row r="94" spans="1:2" x14ac:dyDescent="0.25">
      <c r="A94" s="6" t="s">
        <v>821</v>
      </c>
      <c r="B94" s="7">
        <v>4</v>
      </c>
    </row>
    <row r="95" spans="1:2" x14ac:dyDescent="0.25">
      <c r="A95" s="6" t="s">
        <v>2406</v>
      </c>
      <c r="B95" s="7">
        <v>4</v>
      </c>
    </row>
    <row r="96" spans="1:2" x14ac:dyDescent="0.25">
      <c r="A96" s="6" t="s">
        <v>195</v>
      </c>
      <c r="B96" s="7">
        <v>4</v>
      </c>
    </row>
    <row r="97" spans="1:2" x14ac:dyDescent="0.25">
      <c r="A97" s="6" t="s">
        <v>476</v>
      </c>
      <c r="B97" s="7">
        <v>3</v>
      </c>
    </row>
    <row r="98" spans="1:2" x14ac:dyDescent="0.25">
      <c r="A98" s="6" t="s">
        <v>789</v>
      </c>
      <c r="B98" s="7">
        <v>3</v>
      </c>
    </row>
    <row r="99" spans="1:2" x14ac:dyDescent="0.25">
      <c r="A99" s="6" t="s">
        <v>162</v>
      </c>
      <c r="B99" s="7">
        <v>3</v>
      </c>
    </row>
    <row r="100" spans="1:2" x14ac:dyDescent="0.25">
      <c r="A100" s="6" t="s">
        <v>638</v>
      </c>
      <c r="B100" s="7">
        <v>3</v>
      </c>
    </row>
    <row r="101" spans="1:2" x14ac:dyDescent="0.25">
      <c r="A101" s="6" t="s">
        <v>1192</v>
      </c>
      <c r="B101" s="7">
        <v>3</v>
      </c>
    </row>
    <row r="102" spans="1:2" x14ac:dyDescent="0.25">
      <c r="A102" s="6" t="s">
        <v>2747</v>
      </c>
      <c r="B102" s="7">
        <v>3</v>
      </c>
    </row>
    <row r="103" spans="1:2" x14ac:dyDescent="0.25">
      <c r="A103" s="6" t="s">
        <v>467</v>
      </c>
      <c r="B103" s="7">
        <v>3</v>
      </c>
    </row>
    <row r="104" spans="1:2" x14ac:dyDescent="0.25">
      <c r="A104" s="6" t="s">
        <v>84</v>
      </c>
      <c r="B104" s="7">
        <v>3</v>
      </c>
    </row>
    <row r="105" spans="1:2" x14ac:dyDescent="0.25">
      <c r="A105" s="6" t="s">
        <v>383</v>
      </c>
      <c r="B105" s="7">
        <v>3</v>
      </c>
    </row>
    <row r="106" spans="1:2" x14ac:dyDescent="0.25">
      <c r="A106" s="6" t="s">
        <v>1612</v>
      </c>
      <c r="B106" s="7">
        <v>3</v>
      </c>
    </row>
    <row r="107" spans="1:2" x14ac:dyDescent="0.25">
      <c r="A107" s="6" t="s">
        <v>1348</v>
      </c>
      <c r="B107" s="7">
        <v>3</v>
      </c>
    </row>
    <row r="108" spans="1:2" x14ac:dyDescent="0.25">
      <c r="A108" s="6" t="s">
        <v>1009</v>
      </c>
      <c r="B108" s="7">
        <v>3</v>
      </c>
    </row>
    <row r="109" spans="1:2" x14ac:dyDescent="0.25">
      <c r="A109" s="6" t="s">
        <v>682</v>
      </c>
      <c r="B109" s="7">
        <v>3</v>
      </c>
    </row>
    <row r="110" spans="1:2" x14ac:dyDescent="0.25">
      <c r="A110" s="6" t="s">
        <v>2096</v>
      </c>
      <c r="B110" s="7">
        <v>3</v>
      </c>
    </row>
    <row r="111" spans="1:2" x14ac:dyDescent="0.25">
      <c r="A111" s="6" t="s">
        <v>600</v>
      </c>
      <c r="B111" s="7">
        <v>3</v>
      </c>
    </row>
    <row r="112" spans="1:2" x14ac:dyDescent="0.25">
      <c r="A112" s="6" t="s">
        <v>589</v>
      </c>
      <c r="B112" s="7">
        <v>2</v>
      </c>
    </row>
    <row r="113" spans="1:2" x14ac:dyDescent="0.25">
      <c r="A113" s="6" t="s">
        <v>1120</v>
      </c>
      <c r="B113" s="7">
        <v>2</v>
      </c>
    </row>
    <row r="114" spans="1:2" x14ac:dyDescent="0.25">
      <c r="A114" s="6" t="s">
        <v>735</v>
      </c>
      <c r="B114" s="7">
        <v>2</v>
      </c>
    </row>
    <row r="115" spans="1:2" x14ac:dyDescent="0.25">
      <c r="A115" s="6" t="s">
        <v>3254</v>
      </c>
      <c r="B115" s="7">
        <v>2</v>
      </c>
    </row>
    <row r="116" spans="1:2" x14ac:dyDescent="0.25">
      <c r="A116" s="6" t="s">
        <v>2216</v>
      </c>
      <c r="B116" s="7">
        <v>2</v>
      </c>
    </row>
    <row r="117" spans="1:2" x14ac:dyDescent="0.25">
      <c r="A117" s="6" t="s">
        <v>206</v>
      </c>
      <c r="B117" s="7">
        <v>2</v>
      </c>
    </row>
    <row r="118" spans="1:2" x14ac:dyDescent="0.25">
      <c r="A118" s="6" t="s">
        <v>2249</v>
      </c>
      <c r="B118" s="7">
        <v>2</v>
      </c>
    </row>
    <row r="119" spans="1:2" x14ac:dyDescent="0.25">
      <c r="A119" s="6" t="s">
        <v>2741</v>
      </c>
      <c r="B119" s="7">
        <v>2</v>
      </c>
    </row>
    <row r="120" spans="1:2" x14ac:dyDescent="0.25">
      <c r="A120" s="6" t="s">
        <v>2251</v>
      </c>
      <c r="B120" s="7">
        <v>2</v>
      </c>
    </row>
    <row r="121" spans="1:2" x14ac:dyDescent="0.25">
      <c r="A121" s="6" t="s">
        <v>2808</v>
      </c>
      <c r="B121" s="7">
        <v>2</v>
      </c>
    </row>
    <row r="122" spans="1:2" x14ac:dyDescent="0.25">
      <c r="A122" s="6" t="s">
        <v>1113</v>
      </c>
      <c r="B122" s="7">
        <v>2</v>
      </c>
    </row>
    <row r="123" spans="1:2" x14ac:dyDescent="0.25">
      <c r="A123" s="6" t="s">
        <v>4068</v>
      </c>
      <c r="B123" s="7">
        <v>2</v>
      </c>
    </row>
    <row r="124" spans="1:2" x14ac:dyDescent="0.25">
      <c r="A124" s="6" t="s">
        <v>800</v>
      </c>
      <c r="B124" s="7">
        <v>2</v>
      </c>
    </row>
    <row r="125" spans="1:2" x14ac:dyDescent="0.25">
      <c r="A125" s="6" t="s">
        <v>1468</v>
      </c>
      <c r="B125" s="7">
        <v>2</v>
      </c>
    </row>
    <row r="126" spans="1:2" x14ac:dyDescent="0.25">
      <c r="A126" s="6" t="s">
        <v>3033</v>
      </c>
      <c r="B126" s="7">
        <v>2</v>
      </c>
    </row>
    <row r="127" spans="1:2" x14ac:dyDescent="0.25">
      <c r="A127" s="6" t="s">
        <v>780</v>
      </c>
      <c r="B127" s="7">
        <v>2</v>
      </c>
    </row>
    <row r="128" spans="1:2" x14ac:dyDescent="0.25">
      <c r="A128" s="6" t="s">
        <v>91</v>
      </c>
      <c r="B128" s="7">
        <v>2</v>
      </c>
    </row>
    <row r="129" spans="1:2" x14ac:dyDescent="0.25">
      <c r="A129" s="6" t="s">
        <v>292</v>
      </c>
      <c r="B129" s="7">
        <v>2</v>
      </c>
    </row>
    <row r="130" spans="1:2" x14ac:dyDescent="0.25">
      <c r="A130" s="6" t="s">
        <v>4281</v>
      </c>
      <c r="B130" s="7">
        <v>2</v>
      </c>
    </row>
    <row r="131" spans="1:2" x14ac:dyDescent="0.25">
      <c r="A131" s="6" t="s">
        <v>1277</v>
      </c>
      <c r="B131" s="7">
        <v>2</v>
      </c>
    </row>
    <row r="132" spans="1:2" x14ac:dyDescent="0.25">
      <c r="A132" s="6" t="s">
        <v>501</v>
      </c>
      <c r="B132" s="7">
        <v>2</v>
      </c>
    </row>
    <row r="133" spans="1:2" x14ac:dyDescent="0.25">
      <c r="A133" s="6" t="s">
        <v>1743</v>
      </c>
      <c r="B133" s="7">
        <v>2</v>
      </c>
    </row>
    <row r="134" spans="1:2" x14ac:dyDescent="0.25">
      <c r="A134" s="6" t="s">
        <v>2201</v>
      </c>
      <c r="B134" s="7">
        <v>2</v>
      </c>
    </row>
    <row r="135" spans="1:2" x14ac:dyDescent="0.25">
      <c r="A135" s="6" t="s">
        <v>4640</v>
      </c>
      <c r="B135" s="7">
        <v>2</v>
      </c>
    </row>
    <row r="136" spans="1:2" x14ac:dyDescent="0.25">
      <c r="A136" s="6" t="s">
        <v>1904</v>
      </c>
      <c r="B136" s="7">
        <v>1</v>
      </c>
    </row>
    <row r="137" spans="1:2" x14ac:dyDescent="0.25">
      <c r="A137" s="6" t="s">
        <v>440</v>
      </c>
      <c r="B137" s="7">
        <v>1</v>
      </c>
    </row>
    <row r="138" spans="1:2" x14ac:dyDescent="0.25">
      <c r="A138" s="6" t="s">
        <v>535</v>
      </c>
      <c r="B138" s="7">
        <v>1</v>
      </c>
    </row>
    <row r="139" spans="1:2" x14ac:dyDescent="0.25">
      <c r="A139" s="6" t="s">
        <v>1275</v>
      </c>
      <c r="B139" s="7">
        <v>1</v>
      </c>
    </row>
    <row r="140" spans="1:2" x14ac:dyDescent="0.25">
      <c r="A140" s="6" t="s">
        <v>3426</v>
      </c>
      <c r="B140" s="7">
        <v>1</v>
      </c>
    </row>
    <row r="141" spans="1:2" x14ac:dyDescent="0.25">
      <c r="A141" s="6" t="s">
        <v>679</v>
      </c>
      <c r="B141" s="7">
        <v>1</v>
      </c>
    </row>
    <row r="142" spans="1:2" x14ac:dyDescent="0.25">
      <c r="A142" s="6" t="s">
        <v>3121</v>
      </c>
      <c r="B142" s="7">
        <v>1</v>
      </c>
    </row>
    <row r="143" spans="1:2" x14ac:dyDescent="0.25">
      <c r="A143" s="6" t="s">
        <v>1720</v>
      </c>
      <c r="B143" s="7">
        <v>1</v>
      </c>
    </row>
    <row r="144" spans="1:2" x14ac:dyDescent="0.25">
      <c r="A144" s="6" t="s">
        <v>3865</v>
      </c>
      <c r="B144" s="7">
        <v>1</v>
      </c>
    </row>
    <row r="145" spans="1:2" x14ac:dyDescent="0.25">
      <c r="A145" s="6" t="s">
        <v>2907</v>
      </c>
      <c r="B145" s="7">
        <v>1</v>
      </c>
    </row>
    <row r="146" spans="1:2" x14ac:dyDescent="0.25">
      <c r="A146" s="6" t="s">
        <v>279</v>
      </c>
      <c r="B146" s="7">
        <v>1</v>
      </c>
    </row>
    <row r="147" spans="1:2" x14ac:dyDescent="0.25">
      <c r="A147" s="6" t="s">
        <v>3493</v>
      </c>
      <c r="B147" s="7">
        <v>1</v>
      </c>
    </row>
    <row r="148" spans="1:2" x14ac:dyDescent="0.25">
      <c r="A148" s="6" t="s">
        <v>3764</v>
      </c>
      <c r="B148" s="7">
        <v>1</v>
      </c>
    </row>
    <row r="149" spans="1:2" x14ac:dyDescent="0.25">
      <c r="A149" s="6" t="s">
        <v>4133</v>
      </c>
      <c r="B149" s="7">
        <v>1</v>
      </c>
    </row>
    <row r="150" spans="1:2" x14ac:dyDescent="0.25">
      <c r="A150" s="6" t="s">
        <v>1023</v>
      </c>
      <c r="B150" s="7">
        <v>1</v>
      </c>
    </row>
    <row r="151" spans="1:2" x14ac:dyDescent="0.25">
      <c r="A151" s="6" t="s">
        <v>2221</v>
      </c>
      <c r="B151" s="7">
        <v>1</v>
      </c>
    </row>
    <row r="152" spans="1:2" x14ac:dyDescent="0.25">
      <c r="A152" s="6" t="s">
        <v>327</v>
      </c>
      <c r="B152" s="7">
        <v>1</v>
      </c>
    </row>
    <row r="153" spans="1:2" x14ac:dyDescent="0.25">
      <c r="A153" s="6" t="s">
        <v>2686</v>
      </c>
      <c r="B153" s="7">
        <v>1</v>
      </c>
    </row>
    <row r="154" spans="1:2" x14ac:dyDescent="0.25">
      <c r="A154" s="6" t="s">
        <v>305</v>
      </c>
      <c r="B154" s="7">
        <v>1</v>
      </c>
    </row>
    <row r="155" spans="1:2" x14ac:dyDescent="0.25">
      <c r="A155" s="6" t="s">
        <v>2330</v>
      </c>
      <c r="B155" s="7">
        <v>1</v>
      </c>
    </row>
    <row r="156" spans="1:2" x14ac:dyDescent="0.25">
      <c r="A156" s="6" t="s">
        <v>975</v>
      </c>
      <c r="B156" s="7">
        <v>1</v>
      </c>
    </row>
    <row r="157" spans="1:2" x14ac:dyDescent="0.25">
      <c r="A157" s="6" t="s">
        <v>4005</v>
      </c>
      <c r="B157" s="7">
        <v>1</v>
      </c>
    </row>
    <row r="158" spans="1:2" x14ac:dyDescent="0.25">
      <c r="A158" s="6" t="s">
        <v>178</v>
      </c>
      <c r="B158" s="7">
        <v>1</v>
      </c>
    </row>
    <row r="159" spans="1:2" x14ac:dyDescent="0.25">
      <c r="A159" s="6" t="s">
        <v>2963</v>
      </c>
      <c r="B159" s="7">
        <v>1</v>
      </c>
    </row>
    <row r="160" spans="1:2" x14ac:dyDescent="0.25">
      <c r="A160" s="6" t="s">
        <v>3414</v>
      </c>
      <c r="B160" s="7">
        <v>1</v>
      </c>
    </row>
    <row r="161" spans="1:2" x14ac:dyDescent="0.25">
      <c r="A161" s="6" t="s">
        <v>3715</v>
      </c>
      <c r="B161" s="7">
        <v>1</v>
      </c>
    </row>
    <row r="162" spans="1:2" x14ac:dyDescent="0.25">
      <c r="A162" s="6" t="s">
        <v>993</v>
      </c>
      <c r="B162" s="7">
        <v>1</v>
      </c>
    </row>
    <row r="163" spans="1:2" x14ac:dyDescent="0.25">
      <c r="A163" s="6" t="s">
        <v>3992</v>
      </c>
      <c r="B163" s="7">
        <v>1</v>
      </c>
    </row>
    <row r="164" spans="1:2" x14ac:dyDescent="0.25">
      <c r="A164" s="6" t="s">
        <v>3180</v>
      </c>
      <c r="B164" s="7">
        <v>1</v>
      </c>
    </row>
    <row r="165" spans="1:2" x14ac:dyDescent="0.25">
      <c r="A165" s="6" t="s">
        <v>4641</v>
      </c>
      <c r="B165" s="7">
        <v>4498</v>
      </c>
    </row>
  </sheetData>
  <conditionalFormatting sqref="B1:B1048576">
    <cfRule type="top10" dxfId="4" priority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workbookViewId="0">
      <selection activeCell="G16" sqref="G16"/>
    </sheetView>
  </sheetViews>
  <sheetFormatPr baseColWidth="10" defaultRowHeight="15" x14ac:dyDescent="0.25"/>
  <cols>
    <col min="1" max="1" width="75.85546875" customWidth="1"/>
    <col min="2" max="2" width="21.140625" customWidth="1"/>
    <col min="3" max="3" width="22.5703125" customWidth="1"/>
    <col min="4" max="4" width="85.5703125" customWidth="1"/>
  </cols>
  <sheetData>
    <row r="1" spans="1:4" x14ac:dyDescent="0.25">
      <c r="A1" s="1" t="s">
        <v>0</v>
      </c>
      <c r="B1" s="1" t="s">
        <v>1</v>
      </c>
      <c r="C1" s="12" t="s">
        <v>2</v>
      </c>
      <c r="D1" s="1" t="s">
        <v>3</v>
      </c>
    </row>
    <row r="2" spans="1:4" x14ac:dyDescent="0.25">
      <c r="A2" s="2" t="s">
        <v>4638</v>
      </c>
      <c r="B2" s="2">
        <v>1520</v>
      </c>
      <c r="C2" s="10">
        <v>2.52E-2</v>
      </c>
      <c r="D2" s="2" t="s">
        <v>24</v>
      </c>
    </row>
    <row r="3" spans="1:4" x14ac:dyDescent="0.25">
      <c r="A3" s="2" t="s">
        <v>4637</v>
      </c>
      <c r="B3" s="2">
        <v>1284</v>
      </c>
      <c r="C3" s="10">
        <v>2.1299999999999999E-2</v>
      </c>
      <c r="D3" s="2" t="s">
        <v>11</v>
      </c>
    </row>
    <row r="4" spans="1:4" x14ac:dyDescent="0.25">
      <c r="A4" s="2" t="s">
        <v>4636</v>
      </c>
      <c r="B4" s="2">
        <v>1274</v>
      </c>
      <c r="C4" s="10">
        <v>2.12E-2</v>
      </c>
      <c r="D4" s="2" t="s">
        <v>11</v>
      </c>
    </row>
    <row r="5" spans="1:4" x14ac:dyDescent="0.25">
      <c r="A5" s="2" t="s">
        <v>4635</v>
      </c>
      <c r="B5" s="2">
        <v>1227</v>
      </c>
      <c r="C5" s="10">
        <v>2.0400000000000001E-2</v>
      </c>
      <c r="D5" s="2" t="s">
        <v>44</v>
      </c>
    </row>
    <row r="6" spans="1:4" x14ac:dyDescent="0.25">
      <c r="A6" s="2" t="s">
        <v>4634</v>
      </c>
      <c r="B6" s="2">
        <v>1043</v>
      </c>
      <c r="C6" s="10">
        <v>1.7299999999999999E-2</v>
      </c>
      <c r="D6" s="2" t="s">
        <v>11</v>
      </c>
    </row>
    <row r="7" spans="1:4" x14ac:dyDescent="0.25">
      <c r="A7" s="2" t="s">
        <v>4633</v>
      </c>
      <c r="B7" s="2">
        <v>850</v>
      </c>
      <c r="C7" s="10">
        <v>1.41E-2</v>
      </c>
      <c r="D7" s="2" t="s">
        <v>34</v>
      </c>
    </row>
    <row r="8" spans="1:4" x14ac:dyDescent="0.25">
      <c r="A8" s="2" t="s">
        <v>4632</v>
      </c>
      <c r="B8" s="2">
        <v>695</v>
      </c>
      <c r="C8" s="10">
        <v>1.15E-2</v>
      </c>
      <c r="D8" s="2" t="s">
        <v>458</v>
      </c>
    </row>
    <row r="9" spans="1:4" x14ac:dyDescent="0.25">
      <c r="A9" s="13" t="s">
        <v>4631</v>
      </c>
      <c r="B9" s="13">
        <v>648</v>
      </c>
      <c r="C9" s="14">
        <v>1.0800000000000001E-2</v>
      </c>
      <c r="D9" s="13" t="s">
        <v>7</v>
      </c>
    </row>
    <row r="10" spans="1:4" x14ac:dyDescent="0.25">
      <c r="A10" s="2" t="s">
        <v>4630</v>
      </c>
      <c r="B10" s="2">
        <v>601</v>
      </c>
      <c r="C10" s="10">
        <v>0.01</v>
      </c>
      <c r="D10" s="2" t="s">
        <v>44</v>
      </c>
    </row>
    <row r="11" spans="1:4" x14ac:dyDescent="0.25">
      <c r="A11" s="2" t="s">
        <v>4629</v>
      </c>
      <c r="B11" s="2">
        <v>559</v>
      </c>
      <c r="C11" s="10">
        <v>9.2999999999999992E-3</v>
      </c>
      <c r="D11" s="2" t="s">
        <v>39</v>
      </c>
    </row>
    <row r="12" spans="1:4" x14ac:dyDescent="0.25">
      <c r="A12" s="13" t="s">
        <v>4628</v>
      </c>
      <c r="B12" s="13">
        <v>492</v>
      </c>
      <c r="C12" s="14">
        <v>8.2000000000000007E-3</v>
      </c>
      <c r="D12" s="13" t="s">
        <v>94</v>
      </c>
    </row>
    <row r="13" spans="1:4" x14ac:dyDescent="0.25">
      <c r="A13" s="2" t="s">
        <v>4627</v>
      </c>
      <c r="B13" s="2">
        <v>484</v>
      </c>
      <c r="C13" s="10">
        <v>8.0000000000000002E-3</v>
      </c>
      <c r="D13" s="2" t="s">
        <v>867</v>
      </c>
    </row>
    <row r="14" spans="1:4" x14ac:dyDescent="0.25">
      <c r="A14" s="13" t="s">
        <v>4626</v>
      </c>
      <c r="B14" s="13">
        <v>476</v>
      </c>
      <c r="C14" s="14">
        <v>7.9000000000000008E-3</v>
      </c>
      <c r="D14" s="13" t="s">
        <v>11</v>
      </c>
    </row>
    <row r="15" spans="1:4" x14ac:dyDescent="0.25">
      <c r="A15" s="2" t="s">
        <v>4625</v>
      </c>
      <c r="B15" s="2">
        <v>469</v>
      </c>
      <c r="C15" s="10">
        <v>7.7999999999999996E-3</v>
      </c>
      <c r="D15" s="2" t="s">
        <v>44</v>
      </c>
    </row>
    <row r="16" spans="1:4" x14ac:dyDescent="0.25">
      <c r="A16" s="2" t="s">
        <v>4624</v>
      </c>
      <c r="B16" s="2">
        <v>463</v>
      </c>
      <c r="C16" s="10">
        <v>7.7000000000000002E-3</v>
      </c>
      <c r="D16" s="2" t="s">
        <v>15</v>
      </c>
    </row>
    <row r="17" spans="1:4" x14ac:dyDescent="0.25">
      <c r="A17" s="2" t="s">
        <v>4623</v>
      </c>
      <c r="B17" s="2">
        <v>459</v>
      </c>
      <c r="C17" s="10">
        <v>7.6E-3</v>
      </c>
      <c r="D17" s="2" t="s">
        <v>111</v>
      </c>
    </row>
    <row r="18" spans="1:4" x14ac:dyDescent="0.25">
      <c r="A18" s="13" t="s">
        <v>4622</v>
      </c>
      <c r="B18" s="13">
        <v>439</v>
      </c>
      <c r="C18" s="14">
        <v>7.3000000000000001E-3</v>
      </c>
      <c r="D18" s="13" t="s">
        <v>15</v>
      </c>
    </row>
    <row r="19" spans="1:4" x14ac:dyDescent="0.25">
      <c r="A19" s="2" t="s">
        <v>4621</v>
      </c>
      <c r="B19" s="2">
        <v>437</v>
      </c>
      <c r="C19" s="10">
        <v>7.3000000000000001E-3</v>
      </c>
      <c r="D19" s="2" t="s">
        <v>1086</v>
      </c>
    </row>
    <row r="20" spans="1:4" x14ac:dyDescent="0.25">
      <c r="A20" s="13" t="s">
        <v>4620</v>
      </c>
      <c r="B20" s="13">
        <v>433</v>
      </c>
      <c r="C20" s="14">
        <v>7.1999999999999998E-3</v>
      </c>
      <c r="D20" s="13" t="s">
        <v>67</v>
      </c>
    </row>
    <row r="21" spans="1:4" x14ac:dyDescent="0.25">
      <c r="A21" s="13" t="s">
        <v>4619</v>
      </c>
      <c r="B21" s="13">
        <v>432</v>
      </c>
      <c r="C21" s="14">
        <v>7.1999999999999998E-3</v>
      </c>
      <c r="D21" s="13" t="s">
        <v>167</v>
      </c>
    </row>
    <row r="22" spans="1:4" x14ac:dyDescent="0.25">
      <c r="A22" s="13" t="s">
        <v>4618</v>
      </c>
      <c r="B22" s="13">
        <v>417</v>
      </c>
      <c r="C22" s="14">
        <v>6.8999999999999999E-3</v>
      </c>
      <c r="D22" s="13" t="s">
        <v>94</v>
      </c>
    </row>
    <row r="23" spans="1:4" x14ac:dyDescent="0.25">
      <c r="A23" s="13" t="s">
        <v>4617</v>
      </c>
      <c r="B23" s="13">
        <v>383</v>
      </c>
      <c r="C23" s="14">
        <v>6.4000000000000003E-3</v>
      </c>
      <c r="D23" s="13" t="s">
        <v>94</v>
      </c>
    </row>
    <row r="24" spans="1:4" x14ac:dyDescent="0.25">
      <c r="A24" s="13" t="s">
        <v>4616</v>
      </c>
      <c r="B24" s="13">
        <v>358</v>
      </c>
      <c r="C24" s="14">
        <v>5.8999999999999999E-3</v>
      </c>
      <c r="D24" s="13" t="s">
        <v>34</v>
      </c>
    </row>
    <row r="25" spans="1:4" x14ac:dyDescent="0.25">
      <c r="A25" s="2" t="s">
        <v>4615</v>
      </c>
      <c r="B25" s="2">
        <v>344</v>
      </c>
      <c r="C25" s="10">
        <v>5.7000000000000002E-3</v>
      </c>
      <c r="D25" s="2" t="s">
        <v>47</v>
      </c>
    </row>
    <row r="26" spans="1:4" x14ac:dyDescent="0.25">
      <c r="A26" s="2" t="s">
        <v>4614</v>
      </c>
      <c r="B26" s="2">
        <v>335</v>
      </c>
      <c r="C26" s="10">
        <v>5.5999999999999999E-3</v>
      </c>
      <c r="D26" s="2" t="s">
        <v>458</v>
      </c>
    </row>
    <row r="27" spans="1:4" x14ac:dyDescent="0.25">
      <c r="A27" s="13" t="s">
        <v>4613</v>
      </c>
      <c r="B27" s="13">
        <v>334</v>
      </c>
      <c r="C27" s="14">
        <v>5.4999999999999997E-3</v>
      </c>
      <c r="D27" s="13" t="s">
        <v>94</v>
      </c>
    </row>
    <row r="28" spans="1:4" x14ac:dyDescent="0.25">
      <c r="A28" s="2" t="s">
        <v>4612</v>
      </c>
      <c r="B28" s="2">
        <v>324</v>
      </c>
      <c r="C28" s="10">
        <v>5.4000000000000003E-3</v>
      </c>
      <c r="D28" s="2" t="s">
        <v>44</v>
      </c>
    </row>
    <row r="29" spans="1:4" x14ac:dyDescent="0.25">
      <c r="A29" s="2" t="s">
        <v>4611</v>
      </c>
      <c r="B29" s="2">
        <v>313</v>
      </c>
      <c r="C29" s="10">
        <v>5.1999999999999998E-3</v>
      </c>
      <c r="D29" s="2" t="s">
        <v>44</v>
      </c>
    </row>
    <row r="30" spans="1:4" x14ac:dyDescent="0.25">
      <c r="A30" s="13" t="s">
        <v>4610</v>
      </c>
      <c r="B30" s="13">
        <v>308</v>
      </c>
      <c r="C30" s="14">
        <v>5.1000000000000004E-3</v>
      </c>
      <c r="D30" s="13" t="s">
        <v>34</v>
      </c>
    </row>
    <row r="31" spans="1:4" x14ac:dyDescent="0.25">
      <c r="A31" s="2" t="s">
        <v>4609</v>
      </c>
      <c r="B31" s="2">
        <v>307</v>
      </c>
      <c r="C31" s="10">
        <v>5.1000000000000004E-3</v>
      </c>
      <c r="D31" s="2" t="s">
        <v>34</v>
      </c>
    </row>
    <row r="32" spans="1:4" x14ac:dyDescent="0.25">
      <c r="A32" s="2" t="s">
        <v>4608</v>
      </c>
      <c r="B32" s="2">
        <v>303</v>
      </c>
      <c r="C32" s="10">
        <v>5.0000000000000001E-3</v>
      </c>
      <c r="D32" s="2" t="s">
        <v>7</v>
      </c>
    </row>
    <row r="33" spans="1:4" x14ac:dyDescent="0.25">
      <c r="A33" s="13" t="s">
        <v>4607</v>
      </c>
      <c r="B33" s="13">
        <v>291</v>
      </c>
      <c r="C33" s="14">
        <v>4.7999999999999996E-3</v>
      </c>
      <c r="D33" s="13" t="s">
        <v>148</v>
      </c>
    </row>
    <row r="34" spans="1:4" x14ac:dyDescent="0.25">
      <c r="A34" s="2" t="s">
        <v>4606</v>
      </c>
      <c r="B34" s="2">
        <v>284</v>
      </c>
      <c r="C34" s="10">
        <v>4.7000000000000002E-3</v>
      </c>
      <c r="D34" s="2" t="s">
        <v>11</v>
      </c>
    </row>
    <row r="35" spans="1:4" x14ac:dyDescent="0.25">
      <c r="A35" s="2" t="s">
        <v>4605</v>
      </c>
      <c r="B35" s="2">
        <v>275</v>
      </c>
      <c r="C35" s="10">
        <v>4.5999999999999999E-3</v>
      </c>
      <c r="D35" s="2" t="s">
        <v>447</v>
      </c>
    </row>
    <row r="36" spans="1:4" x14ac:dyDescent="0.25">
      <c r="A36" s="2" t="s">
        <v>4604</v>
      </c>
      <c r="B36" s="2">
        <v>270</v>
      </c>
      <c r="C36" s="10">
        <v>4.4999999999999997E-3</v>
      </c>
      <c r="D36" s="2" t="s">
        <v>11</v>
      </c>
    </row>
    <row r="37" spans="1:4" x14ac:dyDescent="0.25">
      <c r="A37" s="13" t="s">
        <v>4603</v>
      </c>
      <c r="B37" s="13">
        <v>263</v>
      </c>
      <c r="C37" s="14">
        <v>4.4000000000000003E-3</v>
      </c>
      <c r="D37" s="13" t="s">
        <v>176</v>
      </c>
    </row>
    <row r="38" spans="1:4" x14ac:dyDescent="0.25">
      <c r="A38" s="13" t="s">
        <v>4602</v>
      </c>
      <c r="B38" s="13">
        <v>262</v>
      </c>
      <c r="C38" s="14">
        <v>4.4000000000000003E-3</v>
      </c>
      <c r="D38" s="13" t="s">
        <v>76</v>
      </c>
    </row>
    <row r="39" spans="1:4" x14ac:dyDescent="0.25">
      <c r="A39" s="2" t="s">
        <v>4601</v>
      </c>
      <c r="B39" s="2">
        <v>250</v>
      </c>
      <c r="C39" s="10">
        <v>4.1999999999999997E-3</v>
      </c>
      <c r="D39" s="2" t="s">
        <v>24</v>
      </c>
    </row>
    <row r="40" spans="1:4" x14ac:dyDescent="0.25">
      <c r="A40" s="2" t="s">
        <v>4600</v>
      </c>
      <c r="B40" s="2">
        <v>237</v>
      </c>
      <c r="C40" s="10">
        <v>3.8999999999999998E-3</v>
      </c>
      <c r="D40" s="2" t="s">
        <v>39</v>
      </c>
    </row>
    <row r="41" spans="1:4" x14ac:dyDescent="0.25">
      <c r="A41" s="2" t="s">
        <v>4599</v>
      </c>
      <c r="B41" s="2">
        <v>216</v>
      </c>
      <c r="C41" s="10">
        <v>3.5999999999999999E-3</v>
      </c>
      <c r="D41" s="2" t="s">
        <v>11</v>
      </c>
    </row>
    <row r="42" spans="1:4" x14ac:dyDescent="0.25">
      <c r="A42" s="2" t="s">
        <v>4598</v>
      </c>
      <c r="B42" s="2">
        <v>211</v>
      </c>
      <c r="C42" s="10">
        <v>3.5000000000000001E-3</v>
      </c>
      <c r="D42" s="2" t="s">
        <v>94</v>
      </c>
    </row>
    <row r="43" spans="1:4" x14ac:dyDescent="0.25">
      <c r="A43" s="13" t="s">
        <v>4597</v>
      </c>
      <c r="B43" s="13">
        <v>208</v>
      </c>
      <c r="C43" s="14">
        <v>3.5000000000000001E-3</v>
      </c>
      <c r="D43" s="13" t="s">
        <v>94</v>
      </c>
    </row>
    <row r="44" spans="1:4" x14ac:dyDescent="0.25">
      <c r="A44" s="2" t="s">
        <v>4596</v>
      </c>
      <c r="B44" s="2">
        <v>204</v>
      </c>
      <c r="C44" s="10">
        <v>3.3999999999999998E-3</v>
      </c>
      <c r="D44" s="2" t="s">
        <v>24</v>
      </c>
    </row>
    <row r="45" spans="1:4" x14ac:dyDescent="0.25">
      <c r="A45" s="2" t="s">
        <v>4595</v>
      </c>
      <c r="B45" s="2">
        <v>202</v>
      </c>
      <c r="C45" s="10">
        <v>3.3999999999999998E-3</v>
      </c>
      <c r="D45" s="2" t="s">
        <v>15</v>
      </c>
    </row>
    <row r="46" spans="1:4" x14ac:dyDescent="0.25">
      <c r="A46" s="13" t="s">
        <v>4594</v>
      </c>
      <c r="B46" s="13">
        <v>197</v>
      </c>
      <c r="C46" s="14">
        <v>3.3E-3</v>
      </c>
      <c r="D46" s="13" t="s">
        <v>484</v>
      </c>
    </row>
    <row r="47" spans="1:4" x14ac:dyDescent="0.25">
      <c r="A47" s="13" t="s">
        <v>4593</v>
      </c>
      <c r="B47" s="13">
        <v>184</v>
      </c>
      <c r="C47" s="14">
        <v>3.0999999999999999E-3</v>
      </c>
      <c r="D47" s="13" t="s">
        <v>34</v>
      </c>
    </row>
    <row r="48" spans="1:4" x14ac:dyDescent="0.25">
      <c r="A48" s="13" t="s">
        <v>4592</v>
      </c>
      <c r="B48" s="13">
        <v>183</v>
      </c>
      <c r="C48" s="14">
        <v>3.0000000000000001E-3</v>
      </c>
      <c r="D48" s="13" t="s">
        <v>76</v>
      </c>
    </row>
    <row r="49" spans="1:4" x14ac:dyDescent="0.25">
      <c r="A49" s="2" t="s">
        <v>4591</v>
      </c>
      <c r="B49" s="2">
        <v>181</v>
      </c>
      <c r="C49" s="10">
        <v>3.0000000000000001E-3</v>
      </c>
      <c r="D49" s="2" t="s">
        <v>28</v>
      </c>
    </row>
    <row r="50" spans="1:4" x14ac:dyDescent="0.25">
      <c r="A50" s="2" t="s">
        <v>4590</v>
      </c>
      <c r="B50" s="2">
        <v>179</v>
      </c>
      <c r="C50" s="10">
        <v>3.0000000000000001E-3</v>
      </c>
      <c r="D50" s="2" t="s">
        <v>569</v>
      </c>
    </row>
    <row r="51" spans="1:4" x14ac:dyDescent="0.25">
      <c r="A51" s="2" t="s">
        <v>4589</v>
      </c>
      <c r="B51" s="2">
        <v>178</v>
      </c>
      <c r="C51" s="10">
        <v>3.0000000000000001E-3</v>
      </c>
      <c r="D51" s="2" t="s">
        <v>7</v>
      </c>
    </row>
    <row r="52" spans="1:4" x14ac:dyDescent="0.25">
      <c r="A52" s="13" t="s">
        <v>4588</v>
      </c>
      <c r="B52" s="13">
        <v>172</v>
      </c>
      <c r="C52" s="14">
        <v>2.8999999999999998E-3</v>
      </c>
      <c r="D52" s="13" t="s">
        <v>169</v>
      </c>
    </row>
    <row r="53" spans="1:4" x14ac:dyDescent="0.25">
      <c r="A53" s="13" t="s">
        <v>4587</v>
      </c>
      <c r="B53" s="13">
        <v>170</v>
      </c>
      <c r="C53" s="14">
        <v>2.8E-3</v>
      </c>
      <c r="D53" s="13" t="s">
        <v>34</v>
      </c>
    </row>
    <row r="54" spans="1:4" x14ac:dyDescent="0.25">
      <c r="A54" s="2" t="s">
        <v>4585</v>
      </c>
      <c r="B54" s="2">
        <v>166</v>
      </c>
      <c r="C54" s="10">
        <v>2.8E-3</v>
      </c>
      <c r="D54" s="2" t="s">
        <v>148</v>
      </c>
    </row>
    <row r="55" spans="1:4" x14ac:dyDescent="0.25">
      <c r="A55" s="2" t="s">
        <v>4586</v>
      </c>
      <c r="B55" s="2">
        <v>166</v>
      </c>
      <c r="C55" s="10">
        <v>2.8E-3</v>
      </c>
      <c r="D55" s="2" t="s">
        <v>18</v>
      </c>
    </row>
    <row r="56" spans="1:4" x14ac:dyDescent="0.25">
      <c r="A56" s="13" t="s">
        <v>4583</v>
      </c>
      <c r="B56" s="13">
        <v>164</v>
      </c>
      <c r="C56" s="14">
        <v>2.7000000000000001E-3</v>
      </c>
      <c r="D56" s="13" t="s">
        <v>34</v>
      </c>
    </row>
    <row r="57" spans="1:4" x14ac:dyDescent="0.25">
      <c r="A57" s="2" t="s">
        <v>4584</v>
      </c>
      <c r="B57" s="2">
        <v>164</v>
      </c>
      <c r="C57" s="10">
        <v>2.7000000000000001E-3</v>
      </c>
      <c r="D57" s="2" t="s">
        <v>11</v>
      </c>
    </row>
    <row r="58" spans="1:4" x14ac:dyDescent="0.25">
      <c r="A58" s="2" t="s">
        <v>4582</v>
      </c>
      <c r="B58" s="2">
        <v>162</v>
      </c>
      <c r="C58" s="10">
        <v>2.7000000000000001E-3</v>
      </c>
      <c r="D58" s="2" t="s">
        <v>44</v>
      </c>
    </row>
    <row r="59" spans="1:4" x14ac:dyDescent="0.25">
      <c r="A59" s="2" t="s">
        <v>4581</v>
      </c>
      <c r="B59" s="2">
        <v>155</v>
      </c>
      <c r="C59" s="10">
        <v>2.5999999999999999E-3</v>
      </c>
      <c r="D59" s="2" t="s">
        <v>7</v>
      </c>
    </row>
    <row r="60" spans="1:4" x14ac:dyDescent="0.25">
      <c r="A60" s="2" t="s">
        <v>4580</v>
      </c>
      <c r="B60" s="2">
        <v>145</v>
      </c>
      <c r="C60" s="10">
        <v>2.3999999999999998E-3</v>
      </c>
      <c r="D60" s="2" t="s">
        <v>34</v>
      </c>
    </row>
    <row r="61" spans="1:4" x14ac:dyDescent="0.25">
      <c r="A61" s="2" t="s">
        <v>4579</v>
      </c>
      <c r="B61" s="2">
        <v>144</v>
      </c>
      <c r="C61" s="10">
        <v>2.3999999999999998E-3</v>
      </c>
      <c r="D61" s="2" t="s">
        <v>348</v>
      </c>
    </row>
    <row r="62" spans="1:4" x14ac:dyDescent="0.25">
      <c r="A62" s="2" t="s">
        <v>4578</v>
      </c>
      <c r="B62" s="2">
        <v>143</v>
      </c>
      <c r="C62" s="10">
        <v>2.3999999999999998E-3</v>
      </c>
      <c r="D62" s="2" t="s">
        <v>22</v>
      </c>
    </row>
    <row r="63" spans="1:4" x14ac:dyDescent="0.25">
      <c r="A63" s="2" t="s">
        <v>4576</v>
      </c>
      <c r="B63" s="2">
        <v>141</v>
      </c>
      <c r="C63" s="10">
        <v>2.3E-3</v>
      </c>
      <c r="D63" s="2" t="s">
        <v>34</v>
      </c>
    </row>
    <row r="64" spans="1:4" x14ac:dyDescent="0.25">
      <c r="A64" s="13" t="s">
        <v>4577</v>
      </c>
      <c r="B64" s="13">
        <v>141</v>
      </c>
      <c r="C64" s="14">
        <v>2.3E-3</v>
      </c>
      <c r="D64" s="13" t="s">
        <v>94</v>
      </c>
    </row>
    <row r="65" spans="1:4" x14ac:dyDescent="0.25">
      <c r="A65" s="2" t="s">
        <v>4575</v>
      </c>
      <c r="B65" s="2">
        <v>140</v>
      </c>
      <c r="C65" s="10">
        <v>2.3E-3</v>
      </c>
      <c r="D65" s="2" t="s">
        <v>5</v>
      </c>
    </row>
    <row r="66" spans="1:4" x14ac:dyDescent="0.25">
      <c r="A66" s="2" t="s">
        <v>4574</v>
      </c>
      <c r="B66" s="2">
        <v>139</v>
      </c>
      <c r="C66" s="10">
        <v>2.3E-3</v>
      </c>
      <c r="D66" s="2" t="s">
        <v>47</v>
      </c>
    </row>
    <row r="67" spans="1:4" x14ac:dyDescent="0.25">
      <c r="A67" s="13" t="s">
        <v>4573</v>
      </c>
      <c r="B67" s="13">
        <v>137</v>
      </c>
      <c r="C67" s="14">
        <v>2.3E-3</v>
      </c>
      <c r="D67" s="13" t="s">
        <v>94</v>
      </c>
    </row>
    <row r="68" spans="1:4" x14ac:dyDescent="0.25">
      <c r="A68" s="2" t="s">
        <v>4571</v>
      </c>
      <c r="B68" s="2">
        <v>136</v>
      </c>
      <c r="C68" s="10">
        <v>2.3E-3</v>
      </c>
      <c r="D68" s="2" t="s">
        <v>7</v>
      </c>
    </row>
    <row r="69" spans="1:4" x14ac:dyDescent="0.25">
      <c r="A69" s="2" t="s">
        <v>4572</v>
      </c>
      <c r="B69" s="2">
        <v>136</v>
      </c>
      <c r="C69" s="10">
        <v>2.3E-3</v>
      </c>
      <c r="D69" s="2" t="s">
        <v>167</v>
      </c>
    </row>
    <row r="70" spans="1:4" x14ac:dyDescent="0.25">
      <c r="A70" s="2" t="s">
        <v>4570</v>
      </c>
      <c r="B70" s="2">
        <v>132</v>
      </c>
      <c r="C70" s="10">
        <v>2.2000000000000001E-3</v>
      </c>
      <c r="D70" s="2" t="s">
        <v>18</v>
      </c>
    </row>
    <row r="71" spans="1:4" x14ac:dyDescent="0.25">
      <c r="A71" s="2" t="s">
        <v>4569</v>
      </c>
      <c r="B71" s="2">
        <v>131</v>
      </c>
      <c r="C71" s="10">
        <v>2.2000000000000001E-3</v>
      </c>
      <c r="D71" s="2" t="s">
        <v>11</v>
      </c>
    </row>
    <row r="72" spans="1:4" x14ac:dyDescent="0.25">
      <c r="A72" s="2" t="s">
        <v>4567</v>
      </c>
      <c r="B72" s="2">
        <v>130</v>
      </c>
      <c r="C72" s="10">
        <v>2.2000000000000001E-3</v>
      </c>
      <c r="D72" s="2" t="s">
        <v>44</v>
      </c>
    </row>
    <row r="73" spans="1:4" x14ac:dyDescent="0.25">
      <c r="A73" s="2" t="s">
        <v>4568</v>
      </c>
      <c r="B73" s="2">
        <v>130</v>
      </c>
      <c r="C73" s="10">
        <v>2.2000000000000001E-3</v>
      </c>
      <c r="D73" s="2" t="s">
        <v>47</v>
      </c>
    </row>
    <row r="74" spans="1:4" x14ac:dyDescent="0.25">
      <c r="A74" s="13" t="s">
        <v>883</v>
      </c>
      <c r="B74" s="13">
        <v>129</v>
      </c>
      <c r="C74" s="14">
        <v>2.0999999999999999E-3</v>
      </c>
      <c r="D74" s="13" t="s">
        <v>883</v>
      </c>
    </row>
    <row r="75" spans="1:4" x14ac:dyDescent="0.25">
      <c r="A75" s="2" t="s">
        <v>4566</v>
      </c>
      <c r="B75" s="2">
        <v>128</v>
      </c>
      <c r="C75" s="10">
        <v>2.0999999999999999E-3</v>
      </c>
      <c r="D75" s="2" t="s">
        <v>172</v>
      </c>
    </row>
    <row r="76" spans="1:4" x14ac:dyDescent="0.25">
      <c r="A76" s="2" t="s">
        <v>4565</v>
      </c>
      <c r="B76" s="2">
        <v>126</v>
      </c>
      <c r="C76" s="10">
        <v>2.0999999999999999E-3</v>
      </c>
      <c r="D76" s="2" t="s">
        <v>11</v>
      </c>
    </row>
    <row r="77" spans="1:4" x14ac:dyDescent="0.25">
      <c r="A77" s="2" t="s">
        <v>4563</v>
      </c>
      <c r="B77" s="2">
        <v>125</v>
      </c>
      <c r="C77" s="10">
        <v>2.0999999999999999E-3</v>
      </c>
      <c r="D77" s="2" t="s">
        <v>47</v>
      </c>
    </row>
    <row r="78" spans="1:4" x14ac:dyDescent="0.25">
      <c r="A78" s="2" t="s">
        <v>4564</v>
      </c>
      <c r="B78" s="2">
        <v>125</v>
      </c>
      <c r="C78" s="10">
        <v>2.0999999999999999E-3</v>
      </c>
      <c r="D78" s="2" t="s">
        <v>7</v>
      </c>
    </row>
    <row r="79" spans="1:4" x14ac:dyDescent="0.25">
      <c r="A79" s="2" t="s">
        <v>4562</v>
      </c>
      <c r="B79" s="2">
        <v>123</v>
      </c>
      <c r="C79" s="10">
        <v>2E-3</v>
      </c>
      <c r="D79" s="2" t="s">
        <v>7</v>
      </c>
    </row>
    <row r="80" spans="1:4" x14ac:dyDescent="0.25">
      <c r="A80" s="2" t="s">
        <v>4560</v>
      </c>
      <c r="B80" s="2">
        <v>122</v>
      </c>
      <c r="C80" s="10">
        <v>2E-3</v>
      </c>
      <c r="D80" s="2" t="s">
        <v>24</v>
      </c>
    </row>
    <row r="81" spans="1:4" x14ac:dyDescent="0.25">
      <c r="A81" s="2" t="s">
        <v>4561</v>
      </c>
      <c r="B81" s="2">
        <v>122</v>
      </c>
      <c r="C81" s="10">
        <v>2E-3</v>
      </c>
      <c r="D81" s="2" t="s">
        <v>24</v>
      </c>
    </row>
    <row r="82" spans="1:4" x14ac:dyDescent="0.25">
      <c r="A82" s="13" t="s">
        <v>4559</v>
      </c>
      <c r="B82" s="13">
        <v>121</v>
      </c>
      <c r="C82" s="14">
        <v>2E-3</v>
      </c>
      <c r="D82" s="13" t="s">
        <v>24</v>
      </c>
    </row>
    <row r="83" spans="1:4" x14ac:dyDescent="0.25">
      <c r="A83" s="2" t="s">
        <v>4558</v>
      </c>
      <c r="B83" s="2">
        <v>120</v>
      </c>
      <c r="C83" s="10">
        <v>2E-3</v>
      </c>
      <c r="D83" s="2" t="s">
        <v>134</v>
      </c>
    </row>
    <row r="84" spans="1:4" x14ac:dyDescent="0.25">
      <c r="A84" s="2" t="s">
        <v>4557</v>
      </c>
      <c r="B84" s="2">
        <v>118</v>
      </c>
      <c r="C84" s="10">
        <v>2E-3</v>
      </c>
      <c r="D84" s="2" t="s">
        <v>44</v>
      </c>
    </row>
    <row r="85" spans="1:4" x14ac:dyDescent="0.25">
      <c r="A85" s="13" t="s">
        <v>4555</v>
      </c>
      <c r="B85" s="13">
        <v>115</v>
      </c>
      <c r="C85" s="14">
        <v>1.9E-3</v>
      </c>
      <c r="D85" s="13" t="s">
        <v>148</v>
      </c>
    </row>
    <row r="86" spans="1:4" x14ac:dyDescent="0.25">
      <c r="A86" s="2" t="s">
        <v>4556</v>
      </c>
      <c r="B86" s="2">
        <v>115</v>
      </c>
      <c r="C86" s="10">
        <v>1.9E-3</v>
      </c>
      <c r="D86" s="2" t="s">
        <v>73</v>
      </c>
    </row>
    <row r="87" spans="1:4" x14ac:dyDescent="0.25">
      <c r="A87" s="2" t="s">
        <v>4554</v>
      </c>
      <c r="B87" s="2">
        <v>114</v>
      </c>
      <c r="C87" s="10">
        <v>1.9E-3</v>
      </c>
      <c r="D87" s="2" t="s">
        <v>366</v>
      </c>
    </row>
    <row r="88" spans="1:4" x14ac:dyDescent="0.25">
      <c r="A88" s="13" t="s">
        <v>4553</v>
      </c>
      <c r="B88" s="13">
        <v>113</v>
      </c>
      <c r="C88" s="14">
        <v>1.9E-3</v>
      </c>
      <c r="D88" s="13" t="s">
        <v>513</v>
      </c>
    </row>
    <row r="89" spans="1:4" x14ac:dyDescent="0.25">
      <c r="A89" s="2" t="s">
        <v>4552</v>
      </c>
      <c r="B89" s="2">
        <v>112</v>
      </c>
      <c r="C89" s="10">
        <v>1.9E-3</v>
      </c>
      <c r="D89" s="2" t="s">
        <v>148</v>
      </c>
    </row>
    <row r="90" spans="1:4" x14ac:dyDescent="0.25">
      <c r="A90" s="2" t="s">
        <v>4549</v>
      </c>
      <c r="B90" s="2">
        <v>111</v>
      </c>
      <c r="C90" s="10">
        <v>1.8E-3</v>
      </c>
      <c r="D90" s="2" t="s">
        <v>44</v>
      </c>
    </row>
    <row r="91" spans="1:4" x14ac:dyDescent="0.25">
      <c r="A91" s="2" t="s">
        <v>4550</v>
      </c>
      <c r="B91" s="2">
        <v>111</v>
      </c>
      <c r="C91" s="10">
        <v>1.8E-3</v>
      </c>
      <c r="D91" s="2" t="s">
        <v>44</v>
      </c>
    </row>
    <row r="92" spans="1:4" x14ac:dyDescent="0.25">
      <c r="A92" s="2" t="s">
        <v>4551</v>
      </c>
      <c r="B92" s="2">
        <v>111</v>
      </c>
      <c r="C92" s="10">
        <v>1.8E-3</v>
      </c>
      <c r="D92" s="2" t="s">
        <v>7</v>
      </c>
    </row>
    <row r="93" spans="1:4" x14ac:dyDescent="0.25">
      <c r="A93" s="13" t="s">
        <v>4547</v>
      </c>
      <c r="B93" s="13">
        <v>109</v>
      </c>
      <c r="C93" s="14">
        <v>1.8E-3</v>
      </c>
      <c r="D93" s="13" t="s">
        <v>15</v>
      </c>
    </row>
    <row r="94" spans="1:4" x14ac:dyDescent="0.25">
      <c r="A94" s="2" t="s">
        <v>4548</v>
      </c>
      <c r="B94" s="2">
        <v>109</v>
      </c>
      <c r="C94" s="10">
        <v>1.8E-3</v>
      </c>
      <c r="D94" s="2" t="s">
        <v>79</v>
      </c>
    </row>
    <row r="95" spans="1:4" x14ac:dyDescent="0.25">
      <c r="A95" s="13" t="s">
        <v>4546</v>
      </c>
      <c r="B95" s="13">
        <v>107</v>
      </c>
      <c r="C95" s="14">
        <v>1.8E-3</v>
      </c>
      <c r="D95" s="13" t="s">
        <v>94</v>
      </c>
    </row>
    <row r="96" spans="1:4" x14ac:dyDescent="0.25">
      <c r="A96" s="2" t="s">
        <v>4545</v>
      </c>
      <c r="B96" s="2">
        <v>106</v>
      </c>
      <c r="C96" s="10">
        <v>1.8E-3</v>
      </c>
      <c r="D96" s="2" t="s">
        <v>11</v>
      </c>
    </row>
    <row r="97" spans="1:4" x14ac:dyDescent="0.25">
      <c r="A97" s="13" t="s">
        <v>4542</v>
      </c>
      <c r="B97" s="13">
        <v>105</v>
      </c>
      <c r="C97" s="14">
        <v>1.6999999999999999E-3</v>
      </c>
      <c r="D97" s="13" t="s">
        <v>94</v>
      </c>
    </row>
    <row r="98" spans="1:4" x14ac:dyDescent="0.25">
      <c r="A98" s="2" t="s">
        <v>4543</v>
      </c>
      <c r="B98" s="2">
        <v>105</v>
      </c>
      <c r="C98" s="10">
        <v>1.6999999999999999E-3</v>
      </c>
      <c r="D98" s="2" t="s">
        <v>47</v>
      </c>
    </row>
    <row r="99" spans="1:4" x14ac:dyDescent="0.25">
      <c r="A99" s="13" t="s">
        <v>4544</v>
      </c>
      <c r="B99" s="13">
        <v>105</v>
      </c>
      <c r="C99" s="14">
        <v>1.6999999999999999E-3</v>
      </c>
      <c r="D99" s="13" t="s">
        <v>115</v>
      </c>
    </row>
    <row r="100" spans="1:4" x14ac:dyDescent="0.25">
      <c r="A100" s="13" t="s">
        <v>4541</v>
      </c>
      <c r="B100" s="13">
        <v>103</v>
      </c>
      <c r="C100" s="14">
        <v>1.6999999999999999E-3</v>
      </c>
      <c r="D100" s="13" t="s">
        <v>7</v>
      </c>
    </row>
    <row r="101" spans="1:4" x14ac:dyDescent="0.25">
      <c r="A101" s="2" t="s">
        <v>4540</v>
      </c>
      <c r="B101" s="2">
        <v>100</v>
      </c>
      <c r="C101" s="10">
        <v>1.6999999999999999E-3</v>
      </c>
      <c r="D101" s="2" t="s">
        <v>15</v>
      </c>
    </row>
    <row r="102" spans="1:4" x14ac:dyDescent="0.25">
      <c r="A102" s="13" t="s">
        <v>4537</v>
      </c>
      <c r="B102" s="13">
        <v>97</v>
      </c>
      <c r="C102" s="14">
        <v>1.6000000000000001E-3</v>
      </c>
      <c r="D102" s="13" t="s">
        <v>94</v>
      </c>
    </row>
    <row r="103" spans="1:4" x14ac:dyDescent="0.25">
      <c r="A103" s="2" t="s">
        <v>4538</v>
      </c>
      <c r="B103" s="2">
        <v>97</v>
      </c>
      <c r="C103" s="10">
        <v>1.6000000000000001E-3</v>
      </c>
      <c r="D103" s="2" t="s">
        <v>11</v>
      </c>
    </row>
    <row r="104" spans="1:4" x14ac:dyDescent="0.25">
      <c r="A104" s="2" t="s">
        <v>4539</v>
      </c>
      <c r="B104" s="2">
        <v>97</v>
      </c>
      <c r="C104" s="10">
        <v>1.6000000000000001E-3</v>
      </c>
      <c r="D104" s="2" t="s">
        <v>167</v>
      </c>
    </row>
    <row r="105" spans="1:4" x14ac:dyDescent="0.25">
      <c r="A105" s="2" t="s">
        <v>4536</v>
      </c>
      <c r="B105" s="2">
        <v>96</v>
      </c>
      <c r="C105" s="10">
        <v>1.6000000000000001E-3</v>
      </c>
      <c r="D105" s="2" t="s">
        <v>94</v>
      </c>
    </row>
    <row r="106" spans="1:4" x14ac:dyDescent="0.25">
      <c r="A106" s="2" t="s">
        <v>4535</v>
      </c>
      <c r="B106" s="2">
        <v>95</v>
      </c>
      <c r="C106" s="10">
        <v>1.6000000000000001E-3</v>
      </c>
      <c r="D106" s="2" t="s">
        <v>18</v>
      </c>
    </row>
    <row r="107" spans="1:4" x14ac:dyDescent="0.25">
      <c r="A107" s="13" t="s">
        <v>4533</v>
      </c>
      <c r="B107" s="13">
        <v>94</v>
      </c>
      <c r="C107" s="14">
        <v>1.6000000000000001E-3</v>
      </c>
      <c r="D107" s="13" t="s">
        <v>484</v>
      </c>
    </row>
    <row r="108" spans="1:4" x14ac:dyDescent="0.25">
      <c r="A108" s="2" t="s">
        <v>4534</v>
      </c>
      <c r="B108" s="2">
        <v>94</v>
      </c>
      <c r="C108" s="10">
        <v>1.6000000000000001E-3</v>
      </c>
      <c r="D108" s="2" t="s">
        <v>2125</v>
      </c>
    </row>
    <row r="109" spans="1:4" x14ac:dyDescent="0.25">
      <c r="A109" s="2" t="s">
        <v>4530</v>
      </c>
      <c r="B109" s="2">
        <v>93</v>
      </c>
      <c r="C109" s="10">
        <v>1.5E-3</v>
      </c>
      <c r="D109" s="2" t="s">
        <v>366</v>
      </c>
    </row>
    <row r="110" spans="1:4" x14ac:dyDescent="0.25">
      <c r="A110" s="2" t="s">
        <v>4531</v>
      </c>
      <c r="B110" s="2">
        <v>93</v>
      </c>
      <c r="C110" s="10">
        <v>1.5E-3</v>
      </c>
      <c r="D110" s="2" t="s">
        <v>73</v>
      </c>
    </row>
    <row r="111" spans="1:4" x14ac:dyDescent="0.25">
      <c r="A111" s="2" t="s">
        <v>4532</v>
      </c>
      <c r="B111" s="2">
        <v>93</v>
      </c>
      <c r="C111" s="10">
        <v>1.5E-3</v>
      </c>
      <c r="D111" s="2" t="s">
        <v>44</v>
      </c>
    </row>
    <row r="112" spans="1:4" x14ac:dyDescent="0.25">
      <c r="A112" s="13" t="s">
        <v>4529</v>
      </c>
      <c r="B112" s="13">
        <v>92</v>
      </c>
      <c r="C112" s="14">
        <v>1.5E-3</v>
      </c>
      <c r="D112" s="13" t="s">
        <v>34</v>
      </c>
    </row>
    <row r="113" spans="1:4" x14ac:dyDescent="0.25">
      <c r="A113" s="2" t="s">
        <v>4526</v>
      </c>
      <c r="B113" s="2">
        <v>91</v>
      </c>
      <c r="C113" s="10">
        <v>1.5E-3</v>
      </c>
      <c r="D113" s="2" t="s">
        <v>22</v>
      </c>
    </row>
    <row r="114" spans="1:4" x14ac:dyDescent="0.25">
      <c r="A114" s="13" t="s">
        <v>4527</v>
      </c>
      <c r="B114" s="13">
        <v>91</v>
      </c>
      <c r="C114" s="14">
        <v>1.5E-3</v>
      </c>
      <c r="D114" s="13" t="s">
        <v>34</v>
      </c>
    </row>
    <row r="115" spans="1:4" x14ac:dyDescent="0.25">
      <c r="A115" s="2" t="s">
        <v>4528</v>
      </c>
      <c r="B115" s="2">
        <v>91</v>
      </c>
      <c r="C115" s="10">
        <v>1.5E-3</v>
      </c>
      <c r="D115" s="2" t="s">
        <v>44</v>
      </c>
    </row>
    <row r="116" spans="1:4" x14ac:dyDescent="0.25">
      <c r="A116" s="2" t="s">
        <v>4523</v>
      </c>
      <c r="B116" s="2">
        <v>90</v>
      </c>
      <c r="C116" s="10">
        <v>1.5E-3</v>
      </c>
      <c r="D116" s="2" t="s">
        <v>199</v>
      </c>
    </row>
    <row r="117" spans="1:4" x14ac:dyDescent="0.25">
      <c r="A117" s="2" t="s">
        <v>4524</v>
      </c>
      <c r="B117" s="2">
        <v>90</v>
      </c>
      <c r="C117" s="10">
        <v>1.5E-3</v>
      </c>
      <c r="D117" s="2" t="s">
        <v>44</v>
      </c>
    </row>
    <row r="118" spans="1:4" x14ac:dyDescent="0.25">
      <c r="A118" s="2" t="s">
        <v>4525</v>
      </c>
      <c r="B118" s="2">
        <v>90</v>
      </c>
      <c r="C118" s="10">
        <v>1.5E-3</v>
      </c>
      <c r="D118" s="2" t="s">
        <v>44</v>
      </c>
    </row>
    <row r="119" spans="1:4" x14ac:dyDescent="0.25">
      <c r="A119" s="2" t="s">
        <v>4520</v>
      </c>
      <c r="B119" s="2">
        <v>88</v>
      </c>
      <c r="C119" s="10">
        <v>1.5E-3</v>
      </c>
      <c r="D119" s="2" t="s">
        <v>148</v>
      </c>
    </row>
    <row r="120" spans="1:4" x14ac:dyDescent="0.25">
      <c r="A120" s="13" t="s">
        <v>4521</v>
      </c>
      <c r="B120" s="13">
        <v>88</v>
      </c>
      <c r="C120" s="14">
        <v>1.5E-3</v>
      </c>
      <c r="D120" s="13" t="s">
        <v>34</v>
      </c>
    </row>
    <row r="121" spans="1:4" x14ac:dyDescent="0.25">
      <c r="A121" s="2" t="s">
        <v>4522</v>
      </c>
      <c r="B121" s="2">
        <v>88</v>
      </c>
      <c r="C121" s="10">
        <v>1.5E-3</v>
      </c>
      <c r="D121" s="2" t="s">
        <v>39</v>
      </c>
    </row>
    <row r="122" spans="1:4" x14ac:dyDescent="0.25">
      <c r="A122" s="2" t="s">
        <v>4517</v>
      </c>
      <c r="B122" s="2">
        <v>87</v>
      </c>
      <c r="C122" s="10">
        <v>1.4E-3</v>
      </c>
      <c r="D122" s="2" t="s">
        <v>172</v>
      </c>
    </row>
    <row r="123" spans="1:4" x14ac:dyDescent="0.25">
      <c r="A123" s="2" t="s">
        <v>4518</v>
      </c>
      <c r="B123" s="2">
        <v>87</v>
      </c>
      <c r="C123" s="10">
        <v>1.4E-3</v>
      </c>
      <c r="D123" s="2" t="s">
        <v>98</v>
      </c>
    </row>
    <row r="124" spans="1:4" x14ac:dyDescent="0.25">
      <c r="A124" s="2" t="s">
        <v>4519</v>
      </c>
      <c r="B124" s="2">
        <v>87</v>
      </c>
      <c r="C124" s="10">
        <v>1.4E-3</v>
      </c>
      <c r="D124" s="2" t="s">
        <v>458</v>
      </c>
    </row>
    <row r="125" spans="1:4" x14ac:dyDescent="0.25">
      <c r="A125" s="2" t="s">
        <v>4515</v>
      </c>
      <c r="B125" s="2">
        <v>85</v>
      </c>
      <c r="C125" s="10">
        <v>1.4E-3</v>
      </c>
      <c r="D125" s="2" t="s">
        <v>47</v>
      </c>
    </row>
    <row r="126" spans="1:4" x14ac:dyDescent="0.25">
      <c r="A126" s="13" t="s">
        <v>4516</v>
      </c>
      <c r="B126" s="13">
        <v>85</v>
      </c>
      <c r="C126" s="14">
        <v>1.4E-3</v>
      </c>
      <c r="D126" s="13" t="s">
        <v>76</v>
      </c>
    </row>
    <row r="127" spans="1:4" x14ac:dyDescent="0.25">
      <c r="A127" s="2" t="s">
        <v>4514</v>
      </c>
      <c r="B127" s="2">
        <v>84</v>
      </c>
      <c r="C127" s="10">
        <v>1.4E-3</v>
      </c>
      <c r="D127" s="2" t="s">
        <v>148</v>
      </c>
    </row>
    <row r="128" spans="1:4" x14ac:dyDescent="0.25">
      <c r="A128" s="2" t="s">
        <v>4512</v>
      </c>
      <c r="B128" s="2">
        <v>83</v>
      </c>
      <c r="C128" s="10">
        <v>1.4E-3</v>
      </c>
      <c r="D128" s="2" t="s">
        <v>24</v>
      </c>
    </row>
    <row r="129" spans="1:4" x14ac:dyDescent="0.25">
      <c r="A129" s="2" t="s">
        <v>4513</v>
      </c>
      <c r="B129" s="2">
        <v>83</v>
      </c>
      <c r="C129" s="10">
        <v>1.4E-3</v>
      </c>
      <c r="D129" s="2" t="s">
        <v>11</v>
      </c>
    </row>
    <row r="130" spans="1:4" x14ac:dyDescent="0.25">
      <c r="A130" s="2" t="s">
        <v>4511</v>
      </c>
      <c r="B130" s="2">
        <v>82</v>
      </c>
      <c r="C130" s="10">
        <v>1.4E-3</v>
      </c>
      <c r="D130" s="2" t="s">
        <v>24</v>
      </c>
    </row>
    <row r="131" spans="1:4" x14ac:dyDescent="0.25">
      <c r="A131" s="2" t="s">
        <v>4510</v>
      </c>
      <c r="B131" s="2">
        <v>81</v>
      </c>
      <c r="C131" s="10">
        <v>1.2999999999999999E-3</v>
      </c>
      <c r="D131" s="2" t="s">
        <v>47</v>
      </c>
    </row>
    <row r="132" spans="1:4" x14ac:dyDescent="0.25">
      <c r="A132" s="13" t="s">
        <v>4507</v>
      </c>
      <c r="B132" s="13">
        <v>80</v>
      </c>
      <c r="C132" s="14">
        <v>1.2999999999999999E-3</v>
      </c>
      <c r="D132" s="13" t="s">
        <v>34</v>
      </c>
    </row>
    <row r="133" spans="1:4" x14ac:dyDescent="0.25">
      <c r="A133" s="2" t="s">
        <v>4508</v>
      </c>
      <c r="B133" s="2">
        <v>80</v>
      </c>
      <c r="C133" s="10">
        <v>1.2999999999999999E-3</v>
      </c>
      <c r="D133" s="2" t="s">
        <v>34</v>
      </c>
    </row>
    <row r="134" spans="1:4" x14ac:dyDescent="0.25">
      <c r="A134" s="2" t="s">
        <v>4509</v>
      </c>
      <c r="B134" s="2">
        <v>80</v>
      </c>
      <c r="C134" s="10">
        <v>1.2999999999999999E-3</v>
      </c>
      <c r="D134" s="2" t="s">
        <v>11</v>
      </c>
    </row>
    <row r="135" spans="1:4" x14ac:dyDescent="0.25">
      <c r="A135" s="2" t="s">
        <v>4506</v>
      </c>
      <c r="B135" s="2">
        <v>78</v>
      </c>
      <c r="C135" s="10">
        <v>1.2999999999999999E-3</v>
      </c>
      <c r="D135" s="2" t="s">
        <v>44</v>
      </c>
    </row>
    <row r="136" spans="1:4" x14ac:dyDescent="0.25">
      <c r="A136" s="13" t="s">
        <v>4504</v>
      </c>
      <c r="B136" s="13">
        <v>77</v>
      </c>
      <c r="C136" s="14">
        <v>1.2999999999999999E-3</v>
      </c>
      <c r="D136" s="13" t="s">
        <v>94</v>
      </c>
    </row>
    <row r="137" spans="1:4" x14ac:dyDescent="0.25">
      <c r="A137" s="2" t="s">
        <v>4505</v>
      </c>
      <c r="B137" s="2">
        <v>77</v>
      </c>
      <c r="C137" s="10">
        <v>1.2999999999999999E-3</v>
      </c>
      <c r="D137" s="2" t="s">
        <v>22</v>
      </c>
    </row>
    <row r="138" spans="1:4" x14ac:dyDescent="0.25">
      <c r="A138" s="13" t="s">
        <v>4502</v>
      </c>
      <c r="B138" s="13">
        <v>76</v>
      </c>
      <c r="C138" s="14">
        <v>1.2999999999999999E-3</v>
      </c>
      <c r="D138" s="13" t="s">
        <v>94</v>
      </c>
    </row>
    <row r="139" spans="1:4" x14ac:dyDescent="0.25">
      <c r="A139" s="2" t="s">
        <v>4503</v>
      </c>
      <c r="B139" s="2">
        <v>76</v>
      </c>
      <c r="C139" s="10">
        <v>1.2999999999999999E-3</v>
      </c>
      <c r="D139" s="2" t="s">
        <v>11</v>
      </c>
    </row>
    <row r="140" spans="1:4" x14ac:dyDescent="0.25">
      <c r="A140" s="2" t="s">
        <v>4501</v>
      </c>
      <c r="B140" s="2">
        <v>75</v>
      </c>
      <c r="C140" s="10">
        <v>1.1999999999999999E-3</v>
      </c>
      <c r="D140" s="2" t="s">
        <v>34</v>
      </c>
    </row>
    <row r="141" spans="1:4" x14ac:dyDescent="0.25">
      <c r="A141" s="2" t="s">
        <v>4499</v>
      </c>
      <c r="B141" s="2">
        <v>74</v>
      </c>
      <c r="C141" s="10">
        <v>1.1999999999999999E-3</v>
      </c>
      <c r="D141" s="2" t="s">
        <v>34</v>
      </c>
    </row>
    <row r="142" spans="1:4" x14ac:dyDescent="0.25">
      <c r="A142" s="2" t="s">
        <v>4500</v>
      </c>
      <c r="B142" s="2">
        <v>74</v>
      </c>
      <c r="C142" s="10">
        <v>1.1999999999999999E-3</v>
      </c>
      <c r="D142" s="2" t="s">
        <v>79</v>
      </c>
    </row>
    <row r="143" spans="1:4" x14ac:dyDescent="0.25">
      <c r="A143" s="2" t="s">
        <v>4496</v>
      </c>
      <c r="B143" s="2">
        <v>73</v>
      </c>
      <c r="C143" s="10">
        <v>1.1999999999999999E-3</v>
      </c>
      <c r="D143" s="2" t="s">
        <v>24</v>
      </c>
    </row>
    <row r="144" spans="1:4" x14ac:dyDescent="0.25">
      <c r="A144" s="13" t="s">
        <v>4497</v>
      </c>
      <c r="B144" s="13">
        <v>73</v>
      </c>
      <c r="C144" s="14">
        <v>1.1999999999999999E-3</v>
      </c>
      <c r="D144" s="13" t="s">
        <v>94</v>
      </c>
    </row>
    <row r="145" spans="1:4" x14ac:dyDescent="0.25">
      <c r="A145" s="2" t="s">
        <v>4498</v>
      </c>
      <c r="B145" s="2">
        <v>73</v>
      </c>
      <c r="C145" s="10">
        <v>1.1999999999999999E-3</v>
      </c>
      <c r="D145" s="2" t="s">
        <v>13</v>
      </c>
    </row>
    <row r="146" spans="1:4" x14ac:dyDescent="0.25">
      <c r="A146" s="2" t="s">
        <v>4494</v>
      </c>
      <c r="B146" s="2">
        <v>72</v>
      </c>
      <c r="C146" s="10">
        <v>1.1999999999999999E-3</v>
      </c>
      <c r="D146" s="2" t="s">
        <v>39</v>
      </c>
    </row>
    <row r="147" spans="1:4" x14ac:dyDescent="0.25">
      <c r="A147" s="2" t="s">
        <v>4495</v>
      </c>
      <c r="B147" s="2">
        <v>72</v>
      </c>
      <c r="C147" s="10">
        <v>1.1999999999999999E-3</v>
      </c>
      <c r="D147" s="2" t="s">
        <v>4281</v>
      </c>
    </row>
    <row r="148" spans="1:4" x14ac:dyDescent="0.25">
      <c r="A148" s="2" t="s">
        <v>4489</v>
      </c>
      <c r="B148" s="2">
        <v>71</v>
      </c>
      <c r="C148" s="10">
        <v>1.1999999999999999E-3</v>
      </c>
      <c r="D148" s="2" t="s">
        <v>28</v>
      </c>
    </row>
    <row r="149" spans="1:4" x14ac:dyDescent="0.25">
      <c r="A149" s="2" t="s">
        <v>4490</v>
      </c>
      <c r="B149" s="2">
        <v>71</v>
      </c>
      <c r="C149" s="10">
        <v>1.1999999999999999E-3</v>
      </c>
      <c r="D149" s="2" t="s">
        <v>44</v>
      </c>
    </row>
    <row r="150" spans="1:4" x14ac:dyDescent="0.25">
      <c r="A150" s="2" t="s">
        <v>4491</v>
      </c>
      <c r="B150" s="2">
        <v>71</v>
      </c>
      <c r="C150" s="10">
        <v>1.1999999999999999E-3</v>
      </c>
      <c r="D150" s="2" t="s">
        <v>34</v>
      </c>
    </row>
    <row r="151" spans="1:4" x14ac:dyDescent="0.25">
      <c r="A151" s="13" t="s">
        <v>4492</v>
      </c>
      <c r="B151" s="13">
        <v>71</v>
      </c>
      <c r="C151" s="14">
        <v>1.1999999999999999E-3</v>
      </c>
      <c r="D151" s="13" t="s">
        <v>7</v>
      </c>
    </row>
    <row r="152" spans="1:4" x14ac:dyDescent="0.25">
      <c r="A152" s="2" t="s">
        <v>4493</v>
      </c>
      <c r="B152" s="2">
        <v>71</v>
      </c>
      <c r="C152" s="10">
        <v>1.1999999999999999E-3</v>
      </c>
      <c r="D152" s="2" t="s">
        <v>44</v>
      </c>
    </row>
    <row r="153" spans="1:4" x14ac:dyDescent="0.25">
      <c r="A153" s="13" t="s">
        <v>4482</v>
      </c>
      <c r="B153" s="13">
        <v>70</v>
      </c>
      <c r="C153" s="14">
        <v>1.1999999999999999E-3</v>
      </c>
      <c r="D153" s="13" t="s">
        <v>94</v>
      </c>
    </row>
    <row r="154" spans="1:4" x14ac:dyDescent="0.25">
      <c r="A154" s="13" t="s">
        <v>4483</v>
      </c>
      <c r="B154" s="13">
        <v>70</v>
      </c>
      <c r="C154" s="14">
        <v>1.1999999999999999E-3</v>
      </c>
      <c r="D154" s="13" t="s">
        <v>76</v>
      </c>
    </row>
    <row r="155" spans="1:4" x14ac:dyDescent="0.25">
      <c r="A155" s="2" t="s">
        <v>4484</v>
      </c>
      <c r="B155" s="2">
        <v>70</v>
      </c>
      <c r="C155" s="10">
        <v>1.1999999999999999E-3</v>
      </c>
      <c r="D155" s="2" t="s">
        <v>11</v>
      </c>
    </row>
    <row r="156" spans="1:4" x14ac:dyDescent="0.25">
      <c r="A156" s="2" t="s">
        <v>4485</v>
      </c>
      <c r="B156" s="2">
        <v>70</v>
      </c>
      <c r="C156" s="10">
        <v>1.1999999999999999E-3</v>
      </c>
      <c r="D156" s="2" t="s">
        <v>18</v>
      </c>
    </row>
    <row r="157" spans="1:4" x14ac:dyDescent="0.25">
      <c r="A157" s="2" t="s">
        <v>4486</v>
      </c>
      <c r="B157" s="2">
        <v>70</v>
      </c>
      <c r="C157" s="10">
        <v>1.1999999999999999E-3</v>
      </c>
      <c r="D157" s="2" t="s">
        <v>1648</v>
      </c>
    </row>
    <row r="158" spans="1:4" x14ac:dyDescent="0.25">
      <c r="A158" s="2" t="s">
        <v>4487</v>
      </c>
      <c r="B158" s="2">
        <v>70</v>
      </c>
      <c r="C158" s="10">
        <v>1.1999999999999999E-3</v>
      </c>
      <c r="D158" s="2" t="s">
        <v>664</v>
      </c>
    </row>
    <row r="159" spans="1:4" x14ac:dyDescent="0.25">
      <c r="A159" s="2" t="s">
        <v>4488</v>
      </c>
      <c r="B159" s="2">
        <v>70</v>
      </c>
      <c r="C159" s="10">
        <v>1.1999999999999999E-3</v>
      </c>
      <c r="D159" s="2" t="s">
        <v>44</v>
      </c>
    </row>
    <row r="160" spans="1:4" x14ac:dyDescent="0.25">
      <c r="A160" s="2" t="s">
        <v>4480</v>
      </c>
      <c r="B160" s="2">
        <v>69</v>
      </c>
      <c r="C160" s="10">
        <v>1.1000000000000001E-3</v>
      </c>
      <c r="D160" s="2" t="s">
        <v>15</v>
      </c>
    </row>
    <row r="161" spans="1:4" x14ac:dyDescent="0.25">
      <c r="A161" s="2" t="s">
        <v>4481</v>
      </c>
      <c r="B161" s="2">
        <v>69</v>
      </c>
      <c r="C161" s="10">
        <v>1.1000000000000001E-3</v>
      </c>
      <c r="D161" s="2" t="s">
        <v>120</v>
      </c>
    </row>
    <row r="162" spans="1:4" x14ac:dyDescent="0.25">
      <c r="A162" s="2" t="s">
        <v>4478</v>
      </c>
      <c r="B162" s="2">
        <v>68</v>
      </c>
      <c r="C162" s="10">
        <v>1.1000000000000001E-3</v>
      </c>
      <c r="D162" s="2" t="s">
        <v>11</v>
      </c>
    </row>
    <row r="163" spans="1:4" x14ac:dyDescent="0.25">
      <c r="A163" s="2" t="s">
        <v>4479</v>
      </c>
      <c r="B163" s="2">
        <v>68</v>
      </c>
      <c r="C163" s="10">
        <v>1.1000000000000001E-3</v>
      </c>
      <c r="D163" s="2" t="s">
        <v>7</v>
      </c>
    </row>
    <row r="164" spans="1:4" x14ac:dyDescent="0.25">
      <c r="A164" s="2" t="s">
        <v>4472</v>
      </c>
      <c r="B164" s="2">
        <v>67</v>
      </c>
      <c r="C164" s="10">
        <v>1.1000000000000001E-3</v>
      </c>
      <c r="D164" s="2" t="s">
        <v>44</v>
      </c>
    </row>
    <row r="165" spans="1:4" x14ac:dyDescent="0.25">
      <c r="A165" s="2" t="s">
        <v>4473</v>
      </c>
      <c r="B165" s="2">
        <v>67</v>
      </c>
      <c r="C165" s="10">
        <v>1.1000000000000001E-3</v>
      </c>
      <c r="D165" s="2" t="s">
        <v>540</v>
      </c>
    </row>
    <row r="166" spans="1:4" x14ac:dyDescent="0.25">
      <c r="A166" s="2" t="s">
        <v>4474</v>
      </c>
      <c r="B166" s="2">
        <v>67</v>
      </c>
      <c r="C166" s="10">
        <v>1.1000000000000001E-3</v>
      </c>
      <c r="D166" s="2" t="s">
        <v>15</v>
      </c>
    </row>
    <row r="167" spans="1:4" x14ac:dyDescent="0.25">
      <c r="A167" s="13" t="s">
        <v>4475</v>
      </c>
      <c r="B167" s="13">
        <v>67</v>
      </c>
      <c r="C167" s="14">
        <v>1.1000000000000001E-3</v>
      </c>
      <c r="D167" s="13" t="s">
        <v>883</v>
      </c>
    </row>
    <row r="168" spans="1:4" x14ac:dyDescent="0.25">
      <c r="A168" s="2" t="s">
        <v>4476</v>
      </c>
      <c r="B168" s="2">
        <v>67</v>
      </c>
      <c r="C168" s="10">
        <v>1.1000000000000001E-3</v>
      </c>
      <c r="D168" s="2" t="s">
        <v>44</v>
      </c>
    </row>
    <row r="169" spans="1:4" x14ac:dyDescent="0.25">
      <c r="A169" s="2" t="s">
        <v>4477</v>
      </c>
      <c r="B169" s="2">
        <v>67</v>
      </c>
      <c r="C169" s="10">
        <v>1.1000000000000001E-3</v>
      </c>
      <c r="D169" s="2" t="s">
        <v>176</v>
      </c>
    </row>
    <row r="170" spans="1:4" x14ac:dyDescent="0.25">
      <c r="A170" s="2" t="s">
        <v>51</v>
      </c>
      <c r="B170" s="2">
        <v>66</v>
      </c>
      <c r="C170" s="10">
        <v>1.1000000000000001E-3</v>
      </c>
      <c r="D170" s="2" t="s">
        <v>51</v>
      </c>
    </row>
    <row r="171" spans="1:4" x14ac:dyDescent="0.25">
      <c r="A171" s="2" t="s">
        <v>4471</v>
      </c>
      <c r="B171" s="2">
        <v>65</v>
      </c>
      <c r="C171" s="10">
        <v>1.1000000000000001E-3</v>
      </c>
      <c r="D171" s="2" t="s">
        <v>11</v>
      </c>
    </row>
    <row r="172" spans="1:4" x14ac:dyDescent="0.25">
      <c r="A172" s="13" t="s">
        <v>4467</v>
      </c>
      <c r="B172" s="13">
        <v>64</v>
      </c>
      <c r="C172" s="14">
        <v>1.1000000000000001E-3</v>
      </c>
      <c r="D172" s="13" t="s">
        <v>484</v>
      </c>
    </row>
    <row r="173" spans="1:4" x14ac:dyDescent="0.25">
      <c r="A173" s="2" t="s">
        <v>4468</v>
      </c>
      <c r="B173" s="2">
        <v>64</v>
      </c>
      <c r="C173" s="10">
        <v>1.1000000000000001E-3</v>
      </c>
      <c r="D173" s="2" t="s">
        <v>1648</v>
      </c>
    </row>
    <row r="174" spans="1:4" x14ac:dyDescent="0.25">
      <c r="A174" s="2" t="s">
        <v>4469</v>
      </c>
      <c r="B174" s="2">
        <v>64</v>
      </c>
      <c r="C174" s="10">
        <v>1.1000000000000001E-3</v>
      </c>
      <c r="D174" s="2" t="s">
        <v>15</v>
      </c>
    </row>
    <row r="175" spans="1:4" x14ac:dyDescent="0.25">
      <c r="A175" s="2" t="s">
        <v>4470</v>
      </c>
      <c r="B175" s="2">
        <v>64</v>
      </c>
      <c r="C175" s="10">
        <v>1.1000000000000001E-3</v>
      </c>
      <c r="D175" s="2" t="s">
        <v>167</v>
      </c>
    </row>
    <row r="176" spans="1:4" x14ac:dyDescent="0.25">
      <c r="A176" s="13" t="s">
        <v>4462</v>
      </c>
      <c r="B176" s="13">
        <v>63</v>
      </c>
      <c r="C176" s="14">
        <v>1E-3</v>
      </c>
      <c r="D176" s="13" t="s">
        <v>94</v>
      </c>
    </row>
    <row r="177" spans="1:4" x14ac:dyDescent="0.25">
      <c r="A177" s="13" t="s">
        <v>4463</v>
      </c>
      <c r="B177" s="13">
        <v>63</v>
      </c>
      <c r="C177" s="14">
        <v>1E-3</v>
      </c>
      <c r="D177" s="13" t="s">
        <v>94</v>
      </c>
    </row>
    <row r="178" spans="1:4" x14ac:dyDescent="0.25">
      <c r="A178" s="13" t="s">
        <v>4464</v>
      </c>
      <c r="B178" s="13">
        <v>63</v>
      </c>
      <c r="C178" s="14">
        <v>1E-3</v>
      </c>
      <c r="D178" s="13" t="s">
        <v>94</v>
      </c>
    </row>
    <row r="179" spans="1:4" x14ac:dyDescent="0.25">
      <c r="A179" s="2" t="s">
        <v>4465</v>
      </c>
      <c r="B179" s="2">
        <v>63</v>
      </c>
      <c r="C179" s="10">
        <v>1E-3</v>
      </c>
      <c r="D179" s="2" t="s">
        <v>39</v>
      </c>
    </row>
    <row r="180" spans="1:4" x14ac:dyDescent="0.25">
      <c r="A180" s="2" t="s">
        <v>4466</v>
      </c>
      <c r="B180" s="2">
        <v>63</v>
      </c>
      <c r="C180" s="10">
        <v>1E-3</v>
      </c>
      <c r="D180" s="2" t="s">
        <v>7</v>
      </c>
    </row>
    <row r="181" spans="1:4" x14ac:dyDescent="0.25">
      <c r="A181" s="2" t="s">
        <v>4455</v>
      </c>
      <c r="B181" s="2">
        <v>62</v>
      </c>
      <c r="C181" s="10">
        <v>1E-3</v>
      </c>
      <c r="D181" s="2" t="s">
        <v>11</v>
      </c>
    </row>
    <row r="182" spans="1:4" x14ac:dyDescent="0.25">
      <c r="A182" s="2" t="s">
        <v>4456</v>
      </c>
      <c r="B182" s="2">
        <v>62</v>
      </c>
      <c r="C182" s="10">
        <v>1E-3</v>
      </c>
      <c r="D182" s="2" t="s">
        <v>44</v>
      </c>
    </row>
    <row r="183" spans="1:4" x14ac:dyDescent="0.25">
      <c r="A183" s="2" t="s">
        <v>4457</v>
      </c>
      <c r="B183" s="2">
        <v>62</v>
      </c>
      <c r="C183" s="10">
        <v>1E-3</v>
      </c>
      <c r="D183" s="2" t="s">
        <v>51</v>
      </c>
    </row>
    <row r="184" spans="1:4" x14ac:dyDescent="0.25">
      <c r="A184" s="2" t="s">
        <v>4458</v>
      </c>
      <c r="B184" s="2">
        <v>62</v>
      </c>
      <c r="C184" s="10">
        <v>1E-3</v>
      </c>
      <c r="D184" s="2" t="s">
        <v>34</v>
      </c>
    </row>
    <row r="185" spans="1:4" x14ac:dyDescent="0.25">
      <c r="A185" s="2" t="s">
        <v>4459</v>
      </c>
      <c r="B185" s="2">
        <v>62</v>
      </c>
      <c r="C185" s="10">
        <v>1E-3</v>
      </c>
      <c r="D185" s="2" t="s">
        <v>47</v>
      </c>
    </row>
    <row r="186" spans="1:4" x14ac:dyDescent="0.25">
      <c r="A186" s="2" t="s">
        <v>4460</v>
      </c>
      <c r="B186" s="2">
        <v>62</v>
      </c>
      <c r="C186" s="10">
        <v>1E-3</v>
      </c>
      <c r="D186" s="2" t="s">
        <v>24</v>
      </c>
    </row>
    <row r="187" spans="1:4" x14ac:dyDescent="0.25">
      <c r="A187" s="2" t="s">
        <v>4461</v>
      </c>
      <c r="B187" s="2">
        <v>62</v>
      </c>
      <c r="C187" s="10">
        <v>1E-3</v>
      </c>
      <c r="D187" s="2" t="s">
        <v>94</v>
      </c>
    </row>
    <row r="188" spans="1:4" x14ac:dyDescent="0.25">
      <c r="A188" s="2" t="s">
        <v>4450</v>
      </c>
      <c r="B188" s="2">
        <v>61</v>
      </c>
      <c r="C188" s="10">
        <v>1E-3</v>
      </c>
      <c r="D188" s="2" t="s">
        <v>44</v>
      </c>
    </row>
    <row r="189" spans="1:4" x14ac:dyDescent="0.25">
      <c r="A189" s="13" t="s">
        <v>4451</v>
      </c>
      <c r="B189" s="13">
        <v>61</v>
      </c>
      <c r="C189" s="14">
        <v>1E-3</v>
      </c>
      <c r="D189" s="13" t="s">
        <v>115</v>
      </c>
    </row>
    <row r="190" spans="1:4" x14ac:dyDescent="0.25">
      <c r="A190" s="13" t="s">
        <v>4452</v>
      </c>
      <c r="B190" s="13">
        <v>61</v>
      </c>
      <c r="C190" s="14">
        <v>1E-3</v>
      </c>
      <c r="D190" s="13" t="s">
        <v>34</v>
      </c>
    </row>
    <row r="191" spans="1:4" x14ac:dyDescent="0.25">
      <c r="A191" s="2" t="s">
        <v>4453</v>
      </c>
      <c r="B191" s="2">
        <v>61</v>
      </c>
      <c r="C191" s="10">
        <v>1E-3</v>
      </c>
      <c r="D191" s="2" t="s">
        <v>22</v>
      </c>
    </row>
    <row r="192" spans="1:4" x14ac:dyDescent="0.25">
      <c r="A192" s="2" t="s">
        <v>4454</v>
      </c>
      <c r="B192" s="2">
        <v>61</v>
      </c>
      <c r="C192" s="10">
        <v>1E-3</v>
      </c>
      <c r="D192" s="2" t="s">
        <v>47</v>
      </c>
    </row>
    <row r="193" spans="1:4" x14ac:dyDescent="0.25">
      <c r="A193" s="2" t="s">
        <v>4446</v>
      </c>
      <c r="B193" s="2">
        <v>60</v>
      </c>
      <c r="C193" s="10">
        <v>1E-3</v>
      </c>
      <c r="D193" s="2" t="s">
        <v>7</v>
      </c>
    </row>
    <row r="194" spans="1:4" x14ac:dyDescent="0.25">
      <c r="A194" s="2" t="s">
        <v>4447</v>
      </c>
      <c r="B194" s="2">
        <v>60</v>
      </c>
      <c r="C194" s="10">
        <v>1E-3</v>
      </c>
      <c r="D194" s="2" t="s">
        <v>44</v>
      </c>
    </row>
    <row r="195" spans="1:4" x14ac:dyDescent="0.25">
      <c r="A195" s="2" t="s">
        <v>4448</v>
      </c>
      <c r="B195" s="2">
        <v>60</v>
      </c>
      <c r="C195" s="10">
        <v>1E-3</v>
      </c>
      <c r="D195" s="2" t="s">
        <v>39</v>
      </c>
    </row>
    <row r="196" spans="1:4" x14ac:dyDescent="0.25">
      <c r="A196" s="2" t="s">
        <v>4449</v>
      </c>
      <c r="B196" s="2">
        <v>60</v>
      </c>
      <c r="C196" s="10">
        <v>1E-3</v>
      </c>
      <c r="D196" s="2" t="s">
        <v>39</v>
      </c>
    </row>
    <row r="197" spans="1:4" x14ac:dyDescent="0.25">
      <c r="A197" s="13" t="s">
        <v>4444</v>
      </c>
      <c r="B197" s="13">
        <v>59</v>
      </c>
      <c r="C197" s="14">
        <v>1E-3</v>
      </c>
      <c r="D197" s="13" t="s">
        <v>94</v>
      </c>
    </row>
    <row r="198" spans="1:4" x14ac:dyDescent="0.25">
      <c r="A198" s="2" t="s">
        <v>4445</v>
      </c>
      <c r="B198" s="2">
        <v>59</v>
      </c>
      <c r="C198" s="10">
        <v>1E-3</v>
      </c>
      <c r="D198" s="2" t="s">
        <v>1247</v>
      </c>
    </row>
    <row r="199" spans="1:4" x14ac:dyDescent="0.25">
      <c r="A199" s="2" t="s">
        <v>4436</v>
      </c>
      <c r="B199" s="2">
        <v>58</v>
      </c>
      <c r="C199" s="10">
        <v>1E-3</v>
      </c>
      <c r="D199" s="2" t="s">
        <v>94</v>
      </c>
    </row>
    <row r="200" spans="1:4" x14ac:dyDescent="0.25">
      <c r="A200" s="2" t="s">
        <v>4437</v>
      </c>
      <c r="B200" s="2">
        <v>58</v>
      </c>
      <c r="C200" s="10">
        <v>1E-3</v>
      </c>
      <c r="D200" s="2" t="s">
        <v>39</v>
      </c>
    </row>
    <row r="201" spans="1:4" x14ac:dyDescent="0.25">
      <c r="A201" s="2" t="s">
        <v>4438</v>
      </c>
      <c r="B201" s="2">
        <v>58</v>
      </c>
      <c r="C201" s="10">
        <v>1E-3</v>
      </c>
      <c r="D201" s="2" t="s">
        <v>24</v>
      </c>
    </row>
    <row r="202" spans="1:4" x14ac:dyDescent="0.25">
      <c r="A202" s="13" t="s">
        <v>4439</v>
      </c>
      <c r="B202" s="13">
        <v>58</v>
      </c>
      <c r="C202" s="14">
        <v>1E-3</v>
      </c>
      <c r="D202" s="13" t="s">
        <v>94</v>
      </c>
    </row>
    <row r="203" spans="1:4" x14ac:dyDescent="0.25">
      <c r="A203" s="2" t="s">
        <v>4440</v>
      </c>
      <c r="B203" s="2">
        <v>58</v>
      </c>
      <c r="C203" s="10">
        <v>1E-3</v>
      </c>
      <c r="D203" s="2" t="s">
        <v>1029</v>
      </c>
    </row>
    <row r="204" spans="1:4" x14ac:dyDescent="0.25">
      <c r="A204" s="2" t="s">
        <v>4441</v>
      </c>
      <c r="B204" s="2">
        <v>58</v>
      </c>
      <c r="C204" s="10">
        <v>1E-3</v>
      </c>
      <c r="D204" s="2" t="s">
        <v>44</v>
      </c>
    </row>
    <row r="205" spans="1:4" x14ac:dyDescent="0.25">
      <c r="A205" s="2" t="s">
        <v>4442</v>
      </c>
      <c r="B205" s="2">
        <v>58</v>
      </c>
      <c r="C205" s="10">
        <v>1E-3</v>
      </c>
      <c r="D205" s="2" t="s">
        <v>47</v>
      </c>
    </row>
    <row r="206" spans="1:4" x14ac:dyDescent="0.25">
      <c r="A206" s="2" t="s">
        <v>4443</v>
      </c>
      <c r="B206" s="2">
        <v>58</v>
      </c>
      <c r="C206" s="10">
        <v>1E-3</v>
      </c>
      <c r="D206" s="2" t="s">
        <v>24</v>
      </c>
    </row>
    <row r="207" spans="1:4" x14ac:dyDescent="0.25">
      <c r="A207" s="2" t="s">
        <v>4435</v>
      </c>
      <c r="B207" s="2">
        <v>57</v>
      </c>
      <c r="C207" s="10">
        <v>8.9999999999999998E-4</v>
      </c>
      <c r="D207" s="2" t="s">
        <v>47</v>
      </c>
    </row>
    <row r="208" spans="1:4" x14ac:dyDescent="0.25">
      <c r="A208" s="13" t="s">
        <v>4433</v>
      </c>
      <c r="B208" s="13">
        <v>56</v>
      </c>
      <c r="C208" s="14">
        <v>8.9999999999999998E-4</v>
      </c>
      <c r="D208" s="13" t="s">
        <v>94</v>
      </c>
    </row>
    <row r="209" spans="1:4" x14ac:dyDescent="0.25">
      <c r="A209" s="2" t="s">
        <v>4434</v>
      </c>
      <c r="B209" s="2">
        <v>56</v>
      </c>
      <c r="C209" s="10">
        <v>8.9999999999999998E-4</v>
      </c>
      <c r="D209" s="2" t="s">
        <v>11</v>
      </c>
    </row>
    <row r="210" spans="1:4" x14ac:dyDescent="0.25">
      <c r="A210" s="13" t="s">
        <v>4430</v>
      </c>
      <c r="B210" s="13">
        <v>55</v>
      </c>
      <c r="C210" s="14">
        <v>8.9999999999999998E-4</v>
      </c>
      <c r="D210" s="13" t="s">
        <v>281</v>
      </c>
    </row>
    <row r="211" spans="1:4" x14ac:dyDescent="0.25">
      <c r="A211" s="2" t="s">
        <v>4431</v>
      </c>
      <c r="B211" s="2">
        <v>55</v>
      </c>
      <c r="C211" s="10">
        <v>8.9999999999999998E-4</v>
      </c>
      <c r="D211" s="2" t="s">
        <v>18</v>
      </c>
    </row>
    <row r="212" spans="1:4" x14ac:dyDescent="0.25">
      <c r="A212" s="2" t="s">
        <v>4432</v>
      </c>
      <c r="B212" s="2">
        <v>55</v>
      </c>
      <c r="C212" s="10">
        <v>8.9999999999999998E-4</v>
      </c>
      <c r="D212" s="2" t="s">
        <v>1086</v>
      </c>
    </row>
    <row r="213" spans="1:4" x14ac:dyDescent="0.25">
      <c r="A213" s="2" t="s">
        <v>4428</v>
      </c>
      <c r="B213" s="2">
        <v>54</v>
      </c>
      <c r="C213" s="10">
        <v>8.9999999999999998E-4</v>
      </c>
      <c r="D213" s="2" t="s">
        <v>167</v>
      </c>
    </row>
    <row r="214" spans="1:4" x14ac:dyDescent="0.25">
      <c r="A214" s="2" t="s">
        <v>4429</v>
      </c>
      <c r="B214" s="2">
        <v>54</v>
      </c>
      <c r="C214" s="10">
        <v>8.9999999999999998E-4</v>
      </c>
      <c r="D214" s="2" t="s">
        <v>79</v>
      </c>
    </row>
    <row r="215" spans="1:4" x14ac:dyDescent="0.25">
      <c r="A215" s="2" t="s">
        <v>4425</v>
      </c>
      <c r="B215" s="2">
        <v>53</v>
      </c>
      <c r="C215" s="10">
        <v>8.9999999999999998E-4</v>
      </c>
      <c r="D215" s="2" t="s">
        <v>39</v>
      </c>
    </row>
    <row r="216" spans="1:4" x14ac:dyDescent="0.25">
      <c r="A216" s="2" t="s">
        <v>4426</v>
      </c>
      <c r="B216" s="2">
        <v>53</v>
      </c>
      <c r="C216" s="10">
        <v>8.9999999999999998E-4</v>
      </c>
      <c r="D216" s="2" t="s">
        <v>7</v>
      </c>
    </row>
    <row r="217" spans="1:4" x14ac:dyDescent="0.25">
      <c r="A217" s="2" t="s">
        <v>4427</v>
      </c>
      <c r="B217" s="2">
        <v>53</v>
      </c>
      <c r="C217" s="10">
        <v>8.9999999999999998E-4</v>
      </c>
      <c r="D217" s="2" t="s">
        <v>39</v>
      </c>
    </row>
    <row r="218" spans="1:4" x14ac:dyDescent="0.25">
      <c r="A218" s="2" t="s">
        <v>4422</v>
      </c>
      <c r="B218" s="2">
        <v>52</v>
      </c>
      <c r="C218" s="10">
        <v>8.9999999999999998E-4</v>
      </c>
      <c r="D218" s="2" t="s">
        <v>39</v>
      </c>
    </row>
    <row r="219" spans="1:4" x14ac:dyDescent="0.25">
      <c r="A219" s="2" t="s">
        <v>4423</v>
      </c>
      <c r="B219" s="2">
        <v>52</v>
      </c>
      <c r="C219" s="10">
        <v>8.9999999999999998E-4</v>
      </c>
      <c r="D219" s="2" t="s">
        <v>44</v>
      </c>
    </row>
    <row r="220" spans="1:4" x14ac:dyDescent="0.25">
      <c r="A220" s="2" t="s">
        <v>4424</v>
      </c>
      <c r="B220" s="2">
        <v>52</v>
      </c>
      <c r="C220" s="10">
        <v>8.9999999999999998E-4</v>
      </c>
      <c r="D220" s="2" t="s">
        <v>22</v>
      </c>
    </row>
    <row r="221" spans="1:4" x14ac:dyDescent="0.25">
      <c r="A221" s="2" t="s">
        <v>4419</v>
      </c>
      <c r="B221" s="2">
        <v>51</v>
      </c>
      <c r="C221" s="10">
        <v>8.0000000000000004E-4</v>
      </c>
      <c r="D221" s="2" t="s">
        <v>11</v>
      </c>
    </row>
    <row r="222" spans="1:4" x14ac:dyDescent="0.25">
      <c r="A222" s="2" t="s">
        <v>4420</v>
      </c>
      <c r="B222" s="2">
        <v>51</v>
      </c>
      <c r="C222" s="10">
        <v>8.0000000000000004E-4</v>
      </c>
      <c r="D222" s="2" t="s">
        <v>22</v>
      </c>
    </row>
    <row r="223" spans="1:4" x14ac:dyDescent="0.25">
      <c r="A223" s="2" t="s">
        <v>4421</v>
      </c>
      <c r="B223" s="2">
        <v>51</v>
      </c>
      <c r="C223" s="10">
        <v>8.0000000000000004E-4</v>
      </c>
      <c r="D223" s="2" t="s">
        <v>867</v>
      </c>
    </row>
    <row r="224" spans="1:4" x14ac:dyDescent="0.25">
      <c r="A224" s="2" t="s">
        <v>4409</v>
      </c>
      <c r="B224" s="2">
        <v>50</v>
      </c>
      <c r="C224" s="10">
        <v>8.0000000000000004E-4</v>
      </c>
      <c r="D224" s="2" t="s">
        <v>24</v>
      </c>
    </row>
    <row r="225" spans="1:4" x14ac:dyDescent="0.25">
      <c r="A225" s="2" t="s">
        <v>4410</v>
      </c>
      <c r="B225" s="2">
        <v>50</v>
      </c>
      <c r="C225" s="10">
        <v>8.0000000000000004E-4</v>
      </c>
      <c r="D225" s="2" t="s">
        <v>148</v>
      </c>
    </row>
    <row r="226" spans="1:4" x14ac:dyDescent="0.25">
      <c r="A226" s="2" t="s">
        <v>4411</v>
      </c>
      <c r="B226" s="2">
        <v>50</v>
      </c>
      <c r="C226" s="10">
        <v>8.0000000000000004E-4</v>
      </c>
      <c r="D226" s="2" t="s">
        <v>79</v>
      </c>
    </row>
    <row r="227" spans="1:4" x14ac:dyDescent="0.25">
      <c r="A227" s="13" t="s">
        <v>4412</v>
      </c>
      <c r="B227" s="13">
        <v>50</v>
      </c>
      <c r="C227" s="14">
        <v>8.0000000000000004E-4</v>
      </c>
      <c r="D227" s="13" t="s">
        <v>484</v>
      </c>
    </row>
    <row r="228" spans="1:4" x14ac:dyDescent="0.25">
      <c r="A228" s="2" t="s">
        <v>4413</v>
      </c>
      <c r="B228" s="2">
        <v>50</v>
      </c>
      <c r="C228" s="10">
        <v>8.0000000000000004E-4</v>
      </c>
      <c r="D228" s="2" t="s">
        <v>230</v>
      </c>
    </row>
    <row r="229" spans="1:4" x14ac:dyDescent="0.25">
      <c r="A229" s="2" t="s">
        <v>4414</v>
      </c>
      <c r="B229" s="2">
        <v>50</v>
      </c>
      <c r="C229" s="10">
        <v>8.0000000000000004E-4</v>
      </c>
      <c r="D229" s="2" t="s">
        <v>11</v>
      </c>
    </row>
    <row r="230" spans="1:4" x14ac:dyDescent="0.25">
      <c r="A230" s="2" t="s">
        <v>4415</v>
      </c>
      <c r="B230" s="2">
        <v>50</v>
      </c>
      <c r="C230" s="10">
        <v>8.0000000000000004E-4</v>
      </c>
      <c r="D230" s="2" t="s">
        <v>15</v>
      </c>
    </row>
    <row r="231" spans="1:4" x14ac:dyDescent="0.25">
      <c r="A231" s="2" t="s">
        <v>4416</v>
      </c>
      <c r="B231" s="2">
        <v>50</v>
      </c>
      <c r="C231" s="10">
        <v>8.0000000000000004E-4</v>
      </c>
      <c r="D231" s="2" t="s">
        <v>44</v>
      </c>
    </row>
    <row r="232" spans="1:4" x14ac:dyDescent="0.25">
      <c r="A232" s="13" t="s">
        <v>4417</v>
      </c>
      <c r="B232" s="13">
        <v>50</v>
      </c>
      <c r="C232" s="14">
        <v>8.0000000000000004E-4</v>
      </c>
      <c r="D232" s="13" t="s">
        <v>484</v>
      </c>
    </row>
    <row r="233" spans="1:4" x14ac:dyDescent="0.25">
      <c r="A233" s="2" t="s">
        <v>4418</v>
      </c>
      <c r="B233" s="2">
        <v>50</v>
      </c>
      <c r="C233" s="10">
        <v>8.0000000000000004E-4</v>
      </c>
      <c r="D233" s="2" t="s">
        <v>11</v>
      </c>
    </row>
    <row r="234" spans="1:4" x14ac:dyDescent="0.25">
      <c r="A234" s="13" t="s">
        <v>4408</v>
      </c>
      <c r="B234" s="13">
        <v>49</v>
      </c>
      <c r="C234" s="14">
        <v>8.0000000000000004E-4</v>
      </c>
      <c r="D234" s="13" t="s">
        <v>94</v>
      </c>
    </row>
    <row r="235" spans="1:4" x14ac:dyDescent="0.25">
      <c r="A235" s="2" t="s">
        <v>4405</v>
      </c>
      <c r="B235" s="2">
        <v>48</v>
      </c>
      <c r="C235" s="10">
        <v>8.0000000000000004E-4</v>
      </c>
      <c r="D235" s="2" t="s">
        <v>44</v>
      </c>
    </row>
    <row r="236" spans="1:4" x14ac:dyDescent="0.25">
      <c r="A236" s="2" t="s">
        <v>4406</v>
      </c>
      <c r="B236" s="2">
        <v>48</v>
      </c>
      <c r="C236" s="10">
        <v>8.0000000000000004E-4</v>
      </c>
      <c r="D236" s="2" t="s">
        <v>28</v>
      </c>
    </row>
    <row r="237" spans="1:4" x14ac:dyDescent="0.25">
      <c r="A237" s="2" t="s">
        <v>4407</v>
      </c>
      <c r="B237" s="2">
        <v>48</v>
      </c>
      <c r="C237" s="10">
        <v>8.0000000000000004E-4</v>
      </c>
      <c r="D237" s="2" t="s">
        <v>22</v>
      </c>
    </row>
    <row r="238" spans="1:4" x14ac:dyDescent="0.25">
      <c r="A238" s="2" t="s">
        <v>4401</v>
      </c>
      <c r="B238" s="2">
        <v>47</v>
      </c>
      <c r="C238" s="10">
        <v>8.0000000000000004E-4</v>
      </c>
      <c r="D238" s="2" t="s">
        <v>39</v>
      </c>
    </row>
    <row r="239" spans="1:4" x14ac:dyDescent="0.25">
      <c r="A239" s="2" t="s">
        <v>4402</v>
      </c>
      <c r="B239" s="2">
        <v>47</v>
      </c>
      <c r="C239" s="10">
        <v>8.0000000000000004E-4</v>
      </c>
      <c r="D239" s="2" t="s">
        <v>134</v>
      </c>
    </row>
    <row r="240" spans="1:4" x14ac:dyDescent="0.25">
      <c r="A240" s="13" t="s">
        <v>4403</v>
      </c>
      <c r="B240" s="13">
        <v>47</v>
      </c>
      <c r="C240" s="14">
        <v>8.0000000000000004E-4</v>
      </c>
      <c r="D240" s="13" t="s">
        <v>94</v>
      </c>
    </row>
    <row r="241" spans="1:4" x14ac:dyDescent="0.25">
      <c r="A241" s="2" t="s">
        <v>4404</v>
      </c>
      <c r="B241" s="2">
        <v>47</v>
      </c>
      <c r="C241" s="10">
        <v>8.0000000000000004E-4</v>
      </c>
      <c r="D241" s="2" t="s">
        <v>39</v>
      </c>
    </row>
    <row r="242" spans="1:4" x14ac:dyDescent="0.25">
      <c r="A242" s="2" t="s">
        <v>4398</v>
      </c>
      <c r="B242" s="2">
        <v>46</v>
      </c>
      <c r="C242" s="10">
        <v>8.0000000000000004E-4</v>
      </c>
      <c r="D242" s="2" t="s">
        <v>24</v>
      </c>
    </row>
    <row r="243" spans="1:4" x14ac:dyDescent="0.25">
      <c r="A243" s="13" t="s">
        <v>4399</v>
      </c>
      <c r="B243" s="13">
        <v>46</v>
      </c>
      <c r="C243" s="14">
        <v>8.0000000000000004E-4</v>
      </c>
      <c r="D243" s="13" t="s">
        <v>94</v>
      </c>
    </row>
    <row r="244" spans="1:4" x14ac:dyDescent="0.25">
      <c r="A244" s="2" t="s">
        <v>4400</v>
      </c>
      <c r="B244" s="2">
        <v>46</v>
      </c>
      <c r="C244" s="10">
        <v>8.0000000000000004E-4</v>
      </c>
      <c r="D244" s="2" t="s">
        <v>39</v>
      </c>
    </row>
    <row r="245" spans="1:4" x14ac:dyDescent="0.25">
      <c r="A245" s="2" t="s">
        <v>4387</v>
      </c>
      <c r="B245" s="2">
        <v>45</v>
      </c>
      <c r="C245" s="10">
        <v>6.9999999999999999E-4</v>
      </c>
      <c r="D245" s="2" t="s">
        <v>44</v>
      </c>
    </row>
    <row r="246" spans="1:4" x14ac:dyDescent="0.25">
      <c r="A246" s="2" t="s">
        <v>4388</v>
      </c>
      <c r="B246" s="2">
        <v>45</v>
      </c>
      <c r="C246" s="10">
        <v>6.9999999999999999E-4</v>
      </c>
      <c r="D246" s="2" t="s">
        <v>24</v>
      </c>
    </row>
    <row r="247" spans="1:4" x14ac:dyDescent="0.25">
      <c r="A247" s="2" t="s">
        <v>4389</v>
      </c>
      <c r="B247" s="2">
        <v>45</v>
      </c>
      <c r="C247" s="10">
        <v>6.9999999999999999E-4</v>
      </c>
      <c r="D247" s="2" t="s">
        <v>230</v>
      </c>
    </row>
    <row r="248" spans="1:4" x14ac:dyDescent="0.25">
      <c r="A248" s="2" t="s">
        <v>4390</v>
      </c>
      <c r="B248" s="2">
        <v>45</v>
      </c>
      <c r="C248" s="10">
        <v>6.9999999999999999E-4</v>
      </c>
      <c r="D248" s="2" t="s">
        <v>904</v>
      </c>
    </row>
    <row r="249" spans="1:4" x14ac:dyDescent="0.25">
      <c r="A249" s="2" t="s">
        <v>4391</v>
      </c>
      <c r="B249" s="2">
        <v>45</v>
      </c>
      <c r="C249" s="10">
        <v>6.9999999999999999E-4</v>
      </c>
      <c r="D249" s="2" t="s">
        <v>20</v>
      </c>
    </row>
    <row r="250" spans="1:4" x14ac:dyDescent="0.25">
      <c r="A250" s="13" t="s">
        <v>4392</v>
      </c>
      <c r="B250" s="13">
        <v>45</v>
      </c>
      <c r="C250" s="14">
        <v>6.9999999999999999E-4</v>
      </c>
      <c r="D250" s="13" t="s">
        <v>176</v>
      </c>
    </row>
    <row r="251" spans="1:4" x14ac:dyDescent="0.25">
      <c r="A251" s="2" t="s">
        <v>4393</v>
      </c>
      <c r="B251" s="2">
        <v>45</v>
      </c>
      <c r="C251" s="10">
        <v>6.9999999999999999E-4</v>
      </c>
      <c r="D251" s="2" t="s">
        <v>458</v>
      </c>
    </row>
    <row r="252" spans="1:4" x14ac:dyDescent="0.25">
      <c r="A252" s="2" t="s">
        <v>4394</v>
      </c>
      <c r="B252" s="2">
        <v>45</v>
      </c>
      <c r="C252" s="10">
        <v>6.9999999999999999E-4</v>
      </c>
      <c r="D252" s="2" t="s">
        <v>15</v>
      </c>
    </row>
    <row r="253" spans="1:4" x14ac:dyDescent="0.25">
      <c r="A253" s="2" t="s">
        <v>4395</v>
      </c>
      <c r="B253" s="2">
        <v>45</v>
      </c>
      <c r="C253" s="10">
        <v>6.9999999999999999E-4</v>
      </c>
      <c r="D253" s="2" t="s">
        <v>11</v>
      </c>
    </row>
    <row r="254" spans="1:4" x14ac:dyDescent="0.25">
      <c r="A254" s="13" t="s">
        <v>4396</v>
      </c>
      <c r="B254" s="13">
        <v>45</v>
      </c>
      <c r="C254" s="14">
        <v>6.9999999999999999E-4</v>
      </c>
      <c r="D254" s="13" t="s">
        <v>96</v>
      </c>
    </row>
    <row r="255" spans="1:4" x14ac:dyDescent="0.25">
      <c r="A255" s="2" t="s">
        <v>4397</v>
      </c>
      <c r="B255" s="2">
        <v>45</v>
      </c>
      <c r="C255" s="10">
        <v>6.9999999999999999E-4</v>
      </c>
      <c r="D255" s="2" t="s">
        <v>409</v>
      </c>
    </row>
    <row r="256" spans="1:4" x14ac:dyDescent="0.25">
      <c r="A256" s="2" t="s">
        <v>4384</v>
      </c>
      <c r="B256" s="2">
        <v>44</v>
      </c>
      <c r="C256" s="10">
        <v>6.9999999999999999E-4</v>
      </c>
      <c r="D256" s="2" t="s">
        <v>15</v>
      </c>
    </row>
    <row r="257" spans="1:4" x14ac:dyDescent="0.25">
      <c r="A257" s="2" t="s">
        <v>4385</v>
      </c>
      <c r="B257" s="2">
        <v>44</v>
      </c>
      <c r="C257" s="10">
        <v>6.9999999999999999E-4</v>
      </c>
      <c r="D257" s="2" t="s">
        <v>176</v>
      </c>
    </row>
    <row r="258" spans="1:4" x14ac:dyDescent="0.25">
      <c r="A258" s="13" t="s">
        <v>4386</v>
      </c>
      <c r="B258" s="13">
        <v>44</v>
      </c>
      <c r="C258" s="14">
        <v>6.9999999999999999E-4</v>
      </c>
      <c r="D258" s="13" t="s">
        <v>7</v>
      </c>
    </row>
    <row r="259" spans="1:4" x14ac:dyDescent="0.25">
      <c r="A259" s="2" t="s">
        <v>4377</v>
      </c>
      <c r="B259" s="2">
        <v>43</v>
      </c>
      <c r="C259" s="10">
        <v>6.9999999999999999E-4</v>
      </c>
      <c r="D259" s="2" t="s">
        <v>47</v>
      </c>
    </row>
    <row r="260" spans="1:4" x14ac:dyDescent="0.25">
      <c r="A260" s="2" t="s">
        <v>4378</v>
      </c>
      <c r="B260" s="2">
        <v>43</v>
      </c>
      <c r="C260" s="10">
        <v>6.9999999999999999E-4</v>
      </c>
      <c r="D260" s="2" t="s">
        <v>98</v>
      </c>
    </row>
    <row r="261" spans="1:4" x14ac:dyDescent="0.25">
      <c r="A261" s="13" t="s">
        <v>4379</v>
      </c>
      <c r="B261" s="13">
        <v>43</v>
      </c>
      <c r="C261" s="14">
        <v>6.9999999999999999E-4</v>
      </c>
      <c r="D261" s="13" t="s">
        <v>7</v>
      </c>
    </row>
    <row r="262" spans="1:4" x14ac:dyDescent="0.25">
      <c r="A262" s="13" t="s">
        <v>4380</v>
      </c>
      <c r="B262" s="13">
        <v>43</v>
      </c>
      <c r="C262" s="14">
        <v>6.9999999999999999E-4</v>
      </c>
      <c r="D262" s="13" t="s">
        <v>94</v>
      </c>
    </row>
    <row r="263" spans="1:4" x14ac:dyDescent="0.25">
      <c r="A263" s="13" t="s">
        <v>4381</v>
      </c>
      <c r="B263" s="13">
        <v>43</v>
      </c>
      <c r="C263" s="14">
        <v>6.9999999999999999E-4</v>
      </c>
      <c r="D263" s="13" t="s">
        <v>4068</v>
      </c>
    </row>
    <row r="264" spans="1:4" x14ac:dyDescent="0.25">
      <c r="A264" s="13" t="s">
        <v>4382</v>
      </c>
      <c r="B264" s="13">
        <v>43</v>
      </c>
      <c r="C264" s="14">
        <v>6.9999999999999999E-4</v>
      </c>
      <c r="D264" s="13" t="s">
        <v>458</v>
      </c>
    </row>
    <row r="265" spans="1:4" x14ac:dyDescent="0.25">
      <c r="A265" s="2" t="s">
        <v>4383</v>
      </c>
      <c r="B265" s="2">
        <v>43</v>
      </c>
      <c r="C265" s="10">
        <v>6.9999999999999999E-4</v>
      </c>
      <c r="D265" s="2" t="s">
        <v>24</v>
      </c>
    </row>
    <row r="266" spans="1:4" x14ac:dyDescent="0.25">
      <c r="A266" s="2" t="s">
        <v>4372</v>
      </c>
      <c r="B266" s="2">
        <v>42</v>
      </c>
      <c r="C266" s="10">
        <v>6.9999999999999999E-4</v>
      </c>
      <c r="D266" s="2" t="s">
        <v>1192</v>
      </c>
    </row>
    <row r="267" spans="1:4" x14ac:dyDescent="0.25">
      <c r="A267" s="2" t="s">
        <v>4373</v>
      </c>
      <c r="B267" s="2">
        <v>42</v>
      </c>
      <c r="C267" s="10">
        <v>6.9999999999999999E-4</v>
      </c>
      <c r="D267" s="2" t="s">
        <v>24</v>
      </c>
    </row>
    <row r="268" spans="1:4" x14ac:dyDescent="0.25">
      <c r="A268" s="2" t="s">
        <v>4374</v>
      </c>
      <c r="B268" s="2">
        <v>42</v>
      </c>
      <c r="C268" s="10">
        <v>6.9999999999999999E-4</v>
      </c>
      <c r="D268" s="2" t="s">
        <v>11</v>
      </c>
    </row>
    <row r="269" spans="1:4" x14ac:dyDescent="0.25">
      <c r="A269" s="13" t="s">
        <v>4375</v>
      </c>
      <c r="B269" s="13">
        <v>42</v>
      </c>
      <c r="C269" s="14">
        <v>6.9999999999999999E-4</v>
      </c>
      <c r="D269" s="13" t="s">
        <v>174</v>
      </c>
    </row>
    <row r="270" spans="1:4" x14ac:dyDescent="0.25">
      <c r="A270" s="2" t="s">
        <v>4376</v>
      </c>
      <c r="B270" s="2">
        <v>42</v>
      </c>
      <c r="C270" s="10">
        <v>6.9999999999999999E-4</v>
      </c>
      <c r="D270" s="2" t="s">
        <v>15</v>
      </c>
    </row>
    <row r="271" spans="1:4" x14ac:dyDescent="0.25">
      <c r="A271" s="2" t="s">
        <v>4366</v>
      </c>
      <c r="B271" s="2">
        <v>41</v>
      </c>
      <c r="C271" s="10">
        <v>6.9999999999999999E-4</v>
      </c>
      <c r="D271" s="2" t="s">
        <v>1029</v>
      </c>
    </row>
    <row r="272" spans="1:4" x14ac:dyDescent="0.25">
      <c r="A272" s="2" t="s">
        <v>4367</v>
      </c>
      <c r="B272" s="2">
        <v>41</v>
      </c>
      <c r="C272" s="10">
        <v>6.9999999999999999E-4</v>
      </c>
      <c r="D272" s="2" t="s">
        <v>39</v>
      </c>
    </row>
    <row r="273" spans="1:4" x14ac:dyDescent="0.25">
      <c r="A273" s="2" t="s">
        <v>4368</v>
      </c>
      <c r="B273" s="2">
        <v>41</v>
      </c>
      <c r="C273" s="10">
        <v>6.9999999999999999E-4</v>
      </c>
      <c r="D273" s="2" t="s">
        <v>24</v>
      </c>
    </row>
    <row r="274" spans="1:4" x14ac:dyDescent="0.25">
      <c r="A274" s="13" t="s">
        <v>4369</v>
      </c>
      <c r="B274" s="13">
        <v>41</v>
      </c>
      <c r="C274" s="14">
        <v>6.9999999999999999E-4</v>
      </c>
      <c r="D274" s="13" t="s">
        <v>2855</v>
      </c>
    </row>
    <row r="275" spans="1:4" x14ac:dyDescent="0.25">
      <c r="A275" s="2" t="s">
        <v>4370</v>
      </c>
      <c r="B275" s="2">
        <v>41</v>
      </c>
      <c r="C275" s="10">
        <v>6.9999999999999999E-4</v>
      </c>
      <c r="D275" s="2" t="s">
        <v>24</v>
      </c>
    </row>
    <row r="276" spans="1:4" x14ac:dyDescent="0.25">
      <c r="A276" s="2" t="s">
        <v>4371</v>
      </c>
      <c r="B276" s="2">
        <v>41</v>
      </c>
      <c r="C276" s="10">
        <v>6.9999999999999999E-4</v>
      </c>
      <c r="D276" s="2" t="s">
        <v>24</v>
      </c>
    </row>
    <row r="277" spans="1:4" x14ac:dyDescent="0.25">
      <c r="A277" s="13" t="s">
        <v>4361</v>
      </c>
      <c r="B277" s="13">
        <v>40</v>
      </c>
      <c r="C277" s="14">
        <v>6.9999999999999999E-4</v>
      </c>
      <c r="D277" s="13" t="s">
        <v>115</v>
      </c>
    </row>
    <row r="278" spans="1:4" x14ac:dyDescent="0.25">
      <c r="A278" s="13" t="s">
        <v>4362</v>
      </c>
      <c r="B278" s="13">
        <v>40</v>
      </c>
      <c r="C278" s="14">
        <v>6.9999999999999999E-4</v>
      </c>
      <c r="D278" s="13" t="s">
        <v>266</v>
      </c>
    </row>
    <row r="279" spans="1:4" x14ac:dyDescent="0.25">
      <c r="A279" s="2" t="s">
        <v>4363</v>
      </c>
      <c r="B279" s="2">
        <v>40</v>
      </c>
      <c r="C279" s="10">
        <v>6.9999999999999999E-4</v>
      </c>
      <c r="D279" s="2" t="s">
        <v>79</v>
      </c>
    </row>
    <row r="280" spans="1:4" x14ac:dyDescent="0.25">
      <c r="A280" s="2" t="s">
        <v>4364</v>
      </c>
      <c r="B280" s="2">
        <v>40</v>
      </c>
      <c r="C280" s="10">
        <v>6.9999999999999999E-4</v>
      </c>
      <c r="D280" s="2" t="s">
        <v>867</v>
      </c>
    </row>
    <row r="281" spans="1:4" x14ac:dyDescent="0.25">
      <c r="A281" s="2" t="s">
        <v>4365</v>
      </c>
      <c r="B281" s="2">
        <v>40</v>
      </c>
      <c r="C281" s="10">
        <v>6.9999999999999999E-4</v>
      </c>
      <c r="D281" s="2" t="s">
        <v>188</v>
      </c>
    </row>
    <row r="282" spans="1:4" x14ac:dyDescent="0.25">
      <c r="A282" s="2" t="s">
        <v>4355</v>
      </c>
      <c r="B282" s="2">
        <v>39</v>
      </c>
      <c r="C282" s="10">
        <v>5.9999999999999995E-4</v>
      </c>
      <c r="D282" s="2" t="s">
        <v>11</v>
      </c>
    </row>
    <row r="283" spans="1:4" x14ac:dyDescent="0.25">
      <c r="A283" s="13" t="s">
        <v>4356</v>
      </c>
      <c r="B283" s="13">
        <v>39</v>
      </c>
      <c r="C283" s="14">
        <v>5.9999999999999995E-4</v>
      </c>
      <c r="D283" s="13" t="s">
        <v>34</v>
      </c>
    </row>
    <row r="284" spans="1:4" x14ac:dyDescent="0.25">
      <c r="A284" s="2" t="s">
        <v>4357</v>
      </c>
      <c r="B284" s="2">
        <v>39</v>
      </c>
      <c r="C284" s="10">
        <v>5.9999999999999995E-4</v>
      </c>
      <c r="D284" s="2" t="s">
        <v>94</v>
      </c>
    </row>
    <row r="285" spans="1:4" x14ac:dyDescent="0.25">
      <c r="A285" s="13" t="s">
        <v>4358</v>
      </c>
      <c r="B285" s="13">
        <v>39</v>
      </c>
      <c r="C285" s="14">
        <v>5.9999999999999995E-4</v>
      </c>
      <c r="D285" s="13" t="s">
        <v>115</v>
      </c>
    </row>
    <row r="286" spans="1:4" x14ac:dyDescent="0.25">
      <c r="A286" s="2" t="s">
        <v>4359</v>
      </c>
      <c r="B286" s="2">
        <v>39</v>
      </c>
      <c r="C286" s="10">
        <v>5.9999999999999995E-4</v>
      </c>
      <c r="D286" s="2" t="s">
        <v>39</v>
      </c>
    </row>
    <row r="287" spans="1:4" x14ac:dyDescent="0.25">
      <c r="A287" s="13" t="s">
        <v>4360</v>
      </c>
      <c r="B287" s="13">
        <v>39</v>
      </c>
      <c r="C287" s="14">
        <v>5.9999999999999995E-4</v>
      </c>
      <c r="D287" s="13" t="s">
        <v>94</v>
      </c>
    </row>
    <row r="288" spans="1:4" x14ac:dyDescent="0.25">
      <c r="A288" s="2" t="s">
        <v>4349</v>
      </c>
      <c r="B288" s="2">
        <v>38</v>
      </c>
      <c r="C288" s="10">
        <v>5.9999999999999995E-4</v>
      </c>
      <c r="D288" s="2" t="s">
        <v>24</v>
      </c>
    </row>
    <row r="289" spans="1:4" x14ac:dyDescent="0.25">
      <c r="A289" s="13" t="s">
        <v>4350</v>
      </c>
      <c r="B289" s="13">
        <v>38</v>
      </c>
      <c r="C289" s="14">
        <v>5.9999999999999995E-4</v>
      </c>
      <c r="D289" s="13" t="s">
        <v>281</v>
      </c>
    </row>
    <row r="290" spans="1:4" x14ac:dyDescent="0.25">
      <c r="A290" s="2" t="s">
        <v>4351</v>
      </c>
      <c r="B290" s="2">
        <v>38</v>
      </c>
      <c r="C290" s="10">
        <v>5.9999999999999995E-4</v>
      </c>
      <c r="D290" s="2" t="s">
        <v>47</v>
      </c>
    </row>
    <row r="291" spans="1:4" x14ac:dyDescent="0.25">
      <c r="A291" s="13" t="s">
        <v>4352</v>
      </c>
      <c r="B291" s="13">
        <v>38</v>
      </c>
      <c r="C291" s="14">
        <v>5.9999999999999995E-4</v>
      </c>
      <c r="D291" s="13" t="s">
        <v>94</v>
      </c>
    </row>
    <row r="292" spans="1:4" x14ac:dyDescent="0.25">
      <c r="A292" s="2" t="s">
        <v>4353</v>
      </c>
      <c r="B292" s="2">
        <v>38</v>
      </c>
      <c r="C292" s="10">
        <v>5.9999999999999995E-4</v>
      </c>
      <c r="D292" s="2" t="s">
        <v>7</v>
      </c>
    </row>
    <row r="293" spans="1:4" x14ac:dyDescent="0.25">
      <c r="A293" s="2" t="s">
        <v>4354</v>
      </c>
      <c r="B293" s="2">
        <v>38</v>
      </c>
      <c r="C293" s="10">
        <v>5.9999999999999995E-4</v>
      </c>
      <c r="D293" s="2" t="s">
        <v>39</v>
      </c>
    </row>
    <row r="294" spans="1:4" x14ac:dyDescent="0.25">
      <c r="A294" s="2" t="s">
        <v>4343</v>
      </c>
      <c r="B294" s="2">
        <v>37</v>
      </c>
      <c r="C294" s="10">
        <v>5.9999999999999995E-4</v>
      </c>
      <c r="D294" s="2" t="s">
        <v>633</v>
      </c>
    </row>
    <row r="295" spans="1:4" x14ac:dyDescent="0.25">
      <c r="A295" s="2" t="s">
        <v>4344</v>
      </c>
      <c r="B295" s="2">
        <v>37</v>
      </c>
      <c r="C295" s="10">
        <v>5.9999999999999995E-4</v>
      </c>
      <c r="D295" s="2" t="s">
        <v>172</v>
      </c>
    </row>
    <row r="296" spans="1:4" x14ac:dyDescent="0.25">
      <c r="A296" s="13" t="s">
        <v>4345</v>
      </c>
      <c r="B296" s="13">
        <v>37</v>
      </c>
      <c r="C296" s="14">
        <v>5.9999999999999995E-4</v>
      </c>
      <c r="D296" s="13" t="s">
        <v>31</v>
      </c>
    </row>
    <row r="297" spans="1:4" x14ac:dyDescent="0.25">
      <c r="A297" s="2" t="s">
        <v>4346</v>
      </c>
      <c r="B297" s="2">
        <v>37</v>
      </c>
      <c r="C297" s="10">
        <v>5.9999999999999995E-4</v>
      </c>
      <c r="D297" s="2" t="s">
        <v>13</v>
      </c>
    </row>
    <row r="298" spans="1:4" x14ac:dyDescent="0.25">
      <c r="A298" s="2" t="s">
        <v>4347</v>
      </c>
      <c r="B298" s="2">
        <v>37</v>
      </c>
      <c r="C298" s="10">
        <v>5.9999999999999995E-4</v>
      </c>
      <c r="D298" s="2" t="s">
        <v>2125</v>
      </c>
    </row>
    <row r="299" spans="1:4" x14ac:dyDescent="0.25">
      <c r="A299" s="2" t="s">
        <v>4348</v>
      </c>
      <c r="B299" s="2">
        <v>37</v>
      </c>
      <c r="C299" s="10">
        <v>5.9999999999999995E-4</v>
      </c>
      <c r="D299" s="2" t="s">
        <v>134</v>
      </c>
    </row>
    <row r="300" spans="1:4" x14ac:dyDescent="0.25">
      <c r="A300" s="2" t="s">
        <v>4334</v>
      </c>
      <c r="B300" s="2">
        <v>36</v>
      </c>
      <c r="C300" s="10">
        <v>5.9999999999999995E-4</v>
      </c>
      <c r="D300" s="2" t="s">
        <v>24</v>
      </c>
    </row>
    <row r="301" spans="1:4" x14ac:dyDescent="0.25">
      <c r="A301" s="2" t="s">
        <v>4335</v>
      </c>
      <c r="B301" s="2">
        <v>36</v>
      </c>
      <c r="C301" s="10">
        <v>5.9999999999999995E-4</v>
      </c>
      <c r="D301" s="2" t="s">
        <v>24</v>
      </c>
    </row>
    <row r="302" spans="1:4" x14ac:dyDescent="0.25">
      <c r="A302" s="13" t="s">
        <v>4336</v>
      </c>
      <c r="B302" s="13">
        <v>36</v>
      </c>
      <c r="C302" s="14">
        <v>5.9999999999999995E-4</v>
      </c>
      <c r="D302" s="13" t="s">
        <v>484</v>
      </c>
    </row>
    <row r="303" spans="1:4" x14ac:dyDescent="0.25">
      <c r="A303" s="2" t="s">
        <v>4337</v>
      </c>
      <c r="B303" s="2">
        <v>36</v>
      </c>
      <c r="C303" s="10">
        <v>5.9999999999999995E-4</v>
      </c>
      <c r="D303" s="2" t="s">
        <v>79</v>
      </c>
    </row>
    <row r="304" spans="1:4" x14ac:dyDescent="0.25">
      <c r="A304" s="13" t="s">
        <v>4338</v>
      </c>
      <c r="B304" s="13">
        <v>36</v>
      </c>
      <c r="C304" s="14">
        <v>5.9999999999999995E-4</v>
      </c>
      <c r="D304" s="13" t="s">
        <v>484</v>
      </c>
    </row>
    <row r="305" spans="1:4" x14ac:dyDescent="0.25">
      <c r="A305" s="2" t="s">
        <v>4339</v>
      </c>
      <c r="B305" s="2">
        <v>36</v>
      </c>
      <c r="C305" s="10">
        <v>5.9999999999999995E-4</v>
      </c>
      <c r="D305" s="2" t="s">
        <v>24</v>
      </c>
    </row>
    <row r="306" spans="1:4" x14ac:dyDescent="0.25">
      <c r="A306" s="2" t="s">
        <v>4340</v>
      </c>
      <c r="B306" s="2">
        <v>36</v>
      </c>
      <c r="C306" s="10">
        <v>5.9999999999999995E-4</v>
      </c>
      <c r="D306" s="2" t="s">
        <v>569</v>
      </c>
    </row>
    <row r="307" spans="1:4" x14ac:dyDescent="0.25">
      <c r="A307" s="2" t="s">
        <v>4341</v>
      </c>
      <c r="B307" s="2">
        <v>36</v>
      </c>
      <c r="C307" s="10">
        <v>5.9999999999999995E-4</v>
      </c>
      <c r="D307" s="2" t="s">
        <v>44</v>
      </c>
    </row>
    <row r="308" spans="1:4" x14ac:dyDescent="0.25">
      <c r="A308" s="2" t="s">
        <v>4342</v>
      </c>
      <c r="B308" s="2">
        <v>36</v>
      </c>
      <c r="C308" s="10">
        <v>5.9999999999999995E-4</v>
      </c>
      <c r="D308" s="2" t="s">
        <v>94</v>
      </c>
    </row>
    <row r="309" spans="1:4" x14ac:dyDescent="0.25">
      <c r="A309" s="2" t="s">
        <v>4327</v>
      </c>
      <c r="B309" s="2">
        <v>35</v>
      </c>
      <c r="C309" s="10">
        <v>5.9999999999999995E-4</v>
      </c>
      <c r="D309" s="2" t="s">
        <v>15</v>
      </c>
    </row>
    <row r="310" spans="1:4" x14ac:dyDescent="0.25">
      <c r="A310" s="2" t="s">
        <v>4328</v>
      </c>
      <c r="B310" s="2">
        <v>35</v>
      </c>
      <c r="C310" s="10">
        <v>5.9999999999999995E-4</v>
      </c>
      <c r="D310" s="2" t="s">
        <v>44</v>
      </c>
    </row>
    <row r="311" spans="1:4" x14ac:dyDescent="0.25">
      <c r="A311" s="13" t="s">
        <v>4329</v>
      </c>
      <c r="B311" s="13">
        <v>35</v>
      </c>
      <c r="C311" s="14">
        <v>5.9999999999999995E-4</v>
      </c>
      <c r="D311" s="13" t="s">
        <v>34</v>
      </c>
    </row>
    <row r="312" spans="1:4" x14ac:dyDescent="0.25">
      <c r="A312" s="2" t="s">
        <v>4330</v>
      </c>
      <c r="B312" s="2">
        <v>35</v>
      </c>
      <c r="C312" s="10">
        <v>5.9999999999999995E-4</v>
      </c>
      <c r="D312" s="2" t="s">
        <v>24</v>
      </c>
    </row>
    <row r="313" spans="1:4" x14ac:dyDescent="0.25">
      <c r="A313" s="2" t="s">
        <v>4331</v>
      </c>
      <c r="B313" s="2">
        <v>35</v>
      </c>
      <c r="C313" s="10">
        <v>5.9999999999999995E-4</v>
      </c>
      <c r="D313" s="2" t="s">
        <v>531</v>
      </c>
    </row>
    <row r="314" spans="1:4" x14ac:dyDescent="0.25">
      <c r="A314" s="2" t="s">
        <v>4332</v>
      </c>
      <c r="B314" s="2">
        <v>35</v>
      </c>
      <c r="C314" s="10">
        <v>5.9999999999999995E-4</v>
      </c>
      <c r="D314" s="2" t="s">
        <v>18</v>
      </c>
    </row>
    <row r="315" spans="1:4" x14ac:dyDescent="0.25">
      <c r="A315" s="2" t="s">
        <v>4333</v>
      </c>
      <c r="B315" s="2">
        <v>35</v>
      </c>
      <c r="C315" s="10">
        <v>5.9999999999999995E-4</v>
      </c>
      <c r="D315" s="2" t="s">
        <v>94</v>
      </c>
    </row>
    <row r="316" spans="1:4" x14ac:dyDescent="0.25">
      <c r="A316" s="2" t="s">
        <v>4319</v>
      </c>
      <c r="B316" s="2">
        <v>34</v>
      </c>
      <c r="C316" s="10">
        <v>5.9999999999999995E-4</v>
      </c>
      <c r="D316" s="2" t="s">
        <v>22</v>
      </c>
    </row>
    <row r="317" spans="1:4" x14ac:dyDescent="0.25">
      <c r="A317" s="2" t="s">
        <v>4320</v>
      </c>
      <c r="B317" s="2">
        <v>34</v>
      </c>
      <c r="C317" s="10">
        <v>5.9999999999999995E-4</v>
      </c>
      <c r="D317" s="2" t="s">
        <v>513</v>
      </c>
    </row>
    <row r="318" spans="1:4" x14ac:dyDescent="0.25">
      <c r="A318" s="2" t="s">
        <v>4321</v>
      </c>
      <c r="B318" s="2">
        <v>34</v>
      </c>
      <c r="C318" s="10">
        <v>5.9999999999999995E-4</v>
      </c>
      <c r="D318" s="2" t="s">
        <v>188</v>
      </c>
    </row>
    <row r="319" spans="1:4" x14ac:dyDescent="0.25">
      <c r="A319" s="2" t="s">
        <v>4322</v>
      </c>
      <c r="B319" s="2">
        <v>34</v>
      </c>
      <c r="C319" s="10">
        <v>5.9999999999999995E-4</v>
      </c>
      <c r="D319" s="2" t="s">
        <v>44</v>
      </c>
    </row>
    <row r="320" spans="1:4" x14ac:dyDescent="0.25">
      <c r="A320" s="13" t="s">
        <v>4323</v>
      </c>
      <c r="B320" s="13">
        <v>34</v>
      </c>
      <c r="C320" s="14">
        <v>5.9999999999999995E-4</v>
      </c>
      <c r="D320" s="13" t="s">
        <v>7</v>
      </c>
    </row>
    <row r="321" spans="1:4" x14ac:dyDescent="0.25">
      <c r="A321" s="2" t="s">
        <v>4324</v>
      </c>
      <c r="B321" s="2">
        <v>34</v>
      </c>
      <c r="C321" s="10">
        <v>5.9999999999999995E-4</v>
      </c>
      <c r="D321" s="2" t="s">
        <v>834</v>
      </c>
    </row>
    <row r="322" spans="1:4" x14ac:dyDescent="0.25">
      <c r="A322" s="2" t="s">
        <v>4325</v>
      </c>
      <c r="B322" s="2">
        <v>34</v>
      </c>
      <c r="C322" s="10">
        <v>5.9999999999999995E-4</v>
      </c>
      <c r="D322" s="2" t="s">
        <v>94</v>
      </c>
    </row>
    <row r="323" spans="1:4" x14ac:dyDescent="0.25">
      <c r="A323" s="2" t="s">
        <v>4326</v>
      </c>
      <c r="B323" s="2">
        <v>34</v>
      </c>
      <c r="C323" s="10">
        <v>5.9999999999999995E-4</v>
      </c>
      <c r="D323" s="2" t="s">
        <v>662</v>
      </c>
    </row>
    <row r="324" spans="1:4" x14ac:dyDescent="0.25">
      <c r="A324" s="2" t="s">
        <v>2747</v>
      </c>
      <c r="B324" s="2">
        <v>33</v>
      </c>
      <c r="C324" s="10">
        <v>5.0000000000000001E-4</v>
      </c>
      <c r="D324" s="2" t="s">
        <v>2747</v>
      </c>
    </row>
    <row r="325" spans="1:4" x14ac:dyDescent="0.25">
      <c r="A325" s="13" t="s">
        <v>4313</v>
      </c>
      <c r="B325" s="13">
        <v>33</v>
      </c>
      <c r="C325" s="14">
        <v>5.0000000000000001E-4</v>
      </c>
      <c r="D325" s="13" t="s">
        <v>7</v>
      </c>
    </row>
    <row r="326" spans="1:4" x14ac:dyDescent="0.25">
      <c r="A326" s="2" t="s">
        <v>4314</v>
      </c>
      <c r="B326" s="2">
        <v>33</v>
      </c>
      <c r="C326" s="10">
        <v>5.0000000000000001E-4</v>
      </c>
      <c r="D326" s="2" t="s">
        <v>24</v>
      </c>
    </row>
    <row r="327" spans="1:4" x14ac:dyDescent="0.25">
      <c r="A327" s="13" t="s">
        <v>4315</v>
      </c>
      <c r="B327" s="13">
        <v>33</v>
      </c>
      <c r="C327" s="14">
        <v>5.0000000000000001E-4</v>
      </c>
      <c r="D327" s="13" t="s">
        <v>76</v>
      </c>
    </row>
    <row r="328" spans="1:4" x14ac:dyDescent="0.25">
      <c r="A328" s="2" t="s">
        <v>4316</v>
      </c>
      <c r="B328" s="2">
        <v>33</v>
      </c>
      <c r="C328" s="10">
        <v>5.0000000000000001E-4</v>
      </c>
      <c r="D328" s="2" t="s">
        <v>664</v>
      </c>
    </row>
    <row r="329" spans="1:4" x14ac:dyDescent="0.25">
      <c r="A329" s="13" t="s">
        <v>4317</v>
      </c>
      <c r="B329" s="13">
        <v>33</v>
      </c>
      <c r="C329" s="14">
        <v>5.0000000000000001E-4</v>
      </c>
      <c r="D329" s="13" t="s">
        <v>484</v>
      </c>
    </row>
    <row r="330" spans="1:4" x14ac:dyDescent="0.25">
      <c r="A330" s="13" t="s">
        <v>4318</v>
      </c>
      <c r="B330" s="13">
        <v>33</v>
      </c>
      <c r="C330" s="14">
        <v>5.0000000000000001E-4</v>
      </c>
      <c r="D330" s="13" t="s">
        <v>484</v>
      </c>
    </row>
    <row r="331" spans="1:4" x14ac:dyDescent="0.25">
      <c r="A331" s="2" t="s">
        <v>4297</v>
      </c>
      <c r="B331" s="2">
        <v>32</v>
      </c>
      <c r="C331" s="10">
        <v>5.0000000000000001E-4</v>
      </c>
      <c r="D331" s="2" t="s">
        <v>348</v>
      </c>
    </row>
    <row r="332" spans="1:4" x14ac:dyDescent="0.25">
      <c r="A332" s="2" t="s">
        <v>4298</v>
      </c>
      <c r="B332" s="2">
        <v>32</v>
      </c>
      <c r="C332" s="10">
        <v>5.0000000000000001E-4</v>
      </c>
      <c r="D332" s="2" t="s">
        <v>34</v>
      </c>
    </row>
    <row r="333" spans="1:4" x14ac:dyDescent="0.25">
      <c r="A333" s="2" t="s">
        <v>4299</v>
      </c>
      <c r="B333" s="2">
        <v>32</v>
      </c>
      <c r="C333" s="10">
        <v>5.0000000000000001E-4</v>
      </c>
      <c r="D333" s="2" t="s">
        <v>5</v>
      </c>
    </row>
    <row r="334" spans="1:4" x14ac:dyDescent="0.25">
      <c r="A334" s="2" t="s">
        <v>4300</v>
      </c>
      <c r="B334" s="2">
        <v>32</v>
      </c>
      <c r="C334" s="10">
        <v>5.0000000000000001E-4</v>
      </c>
      <c r="D334" s="2" t="s">
        <v>24</v>
      </c>
    </row>
    <row r="335" spans="1:4" x14ac:dyDescent="0.25">
      <c r="A335" s="2" t="s">
        <v>4301</v>
      </c>
      <c r="B335" s="2">
        <v>32</v>
      </c>
      <c r="C335" s="10">
        <v>5.0000000000000001E-4</v>
      </c>
      <c r="D335" s="2" t="s">
        <v>44</v>
      </c>
    </row>
    <row r="336" spans="1:4" x14ac:dyDescent="0.25">
      <c r="A336" s="2" t="s">
        <v>4302</v>
      </c>
      <c r="B336" s="2">
        <v>32</v>
      </c>
      <c r="C336" s="10">
        <v>5.0000000000000001E-4</v>
      </c>
      <c r="D336" s="2" t="s">
        <v>11</v>
      </c>
    </row>
    <row r="337" spans="1:4" x14ac:dyDescent="0.25">
      <c r="A337" s="2" t="s">
        <v>4303</v>
      </c>
      <c r="B337" s="2">
        <v>32</v>
      </c>
      <c r="C337" s="10">
        <v>5.0000000000000001E-4</v>
      </c>
      <c r="D337" s="2" t="s">
        <v>1117</v>
      </c>
    </row>
    <row r="338" spans="1:4" x14ac:dyDescent="0.25">
      <c r="A338" s="13" t="s">
        <v>4304</v>
      </c>
      <c r="B338" s="13">
        <v>32</v>
      </c>
      <c r="C338" s="14">
        <v>5.0000000000000001E-4</v>
      </c>
      <c r="D338" s="13" t="s">
        <v>94</v>
      </c>
    </row>
    <row r="339" spans="1:4" x14ac:dyDescent="0.25">
      <c r="A339" s="2" t="s">
        <v>4305</v>
      </c>
      <c r="B339" s="2">
        <v>32</v>
      </c>
      <c r="C339" s="10">
        <v>5.0000000000000001E-4</v>
      </c>
      <c r="D339" s="2" t="s">
        <v>11</v>
      </c>
    </row>
    <row r="340" spans="1:4" x14ac:dyDescent="0.25">
      <c r="A340" s="2" t="s">
        <v>4306</v>
      </c>
      <c r="B340" s="2">
        <v>32</v>
      </c>
      <c r="C340" s="10">
        <v>5.0000000000000001E-4</v>
      </c>
      <c r="D340" s="2" t="s">
        <v>11</v>
      </c>
    </row>
    <row r="341" spans="1:4" x14ac:dyDescent="0.25">
      <c r="A341" s="2" t="s">
        <v>4307</v>
      </c>
      <c r="B341" s="2">
        <v>32</v>
      </c>
      <c r="C341" s="10">
        <v>5.0000000000000001E-4</v>
      </c>
      <c r="D341" s="2" t="s">
        <v>79</v>
      </c>
    </row>
    <row r="342" spans="1:4" x14ac:dyDescent="0.25">
      <c r="A342" s="2" t="s">
        <v>4308</v>
      </c>
      <c r="B342" s="2">
        <v>32</v>
      </c>
      <c r="C342" s="10">
        <v>5.0000000000000001E-4</v>
      </c>
      <c r="D342" s="2" t="s">
        <v>44</v>
      </c>
    </row>
    <row r="343" spans="1:4" x14ac:dyDescent="0.25">
      <c r="A343" s="2" t="s">
        <v>4309</v>
      </c>
      <c r="B343" s="2">
        <v>32</v>
      </c>
      <c r="C343" s="10">
        <v>5.0000000000000001E-4</v>
      </c>
      <c r="D343" s="2" t="s">
        <v>79</v>
      </c>
    </row>
    <row r="344" spans="1:4" x14ac:dyDescent="0.25">
      <c r="A344" s="2" t="s">
        <v>4310</v>
      </c>
      <c r="B344" s="2">
        <v>32</v>
      </c>
      <c r="C344" s="10">
        <v>5.0000000000000001E-4</v>
      </c>
      <c r="D344" s="2" t="s">
        <v>34</v>
      </c>
    </row>
    <row r="345" spans="1:4" x14ac:dyDescent="0.25">
      <c r="A345" s="13" t="s">
        <v>4311</v>
      </c>
      <c r="B345" s="13">
        <v>32</v>
      </c>
      <c r="C345" s="14">
        <v>5.0000000000000001E-4</v>
      </c>
      <c r="D345" s="13" t="s">
        <v>531</v>
      </c>
    </row>
    <row r="346" spans="1:4" x14ac:dyDescent="0.25">
      <c r="A346" s="2" t="s">
        <v>4312</v>
      </c>
      <c r="B346" s="2">
        <v>32</v>
      </c>
      <c r="C346" s="10">
        <v>5.0000000000000001E-4</v>
      </c>
      <c r="D346" s="2" t="s">
        <v>39</v>
      </c>
    </row>
    <row r="347" spans="1:4" x14ac:dyDescent="0.25">
      <c r="A347" s="2" t="s">
        <v>4285</v>
      </c>
      <c r="B347" s="2">
        <v>31</v>
      </c>
      <c r="C347" s="10">
        <v>5.0000000000000001E-4</v>
      </c>
      <c r="D347" s="2" t="s">
        <v>148</v>
      </c>
    </row>
    <row r="348" spans="1:4" x14ac:dyDescent="0.25">
      <c r="A348" s="2" t="s">
        <v>4286</v>
      </c>
      <c r="B348" s="2">
        <v>31</v>
      </c>
      <c r="C348" s="10">
        <v>5.0000000000000001E-4</v>
      </c>
      <c r="D348" s="2" t="s">
        <v>28</v>
      </c>
    </row>
    <row r="349" spans="1:4" x14ac:dyDescent="0.25">
      <c r="A349" s="2" t="s">
        <v>4287</v>
      </c>
      <c r="B349" s="2">
        <v>31</v>
      </c>
      <c r="C349" s="10">
        <v>5.0000000000000001E-4</v>
      </c>
      <c r="D349" s="2" t="s">
        <v>11</v>
      </c>
    </row>
    <row r="350" spans="1:4" x14ac:dyDescent="0.25">
      <c r="A350" s="2" t="s">
        <v>4288</v>
      </c>
      <c r="B350" s="2">
        <v>31</v>
      </c>
      <c r="C350" s="10">
        <v>5.0000000000000001E-4</v>
      </c>
      <c r="D350" s="2" t="s">
        <v>569</v>
      </c>
    </row>
    <row r="351" spans="1:4" x14ac:dyDescent="0.25">
      <c r="A351" s="13" t="s">
        <v>4289</v>
      </c>
      <c r="B351" s="13">
        <v>31</v>
      </c>
      <c r="C351" s="14">
        <v>5.0000000000000001E-4</v>
      </c>
      <c r="D351" s="13" t="s">
        <v>7</v>
      </c>
    </row>
    <row r="352" spans="1:4" x14ac:dyDescent="0.25">
      <c r="A352" s="2" t="s">
        <v>4290</v>
      </c>
      <c r="B352" s="2">
        <v>31</v>
      </c>
      <c r="C352" s="10">
        <v>5.0000000000000001E-4</v>
      </c>
      <c r="D352" s="2" t="s">
        <v>20</v>
      </c>
    </row>
    <row r="353" spans="1:4" x14ac:dyDescent="0.25">
      <c r="A353" s="13" t="s">
        <v>4291</v>
      </c>
      <c r="B353" s="13">
        <v>31</v>
      </c>
      <c r="C353" s="14">
        <v>5.0000000000000001E-4</v>
      </c>
      <c r="D353" s="13" t="s">
        <v>7</v>
      </c>
    </row>
    <row r="354" spans="1:4" x14ac:dyDescent="0.25">
      <c r="A354" s="2" t="s">
        <v>4292</v>
      </c>
      <c r="B354" s="2">
        <v>31</v>
      </c>
      <c r="C354" s="10">
        <v>5.0000000000000001E-4</v>
      </c>
      <c r="D354" s="2" t="s">
        <v>59</v>
      </c>
    </row>
    <row r="355" spans="1:4" x14ac:dyDescent="0.25">
      <c r="A355" s="13" t="s">
        <v>4293</v>
      </c>
      <c r="B355" s="13">
        <v>31</v>
      </c>
      <c r="C355" s="14">
        <v>5.0000000000000001E-4</v>
      </c>
      <c r="D355" s="13" t="s">
        <v>7</v>
      </c>
    </row>
    <row r="356" spans="1:4" x14ac:dyDescent="0.25">
      <c r="A356" s="2" t="s">
        <v>4294</v>
      </c>
      <c r="B356" s="2">
        <v>31</v>
      </c>
      <c r="C356" s="10">
        <v>5.0000000000000001E-4</v>
      </c>
      <c r="D356" s="2" t="s">
        <v>28</v>
      </c>
    </row>
    <row r="357" spans="1:4" x14ac:dyDescent="0.25">
      <c r="A357" s="2" t="s">
        <v>4295</v>
      </c>
      <c r="B357" s="2">
        <v>31</v>
      </c>
      <c r="C357" s="10">
        <v>5.0000000000000001E-4</v>
      </c>
      <c r="D357" s="2" t="s">
        <v>34</v>
      </c>
    </row>
    <row r="358" spans="1:4" x14ac:dyDescent="0.25">
      <c r="A358" s="13" t="s">
        <v>4296</v>
      </c>
      <c r="B358" s="13">
        <v>31</v>
      </c>
      <c r="C358" s="14">
        <v>5.0000000000000001E-4</v>
      </c>
      <c r="D358" s="13" t="s">
        <v>94</v>
      </c>
    </row>
    <row r="359" spans="1:4" x14ac:dyDescent="0.25">
      <c r="A359" s="2" t="s">
        <v>4274</v>
      </c>
      <c r="B359" s="2">
        <v>30</v>
      </c>
      <c r="C359" s="10">
        <v>5.0000000000000001E-4</v>
      </c>
      <c r="D359" s="2" t="s">
        <v>24</v>
      </c>
    </row>
    <row r="360" spans="1:4" x14ac:dyDescent="0.25">
      <c r="A360" s="13" t="s">
        <v>4275</v>
      </c>
      <c r="B360" s="13">
        <v>30</v>
      </c>
      <c r="C360" s="14">
        <v>5.0000000000000001E-4</v>
      </c>
      <c r="D360" s="13" t="s">
        <v>94</v>
      </c>
    </row>
    <row r="361" spans="1:4" x14ac:dyDescent="0.25">
      <c r="A361" s="13" t="s">
        <v>4276</v>
      </c>
      <c r="B361" s="13">
        <v>30</v>
      </c>
      <c r="C361" s="14">
        <v>5.0000000000000001E-4</v>
      </c>
      <c r="D361" s="13" t="s">
        <v>94</v>
      </c>
    </row>
    <row r="362" spans="1:4" x14ac:dyDescent="0.25">
      <c r="A362" s="2" t="s">
        <v>4277</v>
      </c>
      <c r="B362" s="2">
        <v>30</v>
      </c>
      <c r="C362" s="10">
        <v>5.0000000000000001E-4</v>
      </c>
      <c r="D362" s="2" t="s">
        <v>662</v>
      </c>
    </row>
    <row r="363" spans="1:4" x14ac:dyDescent="0.25">
      <c r="A363" s="2" t="s">
        <v>4278</v>
      </c>
      <c r="B363" s="2">
        <v>30</v>
      </c>
      <c r="C363" s="10">
        <v>5.0000000000000001E-4</v>
      </c>
      <c r="D363" s="2" t="s">
        <v>152</v>
      </c>
    </row>
    <row r="364" spans="1:4" x14ac:dyDescent="0.25">
      <c r="A364" s="2" t="s">
        <v>4279</v>
      </c>
      <c r="B364" s="2">
        <v>30</v>
      </c>
      <c r="C364" s="10">
        <v>5.0000000000000001E-4</v>
      </c>
      <c r="D364" s="2" t="s">
        <v>867</v>
      </c>
    </row>
    <row r="365" spans="1:4" x14ac:dyDescent="0.25">
      <c r="A365" s="2" t="s">
        <v>4280</v>
      </c>
      <c r="B365" s="2">
        <v>30</v>
      </c>
      <c r="C365" s="10">
        <v>5.0000000000000001E-4</v>
      </c>
      <c r="D365" s="2" t="s">
        <v>44</v>
      </c>
    </row>
    <row r="366" spans="1:4" x14ac:dyDescent="0.25">
      <c r="A366" s="2" t="s">
        <v>4281</v>
      </c>
      <c r="B366" s="2">
        <v>30</v>
      </c>
      <c r="C366" s="10">
        <v>5.0000000000000001E-4</v>
      </c>
      <c r="D366" s="2" t="s">
        <v>4281</v>
      </c>
    </row>
    <row r="367" spans="1:4" x14ac:dyDescent="0.25">
      <c r="A367" s="2" t="s">
        <v>4282</v>
      </c>
      <c r="B367" s="2">
        <v>30</v>
      </c>
      <c r="C367" s="10">
        <v>5.0000000000000001E-4</v>
      </c>
      <c r="D367" s="2" t="s">
        <v>47</v>
      </c>
    </row>
    <row r="368" spans="1:4" x14ac:dyDescent="0.25">
      <c r="A368" s="2" t="s">
        <v>4283</v>
      </c>
      <c r="B368" s="2">
        <v>30</v>
      </c>
      <c r="C368" s="10">
        <v>5.0000000000000001E-4</v>
      </c>
      <c r="D368" s="2" t="s">
        <v>24</v>
      </c>
    </row>
    <row r="369" spans="1:4" x14ac:dyDescent="0.25">
      <c r="A369" s="2" t="s">
        <v>4284</v>
      </c>
      <c r="B369" s="2">
        <v>30</v>
      </c>
      <c r="C369" s="10">
        <v>5.0000000000000001E-4</v>
      </c>
      <c r="D369" s="2" t="s">
        <v>15</v>
      </c>
    </row>
    <row r="370" spans="1:4" x14ac:dyDescent="0.25">
      <c r="A370" s="13" t="s">
        <v>4255</v>
      </c>
      <c r="B370" s="13">
        <v>29</v>
      </c>
      <c r="C370" s="14">
        <v>5.0000000000000001E-4</v>
      </c>
      <c r="D370" s="13" t="s">
        <v>7</v>
      </c>
    </row>
    <row r="371" spans="1:4" x14ac:dyDescent="0.25">
      <c r="A371" s="2" t="s">
        <v>4256</v>
      </c>
      <c r="B371" s="2">
        <v>29</v>
      </c>
      <c r="C371" s="10">
        <v>5.0000000000000001E-4</v>
      </c>
      <c r="D371" s="2" t="s">
        <v>20</v>
      </c>
    </row>
    <row r="372" spans="1:4" x14ac:dyDescent="0.25">
      <c r="A372" s="2" t="s">
        <v>4257</v>
      </c>
      <c r="B372" s="2">
        <v>29</v>
      </c>
      <c r="C372" s="10">
        <v>5.0000000000000001E-4</v>
      </c>
      <c r="D372" s="2" t="s">
        <v>18</v>
      </c>
    </row>
    <row r="373" spans="1:4" x14ac:dyDescent="0.25">
      <c r="A373" s="2" t="s">
        <v>4258</v>
      </c>
      <c r="B373" s="2">
        <v>29</v>
      </c>
      <c r="C373" s="10">
        <v>5.0000000000000001E-4</v>
      </c>
      <c r="D373" s="2" t="s">
        <v>39</v>
      </c>
    </row>
    <row r="374" spans="1:4" x14ac:dyDescent="0.25">
      <c r="A374" s="2" t="s">
        <v>4259</v>
      </c>
      <c r="B374" s="2">
        <v>29</v>
      </c>
      <c r="C374" s="10">
        <v>5.0000000000000001E-4</v>
      </c>
      <c r="D374" s="2" t="s">
        <v>15</v>
      </c>
    </row>
    <row r="375" spans="1:4" x14ac:dyDescent="0.25">
      <c r="A375" s="13" t="s">
        <v>4260</v>
      </c>
      <c r="B375" s="13">
        <v>29</v>
      </c>
      <c r="C375" s="14">
        <v>5.0000000000000001E-4</v>
      </c>
      <c r="D375" s="13" t="s">
        <v>7</v>
      </c>
    </row>
    <row r="376" spans="1:4" x14ac:dyDescent="0.25">
      <c r="A376" s="2" t="s">
        <v>4261</v>
      </c>
      <c r="B376" s="2">
        <v>29</v>
      </c>
      <c r="C376" s="10">
        <v>5.0000000000000001E-4</v>
      </c>
      <c r="D376" s="2" t="s">
        <v>7</v>
      </c>
    </row>
    <row r="377" spans="1:4" x14ac:dyDescent="0.25">
      <c r="A377" s="13" t="s">
        <v>4262</v>
      </c>
      <c r="B377" s="13">
        <v>29</v>
      </c>
      <c r="C377" s="14">
        <v>5.0000000000000001E-4</v>
      </c>
      <c r="D377" s="13" t="s">
        <v>76</v>
      </c>
    </row>
    <row r="378" spans="1:4" x14ac:dyDescent="0.25">
      <c r="A378" s="2" t="s">
        <v>4263</v>
      </c>
      <c r="B378" s="2">
        <v>29</v>
      </c>
      <c r="C378" s="10">
        <v>5.0000000000000001E-4</v>
      </c>
      <c r="D378" s="2" t="s">
        <v>188</v>
      </c>
    </row>
    <row r="379" spans="1:4" x14ac:dyDescent="0.25">
      <c r="A379" s="2" t="s">
        <v>4264</v>
      </c>
      <c r="B379" s="2">
        <v>29</v>
      </c>
      <c r="C379" s="10">
        <v>5.0000000000000001E-4</v>
      </c>
      <c r="D379" s="2" t="s">
        <v>7</v>
      </c>
    </row>
    <row r="380" spans="1:4" x14ac:dyDescent="0.25">
      <c r="A380" s="2" t="s">
        <v>4265</v>
      </c>
      <c r="B380" s="2">
        <v>29</v>
      </c>
      <c r="C380" s="10">
        <v>5.0000000000000001E-4</v>
      </c>
      <c r="D380" s="2" t="s">
        <v>230</v>
      </c>
    </row>
    <row r="381" spans="1:4" x14ac:dyDescent="0.25">
      <c r="A381" s="2" t="s">
        <v>4266</v>
      </c>
      <c r="B381" s="2">
        <v>29</v>
      </c>
      <c r="C381" s="10">
        <v>5.0000000000000001E-4</v>
      </c>
      <c r="D381" s="2" t="s">
        <v>188</v>
      </c>
    </row>
    <row r="382" spans="1:4" x14ac:dyDescent="0.25">
      <c r="A382" s="2" t="s">
        <v>4267</v>
      </c>
      <c r="B382" s="2">
        <v>29</v>
      </c>
      <c r="C382" s="10">
        <v>5.0000000000000001E-4</v>
      </c>
      <c r="D382" s="2" t="s">
        <v>96</v>
      </c>
    </row>
    <row r="383" spans="1:4" x14ac:dyDescent="0.25">
      <c r="A383" s="2" t="s">
        <v>4268</v>
      </c>
      <c r="B383" s="2">
        <v>29</v>
      </c>
      <c r="C383" s="10">
        <v>5.0000000000000001E-4</v>
      </c>
      <c r="D383" s="2" t="s">
        <v>13</v>
      </c>
    </row>
    <row r="384" spans="1:4" x14ac:dyDescent="0.25">
      <c r="A384" s="2" t="s">
        <v>4269</v>
      </c>
      <c r="B384" s="2">
        <v>29</v>
      </c>
      <c r="C384" s="10">
        <v>5.0000000000000001E-4</v>
      </c>
      <c r="D384" s="2" t="s">
        <v>11</v>
      </c>
    </row>
    <row r="385" spans="1:4" x14ac:dyDescent="0.25">
      <c r="A385" s="2" t="s">
        <v>4270</v>
      </c>
      <c r="B385" s="2">
        <v>29</v>
      </c>
      <c r="C385" s="10">
        <v>5.0000000000000001E-4</v>
      </c>
      <c r="D385" s="2" t="s">
        <v>18</v>
      </c>
    </row>
    <row r="386" spans="1:4" x14ac:dyDescent="0.25">
      <c r="A386" s="2" t="s">
        <v>4271</v>
      </c>
      <c r="B386" s="2">
        <v>29</v>
      </c>
      <c r="C386" s="10">
        <v>5.0000000000000001E-4</v>
      </c>
      <c r="D386" s="2" t="s">
        <v>15</v>
      </c>
    </row>
    <row r="387" spans="1:4" x14ac:dyDescent="0.25">
      <c r="A387" s="2" t="s">
        <v>4272</v>
      </c>
      <c r="B387" s="2">
        <v>29</v>
      </c>
      <c r="C387" s="10">
        <v>5.0000000000000001E-4</v>
      </c>
      <c r="D387" s="2" t="s">
        <v>18</v>
      </c>
    </row>
    <row r="388" spans="1:4" x14ac:dyDescent="0.25">
      <c r="A388" s="2" t="s">
        <v>4273</v>
      </c>
      <c r="B388" s="2">
        <v>29</v>
      </c>
      <c r="C388" s="10">
        <v>5.0000000000000001E-4</v>
      </c>
      <c r="D388" s="2" t="s">
        <v>1468</v>
      </c>
    </row>
    <row r="389" spans="1:4" x14ac:dyDescent="0.25">
      <c r="A389" s="13" t="s">
        <v>4243</v>
      </c>
      <c r="B389" s="13">
        <v>28</v>
      </c>
      <c r="C389" s="14">
        <v>5.0000000000000001E-4</v>
      </c>
      <c r="D389" s="13" t="s">
        <v>94</v>
      </c>
    </row>
    <row r="390" spans="1:4" x14ac:dyDescent="0.25">
      <c r="A390" s="2" t="s">
        <v>4244</v>
      </c>
      <c r="B390" s="2">
        <v>28</v>
      </c>
      <c r="C390" s="10">
        <v>5.0000000000000001E-4</v>
      </c>
      <c r="D390" s="2" t="s">
        <v>11</v>
      </c>
    </row>
    <row r="391" spans="1:4" x14ac:dyDescent="0.25">
      <c r="A391" s="2" t="s">
        <v>4245</v>
      </c>
      <c r="B391" s="2">
        <v>28</v>
      </c>
      <c r="C391" s="10">
        <v>5.0000000000000001E-4</v>
      </c>
      <c r="D391" s="2" t="s">
        <v>867</v>
      </c>
    </row>
    <row r="392" spans="1:4" x14ac:dyDescent="0.25">
      <c r="A392" s="2" t="s">
        <v>4246</v>
      </c>
      <c r="B392" s="2">
        <v>28</v>
      </c>
      <c r="C392" s="10">
        <v>5.0000000000000001E-4</v>
      </c>
      <c r="D392" s="2" t="s">
        <v>24</v>
      </c>
    </row>
    <row r="393" spans="1:4" x14ac:dyDescent="0.25">
      <c r="A393" s="13" t="s">
        <v>4247</v>
      </c>
      <c r="B393" s="13">
        <v>28</v>
      </c>
      <c r="C393" s="14">
        <v>5.0000000000000001E-4</v>
      </c>
      <c r="D393" s="13" t="s">
        <v>94</v>
      </c>
    </row>
    <row r="394" spans="1:4" x14ac:dyDescent="0.25">
      <c r="A394" s="2" t="s">
        <v>4248</v>
      </c>
      <c r="B394" s="2">
        <v>28</v>
      </c>
      <c r="C394" s="10">
        <v>5.0000000000000001E-4</v>
      </c>
      <c r="D394" s="2" t="s">
        <v>24</v>
      </c>
    </row>
    <row r="395" spans="1:4" x14ac:dyDescent="0.25">
      <c r="A395" s="13" t="s">
        <v>4249</v>
      </c>
      <c r="B395" s="13">
        <v>28</v>
      </c>
      <c r="C395" s="14">
        <v>5.0000000000000001E-4</v>
      </c>
      <c r="D395" s="13" t="s">
        <v>94</v>
      </c>
    </row>
    <row r="396" spans="1:4" x14ac:dyDescent="0.25">
      <c r="A396" s="13" t="s">
        <v>4250</v>
      </c>
      <c r="B396" s="13">
        <v>28</v>
      </c>
      <c r="C396" s="14">
        <v>5.0000000000000001E-4</v>
      </c>
      <c r="D396" s="13" t="s">
        <v>76</v>
      </c>
    </row>
    <row r="397" spans="1:4" x14ac:dyDescent="0.25">
      <c r="A397" s="13" t="s">
        <v>4251</v>
      </c>
      <c r="B397" s="13">
        <v>28</v>
      </c>
      <c r="C397" s="14">
        <v>5.0000000000000001E-4</v>
      </c>
      <c r="D397" s="13" t="s">
        <v>115</v>
      </c>
    </row>
    <row r="398" spans="1:4" x14ac:dyDescent="0.25">
      <c r="A398" s="2" t="s">
        <v>4252</v>
      </c>
      <c r="B398" s="2">
        <v>28</v>
      </c>
      <c r="C398" s="10">
        <v>5.0000000000000001E-4</v>
      </c>
      <c r="D398" s="2" t="s">
        <v>152</v>
      </c>
    </row>
    <row r="399" spans="1:4" x14ac:dyDescent="0.25">
      <c r="A399" s="13" t="s">
        <v>4253</v>
      </c>
      <c r="B399" s="13">
        <v>28</v>
      </c>
      <c r="C399" s="14">
        <v>5.0000000000000001E-4</v>
      </c>
      <c r="D399" s="13" t="s">
        <v>94</v>
      </c>
    </row>
    <row r="400" spans="1:4" x14ac:dyDescent="0.25">
      <c r="A400" s="2" t="s">
        <v>4254</v>
      </c>
      <c r="B400" s="2">
        <v>28</v>
      </c>
      <c r="C400" s="10">
        <v>5.0000000000000001E-4</v>
      </c>
      <c r="D400" s="2" t="s">
        <v>2125</v>
      </c>
    </row>
    <row r="401" spans="1:4" x14ac:dyDescent="0.25">
      <c r="A401" s="2" t="s">
        <v>4231</v>
      </c>
      <c r="B401" s="2">
        <v>27</v>
      </c>
      <c r="C401" s="10">
        <v>4.0000000000000002E-4</v>
      </c>
      <c r="D401" s="2" t="s">
        <v>157</v>
      </c>
    </row>
    <row r="402" spans="1:4" x14ac:dyDescent="0.25">
      <c r="A402" s="13" t="s">
        <v>4232</v>
      </c>
      <c r="B402" s="13">
        <v>27</v>
      </c>
      <c r="C402" s="14">
        <v>4.0000000000000002E-4</v>
      </c>
      <c r="D402" s="13" t="s">
        <v>94</v>
      </c>
    </row>
    <row r="403" spans="1:4" x14ac:dyDescent="0.25">
      <c r="A403" s="2" t="s">
        <v>4233</v>
      </c>
      <c r="B403" s="2">
        <v>27</v>
      </c>
      <c r="C403" s="10">
        <v>4.0000000000000002E-4</v>
      </c>
      <c r="D403" s="2" t="s">
        <v>79</v>
      </c>
    </row>
    <row r="404" spans="1:4" x14ac:dyDescent="0.25">
      <c r="A404" s="13" t="s">
        <v>4234</v>
      </c>
      <c r="B404" s="13">
        <v>27</v>
      </c>
      <c r="C404" s="14">
        <v>4.0000000000000002E-4</v>
      </c>
      <c r="D404" s="13" t="s">
        <v>94</v>
      </c>
    </row>
    <row r="405" spans="1:4" x14ac:dyDescent="0.25">
      <c r="A405" s="2" t="s">
        <v>4235</v>
      </c>
      <c r="B405" s="2">
        <v>27</v>
      </c>
      <c r="C405" s="10">
        <v>4.0000000000000002E-4</v>
      </c>
      <c r="D405" s="2" t="s">
        <v>34</v>
      </c>
    </row>
    <row r="406" spans="1:4" x14ac:dyDescent="0.25">
      <c r="A406" s="2" t="s">
        <v>4236</v>
      </c>
      <c r="B406" s="2">
        <v>27</v>
      </c>
      <c r="C406" s="10">
        <v>4.0000000000000002E-4</v>
      </c>
      <c r="D406" s="2" t="s">
        <v>34</v>
      </c>
    </row>
    <row r="407" spans="1:4" x14ac:dyDescent="0.25">
      <c r="A407" s="2" t="s">
        <v>4237</v>
      </c>
      <c r="B407" s="2">
        <v>27</v>
      </c>
      <c r="C407" s="10">
        <v>4.0000000000000002E-4</v>
      </c>
      <c r="D407" s="2" t="s">
        <v>24</v>
      </c>
    </row>
    <row r="408" spans="1:4" x14ac:dyDescent="0.25">
      <c r="A408" s="2" t="s">
        <v>4238</v>
      </c>
      <c r="B408" s="2">
        <v>27</v>
      </c>
      <c r="C408" s="10">
        <v>4.0000000000000002E-4</v>
      </c>
      <c r="D408" s="2" t="s">
        <v>11</v>
      </c>
    </row>
    <row r="409" spans="1:4" x14ac:dyDescent="0.25">
      <c r="A409" s="2" t="s">
        <v>4239</v>
      </c>
      <c r="B409" s="2">
        <v>27</v>
      </c>
      <c r="C409" s="10">
        <v>4.0000000000000002E-4</v>
      </c>
      <c r="D409" s="2" t="s">
        <v>13</v>
      </c>
    </row>
    <row r="410" spans="1:4" x14ac:dyDescent="0.25">
      <c r="A410" s="2" t="s">
        <v>4240</v>
      </c>
      <c r="B410" s="2">
        <v>27</v>
      </c>
      <c r="C410" s="10">
        <v>4.0000000000000002E-4</v>
      </c>
      <c r="D410" s="2" t="s">
        <v>270</v>
      </c>
    </row>
    <row r="411" spans="1:4" x14ac:dyDescent="0.25">
      <c r="A411" s="2" t="s">
        <v>4241</v>
      </c>
      <c r="B411" s="2">
        <v>27</v>
      </c>
      <c r="C411" s="10">
        <v>4.0000000000000002E-4</v>
      </c>
      <c r="D411" s="2" t="s">
        <v>1009</v>
      </c>
    </row>
    <row r="412" spans="1:4" x14ac:dyDescent="0.25">
      <c r="A412" s="2" t="s">
        <v>4242</v>
      </c>
      <c r="B412" s="2">
        <v>27</v>
      </c>
      <c r="C412" s="10">
        <v>4.0000000000000002E-4</v>
      </c>
      <c r="D412" s="2" t="s">
        <v>188</v>
      </c>
    </row>
    <row r="413" spans="1:4" x14ac:dyDescent="0.25">
      <c r="A413" s="2" t="s">
        <v>4222</v>
      </c>
      <c r="B413" s="2">
        <v>26</v>
      </c>
      <c r="C413" s="10">
        <v>4.0000000000000002E-4</v>
      </c>
      <c r="D413" s="2" t="s">
        <v>633</v>
      </c>
    </row>
    <row r="414" spans="1:4" x14ac:dyDescent="0.25">
      <c r="A414" s="2" t="s">
        <v>4223</v>
      </c>
      <c r="B414" s="2">
        <v>26</v>
      </c>
      <c r="C414" s="10">
        <v>4.0000000000000002E-4</v>
      </c>
      <c r="D414" s="2" t="s">
        <v>44</v>
      </c>
    </row>
    <row r="415" spans="1:4" x14ac:dyDescent="0.25">
      <c r="A415" s="2" t="s">
        <v>4224</v>
      </c>
      <c r="B415" s="2">
        <v>26</v>
      </c>
      <c r="C415" s="10">
        <v>4.0000000000000002E-4</v>
      </c>
      <c r="D415" s="2" t="s">
        <v>148</v>
      </c>
    </row>
    <row r="416" spans="1:4" x14ac:dyDescent="0.25">
      <c r="A416" s="2" t="s">
        <v>4225</v>
      </c>
      <c r="B416" s="2">
        <v>26</v>
      </c>
      <c r="C416" s="10">
        <v>4.0000000000000002E-4</v>
      </c>
      <c r="D416" s="2" t="s">
        <v>266</v>
      </c>
    </row>
    <row r="417" spans="1:4" x14ac:dyDescent="0.25">
      <c r="A417" s="13" t="s">
        <v>4226</v>
      </c>
      <c r="B417" s="13">
        <v>26</v>
      </c>
      <c r="C417" s="14">
        <v>4.0000000000000002E-4</v>
      </c>
      <c r="D417" s="13" t="s">
        <v>531</v>
      </c>
    </row>
    <row r="418" spans="1:4" x14ac:dyDescent="0.25">
      <c r="A418" s="2" t="s">
        <v>4227</v>
      </c>
      <c r="B418" s="2">
        <v>26</v>
      </c>
      <c r="C418" s="10">
        <v>4.0000000000000002E-4</v>
      </c>
      <c r="D418" s="2" t="s">
        <v>44</v>
      </c>
    </row>
    <row r="419" spans="1:4" x14ac:dyDescent="0.25">
      <c r="A419" s="2" t="s">
        <v>4228</v>
      </c>
      <c r="B419" s="2">
        <v>26</v>
      </c>
      <c r="C419" s="10">
        <v>4.0000000000000002E-4</v>
      </c>
      <c r="D419" s="2" t="s">
        <v>39</v>
      </c>
    </row>
    <row r="420" spans="1:4" x14ac:dyDescent="0.25">
      <c r="A420" s="2" t="s">
        <v>4229</v>
      </c>
      <c r="B420" s="2">
        <v>26</v>
      </c>
      <c r="C420" s="10">
        <v>4.0000000000000002E-4</v>
      </c>
      <c r="D420" s="2" t="s">
        <v>47</v>
      </c>
    </row>
    <row r="421" spans="1:4" x14ac:dyDescent="0.25">
      <c r="A421" s="2" t="s">
        <v>4230</v>
      </c>
      <c r="B421" s="2">
        <v>26</v>
      </c>
      <c r="C421" s="10">
        <v>4.0000000000000002E-4</v>
      </c>
      <c r="D421" s="2" t="s">
        <v>24</v>
      </c>
    </row>
    <row r="422" spans="1:4" x14ac:dyDescent="0.25">
      <c r="A422" s="13" t="s">
        <v>4205</v>
      </c>
      <c r="B422" s="13">
        <v>25</v>
      </c>
      <c r="C422" s="14">
        <v>4.0000000000000002E-4</v>
      </c>
      <c r="D422" s="13" t="s">
        <v>94</v>
      </c>
    </row>
    <row r="423" spans="1:4" x14ac:dyDescent="0.25">
      <c r="A423" s="13" t="s">
        <v>34</v>
      </c>
      <c r="B423" s="13">
        <v>25</v>
      </c>
      <c r="C423" s="14">
        <v>4.0000000000000002E-4</v>
      </c>
      <c r="D423" s="13" t="s">
        <v>152</v>
      </c>
    </row>
    <row r="424" spans="1:4" x14ac:dyDescent="0.25">
      <c r="A424" s="2" t="s">
        <v>4206</v>
      </c>
      <c r="B424" s="2">
        <v>25</v>
      </c>
      <c r="C424" s="10">
        <v>4.0000000000000002E-4</v>
      </c>
      <c r="D424" s="2" t="s">
        <v>24</v>
      </c>
    </row>
    <row r="425" spans="1:4" x14ac:dyDescent="0.25">
      <c r="A425" s="13" t="s">
        <v>4207</v>
      </c>
      <c r="B425" s="13">
        <v>25</v>
      </c>
      <c r="C425" s="14">
        <v>4.0000000000000002E-4</v>
      </c>
      <c r="D425" s="13" t="s">
        <v>76</v>
      </c>
    </row>
    <row r="426" spans="1:4" x14ac:dyDescent="0.25">
      <c r="A426" s="13" t="s">
        <v>4208</v>
      </c>
      <c r="B426" s="13">
        <v>25</v>
      </c>
      <c r="C426" s="14">
        <v>4.0000000000000002E-4</v>
      </c>
      <c r="D426" s="13" t="s">
        <v>94</v>
      </c>
    </row>
    <row r="427" spans="1:4" x14ac:dyDescent="0.25">
      <c r="A427" s="2" t="s">
        <v>4209</v>
      </c>
      <c r="B427" s="2">
        <v>25</v>
      </c>
      <c r="C427" s="10">
        <v>4.0000000000000002E-4</v>
      </c>
      <c r="D427" s="2" t="s">
        <v>13</v>
      </c>
    </row>
    <row r="428" spans="1:4" x14ac:dyDescent="0.25">
      <c r="A428" s="2" t="s">
        <v>4210</v>
      </c>
      <c r="B428" s="2">
        <v>25</v>
      </c>
      <c r="C428" s="10">
        <v>4.0000000000000002E-4</v>
      </c>
      <c r="D428" s="2" t="s">
        <v>34</v>
      </c>
    </row>
    <row r="429" spans="1:4" x14ac:dyDescent="0.25">
      <c r="A429" s="2" t="s">
        <v>4211</v>
      </c>
      <c r="B429" s="2">
        <v>25</v>
      </c>
      <c r="C429" s="10">
        <v>4.0000000000000002E-4</v>
      </c>
      <c r="D429" s="2" t="s">
        <v>167</v>
      </c>
    </row>
    <row r="430" spans="1:4" x14ac:dyDescent="0.25">
      <c r="A430" s="2" t="s">
        <v>4212</v>
      </c>
      <c r="B430" s="2">
        <v>25</v>
      </c>
      <c r="C430" s="10">
        <v>4.0000000000000002E-4</v>
      </c>
      <c r="D430" s="2" t="s">
        <v>47</v>
      </c>
    </row>
    <row r="431" spans="1:4" x14ac:dyDescent="0.25">
      <c r="A431" s="2" t="s">
        <v>4213</v>
      </c>
      <c r="B431" s="2">
        <v>25</v>
      </c>
      <c r="C431" s="10">
        <v>4.0000000000000002E-4</v>
      </c>
      <c r="D431" s="2" t="s">
        <v>94</v>
      </c>
    </row>
    <row r="432" spans="1:4" x14ac:dyDescent="0.25">
      <c r="A432" s="2" t="s">
        <v>4214</v>
      </c>
      <c r="B432" s="2">
        <v>25</v>
      </c>
      <c r="C432" s="10">
        <v>4.0000000000000002E-4</v>
      </c>
      <c r="D432" s="2" t="s">
        <v>15</v>
      </c>
    </row>
    <row r="433" spans="1:4" x14ac:dyDescent="0.25">
      <c r="A433" s="2" t="s">
        <v>4215</v>
      </c>
      <c r="B433" s="2">
        <v>25</v>
      </c>
      <c r="C433" s="10">
        <v>4.0000000000000002E-4</v>
      </c>
      <c r="D433" s="2" t="s">
        <v>39</v>
      </c>
    </row>
    <row r="434" spans="1:4" x14ac:dyDescent="0.25">
      <c r="A434" s="2" t="s">
        <v>4216</v>
      </c>
      <c r="B434" s="2">
        <v>25</v>
      </c>
      <c r="C434" s="10">
        <v>4.0000000000000002E-4</v>
      </c>
      <c r="D434" s="2" t="s">
        <v>47</v>
      </c>
    </row>
    <row r="435" spans="1:4" x14ac:dyDescent="0.25">
      <c r="A435" s="2" t="s">
        <v>4217</v>
      </c>
      <c r="B435" s="2">
        <v>25</v>
      </c>
      <c r="C435" s="10">
        <v>4.0000000000000002E-4</v>
      </c>
      <c r="D435" s="2" t="s">
        <v>176</v>
      </c>
    </row>
    <row r="436" spans="1:4" x14ac:dyDescent="0.25">
      <c r="A436" s="2" t="s">
        <v>4218</v>
      </c>
      <c r="B436" s="2">
        <v>25</v>
      </c>
      <c r="C436" s="10">
        <v>4.0000000000000002E-4</v>
      </c>
      <c r="D436" s="2" t="s">
        <v>24</v>
      </c>
    </row>
    <row r="437" spans="1:4" x14ac:dyDescent="0.25">
      <c r="A437" s="2" t="s">
        <v>4219</v>
      </c>
      <c r="B437" s="2">
        <v>25</v>
      </c>
      <c r="C437" s="10">
        <v>4.0000000000000002E-4</v>
      </c>
      <c r="D437" s="2" t="s">
        <v>76</v>
      </c>
    </row>
    <row r="438" spans="1:4" x14ac:dyDescent="0.25">
      <c r="A438" s="2" t="s">
        <v>4220</v>
      </c>
      <c r="B438" s="2">
        <v>25</v>
      </c>
      <c r="C438" s="10">
        <v>4.0000000000000002E-4</v>
      </c>
      <c r="D438" s="2" t="s">
        <v>47</v>
      </c>
    </row>
    <row r="439" spans="1:4" x14ac:dyDescent="0.25">
      <c r="A439" s="2" t="s">
        <v>4221</v>
      </c>
      <c r="B439" s="2">
        <v>25</v>
      </c>
      <c r="C439" s="10">
        <v>4.0000000000000002E-4</v>
      </c>
      <c r="D439" s="2" t="s">
        <v>20</v>
      </c>
    </row>
    <row r="440" spans="1:4" x14ac:dyDescent="0.25">
      <c r="A440" s="13" t="s">
        <v>4181</v>
      </c>
      <c r="B440" s="13">
        <v>24</v>
      </c>
      <c r="C440" s="14">
        <v>4.0000000000000002E-4</v>
      </c>
      <c r="D440" s="13" t="s">
        <v>94</v>
      </c>
    </row>
    <row r="441" spans="1:4" x14ac:dyDescent="0.25">
      <c r="A441" s="2" t="s">
        <v>4182</v>
      </c>
      <c r="B441" s="2">
        <v>24</v>
      </c>
      <c r="C441" s="10">
        <v>4.0000000000000002E-4</v>
      </c>
      <c r="D441" s="2" t="s">
        <v>44</v>
      </c>
    </row>
    <row r="442" spans="1:4" x14ac:dyDescent="0.25">
      <c r="A442" s="2" t="s">
        <v>4183</v>
      </c>
      <c r="B442" s="2">
        <v>24</v>
      </c>
      <c r="C442" s="10">
        <v>4.0000000000000002E-4</v>
      </c>
      <c r="D442" s="2" t="s">
        <v>348</v>
      </c>
    </row>
    <row r="443" spans="1:4" x14ac:dyDescent="0.25">
      <c r="A443" s="2" t="s">
        <v>4184</v>
      </c>
      <c r="B443" s="2">
        <v>24</v>
      </c>
      <c r="C443" s="10">
        <v>4.0000000000000002E-4</v>
      </c>
      <c r="D443" s="2" t="s">
        <v>94</v>
      </c>
    </row>
    <row r="444" spans="1:4" x14ac:dyDescent="0.25">
      <c r="A444" s="2" t="s">
        <v>4185</v>
      </c>
      <c r="B444" s="2">
        <v>24</v>
      </c>
      <c r="C444" s="10">
        <v>4.0000000000000002E-4</v>
      </c>
      <c r="D444" s="2" t="s">
        <v>15</v>
      </c>
    </row>
    <row r="445" spans="1:4" x14ac:dyDescent="0.25">
      <c r="A445" s="2" t="s">
        <v>4186</v>
      </c>
      <c r="B445" s="2">
        <v>24</v>
      </c>
      <c r="C445" s="10">
        <v>4.0000000000000002E-4</v>
      </c>
      <c r="D445" s="2" t="s">
        <v>188</v>
      </c>
    </row>
    <row r="446" spans="1:4" x14ac:dyDescent="0.25">
      <c r="A446" s="2" t="s">
        <v>4187</v>
      </c>
      <c r="B446" s="2">
        <v>24</v>
      </c>
      <c r="C446" s="10">
        <v>4.0000000000000002E-4</v>
      </c>
      <c r="D446" s="2" t="s">
        <v>24</v>
      </c>
    </row>
    <row r="447" spans="1:4" x14ac:dyDescent="0.25">
      <c r="A447" s="2" t="s">
        <v>4188</v>
      </c>
      <c r="B447" s="2">
        <v>24</v>
      </c>
      <c r="C447" s="10">
        <v>4.0000000000000002E-4</v>
      </c>
      <c r="D447" s="2" t="s">
        <v>34</v>
      </c>
    </row>
    <row r="448" spans="1:4" x14ac:dyDescent="0.25">
      <c r="A448" s="2" t="s">
        <v>4189</v>
      </c>
      <c r="B448" s="2">
        <v>24</v>
      </c>
      <c r="C448" s="10">
        <v>4.0000000000000002E-4</v>
      </c>
      <c r="D448" s="2" t="s">
        <v>11</v>
      </c>
    </row>
    <row r="449" spans="1:4" x14ac:dyDescent="0.25">
      <c r="A449" s="13" t="s">
        <v>4190</v>
      </c>
      <c r="B449" s="13">
        <v>24</v>
      </c>
      <c r="C449" s="14">
        <v>4.0000000000000002E-4</v>
      </c>
      <c r="D449" s="13" t="s">
        <v>76</v>
      </c>
    </row>
    <row r="450" spans="1:4" x14ac:dyDescent="0.25">
      <c r="A450" s="2" t="s">
        <v>4191</v>
      </c>
      <c r="B450" s="2">
        <v>24</v>
      </c>
      <c r="C450" s="10">
        <v>4.0000000000000002E-4</v>
      </c>
      <c r="D450" s="2" t="s">
        <v>44</v>
      </c>
    </row>
    <row r="451" spans="1:4" x14ac:dyDescent="0.25">
      <c r="A451" s="2" t="s">
        <v>4192</v>
      </c>
      <c r="B451" s="2">
        <v>24</v>
      </c>
      <c r="C451" s="10">
        <v>4.0000000000000002E-4</v>
      </c>
      <c r="D451" s="2" t="s">
        <v>183</v>
      </c>
    </row>
    <row r="452" spans="1:4" x14ac:dyDescent="0.25">
      <c r="A452" s="2" t="s">
        <v>4193</v>
      </c>
      <c r="B452" s="2">
        <v>24</v>
      </c>
      <c r="C452" s="10">
        <v>4.0000000000000002E-4</v>
      </c>
      <c r="D452" s="2" t="s">
        <v>79</v>
      </c>
    </row>
    <row r="453" spans="1:4" x14ac:dyDescent="0.25">
      <c r="A453" s="2" t="s">
        <v>4194</v>
      </c>
      <c r="B453" s="2">
        <v>24</v>
      </c>
      <c r="C453" s="10">
        <v>4.0000000000000002E-4</v>
      </c>
      <c r="D453" s="2" t="s">
        <v>44</v>
      </c>
    </row>
    <row r="454" spans="1:4" x14ac:dyDescent="0.25">
      <c r="A454" s="2" t="s">
        <v>4195</v>
      </c>
      <c r="B454" s="2">
        <v>24</v>
      </c>
      <c r="C454" s="10">
        <v>4.0000000000000002E-4</v>
      </c>
      <c r="D454" s="2" t="s">
        <v>531</v>
      </c>
    </row>
    <row r="455" spans="1:4" x14ac:dyDescent="0.25">
      <c r="A455" s="13" t="s">
        <v>4196</v>
      </c>
      <c r="B455" s="13">
        <v>24</v>
      </c>
      <c r="C455" s="14">
        <v>4.0000000000000002E-4</v>
      </c>
      <c r="D455" s="13" t="s">
        <v>94</v>
      </c>
    </row>
    <row r="456" spans="1:4" x14ac:dyDescent="0.25">
      <c r="A456" s="2" t="s">
        <v>4197</v>
      </c>
      <c r="B456" s="2">
        <v>24</v>
      </c>
      <c r="C456" s="10">
        <v>4.0000000000000002E-4</v>
      </c>
      <c r="D456" s="2" t="s">
        <v>11</v>
      </c>
    </row>
    <row r="457" spans="1:4" x14ac:dyDescent="0.25">
      <c r="A457" s="13" t="s">
        <v>4198</v>
      </c>
      <c r="B457" s="13">
        <v>24</v>
      </c>
      <c r="C457" s="14">
        <v>4.0000000000000002E-4</v>
      </c>
      <c r="D457" s="13" t="s">
        <v>94</v>
      </c>
    </row>
    <row r="458" spans="1:4" x14ac:dyDescent="0.25">
      <c r="A458" s="2" t="s">
        <v>4199</v>
      </c>
      <c r="B458" s="2">
        <v>24</v>
      </c>
      <c r="C458" s="10">
        <v>4.0000000000000002E-4</v>
      </c>
      <c r="D458" s="2" t="s">
        <v>13</v>
      </c>
    </row>
    <row r="459" spans="1:4" x14ac:dyDescent="0.25">
      <c r="A459" s="2" t="s">
        <v>4200</v>
      </c>
      <c r="B459" s="2">
        <v>24</v>
      </c>
      <c r="C459" s="10">
        <v>4.0000000000000002E-4</v>
      </c>
      <c r="D459" s="2" t="s">
        <v>47</v>
      </c>
    </row>
    <row r="460" spans="1:4" x14ac:dyDescent="0.25">
      <c r="A460" s="2" t="s">
        <v>4201</v>
      </c>
      <c r="B460" s="2">
        <v>24</v>
      </c>
      <c r="C460" s="10">
        <v>4.0000000000000002E-4</v>
      </c>
      <c r="D460" s="2" t="s">
        <v>11</v>
      </c>
    </row>
    <row r="461" spans="1:4" x14ac:dyDescent="0.25">
      <c r="A461" s="13" t="s">
        <v>4202</v>
      </c>
      <c r="B461" s="13">
        <v>24</v>
      </c>
      <c r="C461" s="14">
        <v>4.0000000000000002E-4</v>
      </c>
      <c r="D461" s="13" t="s">
        <v>15</v>
      </c>
    </row>
    <row r="462" spans="1:4" x14ac:dyDescent="0.25">
      <c r="A462" s="2" t="s">
        <v>4203</v>
      </c>
      <c r="B462" s="2">
        <v>24</v>
      </c>
      <c r="C462" s="10">
        <v>4.0000000000000002E-4</v>
      </c>
      <c r="D462" s="2" t="s">
        <v>76</v>
      </c>
    </row>
    <row r="463" spans="1:4" x14ac:dyDescent="0.25">
      <c r="A463" s="2" t="s">
        <v>4204</v>
      </c>
      <c r="B463" s="2">
        <v>24</v>
      </c>
      <c r="C463" s="10">
        <v>4.0000000000000002E-4</v>
      </c>
      <c r="D463" s="2" t="s">
        <v>51</v>
      </c>
    </row>
  </sheetData>
  <conditionalFormatting sqref="B1:B463">
    <cfRule type="top10" dxfId="1" priority="1" percent="1" rank="10"/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{01FE5244-9DA5-4EF7-BD39-8C7CC8984E8F}</x14:id>
        </ext>
      </extLst>
    </cfRule>
  </conditionalFormatting>
  <conditionalFormatting sqref="C1:C463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FE5244-9DA5-4EF7-BD39-8C7CC8984E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B1:B463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frecuencies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González</cp:lastModifiedBy>
  <dcterms:created xsi:type="dcterms:W3CDTF">2015-10-23T08:41:14Z</dcterms:created>
  <dcterms:modified xsi:type="dcterms:W3CDTF">2015-10-23T11:46:51Z</dcterms:modified>
</cp:coreProperties>
</file>