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8547be122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b7784754d984c30"/>
    <x:sheet xmlns:r="http://schemas.openxmlformats.org/officeDocument/2006/relationships" name="Trabajo" sheetId="2" r:id="Rd39f4e90b819474a"/>
    <x:sheet xmlns:r="http://schemas.openxmlformats.org/officeDocument/2006/relationships" name="Registro" sheetId="3" r:id="Reb95b928992b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67415366a4927" /><Relationship Type="http://schemas.openxmlformats.org/officeDocument/2006/relationships/theme" Target="/xl/theme/theme1.xml" Id="R4a3e171bfd4d4592" /><Relationship Type="http://schemas.openxmlformats.org/officeDocument/2006/relationships/sharedStrings" Target="/xl/sharedStrings.xml" Id="Ra91c6d3e34b04c7e" /><Relationship Type="http://schemas.openxmlformats.org/officeDocument/2006/relationships/worksheet" Target="/xl/worksheets/sheet1.xml" Id="R9b7784754d984c30" /><Relationship Type="http://schemas.openxmlformats.org/officeDocument/2006/relationships/worksheet" Target="/xl/worksheets/sheet2.xml" Id="Rd39f4e90b819474a" /><Relationship Type="http://schemas.openxmlformats.org/officeDocument/2006/relationships/worksheet" Target="/xl/worksheets/sheet3.xml" Id="Reb95b928992b45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5" t="str">
        <x:v>I03-L02 · Guardar y Guardar como</x:v>
      </x:c>
    </x:row>
    <x:row r="3">
      <x:c r="A3" s="15" t="str">
        <x:v>Objetivo</x:v>
      </x:c>
      <x:c r="B3" s="12" t="str">
        <x:v>Practicar Guardar y Guardar como sin sobrescribir por accidente.</x:v>
      </x:c>
    </x:row>
    <x:row r="4">
      <x:c r="A4" s="15" t="str">
        <x:v>Paso 1</x:v>
      </x:c>
      <x:c r="B4" s="12" t="str">
        <x:v>Abre este archivo y realiza un cambio en la hoja Trabajo.</x:v>
      </x:c>
    </x:row>
    <x:row r="5">
      <x:c r="A5" s="15" t="str">
        <x:v>Paso 2</x:v>
      </x:c>
      <x:c r="B5" s="12" t="str">
        <x:v>Usa Ctrl+S para guardar el archivo actual.</x:v>
      </x:c>
    </x:row>
    <x:row r="6">
      <x:c r="A6" s="15" t="str">
        <x:v>Paso 3</x:v>
      </x:c>
      <x:c r="B6" s="12" t="str">
        <x:v>Usa Guardar como para crear una copia con otro nombre.</x:v>
      </x:c>
    </x:row>
    <x:row r="7">
      <x:c r="A7" s="15" t="str">
        <x:v>Paso 4</x:v>
      </x:c>
      <x:c r="B7" s="12" t="str">
        <x:v>Guarda la copia en una carpeta distinta y comprueba el nombre y la ubicación.</x:v>
      </x:c>
    </x:row>
    <x:row r="8">
      <x:c r="A8" s="15" t="str">
        <x:v>Paso 5</x:v>
      </x:c>
      <x:c r="B8" s="12" t="str">
        <x:v>Registra qué diferencia observaste entre Guardar y Guardar como.</x:v>
      </x:c>
    </x:row>
    <x:row r="9">
      <x:c r="A9" s="15" t="str">
        <x:v>Regla</x:v>
      </x:c>
      <x:c r="B9" s="12" t="str">
        <x:v>Antes de cerrar, verifica nombre, ubicación y si los cambios fueron guardados.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1" t="str">
        <x:v>Producto</x:v>
      </x:c>
      <x:c r="B1" s="21" t="str">
        <x:v>Cantidad</x:v>
      </x:c>
      <x:c r="C1" s="21" t="str">
        <x:v>Precio</x:v>
      </x:c>
      <x:c r="D1" s="21" t="str">
        <x:v>Importe</x:v>
      </x:c>
      <x:c r="E1" s="21" t="str">
        <x:v>Estado</x:v>
      </x:c>
    </x:row>
    <x:row r="2">
      <x:c r="A2" s="12" t="str">
        <x:v>Cuaderno</x:v>
      </x:c>
      <x:c r="B2" s="12" t="n">
        <x:v>4</x:v>
      </x:c>
      <x:c r="C2" s="27" t="n">
        <x:v>45</x:v>
      </x:c>
      <x:c r="D2" s="27" t="n">
        <x:f>B2*C2</x:f>
        <x:v>180</x:v>
      </x:c>
      <x:c r="E2" s="12" t="str">
        <x:v>Pendiente</x:v>
      </x:c>
    </x:row>
    <x:row r="3">
      <x:c r="A3" s="12" t="str">
        <x:v>Lápiz</x:v>
      </x:c>
      <x:c r="B3" s="12" t="n">
        <x:v>15</x:v>
      </x:c>
      <x:c r="C3" s="27" t="n">
        <x:v>8</x:v>
      </x:c>
      <x:c r="D3" s="27" t="n">
        <x:f>B3*C3</x:f>
        <x:v>120</x:v>
      </x:c>
      <x:c r="E3" s="12" t="str">
        <x:v>Pendiente</x:v>
      </x:c>
    </x:row>
    <x:row r="4">
      <x:c r="A4" s="12" t="str">
        <x:v>Mochila</x:v>
      </x:c>
      <x:c r="B4" s="12" t="n">
        <x:v>2</x:v>
      </x:c>
      <x:c r="C4" s="27" t="n">
        <x:v>520</x:v>
      </x:c>
      <x:c r="D4" s="27" t="n">
        <x:f>B4*C4</x:f>
        <x:v>1040</x:v>
      </x:c>
      <x:c r="E4" s="12" t="str">
        <x:v>Pendiente</x:v>
      </x:c>
    </x:row>
    <x:row r="5">
      <x:c r="A5" s="12" t="str">
        <x:v>Regla</x:v>
      </x:c>
      <x:c r="B5" s="12" t="n">
        <x:v>7</x:v>
      </x:c>
      <x:c r="C5" s="27" t="n">
        <x:v>15</x:v>
      </x:c>
      <x:c r="D5" s="27" t="n">
        <x:f>B5*C5</x:f>
        <x:v>105</x:v>
      </x:c>
      <x:c r="E5" s="12" t="str">
        <x:v>Pendiente</x:v>
      </x:c>
    </x:row>
    <x:row r="6">
      <x:c r="A6" s="12" t="str">
        <x:v>Calculadora</x:v>
      </x:c>
      <x:c r="B6" s="12" t="n">
        <x:v>1</x:v>
      </x:c>
      <x:c r="C6" s="27" t="n">
        <x:v>280</x:v>
      </x:c>
      <x:c r="D6" s="27" t="n">
        <x:f>B6*C6</x:f>
        <x:v>280</x:v>
      </x:c>
      <x:c r="E6" s="12" t="str">
        <x:v>Pendiente</x:v>
      </x:c>
    </x:row>
    <x:row r="7">
      <x:c r="A7" s="12" t="str">
        <x:v>Carpeta</x:v>
      </x:c>
      <x:c r="B7" s="12" t="n">
        <x:v>5</x:v>
      </x:c>
      <x:c r="C7" s="27" t="n">
        <x:v>32</x:v>
      </x:c>
      <x:c r="D7" s="27" t="n">
        <x:f>B7*C7</x:f>
        <x:v>160</x:v>
      </x:c>
      <x:c r="E7" s="12" t="str">
        <x:v>Pendiente</x:v>
      </x:c>
    </x:row>
    <x:row r="8">
      <x:c r="A8" s="12" t="str">
        <x:v>Marcador</x:v>
      </x:c>
      <x:c r="B8" s="12" t="n">
        <x:v>9</x:v>
      </x:c>
      <x:c r="C8" s="27" t="n">
        <x:v>20</x:v>
      </x:c>
      <x:c r="D8" s="27" t="n">
        <x:f>B8*C8</x:f>
        <x:v>180</x:v>
      </x:c>
      <x:c r="E8" s="12" t="str">
        <x:v>Pendiente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1" t="str">
        <x:v>Comprobación</x:v>
      </x:c>
      <x:c r="B1" s="21" t="str">
        <x:v>Archivo original</x:v>
      </x:c>
      <x:c r="C1" s="21" t="str">
        <x:v>Copia creada</x:v>
      </x:c>
      <x:c r="D1" s="21" t="str">
        <x:v>Ubicación</x:v>
      </x:c>
      <x:c r="E1" s="21" t="str">
        <x:v>Resultado</x:v>
      </x:c>
    </x:row>
    <x:row r="2">
      <x:c r="A2" s="12" t="str">
        <x:v>Ctrl+S</x:v>
      </x:c>
      <x:c r="B2" s="12" t="str"/>
      <x:c r="C2" s="12" t="str"/>
      <x:c r="D2" s="12" t="str"/>
      <x:c r="E2" s="12" t="str"/>
    </x:row>
    <x:row r="3">
      <x:c r="A3" s="12" t="str">
        <x:v>Guardar como</x:v>
      </x:c>
      <x:c r="B3" s="12" t="str"/>
      <x:c r="C3" s="12" t="str"/>
      <x:c r="D3" s="12" t="str"/>
      <x:c r="E3" s="12" t="str"/>
    </x:row>
    <x:row r="4">
      <x:c r="A4" s="12" t="str">
        <x:v>Nombre diferente</x:v>
      </x:c>
      <x:c r="B4" s="12" t="str"/>
      <x:c r="C4" s="12" t="str"/>
      <x:c r="D4" s="12" t="str"/>
      <x:c r="E4" s="12" t="str"/>
    </x:row>
    <x:row r="5">
      <x:c r="A5" s="12" t="str">
        <x:v>Ubicación diferente</x:v>
      </x:c>
      <x:c r="B5" s="12" t="str"/>
      <x:c r="C5" s="12" t="str"/>
      <x:c r="D5" s="12" t="str"/>
      <x:c r="E5" s="12" t="str"/>
    </x:row>
    <x:row r="6">
      <x:c r="A6" s="12" t="str">
        <x:v>Cambios conservados</x:v>
      </x:c>
      <x:c r="B6" s="12" t="str"/>
      <x:c r="C6" s="12" t="str"/>
      <x:c r="D6" s="12" t="str"/>
      <x:c r="E6" s="12" t="str"/>
    </x:row>
  </x:sheetData>
  <x:pageMargins left="0.7" right="0.7" top="0.75" bottom="0.75" header="0.3" footer="0.3"/>
</x:worksheet>
</file>