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53761f13c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óstico" sheetId="1" r:id="R9d4d1d558c0449fc"/>
    <x:sheet xmlns:r="http://schemas.openxmlformats.org/officeDocument/2006/relationships" name="Instrucciones" sheetId="2" r:id="Rf7a751b600fc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e504c49d14d0c" /><Relationship Type="http://schemas.openxmlformats.org/officeDocument/2006/relationships/theme" Target="/xl/theme/theme1.xml" Id="Rcb05c74c047b4984" /><Relationship Type="http://schemas.openxmlformats.org/officeDocument/2006/relationships/sharedStrings" Target="/xl/sharedStrings.xml" Id="Rd9fd0b8396454e82" /><Relationship Type="http://schemas.openxmlformats.org/officeDocument/2006/relationships/worksheet" Target="/xl/worksheets/sheet1.xml" Id="R9d4d1d558c0449fc" /><Relationship Type="http://schemas.openxmlformats.org/officeDocument/2006/relationships/worksheet" Target="/xl/worksheets/sheet2.xml" Id="Rf7a751b600fc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22" hidden="0" customWidth="1"/>
    <x:col min="6" max="6" width="30" hidden="0" customWidth="1"/>
    <x:col min="7" max="7" width="30" hidden="0" customWidth="1"/>
  </x:cols>
  <x:sheetData>
    <x:row r="1" ht="24" customHeight="1">
      <x:c r="A1" s="2" t="str">
        <x:v>B11-L02 — #¡VALOR!</x:v>
      </x:c>
    </x:row>
    <x:row r="2" ht="34" customHeight="1">
      <x:c r="A2" s="4" t="str">
        <x:v>Encuentra datos incompatibles con una operación numérica y corrige la fuente en lugar de ocultar el error.</x:v>
      </x:c>
    </x:row>
    <x:row r="4">
      <x:c r="A4" s="9" t="str">
        <x:v>Producto</x:v>
      </x:c>
      <x:c r="B4" s="9" t="str">
        <x:v>Cantidad</x:v>
      </x:c>
      <x:c r="C4" s="9" t="str">
        <x:v>Precio</x:v>
      </x:c>
      <x:c r="D4" s="9" t="str">
        <x:v>Importe</x:v>
      </x:c>
      <x:c r="E4" s="9" t="str">
        <x:v>Tipo de dato esperado</x:v>
      </x:c>
      <x:c r="F4" s="9" t="str">
        <x:v>Diagnóstico</x:v>
      </x:c>
      <x:c r="G4" s="9" t="str">
        <x:v>Acción</x:v>
      </x:c>
    </x:row>
    <x:row r="5">
      <x:c r="A5" t="str">
        <x:v>P-01</x:v>
      </x:c>
      <x:c r="B5" s="16" t="n">
        <x:v>5</x:v>
      </x:c>
      <x:c r="C5" s="14" t="n">
        <x:v>120</x:v>
      </x:c>
      <x:c r="D5" s="14" t="n">
        <x:f>B5*C5</x:f>
        <x:v>600</x:v>
      </x:c>
      <x:c r="E5" t="str">
        <x:v>Número</x:v>
      </x:c>
      <x:c r="F5" s="4" t="str"/>
      <x:c r="G5" s="4" t="str"/>
    </x:row>
    <x:row r="6">
      <x:c r="A6" t="str">
        <x:v>P-02</x:v>
      </x:c>
      <x:c r="B6" s="16" t="n">
        <x:v>8</x:v>
      </x:c>
      <x:c r="C6" s="14" t="n">
        <x:v>85</x:v>
      </x:c>
      <x:c r="D6" s="14" t="n">
        <x:f>B6*C6</x:f>
        <x:v>680</x:v>
      </x:c>
      <x:c r="E6" t="str">
        <x:v>Número</x:v>
      </x:c>
      <x:c r="F6" s="4" t="str"/>
      <x:c r="G6" s="4" t="str"/>
    </x:row>
    <x:row r="7">
      <x:c r="A7" t="str">
        <x:v>P-03</x:v>
      </x:c>
      <x:c r="B7" s="16" t="str">
        <x:v>ocho</x:v>
      </x:c>
      <x:c r="C7" s="14" t="n">
        <x:v>95</x:v>
      </x:c>
      <x:c r="D7" s="14" t="e">
        <x:f>B7*C7</x:f>
        <x:v>#VALUE!</x:v>
      </x:c>
      <x:c r="E7" t="str">
        <x:v>Número</x:v>
      </x:c>
      <x:c r="F7" s="4" t="str"/>
      <x:c r="G7" s="4" t="str"/>
    </x:row>
    <x:row r="8">
      <x:c r="A8" t="str">
        <x:v>P-04</x:v>
      </x:c>
      <x:c r="B8" s="16" t="n">
        <x:v>4</x:v>
      </x:c>
      <x:c r="C8" s="14" t="n">
        <x:v>210</x:v>
      </x:c>
      <x:c r="D8" s="14" t="n">
        <x:f>B8*C8</x:f>
        <x:v>840</x:v>
      </x:c>
      <x:c r="E8" t="str">
        <x:v>Número</x:v>
      </x:c>
      <x:c r="F8" s="4" t="str"/>
      <x:c r="G8" s="4" t="str"/>
    </x:row>
    <x:row r="9">
      <x:c r="A9" t="str">
        <x:v>P-05</x:v>
      </x:c>
      <x:c r="B9" s="16" t="n">
        <x:v>6</x:v>
      </x:c>
      <x:c r="C9" s="14" t="n">
        <x:v>60</x:v>
      </x:c>
      <x:c r="D9" s="14" t="n">
        <x:f>B9*C9</x:f>
        <x:v>360</x:v>
      </x:c>
      <x:c r="E9" t="str">
        <x:v>Número</x:v>
      </x:c>
      <x:c r="F9" s="4" t="str"/>
      <x:c r="G9" s="4" t="str"/>
    </x:row>
    <x:row r="10">
      <x:c r="A10" t="str">
        <x:v>P-06</x:v>
      </x:c>
      <x:c r="B10" s="16" t="n">
        <x:v>3</x:v>
      </x:c>
      <x:c r="C10" s="14" t="n">
        <x:v>155</x:v>
      </x:c>
      <x:c r="D10" s="14" t="n">
        <x:f>B10*C10</x:f>
        <x:v>465</x:v>
      </x:c>
      <x:c r="E10" t="str">
        <x:v>Número</x:v>
      </x:c>
      <x:c r="F10" s="4" t="str"/>
      <x:c r="G10" s="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diagnosticar #¡VALOR! cuando una fórmula recibe un tipo de dato incompatible.</x:v>
      </x:c>
    </x:row>
    <x:row r="2">
      <x:c r="A2" s="4" t="str">
        <x:v>Microsoft describe #¡VALOR! como un error general relacionado con la forma de la fórmula o con las celdas referenciadas.</x:v>
      </x:c>
    </x:row>
    <x:row r="3">
      <x:c r="A3" s="4" t="str">
        <x:v>1. Localiza la fila con error.</x:v>
      </x:c>
    </x:row>
    <x:row r="4">
      <x:c r="A4" s="4" t="str">
        <x:v>2. Revisa los valores que alimentan la multiplicación.</x:v>
      </x:c>
    </x:row>
    <x:row r="5">
      <x:c r="A5" s="4" t="str">
        <x:v>3. Identifica si hay texto donde se espera un número.</x:v>
      </x:c>
    </x:row>
    <x:row r="6">
      <x:c r="A6" s="4" t="str">
        <x:v>4. Corrige la fuente y vuelve a calcular.</x:v>
      </x:c>
    </x:row>
    <x:row r="7">
      <x:c r="A7" s="4" t="str">
        <x:v>5. Usa Evaluar fórmula cuando el problema no sea visible.</x:v>
      </x:c>
    </x:row>
    <x:row r="8">
      <x:c r="A8" s="4" t="str">
        <x:v>No uses SI.ERROR para esconder un dato mal capturado.</x:v>
      </x:c>
    </x:row>
  </x:sheetData>
  <x:pageMargins left="0.7" right="0.7" top="0.75" bottom="0.75" header="0.3" footer="0.3"/>
</x:worksheet>
</file>