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1687e2435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ción" sheetId="1" r:id="R6e93e2f5bb2842ee"/>
    <x:sheet xmlns:r="http://schemas.openxmlformats.org/officeDocument/2006/relationships" name="Instrucciones" sheetId="2" r:id="R256b627d0359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ab5cb3a85401a" /><Relationship Type="http://schemas.openxmlformats.org/officeDocument/2006/relationships/theme" Target="/xl/theme/theme1.xml" Id="R93610634094148a1" /><Relationship Type="http://schemas.openxmlformats.org/officeDocument/2006/relationships/sharedStrings" Target="/xl/sharedStrings.xml" Id="R01cec44ced5f4322" /><Relationship Type="http://schemas.openxmlformats.org/officeDocument/2006/relationships/worksheet" Target="/xl/worksheets/sheet1.xml" Id="R6e93e2f5bb2842ee" /><Relationship Type="http://schemas.openxmlformats.org/officeDocument/2006/relationships/worksheet" Target="/xl/worksheets/sheet2.xml" Id="R256b627d0359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4" hidden="0" customWidth="1"/>
    <x:col min="5" max="5" width="20" hidden="0" customWidth="1"/>
    <x:col min="6" max="6" width="32" hidden="0" customWidth="1"/>
    <x:col min="7" max="7" width="4" hidden="0" customWidth="1"/>
  </x:cols>
  <x:sheetData>
    <x:row r="1" ht="24" customHeight="1">
      <x:c r="A1" s="2" t="str">
        <x:v>B11-L08 — Evaluar fórmula</x:v>
      </x:c>
    </x:row>
    <x:row r="2" ht="34" customHeight="1">
      <x:c r="A2" s="4" t="str">
        <x:v>Descompón una fórmula anidada paso a paso con Fórmulas &gt; Evaluar fórmula.</x:v>
      </x:c>
    </x:row>
    <x:row r="4">
      <x:c r="A4" s="9" t="str">
        <x:v>Alumno</x:v>
      </x:c>
      <x:c r="B4" s="9" t="str">
        <x:v>Calificación</x:v>
      </x:c>
      <x:c r="C4" s="9" t="str">
        <x:v>Bono</x:v>
      </x:c>
      <x:c r="E4" s="9" t="str">
        <x:v>Elemento</x:v>
      </x:c>
      <x:c r="F4" s="9" t="str">
        <x:v>Valor</x:v>
      </x:c>
    </x:row>
    <x:row r="5">
      <x:c r="A5" t="str">
        <x:v>Ana</x:v>
      </x:c>
      <x:c r="B5" t="n">
        <x:v>55</x:v>
      </x:c>
      <x:c r="C5" t="n">
        <x:v>100</x:v>
      </x:c>
      <x:c r="E5" t="str">
        <x:v>Fórmula</x:v>
      </x:c>
      <x:c r="F5" t="n">
        <x:f>IF(AVERAGE(B5:B8)&gt;50,SUM(C5:C8),0)</x:f>
        <x:v>0</x:v>
      </x:c>
    </x:row>
    <x:row r="6">
      <x:c r="A6" t="str">
        <x:v>Luis</x:v>
      </x:c>
      <x:c r="B6" t="n">
        <x:v>35</x:v>
      </x:c>
      <x:c r="C6" t="n">
        <x:v>200</x:v>
      </x:c>
      <x:c r="E6" t="str">
        <x:v>Resultado</x:v>
      </x:c>
      <x:c r="F6" t="n">
        <x:f>F5</x:f>
        <x:v>0</x:v>
      </x:c>
    </x:row>
    <x:row r="7">
      <x:c r="A7" t="str">
        <x:v>María</x:v>
      </x:c>
      <x:c r="B7" t="n">
        <x:v>45</x:v>
      </x:c>
      <x:c r="C7" t="n">
        <x:v>150</x:v>
      </x:c>
    </x:row>
    <x:row r="8">
      <x:c r="A8" t="str">
        <x:v>José</x:v>
      </x:c>
      <x:c r="B8" t="n">
        <x:v>25</x:v>
      </x:c>
      <x:c r="C8" t="n">
        <x:v>120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comprender una fórmula anidada observando sus resultados intermedios.</x:v>
      </x:c>
    </x:row>
    <x:row r="2">
      <x:c r="A2" s="4" t="str">
        <x:v>Microsoft indica que Evaluar fórmula permite recorrer una fórmula por partes.</x:v>
      </x:c>
    </x:row>
    <x:row r="3">
      <x:c r="A3" s="4" t="str">
        <x:v>1. Selecciona F5.</x:v>
      </x:c>
    </x:row>
    <x:row r="4">
      <x:c r="A4" s="4" t="str">
        <x:v>2. Ve a Fórmulas &gt; Auditoría de fórmulas &gt; Evaluar fórmula.</x:v>
      </x:c>
    </x:row>
    <x:row r="5">
      <x:c r="A5" s="4" t="str">
        <x:v>3. Pulsa Evaluar para observar el valor de la parte subrayada.</x:v>
      </x:c>
    </x:row>
    <x:row r="6">
      <x:c r="A6" s="4" t="str">
        <x:v>4. Continúa hasta obtener el resultado final.</x:v>
      </x:c>
    </x:row>
    <x:row r="7">
      <x:c r="A7" s="4" t="str">
        <x:v>5. Registra los pasos intermedios.</x:v>
      </x:c>
    </x:row>
    <x:row r="8">
      <x:c r="A8" s="4" t="str">
        <x:v>La herramienta ayuda a localizar dónde ocurre un problema, aunque no siempre explica por qué.</x:v>
      </x:c>
    </x:row>
    <x:row r="9">
      <x:c r="A9" s="4" t="str">
        <x:v>En Excel para la Web las herramientas de auditoría pueden ser más limitadas; usa escritorio para la práctica completa.</x:v>
      </x:c>
    </x:row>
  </x:sheetData>
  <x:pageMargins left="0.7" right="0.7" top="0.75" bottom="0.75" header="0.3" footer="0.3"/>
</x:worksheet>
</file>