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6a3a9a"/>
      <sz val="14"/>
    </font>
    <font>
      <b val="1"/>
    </font>
    <font>
      <sz val="10"/>
    </font>
    <font>
      <b val="1"/>
      <color rgb="00FFFFFF"/>
      <sz val="11"/>
    </font>
    <font>
      <i val="1"/>
      <color rgb="005a8a6a"/>
      <sz val="10"/>
    </font>
    <font>
      <i val="1"/>
      <color rgb="00c84a20"/>
      <sz val="9"/>
    </font>
  </fonts>
  <fills count="3">
    <fill>
      <patternFill/>
    </fill>
    <fill>
      <patternFill patternType="gray125"/>
    </fill>
    <fill>
      <patternFill patternType="solid">
        <fgColor rgb="006a3a9a"/>
      </patternFill>
    </fill>
  </fills>
  <borders count="2">
    <border>
      <left/>
      <right/>
      <top/>
      <bottom/>
      <diagonal/>
    </border>
    <border>
      <left style="thin">
        <color rgb="00c8ddd0"/>
      </left>
      <right style="thin">
        <color rgb="00c8ddd0"/>
      </right>
      <top style="thin">
        <color rgb="00c8ddd0"/>
      </top>
      <bottom style="thin">
        <color rgb="00c8dd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  <col width="12" customWidth="1" min="4" max="4"/>
    <col width="15" customWidth="1" min="5" max="5"/>
    <col width="15" customWidth="1" min="6" max="6"/>
    <col width="18" customWidth="1" min="7" max="7"/>
    <col width="10" customWidth="1" min="8" max="8"/>
    <col width="22" customWidth="1" min="9" max="9"/>
    <col width="16" customWidth="1" min="10" max="10"/>
    <col width="20" customWidth="1" min="11" max="11"/>
  </cols>
  <sheetData>
    <row r="1" ht="30" customHeight="1">
      <c r="A1" s="1" t="inlineStr">
        <is>
          <t>Nombre *</t>
        </is>
      </c>
      <c r="B1" s="1" t="inlineStr">
        <is>
          <t>Categoría *</t>
        </is>
      </c>
      <c r="C1" s="1" t="inlineStr">
        <is>
          <t>Área de negocio *</t>
        </is>
      </c>
      <c r="D1" s="1" t="inlineStr">
        <is>
          <t>Unidad *</t>
        </is>
      </c>
      <c r="E1" s="1" t="inlineStr">
        <is>
          <t>Presentación</t>
        </is>
      </c>
      <c r="F1" s="1" t="inlineStr">
        <is>
          <t>Tamaño</t>
        </is>
      </c>
      <c r="G1" s="1" t="inlineStr">
        <is>
          <t>Precio sin IVA *</t>
        </is>
      </c>
      <c r="H1" s="1" t="inlineStr">
        <is>
          <t>IVA (%)</t>
        </is>
      </c>
      <c r="I1" s="1" t="inlineStr">
        <is>
          <t>Cantidad presentación</t>
        </is>
      </c>
      <c r="J1" s="1" t="inlineStr">
        <is>
          <t>Rendimiento (%)</t>
        </is>
      </c>
      <c r="K1" s="1" t="inlineStr">
        <is>
          <t>Proveedor</t>
        </is>
      </c>
      <c r="M1" s="2" t="inlineStr">
        <is>
          <t>← Filas 2-4 son ejemplos. Borralas antes de subir.</t>
        </is>
      </c>
    </row>
    <row r="2">
      <c r="A2" s="3" t="inlineStr">
        <is>
          <t>Aguacate Hass</t>
        </is>
      </c>
      <c r="B2" s="3" t="inlineStr">
        <is>
          <t>Frutas y Verduras</t>
        </is>
      </c>
      <c r="C2" s="3" t="inlineStr">
        <is>
          <t>Cocina</t>
        </is>
      </c>
      <c r="D2" s="3" t="inlineStr">
        <is>
          <t>kg</t>
        </is>
      </c>
      <c r="E2" s="3" t="inlineStr">
        <is>
          <t>Bolsa</t>
        </is>
      </c>
      <c r="F2" s="3" t="inlineStr">
        <is>
          <t>5 kg</t>
        </is>
      </c>
      <c r="G2" s="3" t="n">
        <v>4000</v>
      </c>
      <c r="H2" s="3" t="n">
        <v>1</v>
      </c>
      <c r="I2" s="3" t="n">
        <v>5</v>
      </c>
      <c r="J2" s="3" t="n">
        <v>80</v>
      </c>
      <c r="K2" s="3" t="inlineStr">
        <is>
          <t>Proveedor Local</t>
        </is>
      </c>
    </row>
    <row r="3">
      <c r="A3" s="3" t="inlineStr">
        <is>
          <t>Coca-Cola 350ml</t>
        </is>
      </c>
      <c r="B3" s="3" t="inlineStr">
        <is>
          <t>Bebidas</t>
        </is>
      </c>
      <c r="C3" s="3" t="inlineStr">
        <is>
          <t>Bar</t>
        </is>
      </c>
      <c r="D3" s="3" t="inlineStr">
        <is>
          <t>unidad</t>
        </is>
      </c>
      <c r="E3" s="3" t="inlineStr">
        <is>
          <t>Caja</t>
        </is>
      </c>
      <c r="F3" s="3" t="inlineStr">
        <is>
          <t>24 unidades</t>
        </is>
      </c>
      <c r="G3" s="3" t="n">
        <v>450</v>
      </c>
      <c r="H3" s="3" t="n">
        <v>13</v>
      </c>
      <c r="I3" s="3" t="n">
        <v>24</v>
      </c>
      <c r="J3" s="3" t="n">
        <v>100</v>
      </c>
      <c r="K3" s="3" t="inlineStr">
        <is>
          <t>FEMSA</t>
        </is>
      </c>
    </row>
    <row r="4">
      <c r="A4" s="3" t="inlineStr">
        <is>
          <t>Detergente Duty</t>
        </is>
      </c>
      <c r="B4" s="3" t="inlineStr">
        <is>
          <t>Limpieza</t>
        </is>
      </c>
      <c r="C4" s="3" t="inlineStr">
        <is>
          <t>Consumible</t>
        </is>
      </c>
      <c r="D4" s="3" t="inlineStr">
        <is>
          <t>L</t>
        </is>
      </c>
      <c r="E4" s="3" t="inlineStr">
        <is>
          <t>Galón</t>
        </is>
      </c>
      <c r="F4" s="3" t="inlineStr">
        <is>
          <t>1 galón</t>
        </is>
      </c>
      <c r="G4" s="3" t="n">
        <v>3200</v>
      </c>
      <c r="H4" s="3" t="n">
        <v>13</v>
      </c>
      <c r="I4" s="3" t="n">
        <v>3.785</v>
      </c>
      <c r="J4" s="3" t="n">
        <v>100</v>
      </c>
      <c r="K4" s="3" t="inlineStr">
        <is>
          <t>Distribuidora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</row>
  </sheetData>
  <dataValidations count="3">
    <dataValidation sqref="H2:H1000" showDropDown="0" showInputMessage="0" showErrorMessage="0" allowBlank="1" errorTitle="IVA inválido" error="Solo se permiten valores: 0, 1, 4, 13" type="list">
      <formula1>"0,1,4,13"</formula1>
    </dataValidation>
    <dataValidation sqref="C2:C1000" showDropDown="0" showInputMessage="0" showErrorMessage="0" allowBlank="0" errorTitle="Área inválida" error="Seleccioná: Cocina, Bar, Consumible u Otro" type="list">
      <formula1>"Cocina,Bar,Consumible,Otro"</formula1>
    </dataValidation>
    <dataValidation sqref="J2:J1000" showDropDown="0" showInputMessage="0" showErrorMessage="0" allowBlank="1" errorTitle="Rendimiento inválido" error="Ingresá un valor entre 1 y 100" type="whole" operator="between">
      <formula1>1</formula1>
      <formula2>100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5" t="inlineStr">
        <is>
          <t>PLANTILLA DE CARGA MASIVA · BASE DE PRODUCTOS</t>
        </is>
      </c>
    </row>
    <row r="3">
      <c r="A3" s="6" t="inlineStr">
        <is>
          <t>Instrucciones:</t>
        </is>
      </c>
    </row>
    <row r="4">
      <c r="A4" s="7" t="inlineStr">
        <is>
          <t>1. Completá los datos en la hoja 'Productos', empezando desde la fila 2.</t>
        </is>
      </c>
    </row>
    <row r="5">
      <c r="A5" s="7" t="inlineStr">
        <is>
          <t>2. No borres ni modifiques los encabezados de la fila 1.</t>
        </is>
      </c>
    </row>
    <row r="6">
      <c r="A6" s="7" t="inlineStr">
        <is>
          <t>3. Los campos marcados con * son obligatorios.</t>
        </is>
      </c>
    </row>
    <row r="7">
      <c r="A7" s="7" t="inlineStr">
        <is>
          <t>4. Guardá el archivo como .xlsx (no cambies el formato).</t>
        </is>
      </c>
    </row>
    <row r="8">
      <c r="A8" s="7" t="inlineStr">
        <is>
          <t>5. En el módulo de Base de Productos, usá el botón 'Carga masiva' para subir este archivo.</t>
        </is>
      </c>
    </row>
    <row r="9">
      <c r="A9" s="7" t="inlineStr"/>
    </row>
    <row r="10">
      <c r="A10" s="7" t="inlineStr">
        <is>
          <t>Columnas:</t>
        </is>
      </c>
    </row>
    <row r="11">
      <c r="A11" s="7" t="inlineStr">
        <is>
          <t xml:space="preserve">  Nombre*            → Nombre del producto</t>
        </is>
      </c>
    </row>
    <row r="12">
      <c r="A12" s="7" t="inlineStr">
        <is>
          <t xml:space="preserve">  Categoría*         → Categoría del producto</t>
        </is>
      </c>
    </row>
    <row r="13">
      <c r="A13" s="7" t="inlineStr">
        <is>
          <t xml:space="preserve">  Área de negocio*   → Cocina / Bar / Consumible / Otro</t>
        </is>
      </c>
    </row>
    <row r="14">
      <c r="A14" s="7" t="inlineStr">
        <is>
          <t xml:space="preserve">  Unidad*            → kg, g, L, ml, unidad, etc.</t>
        </is>
      </c>
    </row>
    <row r="15">
      <c r="A15" s="7" t="inlineStr">
        <is>
          <t xml:space="preserve">  Presentación       → Caja, Bolsa, Botella, etc.</t>
        </is>
      </c>
    </row>
    <row r="16">
      <c r="A16" s="7" t="inlineStr">
        <is>
          <t xml:space="preserve">  Tamaño             → Ej: 1 kg, 500 ml, 12 unidades</t>
        </is>
      </c>
    </row>
    <row r="17">
      <c r="A17" s="7" t="inlineStr">
        <is>
          <t xml:space="preserve">  Precio sin IVA*    → Precio de compra sin impuestos (número)</t>
        </is>
      </c>
    </row>
    <row r="18">
      <c r="A18" s="7" t="inlineStr">
        <is>
          <t xml:space="preserve">  IVA (%)            → 0, 1, 4 o 13 (por defecto: 13)</t>
        </is>
      </c>
    </row>
    <row r="19">
      <c r="A19" s="7" t="inlineStr">
        <is>
          <t xml:space="preserve">  Cantidad presentación → Cuántas unidades de medida trae la presentación (por defecto: 1)</t>
        </is>
      </c>
    </row>
    <row r="20">
      <c r="A20" s="7" t="inlineStr">
        <is>
          <t xml:space="preserve">  Rendimiento (%)    → Porcentaje utilizable (por defecto: 100)</t>
        </is>
      </c>
    </row>
    <row r="21">
      <c r="A21" s="7" t="inlineStr">
        <is>
          <t xml:space="preserve">  Proveedor          → Nombre del proveedor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2026-06-27T00:03:45Z</dcterms:created>
  <dcterms:modified xmlns:dcterms="http://purl.org/dc/terms/" xmlns:xsi="http://www.w3.org/2001/XMLSchema-instance" xsi:type="dcterms:W3CDTF">2026-06-27T00:03:45Z</dcterms:modified>
</cp:coreProperties>
</file>