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Dashboard_4 projects/"/>
    </mc:Choice>
  </mc:AlternateContent>
  <xr:revisionPtr revIDLastSave="0" documentId="13_ncr:1_{570BE9FC-72D3-6E46-9957-280DE8570218}" xr6:coauthVersionLast="47" xr6:coauthVersionMax="47" xr10:uidLastSave="{00000000-0000-0000-0000-000000000000}"/>
  <bookViews>
    <workbookView xWindow="0" yWindow="500" windowWidth="25600" windowHeight="2012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<sst xmlns="http://schemas.openxmlformats.org/spreadsheetml/2006/main" count="10" uniqueCount="10">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</sst>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2"/>
                </a:solidFill>
              </a:rPr>
              <a:t>Digital formats </a:t>
            </a:r>
            <a:r>
              <a:rPr lang="en-US" sz="1800" b="1"/>
              <a:t>dominate the music industry now</a:t>
            </a:r>
          </a:p>
          <a:p>
            <a:pPr lvl="1"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but revenue are half of what they were in their peak</a:t>
            </a:r>
          </a:p>
        </c:rich>
      </c:tx>
      <c:layout>
        <c:manualLayout>
          <c:xMode val="edge"/>
          <c:yMode val="edge"/>
          <c:x val="8.7312647800643586E-2"/>
          <c:y val="1.18356650525428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lvl="1"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7163363603931E-2"/>
          <c:y val="0.16213393313128827"/>
          <c:w val="0.85384649973168836"/>
          <c:h val="0.76374032178097873"/>
        </c:manualLayout>
      </c:layout>
      <c:areaChart>
        <c:grouping val="stacke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2-DE4B-8E0F-8072D553C722}"/>
            </c:ext>
          </c:extLst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2-DE4B-8E0F-8072D553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933472"/>
        <c:axId val="869935200"/>
      </c:areaChart>
      <c:catAx>
        <c:axId val="86993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935200"/>
        <c:crosses val="autoZero"/>
        <c:auto val="1"/>
        <c:lblAlgn val="ctr"/>
        <c:lblOffset val="100"/>
        <c:noMultiLvlLbl val="0"/>
      </c:catAx>
      <c:valAx>
        <c:axId val="869935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9.3923851570140559E-3"/>
              <c:y val="0.15031015034090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#0,\ &quot;B&quot;" sourceLinked="0"/>
        <c:majorTickMark val="none"/>
        <c:minorTickMark val="out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93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21981</xdr:colOff>
      <xdr:row>2</xdr:row>
      <xdr:rowOff>35658</xdr:rowOff>
    </xdr:from>
    <xdr:to>
      <xdr:col>14</xdr:col>
      <xdr:colOff>42008</xdr:colOff>
      <xdr:row>24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CB41C-4782-F82D-E06D-B2A5B405C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0.37678</cdr:x>
      <cdr:y>0.73597</cdr:y>
    </cdr:from>
    <cdr:to>
      <cdr:x>0.53428</cdr:x>
      <cdr:y>0.80426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13228F-B321-D331-3624-941B0CABB9B5}"/>
            </a:ext>
          </a:extLst>
        </cdr:cNvPr>
        <cdr:cNvSpPr txBox="1"/>
      </cdr:nvSpPr>
      <cdr:spPr>
        <a:xfrm xmlns:a="http://schemas.openxmlformats.org/drawingml/2006/main">
          <a:off x="2547327" y="3158881"/>
          <a:ext cx="1064846" cy="293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0.80016</cdr:x>
      <cdr:y>0.81336</cdr:y>
    </cdr:from>
    <cdr:to>
      <cdr:x>0.95766</cdr:x>
      <cdr:y>0.88164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40256E-EA85-5E26-CEF6-5E6837F6CD1F}"/>
            </a:ext>
          </a:extLst>
        </cdr:cNvPr>
        <cdr:cNvSpPr txBox="1"/>
      </cdr:nvSpPr>
      <cdr:spPr>
        <a:xfrm xmlns:a="http://schemas.openxmlformats.org/drawingml/2006/main">
          <a:off x="5409712" y="3491034"/>
          <a:ext cx="1064846" cy="293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0.53284</cdr:x>
      <cdr:y>0.19199</cdr:y>
    </cdr:from>
    <cdr:to>
      <cdr:x>0.62532</cdr:x>
      <cdr:y>0.25572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4E380A4-1E4C-CB90-3B90-5CA227F1E0A7}"/>
            </a:ext>
          </a:extLst>
        </cdr:cNvPr>
        <cdr:cNvSpPr txBox="1"/>
      </cdr:nvSpPr>
      <cdr:spPr>
        <a:xfrm xmlns:a="http://schemas.openxmlformats.org/drawingml/2006/main">
          <a:off x="3602401" y="824035"/>
          <a:ext cx="625231" cy="273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$22.3B</a:t>
          </a:r>
        </a:p>
      </cdr:txBody>
    </cdr:sp>
  </cdr:relSizeAnchor>
  <cdr:relSizeAnchor xmlns:cdr="http://schemas.openxmlformats.org/drawingml/2006/chartDrawing">
    <cdr:from>
      <cdr:x>0.88252</cdr:x>
      <cdr:y>0.5334</cdr:y>
    </cdr:from>
    <cdr:to>
      <cdr:x>0.975</cdr:x>
      <cdr:y>0.59713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7DB62B2-82D3-EEAC-0C6D-2BE578BBC995}"/>
            </a:ext>
          </a:extLst>
        </cdr:cNvPr>
        <cdr:cNvSpPr txBox="1"/>
      </cdr:nvSpPr>
      <cdr:spPr>
        <a:xfrm xmlns:a="http://schemas.openxmlformats.org/drawingml/2006/main">
          <a:off x="5966554" y="2289420"/>
          <a:ext cx="625231" cy="273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$11.1B</a:t>
          </a:r>
        </a:p>
      </cdr:txBody>
    </cdr:sp>
  </cdr:relSizeAnchor>
  <cdr:relSizeAnchor xmlns:cdr="http://schemas.openxmlformats.org/drawingml/2006/chartDrawing">
    <cdr:from>
      <cdr:x>0.61376</cdr:x>
      <cdr:y>0.32855</cdr:y>
    </cdr:from>
    <cdr:to>
      <cdr:x>0.6152</cdr:x>
      <cdr:y>0.92489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1571B18E-C623-C04A-9C99-A8B43565A676}"/>
            </a:ext>
          </a:extLst>
        </cdr:cNvPr>
        <cdr:cNvCxnSpPr/>
      </cdr:nvCxnSpPr>
      <cdr:spPr>
        <a:xfrm xmlns:a="http://schemas.openxmlformats.org/drawingml/2006/main" flipH="1">
          <a:off x="4149480" y="1410188"/>
          <a:ext cx="9769" cy="255953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0.65277</cdr:x>
      <cdr:y>0.25572</cdr:y>
    </cdr:from>
    <cdr:to>
      <cdr:x>0.82617</cdr:x>
      <cdr:y>0.31945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BD81ED7E-85E2-A2AC-5EC7-6FAB290B016B}"/>
            </a:ext>
          </a:extLst>
        </cdr:cNvPr>
        <cdr:cNvSpPr txBox="1"/>
      </cdr:nvSpPr>
      <cdr:spPr>
        <a:xfrm xmlns:a="http://schemas.openxmlformats.org/drawingml/2006/main">
          <a:off x="4413247" y="1097574"/>
          <a:ext cx="1172310" cy="273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iTunes</a:t>
          </a:r>
          <a:r>
            <a:rPr lang="en-US" sz="1100" b="1" baseline="0"/>
            <a:t> </a:t>
          </a:r>
          <a:r>
            <a:rPr lang="en-US" sz="1100" b="0" baseline="0"/>
            <a:t>launches</a:t>
          </a:r>
          <a:endParaRPr lang="en-US" sz="1100" b="0"/>
        </a:p>
      </cdr:txBody>
    </cdr:sp>
  </cdr:relSizeAnchor>
  <cdr:relSizeAnchor xmlns:cdr="http://schemas.openxmlformats.org/drawingml/2006/chartDrawing">
    <cdr:from>
      <cdr:x>0.61541</cdr:x>
      <cdr:y>0.28224</cdr:y>
    </cdr:from>
    <cdr:to>
      <cdr:x>0.65711</cdr:x>
      <cdr:y>0.31717</cdr:y>
    </cdr:to>
    <cdr:sp macro="" textlink="">
      <cdr:nvSpPr>
        <cdr:cNvPr id="15" name="Freeform 14">
          <a:extLst xmlns:a="http://schemas.openxmlformats.org/drawingml/2006/main">
            <a:ext uri="{FF2B5EF4-FFF2-40B4-BE49-F238E27FC236}">
              <a16:creationId xmlns:a16="http://schemas.microsoft.com/office/drawing/2014/main" id="{66458619-A8AE-B1F7-D279-44FA6E1F5239}"/>
            </a:ext>
          </a:extLst>
        </cdr:cNvPr>
        <cdr:cNvSpPr/>
      </cdr:nvSpPr>
      <cdr:spPr>
        <a:xfrm xmlns:a="http://schemas.openxmlformats.org/drawingml/2006/main">
          <a:off x="4160695" y="1211413"/>
          <a:ext cx="281862" cy="149929"/>
        </a:xfrm>
        <a:custGeom xmlns:a="http://schemas.openxmlformats.org/drawingml/2006/main">
          <a:avLst/>
          <a:gdLst>
            <a:gd name="connsiteX0" fmla="*/ 18093 w 281862"/>
            <a:gd name="connsiteY0" fmla="*/ 149929 h 149929"/>
            <a:gd name="connsiteX1" fmla="*/ 27862 w 281862"/>
            <a:gd name="connsiteY1" fmla="*/ 13160 h 149929"/>
            <a:gd name="connsiteX2" fmla="*/ 281862 w 281862"/>
            <a:gd name="connsiteY2" fmla="*/ 13160 h 1499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1862" h="149929">
              <a:moveTo>
                <a:pt x="18093" y="149929"/>
              </a:moveTo>
              <a:cubicBezTo>
                <a:pt x="996" y="92942"/>
                <a:pt x="-16100" y="35955"/>
                <a:pt x="27862" y="13160"/>
              </a:cubicBezTo>
              <a:cubicBezTo>
                <a:pt x="71824" y="-9635"/>
                <a:pt x="176843" y="1762"/>
                <a:pt x="281862" y="13160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/>
          </a:solidFill>
          <a:headEnd type="triangle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0.70768</cdr:x>
      <cdr:y>0.48105</cdr:y>
    </cdr:from>
    <cdr:to>
      <cdr:x>0.70768</cdr:x>
      <cdr:y>0.94537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E21757CD-2221-F644-1B86-B88E6BAE8691}"/>
            </a:ext>
          </a:extLst>
        </cdr:cNvPr>
        <cdr:cNvCxnSpPr/>
      </cdr:nvCxnSpPr>
      <cdr:spPr>
        <a:xfrm xmlns:a="http://schemas.openxmlformats.org/drawingml/2006/main">
          <a:off x="4784480" y="2064727"/>
          <a:ext cx="0" cy="19929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0.70645</cdr:x>
      <cdr:y>0.43019</cdr:y>
    </cdr:from>
    <cdr:to>
      <cdr:x>0.74814</cdr:x>
      <cdr:y>0.46512</cdr:y>
    </cdr:to>
    <cdr:sp macro="" textlink="">
      <cdr:nvSpPr>
        <cdr:cNvPr id="18" name="Freeform 17">
          <a:extLst xmlns:a="http://schemas.openxmlformats.org/drawingml/2006/main">
            <a:ext uri="{FF2B5EF4-FFF2-40B4-BE49-F238E27FC236}">
              <a16:creationId xmlns:a16="http://schemas.microsoft.com/office/drawing/2014/main" id="{73488864-2415-CAA2-F6D9-28DFF4A92492}"/>
            </a:ext>
          </a:extLst>
        </cdr:cNvPr>
        <cdr:cNvSpPr/>
      </cdr:nvSpPr>
      <cdr:spPr>
        <a:xfrm xmlns:a="http://schemas.openxmlformats.org/drawingml/2006/main">
          <a:off x="4776155" y="1846413"/>
          <a:ext cx="281862" cy="149929"/>
        </a:xfrm>
        <a:custGeom xmlns:a="http://schemas.openxmlformats.org/drawingml/2006/main">
          <a:avLst/>
          <a:gdLst>
            <a:gd name="connsiteX0" fmla="*/ 18093 w 281862"/>
            <a:gd name="connsiteY0" fmla="*/ 149929 h 149929"/>
            <a:gd name="connsiteX1" fmla="*/ 27862 w 281862"/>
            <a:gd name="connsiteY1" fmla="*/ 13160 h 149929"/>
            <a:gd name="connsiteX2" fmla="*/ 281862 w 281862"/>
            <a:gd name="connsiteY2" fmla="*/ 13160 h 1499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1862" h="149929">
              <a:moveTo>
                <a:pt x="18093" y="149929"/>
              </a:moveTo>
              <a:cubicBezTo>
                <a:pt x="996" y="92942"/>
                <a:pt x="-16100" y="35955"/>
                <a:pt x="27862" y="13160"/>
              </a:cubicBezTo>
              <a:cubicBezTo>
                <a:pt x="71824" y="-9635"/>
                <a:pt x="176843" y="1762"/>
                <a:pt x="281862" y="13160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/>
          </a:solidFill>
          <a:headEnd type="triangle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0.7438</cdr:x>
      <cdr:y>0.40139</cdr:y>
    </cdr:from>
    <cdr:to>
      <cdr:x>0.9172</cdr:x>
      <cdr:y>0.46512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BA146521-A696-E229-1B18-38021DBBA667}"/>
            </a:ext>
          </a:extLst>
        </cdr:cNvPr>
        <cdr:cNvSpPr txBox="1"/>
      </cdr:nvSpPr>
      <cdr:spPr>
        <a:xfrm xmlns:a="http://schemas.openxmlformats.org/drawingml/2006/main">
          <a:off x="5028709" y="1722804"/>
          <a:ext cx="1172310" cy="273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Spotify</a:t>
          </a:r>
          <a:r>
            <a:rPr lang="en-US" sz="1100" b="1" baseline="0"/>
            <a:t> </a:t>
          </a:r>
          <a:r>
            <a:rPr lang="en-US" sz="1100" b="0" baseline="0"/>
            <a:t>launches</a:t>
          </a:r>
          <a:endParaRPr lang="en-US" sz="1100" b="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P49"/>
  <sheetViews>
    <sheetView tabSelected="1" zoomScale="130" zoomScaleNormal="130" workbookViewId="0">
      <selection activeCell="O18" sqref="O18"/>
    </sheetView>
  </sheetViews>
  <sheetFormatPr baseColWidth="10" defaultColWidth="8.83203125" defaultRowHeight="15" x14ac:dyDescent="0.2"/>
  <sheetData>
    <row r="1" spans="1:16" x14ac:dyDescent="0.2">
      <c r="B1" s="4" t="s">
        <v>9</v>
      </c>
      <c r="C1" s="4"/>
    </row>
    <row r="2" spans="1:16" x14ac:dyDescent="0.2">
      <c r="A2" s="1" t="s">
        <v>0</v>
      </c>
      <c r="B2" s="1" t="s">
        <v>1</v>
      </c>
      <c r="C2" s="1" t="s">
        <v>2</v>
      </c>
    </row>
    <row r="3" spans="1:16" x14ac:dyDescent="0.2">
      <c r="A3" s="2" t="s">
        <v>3</v>
      </c>
      <c r="B3" s="3">
        <v>11611.664554053999</v>
      </c>
      <c r="C3" s="3">
        <v>0</v>
      </c>
    </row>
    <row r="4" spans="1:16" x14ac:dyDescent="0.2">
      <c r="A4" s="2"/>
      <c r="B4" s="3">
        <v>11407.073081135999</v>
      </c>
      <c r="C4" s="3">
        <v>0</v>
      </c>
    </row>
    <row r="5" spans="1:16" x14ac:dyDescent="0.2">
      <c r="A5" s="2"/>
      <c r="B5" s="3">
        <v>11350.125362453</v>
      </c>
      <c r="C5" s="3">
        <v>0</v>
      </c>
    </row>
    <row r="6" spans="1:16" x14ac:dyDescent="0.2">
      <c r="A6" s="2"/>
      <c r="B6" s="3">
        <v>12298.045249560999</v>
      </c>
      <c r="C6" s="3">
        <v>0</v>
      </c>
      <c r="P6" s="5"/>
    </row>
    <row r="7" spans="1:16" x14ac:dyDescent="0.2">
      <c r="A7" s="2"/>
      <c r="B7" s="3">
        <v>14769.043326733001</v>
      </c>
      <c r="C7" s="3">
        <v>0</v>
      </c>
    </row>
    <row r="8" spans="1:16" x14ac:dyDescent="0.2">
      <c r="A8" s="2"/>
      <c r="B8" s="3">
        <v>16199.713647238999</v>
      </c>
      <c r="C8" s="3">
        <v>0</v>
      </c>
    </row>
    <row r="9" spans="1:16" x14ac:dyDescent="0.2">
      <c r="A9" s="2"/>
      <c r="B9" s="3">
        <v>12943.075805786</v>
      </c>
      <c r="C9" s="3">
        <v>0</v>
      </c>
    </row>
    <row r="10" spans="1:16" x14ac:dyDescent="0.2">
      <c r="A10" s="2" t="s">
        <v>4</v>
      </c>
      <c r="B10" s="3">
        <v>11423.896529126001</v>
      </c>
      <c r="C10" s="3">
        <v>0</v>
      </c>
    </row>
    <row r="11" spans="1:16" x14ac:dyDescent="0.2">
      <c r="A11" s="2"/>
      <c r="B11" s="3">
        <v>11176.626537954</v>
      </c>
      <c r="C11" s="3">
        <v>0</v>
      </c>
    </row>
    <row r="12" spans="1:16" x14ac:dyDescent="0.2">
      <c r="A12" s="2"/>
      <c r="B12" s="3">
        <v>9613.233059066999</v>
      </c>
      <c r="C12" s="3">
        <v>0</v>
      </c>
    </row>
    <row r="13" spans="1:16" x14ac:dyDescent="0.2">
      <c r="A13" s="2"/>
      <c r="B13" s="3">
        <v>9719.0729397599989</v>
      </c>
      <c r="C13" s="3">
        <v>0</v>
      </c>
    </row>
    <row r="14" spans="1:16" x14ac:dyDescent="0.2">
      <c r="A14" s="2"/>
      <c r="B14" s="3">
        <v>10665.990355150001</v>
      </c>
      <c r="C14" s="3">
        <v>0</v>
      </c>
    </row>
    <row r="15" spans="1:16" x14ac:dyDescent="0.2">
      <c r="A15" s="2"/>
      <c r="B15" s="3">
        <v>10365.275673792001</v>
      </c>
      <c r="C15" s="3">
        <v>0</v>
      </c>
    </row>
    <row r="16" spans="1:16" x14ac:dyDescent="0.2">
      <c r="A16" s="2"/>
      <c r="B16" s="3">
        <v>10825.067882299998</v>
      </c>
      <c r="C16" s="3">
        <v>0</v>
      </c>
    </row>
    <row r="17" spans="1:3" x14ac:dyDescent="0.2">
      <c r="A17" s="2"/>
      <c r="B17" s="3">
        <v>12521.791795775</v>
      </c>
      <c r="C17" s="3">
        <v>0</v>
      </c>
    </row>
    <row r="18" spans="1:3" x14ac:dyDescent="0.2">
      <c r="A18" s="2"/>
      <c r="B18" s="3">
        <v>13516.972425191001</v>
      </c>
      <c r="C18" s="3">
        <v>0</v>
      </c>
    </row>
    <row r="19" spans="1:3" x14ac:dyDescent="0.2">
      <c r="A19" s="2"/>
      <c r="B19" s="3">
        <v>13565.284124999998</v>
      </c>
      <c r="C19" s="3">
        <v>0</v>
      </c>
    </row>
    <row r="20" spans="1:3" x14ac:dyDescent="0.2">
      <c r="A20" s="2" t="s">
        <v>5</v>
      </c>
      <c r="B20" s="3">
        <v>14750.841642694002</v>
      </c>
      <c r="C20" s="3">
        <v>0</v>
      </c>
    </row>
    <row r="21" spans="1:3" x14ac:dyDescent="0.2">
      <c r="A21" s="2"/>
      <c r="B21" s="3">
        <v>14705.345590309</v>
      </c>
      <c r="C21" s="3">
        <v>0</v>
      </c>
    </row>
    <row r="22" spans="1:3" x14ac:dyDescent="0.2">
      <c r="A22" s="2"/>
      <c r="B22" s="3">
        <v>16443.683307198</v>
      </c>
      <c r="C22" s="3">
        <v>0</v>
      </c>
    </row>
    <row r="23" spans="1:3" x14ac:dyDescent="0.2">
      <c r="A23" s="2"/>
      <c r="B23" s="3">
        <v>17774.973122492</v>
      </c>
      <c r="C23" s="3">
        <v>0</v>
      </c>
    </row>
    <row r="24" spans="1:3" x14ac:dyDescent="0.2">
      <c r="A24" s="2"/>
      <c r="B24" s="3">
        <v>20818.277165992</v>
      </c>
      <c r="C24" s="3">
        <v>0</v>
      </c>
    </row>
    <row r="25" spans="1:3" x14ac:dyDescent="0.2">
      <c r="A25" s="2"/>
      <c r="B25" s="3">
        <v>20667.788301180997</v>
      </c>
      <c r="C25" s="3">
        <v>0</v>
      </c>
    </row>
    <row r="26" spans="1:3" x14ac:dyDescent="0.2">
      <c r="A26" s="2"/>
      <c r="B26" s="3">
        <v>20422.904439771002</v>
      </c>
      <c r="C26" s="3">
        <v>0</v>
      </c>
    </row>
    <row r="27" spans="1:3" x14ac:dyDescent="0.2">
      <c r="A27" s="2"/>
      <c r="B27" s="3">
        <v>19491.735685981002</v>
      </c>
      <c r="C27" s="3">
        <v>0</v>
      </c>
    </row>
    <row r="28" spans="1:3" x14ac:dyDescent="0.2">
      <c r="A28" s="2"/>
      <c r="B28" s="3">
        <v>21505.302198773999</v>
      </c>
      <c r="C28" s="3">
        <v>0</v>
      </c>
    </row>
    <row r="29" spans="1:3" x14ac:dyDescent="0.2">
      <c r="A29" s="2"/>
      <c r="B29" s="3">
        <v>22381.036301919998</v>
      </c>
      <c r="C29" s="3">
        <v>0</v>
      </c>
    </row>
    <row r="30" spans="1:3" x14ac:dyDescent="0.2">
      <c r="A30" s="2" t="s">
        <v>6</v>
      </c>
      <c r="B30" s="3">
        <v>21265.703663762997</v>
      </c>
      <c r="C30" s="3">
        <v>0</v>
      </c>
    </row>
    <row r="31" spans="1:3" x14ac:dyDescent="0.2">
      <c r="A31" s="2"/>
      <c r="B31" s="3">
        <v>19836.009437040997</v>
      </c>
      <c r="C31" s="3">
        <v>0</v>
      </c>
    </row>
    <row r="32" spans="1:3" x14ac:dyDescent="0.2">
      <c r="A32" s="2"/>
      <c r="B32" s="3">
        <v>17926.117450805999</v>
      </c>
      <c r="C32" s="3">
        <v>0</v>
      </c>
    </row>
    <row r="33" spans="1:3" x14ac:dyDescent="0.2">
      <c r="A33" s="2"/>
      <c r="B33" s="3">
        <v>16470.980113042999</v>
      </c>
      <c r="C33" s="3">
        <v>0</v>
      </c>
    </row>
    <row r="34" spans="1:3" x14ac:dyDescent="0.2">
      <c r="A34" s="2"/>
      <c r="B34" s="3">
        <v>16450.154250397001</v>
      </c>
      <c r="C34" s="3">
        <v>257.687097935</v>
      </c>
    </row>
    <row r="35" spans="1:3" x14ac:dyDescent="0.2">
      <c r="A35" s="2"/>
      <c r="B35" s="3">
        <v>14654.788095237</v>
      </c>
      <c r="C35" s="3">
        <v>1433.2762380950001</v>
      </c>
    </row>
    <row r="36" spans="1:3" x14ac:dyDescent="0.2">
      <c r="A36" s="2"/>
      <c r="B36" s="3">
        <v>12514.765229166</v>
      </c>
      <c r="C36" s="3">
        <v>2397.9257008929999</v>
      </c>
    </row>
    <row r="37" spans="1:3" x14ac:dyDescent="0.2">
      <c r="A37" s="2"/>
      <c r="B37" s="3">
        <v>9848.5292083929999</v>
      </c>
      <c r="C37" s="3">
        <v>3286.9128625170001</v>
      </c>
    </row>
    <row r="38" spans="1:3" x14ac:dyDescent="0.2">
      <c r="A38" s="2"/>
      <c r="B38" s="3">
        <v>6847.7836040370003</v>
      </c>
      <c r="C38" s="3">
        <v>3574.0421838059997</v>
      </c>
    </row>
    <row r="39" spans="1:3" x14ac:dyDescent="0.2">
      <c r="A39" s="2"/>
      <c r="B39" s="3">
        <v>5483.8204253809999</v>
      </c>
      <c r="C39" s="3">
        <v>3848.1361462129998</v>
      </c>
    </row>
    <row r="40" spans="1:3" x14ac:dyDescent="0.2">
      <c r="A40" s="2" t="s">
        <v>7</v>
      </c>
      <c r="B40" s="3">
        <v>4295.4587394979999</v>
      </c>
      <c r="C40" s="3">
        <v>3927.7823848009998</v>
      </c>
    </row>
    <row r="41" spans="1:3" x14ac:dyDescent="0.2">
      <c r="A41" s="2"/>
      <c r="B41" s="3">
        <v>3842.7143225489999</v>
      </c>
      <c r="C41" s="3">
        <v>4267.3336869119994</v>
      </c>
    </row>
    <row r="42" spans="1:3" x14ac:dyDescent="0.2">
      <c r="A42" s="2"/>
      <c r="B42" s="3">
        <v>3087.1669741649998</v>
      </c>
      <c r="C42" s="3">
        <v>4724.9875493379996</v>
      </c>
    </row>
    <row r="43" spans="1:3" x14ac:dyDescent="0.2">
      <c r="A43" s="2"/>
      <c r="B43" s="3">
        <v>2703.931512399</v>
      </c>
      <c r="C43" s="3">
        <v>5016.1496850189997</v>
      </c>
    </row>
    <row r="44" spans="1:3" x14ac:dyDescent="0.2">
      <c r="A44" s="2"/>
      <c r="B44" s="3">
        <v>2291.405375374</v>
      </c>
      <c r="C44" s="3">
        <v>4938.3643670599995</v>
      </c>
    </row>
    <row r="45" spans="1:3" x14ac:dyDescent="0.2">
      <c r="A45" s="2"/>
      <c r="B45" s="3">
        <v>2008.669415779</v>
      </c>
      <c r="C45" s="3">
        <v>5229.9160621519995</v>
      </c>
    </row>
    <row r="46" spans="1:3" x14ac:dyDescent="0.2">
      <c r="A46" s="2"/>
      <c r="B46" s="3">
        <v>1653.5249719180001</v>
      </c>
      <c r="C46" s="3">
        <v>6419.3082882140006</v>
      </c>
    </row>
    <row r="47" spans="1:3" x14ac:dyDescent="0.2">
      <c r="A47" s="2"/>
      <c r="B47" s="3">
        <v>1559.7539952669999</v>
      </c>
      <c r="C47" s="3">
        <v>7614.9487421480007</v>
      </c>
    </row>
    <row r="48" spans="1:3" x14ac:dyDescent="0.2">
      <c r="A48" s="2"/>
      <c r="B48" s="3">
        <v>1175.7190394500001</v>
      </c>
      <c r="C48" s="3">
        <v>8848.8309682749968</v>
      </c>
    </row>
    <row r="49" spans="1:3" x14ac:dyDescent="0.2">
      <c r="A49" s="2" t="s">
        <v>8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2021-10-11T20:26:25Z</dcterms:created>
  <dcterms:modified xsi:type="dcterms:W3CDTF">2023-02-15T13:23:14Z</dcterms:modified>
</cp:coreProperties>
</file>