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erez\Downloads\"/>
    </mc:Choice>
  </mc:AlternateContent>
  <xr:revisionPtr revIDLastSave="0" documentId="13_ncr:1_{A96EF2E4-5662-419F-87BF-ABB5F3E95AFE}" xr6:coauthVersionLast="47" xr6:coauthVersionMax="47" xr10:uidLastSave="{00000000-0000-0000-0000-000000000000}"/>
  <bookViews>
    <workbookView xWindow="-120" yWindow="-120" windowWidth="29040" windowHeight="15720" xr2:uid="{F5470BB3-6722-4705-A4A2-F516246426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<sst xmlns="http://schemas.openxmlformats.org/spreadsheetml/2006/main" count="25" uniqueCount="25">
  <si>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</si>
  <si>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</si>
  <si>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</si>
  <si>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</si>
  <si>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</si>
  <si>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</si>
  <si>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</si>
  <si>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</si>
  <si>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</si>
  <si>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</si>
  <si>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</si>
  <si>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</si>
  <si>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</si>
  <si>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</si>
  <si>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</si>
  <si>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</si>
  <si>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</si>
  <si>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</si>
  <si>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</si>
  <si>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</si>
  <si>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</si>
  <si>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</si>
  <si>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</si>
  <si>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</si>
  <si>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02/29/2025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</si>
</sst>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/>
    <xf numFmtId="14" fontId="0" fillId="0" borderId="0" xfId="0" applyNumberFormat="1"/>
  </cellXfs>
  <cellStyles count="1">
    <cellStyle name="Normal" xfId="0" builtinId="0"/>
  </cellStyles>
  <dxfs count="4">
    <dxf>
      <font>
        <b/>
        <i val="0"/>
        <color rgb="FF002060"/>
      </font>
      <fill>
        <patternFill>
          <bgColor theme="8"/>
        </patternFill>
      </fill>
    </dxf>
    <dxf>
      <fill>
        <patternFill patternType="none">
          <bgColor auto="1"/>
        </patternFill>
      </fill>
    </dxf>
    <dxf>
      <font>
        <b/>
        <i val="0"/>
        <color rgb="FF002060"/>
      </font>
      <fill>
        <patternFill>
          <bgColor theme="8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D6E8-2114-4261-8979-333BB1F0E1F0}">
  <dimension ref="A3:Y369"/>
  <sheetViews>
    <sheetView tabSelected="1" workbookViewId="0">
      <selection activeCell="K13" sqref="K13"/>
    </sheetView>
  </sheetViews>
  <sheetFormatPr baseColWidth="10" defaultRowHeight="15" x14ac:dyDescent="0.25"/>
  <sheetData>
    <row r="3" spans="1:25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</row>
    <row r="4" spans="1:25" x14ac:dyDescent="0.25">
      <c r="A4" s="2">
        <v>45658</v>
      </c>
      <c r="B4" s="1">
        <v>1128.18</v>
      </c>
      <c r="C4" s="1">
        <v>1121.23</v>
      </c>
      <c r="D4" s="1">
        <v>1112.1199999999999</v>
      </c>
      <c r="E4" s="1">
        <v>1100.43</v>
      </c>
      <c r="F4" s="1">
        <v>1083.99</v>
      </c>
      <c r="G4" s="1">
        <v>1070.5999999999999</v>
      </c>
      <c r="H4" s="1">
        <v>1071.3499999999999</v>
      </c>
      <c r="I4" s="1">
        <v>1042.9000000000001</v>
      </c>
      <c r="J4" s="1">
        <v>1058.75</v>
      </c>
      <c r="K4" s="1">
        <v>1068.23</v>
      </c>
      <c r="L4" s="1">
        <v>1070.3800000000001</v>
      </c>
      <c r="M4" s="1">
        <v>1063.06</v>
      </c>
      <c r="N4" s="1">
        <v>1037.8900000000001</v>
      </c>
      <c r="O4" s="1">
        <v>1078.51</v>
      </c>
      <c r="P4" s="1">
        <v>1077.5999999999999</v>
      </c>
      <c r="Q4" s="1">
        <v>1088.26</v>
      </c>
      <c r="R4" s="1">
        <v>1093.29</v>
      </c>
      <c r="S4" s="1">
        <v>1107.3499999999999</v>
      </c>
      <c r="T4" s="1">
        <v>1224.43</v>
      </c>
      <c r="U4" s="1">
        <v>1243.4000000000001</v>
      </c>
      <c r="V4" s="1">
        <v>1253.8</v>
      </c>
      <c r="W4" s="1">
        <v>1244.1400000000001</v>
      </c>
      <c r="X4" s="1">
        <v>1209.1500000000001</v>
      </c>
      <c r="Y4" s="1">
        <v>1176.07</v>
      </c>
    </row>
    <row r="5" spans="1:25" x14ac:dyDescent="0.25">
      <c r="A5" s="2">
        <v>45659</v>
      </c>
      <c r="B5" s="1">
        <v>1150.17</v>
      </c>
      <c r="C5" s="1">
        <v>1109.01</v>
      </c>
      <c r="D5" s="1">
        <v>1053.8699999999999</v>
      </c>
      <c r="E5" s="1">
        <v>1037</v>
      </c>
      <c r="F5" s="1">
        <v>1010.39</v>
      </c>
      <c r="G5" s="1">
        <v>1043.6400000000001</v>
      </c>
      <c r="H5" s="1">
        <v>1100.7</v>
      </c>
      <c r="I5" s="1">
        <v>1247.5899999999999</v>
      </c>
      <c r="J5" s="1">
        <v>1328.99</v>
      </c>
      <c r="K5" s="1">
        <v>1367.9</v>
      </c>
      <c r="L5" s="1">
        <v>1425.62</v>
      </c>
      <c r="M5" s="1">
        <v>1435.55</v>
      </c>
      <c r="N5" s="1">
        <v>1447.35</v>
      </c>
      <c r="O5" s="1">
        <v>1466.63</v>
      </c>
      <c r="P5" s="1">
        <v>1455.69</v>
      </c>
      <c r="Q5" s="1">
        <v>1446.73</v>
      </c>
      <c r="R5" s="1">
        <v>1403.65</v>
      </c>
      <c r="S5" s="1">
        <v>1339.98</v>
      </c>
      <c r="T5" s="1">
        <v>1400.18</v>
      </c>
      <c r="U5" s="1">
        <v>1396.5</v>
      </c>
      <c r="V5" s="1">
        <v>1372.26</v>
      </c>
      <c r="W5" s="1">
        <v>1342.44</v>
      </c>
      <c r="X5" s="1">
        <v>1295.8599999999999</v>
      </c>
      <c r="Y5" s="1">
        <v>1243.92</v>
      </c>
    </row>
    <row r="6" spans="1:25" x14ac:dyDescent="0.25">
      <c r="A6" s="2">
        <v>45660</v>
      </c>
      <c r="B6" s="1">
        <v>1176.8</v>
      </c>
      <c r="C6" s="1">
        <v>1148.51</v>
      </c>
      <c r="D6" s="1">
        <v>1111.46</v>
      </c>
      <c r="E6" s="1">
        <v>1083.46</v>
      </c>
      <c r="F6" s="1">
        <v>1075.82</v>
      </c>
      <c r="G6" s="1">
        <v>1116.27</v>
      </c>
      <c r="H6" s="1">
        <v>1129.81</v>
      </c>
      <c r="I6" s="1">
        <v>1252.23</v>
      </c>
      <c r="J6" s="1">
        <v>1377.21</v>
      </c>
      <c r="K6" s="1">
        <v>1452.27</v>
      </c>
      <c r="L6" s="1">
        <v>1515.96</v>
      </c>
      <c r="M6" s="1">
        <v>1542.97</v>
      </c>
      <c r="N6" s="1">
        <v>1571.9</v>
      </c>
      <c r="O6" s="1">
        <v>1558.39</v>
      </c>
      <c r="P6" s="1">
        <v>1556.62</v>
      </c>
      <c r="Q6" s="1">
        <v>1524.77</v>
      </c>
      <c r="R6" s="1">
        <v>1418.83</v>
      </c>
      <c r="S6" s="1">
        <v>1356.23</v>
      </c>
      <c r="T6" s="1">
        <v>1403.74</v>
      </c>
      <c r="U6" s="1">
        <v>1394.73</v>
      </c>
      <c r="V6" s="1">
        <v>1369.68</v>
      </c>
      <c r="W6" s="1">
        <v>1332.07</v>
      </c>
      <c r="X6" s="1">
        <v>1293.53</v>
      </c>
      <c r="Y6" s="1">
        <v>1244.04</v>
      </c>
    </row>
    <row r="7" spans="1:25" x14ac:dyDescent="0.25">
      <c r="A7" s="2">
        <v>45661</v>
      </c>
      <c r="B7" s="1">
        <v>1214.1199999999999</v>
      </c>
      <c r="C7" s="1">
        <v>1186.1600000000001</v>
      </c>
      <c r="D7" s="1">
        <v>1163.23</v>
      </c>
      <c r="E7" s="1">
        <v>1135.83</v>
      </c>
      <c r="F7" s="1">
        <v>1125.3800000000001</v>
      </c>
      <c r="G7" s="1">
        <v>1132.4100000000001</v>
      </c>
      <c r="H7" s="1">
        <v>1144.3900000000001</v>
      </c>
      <c r="I7" s="1">
        <v>1196.23</v>
      </c>
      <c r="J7" s="1">
        <v>1273.05</v>
      </c>
      <c r="K7" s="1">
        <v>1310.73</v>
      </c>
      <c r="L7" s="1">
        <v>1341.4</v>
      </c>
      <c r="M7" s="1">
        <v>1356.56</v>
      </c>
      <c r="N7" s="1">
        <v>1341.01</v>
      </c>
      <c r="O7" s="1">
        <v>1355.38</v>
      </c>
      <c r="P7" s="1">
        <v>1339.76</v>
      </c>
      <c r="Q7" s="1">
        <v>1322.16</v>
      </c>
      <c r="R7" s="1">
        <v>1296.44</v>
      </c>
      <c r="S7" s="1">
        <v>1292.72</v>
      </c>
      <c r="T7" s="1">
        <v>1385.27</v>
      </c>
      <c r="U7" s="1">
        <v>1367.82</v>
      </c>
      <c r="V7" s="1">
        <v>1330.99</v>
      </c>
      <c r="W7" s="1">
        <v>1291.5999999999999</v>
      </c>
      <c r="X7" s="1">
        <v>1247.1199999999999</v>
      </c>
      <c r="Y7" s="1">
        <v>1201.01</v>
      </c>
    </row>
    <row r="8" spans="1:25" x14ac:dyDescent="0.25">
      <c r="A8" s="2">
        <v>45662</v>
      </c>
      <c r="B8" s="1">
        <v>1173.08</v>
      </c>
      <c r="C8" s="1">
        <v>1131.92</v>
      </c>
      <c r="D8" s="1">
        <v>1094.42</v>
      </c>
      <c r="E8" s="1">
        <v>1073.3499999999999</v>
      </c>
      <c r="F8" s="1">
        <v>1050.47</v>
      </c>
      <c r="G8" s="1">
        <v>1039.3900000000001</v>
      </c>
      <c r="H8" s="1">
        <v>1045.56</v>
      </c>
      <c r="I8" s="1">
        <v>1013.15</v>
      </c>
      <c r="J8" s="1">
        <v>1046.05</v>
      </c>
      <c r="K8" s="1">
        <v>1089.0899999999999</v>
      </c>
      <c r="L8" s="1">
        <v>1154.1199999999999</v>
      </c>
      <c r="M8" s="1">
        <v>1202.82</v>
      </c>
      <c r="N8" s="1">
        <v>1209.6099999999999</v>
      </c>
      <c r="O8" s="1">
        <v>1230.79</v>
      </c>
      <c r="P8" s="1">
        <v>1233.1199999999999</v>
      </c>
      <c r="Q8" s="1">
        <v>1258.03</v>
      </c>
      <c r="R8" s="1">
        <v>1282.92</v>
      </c>
      <c r="S8" s="1">
        <v>1278.46</v>
      </c>
      <c r="T8" s="1">
        <v>1390.41</v>
      </c>
      <c r="U8" s="1">
        <v>1398.67</v>
      </c>
      <c r="V8" s="1">
        <v>1397.05</v>
      </c>
      <c r="W8" s="1">
        <v>1374.7</v>
      </c>
      <c r="X8" s="1">
        <v>1344.71</v>
      </c>
      <c r="Y8" s="1">
        <v>1283.53</v>
      </c>
    </row>
    <row r="9" spans="1:25" x14ac:dyDescent="0.25">
      <c r="A9" s="2">
        <v>45663</v>
      </c>
      <c r="B9" s="1">
        <v>1227.99</v>
      </c>
      <c r="C9" s="1">
        <v>1185</v>
      </c>
      <c r="D9" s="1">
        <v>1139.0899999999999</v>
      </c>
      <c r="E9" s="1">
        <v>1111.24</v>
      </c>
      <c r="F9" s="1">
        <v>1101.82</v>
      </c>
      <c r="G9" s="1">
        <v>1138.5899999999999</v>
      </c>
      <c r="H9" s="1">
        <v>1167.8599999999999</v>
      </c>
      <c r="I9" s="1">
        <v>1316.95</v>
      </c>
      <c r="J9" s="1">
        <v>1403.65</v>
      </c>
      <c r="K9" s="1">
        <v>1483.21</v>
      </c>
      <c r="L9" s="1">
        <v>1512.2</v>
      </c>
      <c r="M9" s="1">
        <v>1554.71</v>
      </c>
      <c r="N9" s="1">
        <v>1599.11</v>
      </c>
      <c r="O9" s="1">
        <v>1617.15</v>
      </c>
      <c r="P9" s="1">
        <v>1615.2</v>
      </c>
      <c r="Q9" s="1">
        <v>1589.2</v>
      </c>
      <c r="R9" s="1">
        <v>1527.65</v>
      </c>
      <c r="S9" s="1">
        <v>1440.31</v>
      </c>
      <c r="T9" s="1">
        <v>1482.48</v>
      </c>
      <c r="U9" s="1">
        <v>1472.29</v>
      </c>
      <c r="V9" s="1">
        <v>1446.3</v>
      </c>
      <c r="W9" s="1">
        <v>1417.98</v>
      </c>
      <c r="X9" s="1">
        <v>1392.15</v>
      </c>
      <c r="Y9" s="1">
        <v>1320.1</v>
      </c>
    </row>
    <row r="10" spans="1:25" x14ac:dyDescent="0.25">
      <c r="A10" s="2">
        <v>45664</v>
      </c>
      <c r="B10" s="1">
        <v>1263.68</v>
      </c>
      <c r="C10" s="1">
        <v>1209.31</v>
      </c>
      <c r="D10" s="1">
        <v>1167.8800000000001</v>
      </c>
      <c r="E10" s="1">
        <v>1134.98</v>
      </c>
      <c r="F10" s="1">
        <v>1122.8800000000001</v>
      </c>
      <c r="G10" s="1">
        <v>1168.73</v>
      </c>
      <c r="H10" s="1">
        <v>1199.04</v>
      </c>
      <c r="I10" s="1">
        <v>1355.59</v>
      </c>
      <c r="J10" s="1">
        <v>1458.69</v>
      </c>
      <c r="K10" s="1">
        <v>1546.79</v>
      </c>
      <c r="L10" s="1">
        <v>1613.64</v>
      </c>
      <c r="M10" s="1">
        <v>1625.85</v>
      </c>
      <c r="N10" s="1">
        <v>1645.49</v>
      </c>
      <c r="O10" s="1">
        <v>1678.39</v>
      </c>
      <c r="P10" s="1">
        <v>1699.01</v>
      </c>
      <c r="Q10" s="1">
        <v>1663.55</v>
      </c>
      <c r="R10" s="1">
        <v>1595.17</v>
      </c>
      <c r="S10" s="1">
        <v>1490.59</v>
      </c>
      <c r="T10" s="1">
        <v>1550.67</v>
      </c>
      <c r="U10" s="1">
        <v>1558.98</v>
      </c>
      <c r="V10" s="1">
        <v>1539.09</v>
      </c>
      <c r="W10" s="1">
        <v>1506.31</v>
      </c>
      <c r="X10" s="1">
        <v>1437.99</v>
      </c>
      <c r="Y10" s="1">
        <v>1366.64</v>
      </c>
    </row>
    <row r="11" spans="1:25" x14ac:dyDescent="0.25">
      <c r="A11" s="2">
        <v>45665</v>
      </c>
      <c r="B11" s="1">
        <v>1319.92</v>
      </c>
      <c r="C11" s="1">
        <v>1276.49</v>
      </c>
      <c r="D11" s="1">
        <v>1228.44</v>
      </c>
      <c r="E11" s="1">
        <v>1181.55</v>
      </c>
      <c r="F11" s="1">
        <v>1161.03</v>
      </c>
      <c r="G11" s="1">
        <v>1203.69</v>
      </c>
      <c r="H11" s="1">
        <v>1244.1199999999999</v>
      </c>
      <c r="I11" s="1">
        <v>1371.34</v>
      </c>
      <c r="J11" s="1">
        <v>1469.94</v>
      </c>
      <c r="K11" s="1">
        <v>1552.25</v>
      </c>
      <c r="L11" s="1">
        <v>1614.44</v>
      </c>
      <c r="M11" s="1">
        <v>1659.6</v>
      </c>
      <c r="N11" s="1">
        <v>1679.3</v>
      </c>
      <c r="O11" s="1">
        <v>1711.29</v>
      </c>
      <c r="P11" s="1">
        <v>1712.08</v>
      </c>
      <c r="Q11" s="1">
        <v>1711.3</v>
      </c>
      <c r="R11" s="1">
        <v>1626.68</v>
      </c>
      <c r="S11" s="1">
        <v>1512.99</v>
      </c>
      <c r="T11" s="1">
        <v>1541.55</v>
      </c>
      <c r="U11" s="1">
        <v>1526.38</v>
      </c>
      <c r="V11" s="1">
        <v>1485.81</v>
      </c>
      <c r="W11" s="1">
        <v>1467.3</v>
      </c>
      <c r="X11" s="1">
        <v>1420.24</v>
      </c>
      <c r="Y11" s="1">
        <v>1358.31</v>
      </c>
    </row>
    <row r="12" spans="1:25" x14ac:dyDescent="0.25">
      <c r="A12" s="2">
        <v>45666</v>
      </c>
      <c r="B12" s="1">
        <v>1315.17</v>
      </c>
      <c r="C12" s="1">
        <v>1259.96</v>
      </c>
      <c r="D12" s="1">
        <v>1217.25</v>
      </c>
      <c r="E12" s="1">
        <v>1166</v>
      </c>
      <c r="F12" s="1">
        <v>1138.31</v>
      </c>
      <c r="G12" s="1">
        <v>1125.77</v>
      </c>
      <c r="H12" s="1">
        <v>1134.56</v>
      </c>
      <c r="I12" s="1">
        <v>1142.72</v>
      </c>
      <c r="J12" s="1">
        <v>1183.4100000000001</v>
      </c>
      <c r="K12" s="1">
        <v>1239.26</v>
      </c>
      <c r="L12" s="1">
        <v>1292.8800000000001</v>
      </c>
      <c r="M12" s="1">
        <v>1337.51</v>
      </c>
      <c r="N12" s="1">
        <v>1352.79</v>
      </c>
      <c r="O12" s="1">
        <v>1394.13</v>
      </c>
      <c r="P12" s="1">
        <v>1397.8</v>
      </c>
      <c r="Q12" s="1">
        <v>1388.98</v>
      </c>
      <c r="R12" s="1">
        <v>1380.68</v>
      </c>
      <c r="S12" s="1">
        <v>1339.02</v>
      </c>
      <c r="T12" s="1">
        <v>1409.55</v>
      </c>
      <c r="U12" s="1">
        <v>1400.67</v>
      </c>
      <c r="V12" s="1">
        <v>1395.93</v>
      </c>
      <c r="W12" s="1">
        <v>1367.9</v>
      </c>
      <c r="X12" s="1">
        <v>1346.53</v>
      </c>
      <c r="Y12" s="1">
        <v>1279.08</v>
      </c>
    </row>
    <row r="13" spans="1:25" x14ac:dyDescent="0.25">
      <c r="A13" s="2">
        <v>45667</v>
      </c>
      <c r="B13" s="1">
        <v>1234.31</v>
      </c>
      <c r="C13" s="1">
        <v>1177.1400000000001</v>
      </c>
      <c r="D13" s="1">
        <v>1125.6300000000001</v>
      </c>
      <c r="E13" s="1">
        <v>1107.03</v>
      </c>
      <c r="F13" s="1">
        <v>1082.6600000000001</v>
      </c>
      <c r="G13" s="1">
        <v>1122.56</v>
      </c>
      <c r="H13" s="1">
        <v>1147.71</v>
      </c>
      <c r="I13" s="1">
        <v>1276.8599999999999</v>
      </c>
      <c r="J13" s="1">
        <v>1411.09</v>
      </c>
      <c r="K13" s="1">
        <v>1499.84</v>
      </c>
      <c r="L13" s="1">
        <v>1601.8</v>
      </c>
      <c r="M13" s="1">
        <v>1607.09</v>
      </c>
      <c r="N13" s="1">
        <v>1615.3</v>
      </c>
      <c r="O13" s="1">
        <v>1645.84</v>
      </c>
      <c r="P13" s="1">
        <v>1678.08</v>
      </c>
      <c r="Q13" s="1">
        <v>1672.12</v>
      </c>
      <c r="R13" s="1">
        <v>1591.19</v>
      </c>
      <c r="S13" s="1">
        <v>1477.92</v>
      </c>
      <c r="T13" s="1">
        <v>1522.03</v>
      </c>
      <c r="U13" s="1">
        <v>1510.64</v>
      </c>
      <c r="V13" s="1">
        <v>1457.76</v>
      </c>
      <c r="W13" s="1">
        <v>1423.11</v>
      </c>
      <c r="X13" s="1">
        <v>1375.94</v>
      </c>
      <c r="Y13" s="1">
        <v>1340.12</v>
      </c>
    </row>
    <row r="14" spans="1:25" x14ac:dyDescent="0.25">
      <c r="A14" s="2">
        <v>45668</v>
      </c>
      <c r="B14" s="1">
        <v>1274.8499999999999</v>
      </c>
      <c r="C14" s="1">
        <v>1221.44</v>
      </c>
      <c r="D14" s="1">
        <v>1178.1300000000001</v>
      </c>
      <c r="E14" s="1">
        <v>1150.72</v>
      </c>
      <c r="F14" s="1">
        <v>1120.43</v>
      </c>
      <c r="G14" s="1">
        <v>1139.06</v>
      </c>
      <c r="H14" s="1">
        <v>1135.44</v>
      </c>
      <c r="I14" s="1">
        <v>1193.93</v>
      </c>
      <c r="J14" s="1">
        <v>1305.58</v>
      </c>
      <c r="K14" s="1">
        <v>1388.63</v>
      </c>
      <c r="L14" s="1">
        <v>1432.65</v>
      </c>
      <c r="M14" s="1">
        <v>1455.2</v>
      </c>
      <c r="N14" s="1">
        <v>1454.72</v>
      </c>
      <c r="O14" s="1">
        <v>1438.25</v>
      </c>
      <c r="P14" s="1">
        <v>1435.64</v>
      </c>
      <c r="Q14" s="1">
        <v>1419.57</v>
      </c>
      <c r="R14" s="1">
        <v>1421.99</v>
      </c>
      <c r="S14" s="1">
        <v>1385.42</v>
      </c>
      <c r="T14" s="1">
        <v>1448.41</v>
      </c>
      <c r="U14" s="1">
        <v>1440.34</v>
      </c>
      <c r="V14" s="1">
        <v>1405.43</v>
      </c>
      <c r="W14" s="1">
        <v>1371.22</v>
      </c>
      <c r="X14" s="1">
        <v>1331.17</v>
      </c>
      <c r="Y14" s="1">
        <v>1287.26</v>
      </c>
    </row>
    <row r="15" spans="1:25" x14ac:dyDescent="0.25">
      <c r="A15" s="2">
        <v>45669</v>
      </c>
      <c r="B15" s="1">
        <v>1243.21</v>
      </c>
      <c r="C15" s="1">
        <v>1204.0899999999999</v>
      </c>
      <c r="D15" s="1">
        <v>1159.1600000000001</v>
      </c>
      <c r="E15" s="1">
        <v>1130.18</v>
      </c>
      <c r="F15" s="1">
        <v>1105.21</v>
      </c>
      <c r="G15" s="1">
        <v>1080.3499999999999</v>
      </c>
      <c r="H15" s="1">
        <v>1086.53</v>
      </c>
      <c r="I15" s="1">
        <v>1047.1099999999999</v>
      </c>
      <c r="J15" s="1">
        <v>1100.06</v>
      </c>
      <c r="K15" s="1">
        <v>1159.05</v>
      </c>
      <c r="L15" s="1">
        <v>1205.8800000000001</v>
      </c>
      <c r="M15" s="1">
        <v>1252.3800000000001</v>
      </c>
      <c r="N15" s="1">
        <v>1266.82</v>
      </c>
      <c r="O15" s="1">
        <v>1303.56</v>
      </c>
      <c r="P15" s="1">
        <v>1338.39</v>
      </c>
      <c r="Q15" s="1">
        <v>1366.62</v>
      </c>
      <c r="R15" s="1">
        <v>1380.19</v>
      </c>
      <c r="S15" s="1">
        <v>1346.26</v>
      </c>
      <c r="T15" s="1">
        <v>1396.07</v>
      </c>
      <c r="U15" s="1">
        <v>1396.47</v>
      </c>
      <c r="V15" s="1">
        <v>1398.91</v>
      </c>
      <c r="W15" s="1">
        <v>1384.71</v>
      </c>
      <c r="X15" s="1">
        <v>1363.1</v>
      </c>
      <c r="Y15" s="1">
        <v>1310.98</v>
      </c>
    </row>
    <row r="16" spans="1:25" x14ac:dyDescent="0.25">
      <c r="A16" s="2">
        <v>45670</v>
      </c>
      <c r="B16" s="1">
        <v>1247.3399999999999</v>
      </c>
      <c r="C16" s="1">
        <v>1192.98</v>
      </c>
      <c r="D16" s="1">
        <v>1151.1400000000001</v>
      </c>
      <c r="E16" s="1">
        <v>1108.2</v>
      </c>
      <c r="F16" s="1">
        <v>1090.57</v>
      </c>
      <c r="G16" s="1">
        <v>1134.24</v>
      </c>
      <c r="H16" s="1">
        <v>1151.82</v>
      </c>
      <c r="I16" s="1">
        <v>1337.07</v>
      </c>
      <c r="J16" s="1">
        <v>1453.67</v>
      </c>
      <c r="K16" s="1">
        <v>1542.93</v>
      </c>
      <c r="L16" s="1">
        <v>1591.49</v>
      </c>
      <c r="M16" s="1">
        <v>1639.3</v>
      </c>
      <c r="N16" s="1">
        <v>1644.08</v>
      </c>
      <c r="O16" s="1">
        <v>1691</v>
      </c>
      <c r="P16" s="1">
        <v>1715.18</v>
      </c>
      <c r="Q16" s="1">
        <v>1685.31</v>
      </c>
      <c r="R16" s="1">
        <v>1654.5</v>
      </c>
      <c r="S16" s="1">
        <v>1541.51</v>
      </c>
      <c r="T16" s="1">
        <v>1583.7</v>
      </c>
      <c r="U16" s="1">
        <v>1581.32</v>
      </c>
      <c r="V16" s="1">
        <v>1543.8</v>
      </c>
      <c r="W16" s="1">
        <v>1514.06</v>
      </c>
      <c r="X16" s="1">
        <v>1450.99</v>
      </c>
      <c r="Y16" s="1">
        <v>1399.61</v>
      </c>
    </row>
    <row r="17" spans="1:25" x14ac:dyDescent="0.25">
      <c r="A17" s="2">
        <v>45671</v>
      </c>
      <c r="B17" s="1">
        <v>1313.12</v>
      </c>
      <c r="C17" s="1">
        <v>1263.43</v>
      </c>
      <c r="D17" s="1">
        <v>1210.6400000000001</v>
      </c>
      <c r="E17" s="1">
        <v>1178.4000000000001</v>
      </c>
      <c r="F17" s="1">
        <v>1161.07</v>
      </c>
      <c r="G17" s="1">
        <v>1195.3800000000001</v>
      </c>
      <c r="H17" s="1">
        <v>1219.93</v>
      </c>
      <c r="I17" s="1">
        <v>1373.2</v>
      </c>
      <c r="J17" s="1">
        <v>1455.85</v>
      </c>
      <c r="K17" s="1">
        <v>1526.32</v>
      </c>
      <c r="L17" s="1">
        <v>1611.75</v>
      </c>
      <c r="M17" s="1">
        <v>1639.54</v>
      </c>
      <c r="N17" s="1">
        <v>1667.44</v>
      </c>
      <c r="O17" s="1">
        <v>1694.43</v>
      </c>
      <c r="P17" s="1">
        <v>1702.79</v>
      </c>
      <c r="Q17" s="1">
        <v>1699.85</v>
      </c>
      <c r="R17" s="1">
        <v>1643.43</v>
      </c>
      <c r="S17" s="1">
        <v>1553.12</v>
      </c>
      <c r="T17" s="1">
        <v>1564.65</v>
      </c>
      <c r="U17" s="1">
        <v>1549.9</v>
      </c>
      <c r="V17" s="1">
        <v>1523.11</v>
      </c>
      <c r="W17" s="1">
        <v>1497.67</v>
      </c>
      <c r="X17" s="1">
        <v>1453.01</v>
      </c>
      <c r="Y17" s="1">
        <v>1399.96</v>
      </c>
    </row>
    <row r="18" spans="1:25" x14ac:dyDescent="0.25">
      <c r="A18" s="2">
        <v>45672</v>
      </c>
      <c r="B18" s="1">
        <v>1319.64</v>
      </c>
      <c r="C18" s="1">
        <v>1268.4100000000001</v>
      </c>
      <c r="D18" s="1">
        <v>1227.83</v>
      </c>
      <c r="E18" s="1">
        <v>1193.17</v>
      </c>
      <c r="F18" s="1">
        <v>1174.03</v>
      </c>
      <c r="G18" s="1">
        <v>1210.49</v>
      </c>
      <c r="H18" s="1">
        <v>1232.92</v>
      </c>
      <c r="I18" s="1">
        <v>1378.96</v>
      </c>
      <c r="J18" s="1">
        <v>1472.91</v>
      </c>
      <c r="K18" s="1">
        <v>1551.8</v>
      </c>
      <c r="L18" s="1">
        <v>1624.96</v>
      </c>
      <c r="M18" s="1">
        <v>1659.79</v>
      </c>
      <c r="N18" s="1">
        <v>1670.24</v>
      </c>
      <c r="O18" s="1">
        <v>1703.81</v>
      </c>
      <c r="P18" s="1">
        <v>1702.28</v>
      </c>
      <c r="Q18" s="1">
        <v>1696.71</v>
      </c>
      <c r="R18" s="1">
        <v>1638.96</v>
      </c>
      <c r="S18" s="1">
        <v>1549.97</v>
      </c>
      <c r="T18" s="1">
        <v>1577.67</v>
      </c>
      <c r="U18" s="1">
        <v>1570.8</v>
      </c>
      <c r="V18" s="1">
        <v>1543.79</v>
      </c>
      <c r="W18" s="1">
        <v>1528.33</v>
      </c>
      <c r="X18" s="1">
        <v>1483.46</v>
      </c>
      <c r="Y18" s="1">
        <v>1415.5</v>
      </c>
    </row>
    <row r="19" spans="1:25" x14ac:dyDescent="0.25">
      <c r="A19" s="2">
        <v>45673</v>
      </c>
      <c r="B19" s="1">
        <v>1354.06</v>
      </c>
      <c r="C19" s="1">
        <v>1299.18</v>
      </c>
      <c r="D19" s="1">
        <v>1240.0999999999999</v>
      </c>
      <c r="E19" s="1">
        <v>1191.53</v>
      </c>
      <c r="F19" s="1">
        <v>1171.6500000000001</v>
      </c>
      <c r="G19" s="1">
        <v>1218.98</v>
      </c>
      <c r="H19" s="1">
        <v>1227.47</v>
      </c>
      <c r="I19" s="1">
        <v>1352.63</v>
      </c>
      <c r="J19" s="1">
        <v>1476.44</v>
      </c>
      <c r="K19" s="1">
        <v>1595.13</v>
      </c>
      <c r="L19" s="1">
        <v>1622.12</v>
      </c>
      <c r="M19" s="1">
        <v>1641.02</v>
      </c>
      <c r="N19" s="1">
        <v>1647.8</v>
      </c>
      <c r="O19" s="1">
        <v>1709.74</v>
      </c>
      <c r="P19" s="1">
        <v>1731.59</v>
      </c>
      <c r="Q19" s="1">
        <v>1705.26</v>
      </c>
      <c r="R19" s="1">
        <v>1636.27</v>
      </c>
      <c r="S19" s="1">
        <v>1596.19</v>
      </c>
      <c r="T19" s="1">
        <v>1576.81</v>
      </c>
      <c r="U19" s="1">
        <v>1582.08</v>
      </c>
      <c r="V19" s="1">
        <v>1537.63</v>
      </c>
      <c r="W19" s="1">
        <v>1514.2</v>
      </c>
      <c r="X19" s="1">
        <v>1473.7</v>
      </c>
      <c r="Y19" s="1">
        <v>1417.33</v>
      </c>
    </row>
    <row r="20" spans="1:25" x14ac:dyDescent="0.25">
      <c r="A20" s="2">
        <v>45674</v>
      </c>
      <c r="B20" s="1">
        <v>1342.99</v>
      </c>
      <c r="C20" s="1">
        <v>1279.1199999999999</v>
      </c>
      <c r="D20" s="1">
        <v>1244.26</v>
      </c>
      <c r="E20" s="1">
        <v>1200.3900000000001</v>
      </c>
      <c r="F20" s="1">
        <v>1180.67</v>
      </c>
      <c r="G20" s="1">
        <v>1213.04</v>
      </c>
      <c r="H20" s="1">
        <v>1241.52</v>
      </c>
      <c r="I20" s="1">
        <v>1401.83</v>
      </c>
      <c r="J20" s="1">
        <v>1494.48</v>
      </c>
      <c r="K20" s="1">
        <v>1554.53</v>
      </c>
      <c r="L20" s="1">
        <v>1632.58</v>
      </c>
      <c r="M20" s="1">
        <v>1681.28</v>
      </c>
      <c r="N20" s="1">
        <v>1694.74</v>
      </c>
      <c r="O20" s="1">
        <v>1732.98</v>
      </c>
      <c r="P20" s="1">
        <v>1711.6</v>
      </c>
      <c r="Q20" s="1">
        <v>1688.24</v>
      </c>
      <c r="R20" s="1">
        <v>1605.21</v>
      </c>
      <c r="S20" s="1">
        <v>1525.32</v>
      </c>
      <c r="T20" s="1">
        <v>1570.25</v>
      </c>
      <c r="U20" s="1">
        <v>1549.8</v>
      </c>
      <c r="V20" s="1">
        <v>1519.39</v>
      </c>
      <c r="W20" s="1">
        <v>1487.32</v>
      </c>
      <c r="X20" s="1">
        <v>1434.46</v>
      </c>
      <c r="Y20" s="1">
        <v>1389.82</v>
      </c>
    </row>
    <row r="21" spans="1:25" x14ac:dyDescent="0.25">
      <c r="A21" s="2">
        <v>45675</v>
      </c>
      <c r="B21" s="1">
        <v>1305.72</v>
      </c>
      <c r="C21" s="1">
        <v>1237.6400000000001</v>
      </c>
      <c r="D21" s="1">
        <v>1200.92</v>
      </c>
      <c r="E21" s="1">
        <v>1167.77</v>
      </c>
      <c r="F21" s="1">
        <v>1136.57</v>
      </c>
      <c r="G21" s="1">
        <v>1160.3499999999999</v>
      </c>
      <c r="H21" s="1">
        <v>1169.69</v>
      </c>
      <c r="I21" s="1">
        <v>1226.3800000000001</v>
      </c>
      <c r="J21" s="1">
        <v>1305.74</v>
      </c>
      <c r="K21" s="1">
        <v>1382.52</v>
      </c>
      <c r="L21" s="1">
        <v>1456.96</v>
      </c>
      <c r="M21" s="1">
        <v>1481.28</v>
      </c>
      <c r="N21" s="1">
        <v>1486.72</v>
      </c>
      <c r="O21" s="1">
        <v>1491.73</v>
      </c>
      <c r="P21" s="1">
        <v>1496.34</v>
      </c>
      <c r="Q21" s="1">
        <v>1509.35</v>
      </c>
      <c r="R21" s="1">
        <v>1485.67</v>
      </c>
      <c r="S21" s="1">
        <v>1469.39</v>
      </c>
      <c r="T21" s="1">
        <v>1510.85</v>
      </c>
      <c r="U21" s="1">
        <v>1507.15</v>
      </c>
      <c r="V21" s="1">
        <v>1480.31</v>
      </c>
      <c r="W21" s="1">
        <v>1436.1</v>
      </c>
      <c r="X21" s="1">
        <v>1392.94</v>
      </c>
      <c r="Y21" s="1">
        <v>1343.83</v>
      </c>
    </row>
    <row r="22" spans="1:25" x14ac:dyDescent="0.25">
      <c r="A22" s="2">
        <v>45676</v>
      </c>
      <c r="B22" s="1">
        <v>1292.6099999999999</v>
      </c>
      <c r="C22" s="1">
        <v>1236.8</v>
      </c>
      <c r="D22" s="1">
        <v>1191.08</v>
      </c>
      <c r="E22" s="1">
        <v>1160.27</v>
      </c>
      <c r="F22" s="1">
        <v>1129.33</v>
      </c>
      <c r="G22" s="1">
        <v>1109.31</v>
      </c>
      <c r="H22" s="1">
        <v>1107.8499999999999</v>
      </c>
      <c r="I22" s="1">
        <v>1062.5899999999999</v>
      </c>
      <c r="J22" s="1">
        <v>1115.96</v>
      </c>
      <c r="K22" s="1">
        <v>1175.33</v>
      </c>
      <c r="L22" s="1">
        <v>1252.78</v>
      </c>
      <c r="M22" s="1">
        <v>1318.31</v>
      </c>
      <c r="N22" s="1">
        <v>1321.88</v>
      </c>
      <c r="O22" s="1">
        <v>1353.35</v>
      </c>
      <c r="P22" s="1">
        <v>1370.84</v>
      </c>
      <c r="Q22" s="1">
        <v>1380.48</v>
      </c>
      <c r="R22" s="1">
        <v>1373.08</v>
      </c>
      <c r="S22" s="1">
        <v>1358.4</v>
      </c>
      <c r="T22" s="1">
        <v>1425.59</v>
      </c>
      <c r="U22" s="1">
        <v>1438.36</v>
      </c>
      <c r="V22" s="1">
        <v>1439.43</v>
      </c>
      <c r="W22" s="1">
        <v>1433.93</v>
      </c>
      <c r="X22" s="1">
        <v>1382.86</v>
      </c>
      <c r="Y22" s="1">
        <v>1331.06</v>
      </c>
    </row>
    <row r="23" spans="1:25" x14ac:dyDescent="0.25">
      <c r="A23" s="2">
        <v>45677</v>
      </c>
      <c r="B23" s="1">
        <v>1266.57</v>
      </c>
      <c r="C23" s="1">
        <v>1215.1600000000001</v>
      </c>
      <c r="D23" s="1">
        <v>1164.31</v>
      </c>
      <c r="E23" s="1">
        <v>1131.31</v>
      </c>
      <c r="F23" s="1">
        <v>1129.8399999999999</v>
      </c>
      <c r="G23" s="1">
        <v>1163.19</v>
      </c>
      <c r="H23" s="1">
        <v>1196.27</v>
      </c>
      <c r="I23" s="1">
        <v>1352.39</v>
      </c>
      <c r="J23" s="1">
        <v>1485.71</v>
      </c>
      <c r="K23" s="1">
        <v>1587.97</v>
      </c>
      <c r="L23" s="1">
        <v>1656.14</v>
      </c>
      <c r="M23" s="1">
        <v>1687.89</v>
      </c>
      <c r="N23" s="1">
        <v>1713.09</v>
      </c>
      <c r="O23" s="1">
        <v>1737.52</v>
      </c>
      <c r="P23" s="1">
        <v>1745.24</v>
      </c>
      <c r="Q23" s="1">
        <v>1699.4</v>
      </c>
      <c r="R23" s="1">
        <v>1668.43</v>
      </c>
      <c r="S23" s="1">
        <v>1540.55</v>
      </c>
      <c r="T23" s="1">
        <v>1554.21</v>
      </c>
      <c r="U23" s="1">
        <v>1545.62</v>
      </c>
      <c r="V23" s="1">
        <v>1530.88</v>
      </c>
      <c r="W23" s="1">
        <v>1520.4</v>
      </c>
      <c r="X23" s="1">
        <v>1470.33</v>
      </c>
      <c r="Y23" s="1">
        <v>1400.04</v>
      </c>
    </row>
    <row r="24" spans="1:25" x14ac:dyDescent="0.25">
      <c r="A24" s="2">
        <v>45678</v>
      </c>
      <c r="B24" s="1">
        <v>1325.94</v>
      </c>
      <c r="C24" s="1">
        <v>1276.45</v>
      </c>
      <c r="D24" s="1">
        <v>1229.32</v>
      </c>
      <c r="E24" s="1">
        <v>1196.6400000000001</v>
      </c>
      <c r="F24" s="1">
        <v>1179.96</v>
      </c>
      <c r="G24" s="1">
        <v>1212.1300000000001</v>
      </c>
      <c r="H24" s="1">
        <v>1238.3599999999999</v>
      </c>
      <c r="I24" s="1">
        <v>1365.74</v>
      </c>
      <c r="J24" s="1">
        <v>1474.74</v>
      </c>
      <c r="K24" s="1">
        <v>1557.66</v>
      </c>
      <c r="L24" s="1">
        <v>1625.9</v>
      </c>
      <c r="M24" s="1">
        <v>1671.15</v>
      </c>
      <c r="N24" s="1">
        <v>1712.6</v>
      </c>
      <c r="O24" s="1">
        <v>1764.87</v>
      </c>
      <c r="P24" s="1">
        <v>1775.32</v>
      </c>
      <c r="Q24" s="1">
        <v>1756.17</v>
      </c>
      <c r="R24" s="1">
        <v>1717.21</v>
      </c>
      <c r="S24" s="1">
        <v>1620.19</v>
      </c>
      <c r="T24" s="1">
        <v>1581.44</v>
      </c>
      <c r="U24" s="1">
        <v>1593.15</v>
      </c>
      <c r="V24" s="1">
        <v>1537.27</v>
      </c>
      <c r="W24" s="1">
        <v>1506.22</v>
      </c>
      <c r="X24" s="1">
        <v>1467.74</v>
      </c>
      <c r="Y24" s="1">
        <v>1400.86</v>
      </c>
    </row>
    <row r="25" spans="1:25" x14ac:dyDescent="0.25">
      <c r="A25" s="2">
        <v>45679</v>
      </c>
      <c r="B25" s="1">
        <v>1329.06</v>
      </c>
      <c r="C25" s="1">
        <v>1255.3</v>
      </c>
      <c r="D25" s="1">
        <v>1218.8599999999999</v>
      </c>
      <c r="E25" s="1">
        <v>1181.94</v>
      </c>
      <c r="F25" s="1">
        <v>1151.55</v>
      </c>
      <c r="G25" s="1">
        <v>1174.29</v>
      </c>
      <c r="H25" s="1">
        <v>1202.54</v>
      </c>
      <c r="I25" s="1">
        <v>1366.68</v>
      </c>
      <c r="J25" s="1">
        <v>1477.14</v>
      </c>
      <c r="K25" s="1">
        <v>1555.4</v>
      </c>
      <c r="L25" s="1">
        <v>1637.38</v>
      </c>
      <c r="M25" s="1">
        <v>1681.04</v>
      </c>
      <c r="N25" s="1">
        <v>1688.95</v>
      </c>
      <c r="O25" s="1">
        <v>1758.42</v>
      </c>
      <c r="P25" s="1">
        <v>1768.37</v>
      </c>
      <c r="Q25" s="1">
        <v>1738.33</v>
      </c>
      <c r="R25" s="1">
        <v>1677.65</v>
      </c>
      <c r="S25" s="1">
        <v>1563.4</v>
      </c>
      <c r="T25" s="1">
        <v>1585.77</v>
      </c>
      <c r="U25" s="1">
        <v>1566.25</v>
      </c>
      <c r="V25" s="1">
        <v>1530.91</v>
      </c>
      <c r="W25" s="1">
        <v>1498.69</v>
      </c>
      <c r="X25" s="1">
        <v>1467.61</v>
      </c>
      <c r="Y25" s="1">
        <v>1418.48</v>
      </c>
    </row>
    <row r="26" spans="1:25" x14ac:dyDescent="0.25">
      <c r="A26" s="2">
        <v>45680</v>
      </c>
      <c r="B26" s="1">
        <v>1357.83</v>
      </c>
      <c r="C26" s="1">
        <v>1298.58</v>
      </c>
      <c r="D26" s="1">
        <v>1260.1500000000001</v>
      </c>
      <c r="E26" s="1">
        <v>1217.3900000000001</v>
      </c>
      <c r="F26" s="1">
        <v>1177.1099999999999</v>
      </c>
      <c r="G26" s="1">
        <v>1215.0899999999999</v>
      </c>
      <c r="H26" s="1">
        <v>1240.9100000000001</v>
      </c>
      <c r="I26" s="1">
        <v>1381.43</v>
      </c>
      <c r="J26" s="1">
        <v>1487.96</v>
      </c>
      <c r="K26" s="1">
        <v>1559.33</v>
      </c>
      <c r="L26" s="1">
        <v>1618.48</v>
      </c>
      <c r="M26" s="1">
        <v>1677.98</v>
      </c>
      <c r="N26" s="1">
        <v>1710.15</v>
      </c>
      <c r="O26" s="1">
        <v>1765.5</v>
      </c>
      <c r="P26" s="1">
        <v>1767.9</v>
      </c>
      <c r="Q26" s="1">
        <v>1745.08</v>
      </c>
      <c r="R26" s="1">
        <v>1709.05</v>
      </c>
      <c r="S26" s="1">
        <v>1600.35</v>
      </c>
      <c r="T26" s="1">
        <v>1616.01</v>
      </c>
      <c r="U26" s="1">
        <v>1620.48</v>
      </c>
      <c r="V26" s="1">
        <v>1600.15</v>
      </c>
      <c r="W26" s="1">
        <v>1552.72</v>
      </c>
      <c r="X26" s="1">
        <v>1501.84</v>
      </c>
      <c r="Y26" s="1">
        <v>1435.04</v>
      </c>
    </row>
    <row r="27" spans="1:25" x14ac:dyDescent="0.25">
      <c r="A27" s="2">
        <v>45681</v>
      </c>
      <c r="B27" s="1">
        <v>1362.78</v>
      </c>
      <c r="C27" s="1">
        <v>1312.04</v>
      </c>
      <c r="D27" s="1">
        <v>1262.5999999999999</v>
      </c>
      <c r="E27" s="1">
        <v>1213.52</v>
      </c>
      <c r="F27" s="1">
        <v>1188.5999999999999</v>
      </c>
      <c r="G27" s="1">
        <v>1228.25</v>
      </c>
      <c r="H27" s="1">
        <v>1254.0999999999999</v>
      </c>
      <c r="I27" s="1">
        <v>1372.01</v>
      </c>
      <c r="J27" s="1">
        <v>1484.35</v>
      </c>
      <c r="K27" s="1">
        <v>1579.52</v>
      </c>
      <c r="L27" s="1">
        <v>1648.56</v>
      </c>
      <c r="M27" s="1">
        <v>1713.49</v>
      </c>
      <c r="N27" s="1">
        <v>1716.95</v>
      </c>
      <c r="O27" s="1">
        <v>1746.06</v>
      </c>
      <c r="P27" s="1">
        <v>1764.31</v>
      </c>
      <c r="Q27" s="1">
        <v>1737.63</v>
      </c>
      <c r="R27" s="1">
        <v>1665.12</v>
      </c>
      <c r="S27" s="1">
        <v>1572.16</v>
      </c>
      <c r="T27" s="1">
        <v>1571.14</v>
      </c>
      <c r="U27" s="1">
        <v>1582.59</v>
      </c>
      <c r="V27" s="1">
        <v>1545.73</v>
      </c>
      <c r="W27" s="1">
        <v>1520.3</v>
      </c>
      <c r="X27" s="1">
        <v>1471.46</v>
      </c>
      <c r="Y27" s="1">
        <v>1410.85</v>
      </c>
    </row>
    <row r="28" spans="1:25" x14ac:dyDescent="0.25">
      <c r="A28" s="2">
        <v>45682</v>
      </c>
      <c r="B28" s="1">
        <v>1371.21</v>
      </c>
      <c r="C28" s="1">
        <v>1341.3</v>
      </c>
      <c r="D28" s="1">
        <v>1295.3499999999999</v>
      </c>
      <c r="E28" s="1">
        <v>1228.49</v>
      </c>
      <c r="F28" s="1">
        <v>1212.9000000000001</v>
      </c>
      <c r="G28" s="1">
        <v>1205.6099999999999</v>
      </c>
      <c r="H28" s="1">
        <v>1224.71</v>
      </c>
      <c r="I28" s="1">
        <v>1280.02</v>
      </c>
      <c r="J28" s="1">
        <v>1378.31</v>
      </c>
      <c r="K28" s="1">
        <v>1464.31</v>
      </c>
      <c r="L28" s="1">
        <v>1499.21</v>
      </c>
      <c r="M28" s="1">
        <v>1504.7</v>
      </c>
      <c r="N28" s="1">
        <v>1487.64</v>
      </c>
      <c r="O28" s="1">
        <v>1502.92</v>
      </c>
      <c r="P28" s="1">
        <v>1528.07</v>
      </c>
      <c r="Q28" s="1">
        <v>1498.86</v>
      </c>
      <c r="R28" s="1">
        <v>1483.08</v>
      </c>
      <c r="S28" s="1">
        <v>1460.87</v>
      </c>
      <c r="T28" s="1">
        <v>1496.83</v>
      </c>
      <c r="U28" s="1">
        <v>1523.39</v>
      </c>
      <c r="V28" s="1">
        <v>1481.08</v>
      </c>
      <c r="W28" s="1">
        <v>1450.73</v>
      </c>
      <c r="X28" s="1">
        <v>1428.46</v>
      </c>
      <c r="Y28" s="1">
        <v>1385.54</v>
      </c>
    </row>
    <row r="29" spans="1:25" x14ac:dyDescent="0.25">
      <c r="A29" s="2">
        <v>45683</v>
      </c>
      <c r="B29" s="1">
        <v>1332.81</v>
      </c>
      <c r="C29" s="1">
        <v>1281.44</v>
      </c>
      <c r="D29" s="1">
        <v>1253.03</v>
      </c>
      <c r="E29" s="1">
        <v>1211.5</v>
      </c>
      <c r="F29" s="1">
        <v>1191.5999999999999</v>
      </c>
      <c r="G29" s="1">
        <v>1171.1199999999999</v>
      </c>
      <c r="H29" s="1">
        <v>1172.24</v>
      </c>
      <c r="I29" s="1">
        <v>1132.93</v>
      </c>
      <c r="J29" s="1">
        <v>1197.03</v>
      </c>
      <c r="K29" s="1">
        <v>1224.6400000000001</v>
      </c>
      <c r="L29" s="1">
        <v>1267.54</v>
      </c>
      <c r="M29" s="1">
        <v>1318.94</v>
      </c>
      <c r="N29" s="1">
        <v>1352.85</v>
      </c>
      <c r="O29" s="1">
        <v>1373.78</v>
      </c>
      <c r="P29" s="1">
        <v>1380.22</v>
      </c>
      <c r="Q29" s="1">
        <v>1415.45</v>
      </c>
      <c r="R29" s="1">
        <v>1417.57</v>
      </c>
      <c r="S29" s="1">
        <v>1403.16</v>
      </c>
      <c r="T29" s="1">
        <v>1446.74</v>
      </c>
      <c r="U29" s="1">
        <v>1457.03</v>
      </c>
      <c r="V29" s="1">
        <v>1465.73</v>
      </c>
      <c r="W29" s="1">
        <v>1455.67</v>
      </c>
      <c r="X29" s="1">
        <v>1431.03</v>
      </c>
      <c r="Y29" s="1">
        <v>1379.2</v>
      </c>
    </row>
    <row r="30" spans="1:25" x14ac:dyDescent="0.25">
      <c r="A30" s="2">
        <v>45684</v>
      </c>
      <c r="B30" s="1">
        <v>1317.3</v>
      </c>
      <c r="C30" s="1">
        <v>1264.9100000000001</v>
      </c>
      <c r="D30" s="1">
        <v>1219.28</v>
      </c>
      <c r="E30" s="1">
        <v>1185.8800000000001</v>
      </c>
      <c r="F30" s="1">
        <v>1167.83</v>
      </c>
      <c r="G30" s="1">
        <v>1199.98</v>
      </c>
      <c r="H30" s="1">
        <v>1231.55</v>
      </c>
      <c r="I30" s="1">
        <v>1389.69</v>
      </c>
      <c r="J30" s="1">
        <v>1522.71</v>
      </c>
      <c r="K30" s="1">
        <v>1593.74</v>
      </c>
      <c r="L30" s="1">
        <v>1661.18</v>
      </c>
      <c r="M30" s="1">
        <v>1689.33</v>
      </c>
      <c r="N30" s="1">
        <v>1717.67</v>
      </c>
      <c r="O30" s="1">
        <v>1736.67</v>
      </c>
      <c r="P30" s="1">
        <v>1741.48</v>
      </c>
      <c r="Q30" s="1">
        <v>1739.65</v>
      </c>
      <c r="R30" s="1">
        <v>1691.66</v>
      </c>
      <c r="S30" s="1">
        <v>1574.81</v>
      </c>
      <c r="T30" s="1">
        <v>1581.51</v>
      </c>
      <c r="U30" s="1">
        <v>1575.46</v>
      </c>
      <c r="V30" s="1">
        <v>1556.78</v>
      </c>
      <c r="W30" s="1">
        <v>1550.58</v>
      </c>
      <c r="X30" s="1">
        <v>1511.09</v>
      </c>
      <c r="Y30" s="1">
        <v>1444.23</v>
      </c>
    </row>
    <row r="31" spans="1:25" x14ac:dyDescent="0.25">
      <c r="A31" s="2">
        <v>45685</v>
      </c>
      <c r="B31" s="1">
        <v>1374.92</v>
      </c>
      <c r="C31" s="1">
        <v>1327.42</v>
      </c>
      <c r="D31" s="1">
        <v>1283.93</v>
      </c>
      <c r="E31" s="1">
        <v>1233.53</v>
      </c>
      <c r="F31" s="1">
        <v>1189.74</v>
      </c>
      <c r="G31" s="1">
        <v>1215.6099999999999</v>
      </c>
      <c r="H31" s="1">
        <v>1243.53</v>
      </c>
      <c r="I31" s="1">
        <v>1393.1</v>
      </c>
      <c r="J31" s="1">
        <v>1510.07</v>
      </c>
      <c r="K31" s="1">
        <v>1594.7</v>
      </c>
      <c r="L31" s="1">
        <v>1637.7</v>
      </c>
      <c r="M31" s="1">
        <v>1710.33</v>
      </c>
      <c r="N31" s="1">
        <v>1690.16</v>
      </c>
      <c r="O31" s="1">
        <v>1717.82</v>
      </c>
      <c r="P31" s="1">
        <v>1745.42</v>
      </c>
      <c r="Q31" s="1">
        <v>1748.13</v>
      </c>
      <c r="R31" s="1">
        <v>1690.66</v>
      </c>
      <c r="S31" s="1">
        <v>1591.89</v>
      </c>
      <c r="T31" s="1">
        <v>1587.84</v>
      </c>
      <c r="U31" s="1">
        <v>1580.64</v>
      </c>
      <c r="V31" s="1">
        <v>1546.09</v>
      </c>
      <c r="W31" s="1">
        <v>1526.33</v>
      </c>
      <c r="X31" s="1">
        <v>1480.08</v>
      </c>
      <c r="Y31" s="1">
        <v>1439.34</v>
      </c>
    </row>
    <row r="32" spans="1:25" x14ac:dyDescent="0.25">
      <c r="A32" s="2">
        <v>45686</v>
      </c>
      <c r="B32" s="1">
        <v>1364.76</v>
      </c>
      <c r="C32" s="1">
        <v>1310.86</v>
      </c>
      <c r="D32" s="1">
        <v>1262.0899999999999</v>
      </c>
      <c r="E32" s="1">
        <v>1212.08</v>
      </c>
      <c r="F32" s="1">
        <v>1198.9000000000001</v>
      </c>
      <c r="G32" s="1">
        <v>1214.25</v>
      </c>
      <c r="H32" s="1">
        <v>1257.6500000000001</v>
      </c>
      <c r="I32" s="1">
        <v>1416.44</v>
      </c>
      <c r="J32" s="1">
        <v>1534.66</v>
      </c>
      <c r="K32" s="1">
        <v>1623.84</v>
      </c>
      <c r="L32" s="1">
        <v>1689.62</v>
      </c>
      <c r="M32" s="1">
        <v>1720.54</v>
      </c>
      <c r="N32" s="1">
        <v>1754.18</v>
      </c>
      <c r="O32" s="1">
        <v>1763.21</v>
      </c>
      <c r="P32" s="1">
        <v>1759.93</v>
      </c>
      <c r="Q32" s="1">
        <v>1745.33</v>
      </c>
      <c r="R32" s="1">
        <v>1675.15</v>
      </c>
      <c r="S32" s="1">
        <v>1553.2</v>
      </c>
      <c r="T32" s="1">
        <v>1566.79</v>
      </c>
      <c r="U32" s="1">
        <v>1565.95</v>
      </c>
      <c r="V32" s="1">
        <v>1544.16</v>
      </c>
      <c r="W32" s="1">
        <v>1524.49</v>
      </c>
      <c r="X32" s="1">
        <v>1482.56</v>
      </c>
      <c r="Y32" s="1">
        <v>1418.32</v>
      </c>
    </row>
    <row r="33" spans="1:25" x14ac:dyDescent="0.25">
      <c r="A33" s="2">
        <v>45687</v>
      </c>
      <c r="B33" s="1">
        <v>1364.74</v>
      </c>
      <c r="C33" s="1">
        <v>1299.94</v>
      </c>
      <c r="D33" s="1">
        <v>1242.76</v>
      </c>
      <c r="E33" s="1">
        <v>1221.94</v>
      </c>
      <c r="F33" s="1">
        <v>1193.32</v>
      </c>
      <c r="G33" s="1">
        <v>1222.17</v>
      </c>
      <c r="H33" s="1">
        <v>1265.98</v>
      </c>
      <c r="I33" s="1">
        <v>1388.64</v>
      </c>
      <c r="J33" s="1">
        <v>1508.88</v>
      </c>
      <c r="K33" s="1">
        <v>1611.59</v>
      </c>
      <c r="L33" s="1">
        <v>1673.13</v>
      </c>
      <c r="M33" s="1">
        <v>1716.66</v>
      </c>
      <c r="N33" s="1">
        <v>1717.34</v>
      </c>
      <c r="O33" s="1">
        <v>1763.01</v>
      </c>
      <c r="P33" s="1">
        <v>1771.75</v>
      </c>
      <c r="Q33" s="1">
        <v>1757.04</v>
      </c>
      <c r="R33" s="1">
        <v>1710.87</v>
      </c>
      <c r="S33" s="1">
        <v>1615.53</v>
      </c>
      <c r="T33" s="1">
        <v>1613.96</v>
      </c>
      <c r="U33" s="1">
        <v>1618.84</v>
      </c>
      <c r="V33" s="1">
        <v>1628.21</v>
      </c>
      <c r="W33" s="1">
        <v>1582.92</v>
      </c>
      <c r="X33" s="1">
        <v>1534.88</v>
      </c>
      <c r="Y33" s="1">
        <v>1474.14</v>
      </c>
    </row>
    <row r="34" spans="1:25" x14ac:dyDescent="0.25">
      <c r="A34" s="2">
        <v>45688</v>
      </c>
      <c r="B34" s="1">
        <v>1401.56</v>
      </c>
      <c r="C34" s="1">
        <v>1328.7</v>
      </c>
      <c r="D34" s="1">
        <v>1279.1099999999999</v>
      </c>
      <c r="E34" s="1">
        <v>1233.18</v>
      </c>
      <c r="F34" s="1">
        <v>1216.7</v>
      </c>
      <c r="G34" s="1">
        <v>1237.46</v>
      </c>
      <c r="H34" s="1">
        <v>1262.42</v>
      </c>
      <c r="I34" s="1">
        <v>1403.76</v>
      </c>
      <c r="J34" s="1">
        <v>1532.66</v>
      </c>
      <c r="K34" s="1">
        <v>1614.25</v>
      </c>
      <c r="L34" s="1">
        <v>1692.09</v>
      </c>
      <c r="M34" s="1">
        <v>1740.07</v>
      </c>
      <c r="N34" s="1">
        <v>1753.45</v>
      </c>
      <c r="O34" s="1">
        <v>1768.36</v>
      </c>
      <c r="P34" s="1">
        <v>1792.89</v>
      </c>
      <c r="Q34" s="1">
        <v>1787.89</v>
      </c>
      <c r="R34" s="1">
        <v>1711.91</v>
      </c>
      <c r="S34" s="1">
        <v>1591.35</v>
      </c>
      <c r="T34" s="1">
        <v>1611.4</v>
      </c>
      <c r="U34" s="1">
        <v>1607.91</v>
      </c>
      <c r="V34" s="1">
        <v>1570.29</v>
      </c>
      <c r="W34" s="1">
        <v>1546.14</v>
      </c>
      <c r="X34" s="1">
        <v>1515.11</v>
      </c>
      <c r="Y34" s="1">
        <v>1452.17</v>
      </c>
    </row>
    <row r="35" spans="1:25" x14ac:dyDescent="0.25">
      <c r="A35" s="2">
        <v>45689</v>
      </c>
      <c r="B35" s="1">
        <v>1390.46</v>
      </c>
      <c r="C35" s="1">
        <v>1334.53</v>
      </c>
      <c r="D35" s="1">
        <v>1291.42</v>
      </c>
      <c r="E35" s="1">
        <v>1254.69</v>
      </c>
      <c r="F35" s="1">
        <v>1223.8800000000001</v>
      </c>
      <c r="G35" s="1">
        <v>1237.42</v>
      </c>
      <c r="H35" s="1">
        <v>1257.7</v>
      </c>
      <c r="I35" s="1">
        <v>1307.31</v>
      </c>
      <c r="J35" s="1">
        <v>1386.81</v>
      </c>
      <c r="K35" s="1">
        <v>1471.86</v>
      </c>
      <c r="L35" s="1">
        <v>1503.32</v>
      </c>
      <c r="M35" s="1">
        <v>1522.26</v>
      </c>
      <c r="N35" s="1">
        <v>1515</v>
      </c>
      <c r="O35" s="1">
        <v>1519.37</v>
      </c>
      <c r="P35" s="1">
        <v>1514.13</v>
      </c>
      <c r="Q35" s="1">
        <v>1520.03</v>
      </c>
      <c r="R35" s="1">
        <v>1477.26</v>
      </c>
      <c r="S35" s="1">
        <v>1439.65</v>
      </c>
      <c r="T35" s="1">
        <v>1512.33</v>
      </c>
      <c r="U35" s="1">
        <v>1509.14</v>
      </c>
      <c r="V35" s="1">
        <v>1483.35</v>
      </c>
      <c r="W35" s="1">
        <v>1468.04</v>
      </c>
      <c r="X35" s="1">
        <v>1443.32</v>
      </c>
      <c r="Y35" s="1">
        <v>1401.7</v>
      </c>
    </row>
    <row r="36" spans="1:25" x14ac:dyDescent="0.25">
      <c r="A36" s="2">
        <v>45690</v>
      </c>
      <c r="B36" s="1">
        <v>1350.37</v>
      </c>
      <c r="C36" s="1">
        <v>1298.1500000000001</v>
      </c>
      <c r="D36" s="1">
        <v>1258.46</v>
      </c>
      <c r="E36" s="1">
        <v>1222.53</v>
      </c>
      <c r="F36" s="1">
        <v>1199.5</v>
      </c>
      <c r="G36" s="1">
        <v>1190.21</v>
      </c>
      <c r="H36" s="1">
        <v>1167.25</v>
      </c>
      <c r="I36" s="1">
        <v>1127.3800000000001</v>
      </c>
      <c r="J36" s="1">
        <v>1171.44</v>
      </c>
      <c r="K36" s="1">
        <v>1212.17</v>
      </c>
      <c r="L36" s="1">
        <v>1260.79</v>
      </c>
      <c r="M36" s="1">
        <v>1293.44</v>
      </c>
      <c r="N36" s="1">
        <v>1295.76</v>
      </c>
      <c r="O36" s="1">
        <v>1332.72</v>
      </c>
      <c r="P36" s="1">
        <v>1335.34</v>
      </c>
      <c r="Q36" s="1">
        <v>1332.55</v>
      </c>
      <c r="R36" s="1">
        <v>1344.52</v>
      </c>
      <c r="S36" s="1">
        <v>1339.01</v>
      </c>
      <c r="T36" s="1">
        <v>1413.46</v>
      </c>
      <c r="U36" s="1">
        <v>1429.36</v>
      </c>
      <c r="V36" s="1">
        <v>1437.13</v>
      </c>
      <c r="W36" s="1">
        <v>1440.86</v>
      </c>
      <c r="X36" s="1">
        <v>1419.4</v>
      </c>
      <c r="Y36" s="1">
        <v>1362.27</v>
      </c>
    </row>
    <row r="37" spans="1:25" x14ac:dyDescent="0.25">
      <c r="A37" s="2">
        <v>45691</v>
      </c>
      <c r="B37" s="1">
        <v>1323.3</v>
      </c>
      <c r="C37" s="1">
        <v>1269.18</v>
      </c>
      <c r="D37" s="1">
        <v>1221.42</v>
      </c>
      <c r="E37" s="1">
        <v>1187.22</v>
      </c>
      <c r="F37" s="1">
        <v>1174.42</v>
      </c>
      <c r="G37" s="1">
        <v>1201.9000000000001</v>
      </c>
      <c r="H37" s="1">
        <v>1244.8399999999999</v>
      </c>
      <c r="I37" s="1">
        <v>1403.65</v>
      </c>
      <c r="J37" s="1">
        <v>1509.73</v>
      </c>
      <c r="K37" s="1">
        <v>1588.65</v>
      </c>
      <c r="L37" s="1">
        <v>1633.05</v>
      </c>
      <c r="M37" s="1">
        <v>1646.98</v>
      </c>
      <c r="N37" s="1">
        <v>1669.6</v>
      </c>
      <c r="O37" s="1">
        <v>1690.07</v>
      </c>
      <c r="P37" s="1">
        <v>1716.05</v>
      </c>
      <c r="Q37" s="1">
        <v>1708.61</v>
      </c>
      <c r="R37" s="1">
        <v>1656.17</v>
      </c>
      <c r="S37" s="1">
        <v>1541.48</v>
      </c>
      <c r="T37" s="1">
        <v>1591.89</v>
      </c>
      <c r="U37" s="1">
        <v>1584.45</v>
      </c>
      <c r="V37" s="1">
        <v>1556.79</v>
      </c>
      <c r="W37" s="1">
        <v>1533.13</v>
      </c>
      <c r="X37" s="1">
        <v>1496.82</v>
      </c>
      <c r="Y37" s="1">
        <v>1437.99</v>
      </c>
    </row>
    <row r="38" spans="1:25" x14ac:dyDescent="0.25">
      <c r="A38" s="2">
        <v>45692</v>
      </c>
      <c r="B38" s="1">
        <v>1350.34</v>
      </c>
      <c r="C38" s="1">
        <v>1287.23</v>
      </c>
      <c r="D38" s="1">
        <v>1239.8800000000001</v>
      </c>
      <c r="E38" s="1">
        <v>1194.5999999999999</v>
      </c>
      <c r="F38" s="1">
        <v>1179.8499999999999</v>
      </c>
      <c r="G38" s="1">
        <v>1215.33</v>
      </c>
      <c r="H38" s="1">
        <v>1247.69</v>
      </c>
      <c r="I38" s="1">
        <v>1391.37</v>
      </c>
      <c r="J38" s="1">
        <v>1482.7</v>
      </c>
      <c r="K38" s="1">
        <v>1551.39</v>
      </c>
      <c r="L38" s="1">
        <v>1601.66</v>
      </c>
      <c r="M38" s="1">
        <v>1638.1</v>
      </c>
      <c r="N38" s="1">
        <v>1662.78</v>
      </c>
      <c r="O38" s="1">
        <v>1703.65</v>
      </c>
      <c r="P38" s="1">
        <v>1737.8</v>
      </c>
      <c r="Q38" s="1">
        <v>1717.02</v>
      </c>
      <c r="R38" s="1">
        <v>1672.61</v>
      </c>
      <c r="S38" s="1">
        <v>1578.05</v>
      </c>
      <c r="T38" s="1">
        <v>1552.81</v>
      </c>
      <c r="U38" s="1">
        <v>1568.11</v>
      </c>
      <c r="V38" s="1">
        <v>1567.3</v>
      </c>
      <c r="W38" s="1">
        <v>1539.3</v>
      </c>
      <c r="X38" s="1">
        <v>1489.46</v>
      </c>
      <c r="Y38" s="1">
        <v>1425.95</v>
      </c>
    </row>
    <row r="39" spans="1:25" x14ac:dyDescent="0.25">
      <c r="A39" s="2">
        <v>45693</v>
      </c>
      <c r="B39" s="1">
        <v>1344.54</v>
      </c>
      <c r="C39" s="1">
        <v>1280.5999999999999</v>
      </c>
      <c r="D39" s="1">
        <v>1225.3900000000001</v>
      </c>
      <c r="E39" s="1">
        <v>1193.71</v>
      </c>
      <c r="F39" s="1">
        <v>1162.68</v>
      </c>
      <c r="G39" s="1">
        <v>1190.82</v>
      </c>
      <c r="H39" s="1">
        <v>1221.8</v>
      </c>
      <c r="I39" s="1">
        <v>1359.55</v>
      </c>
      <c r="J39" s="1">
        <v>1486.66</v>
      </c>
      <c r="K39" s="1">
        <v>1591.36</v>
      </c>
      <c r="L39" s="1">
        <v>1654.69</v>
      </c>
      <c r="M39" s="1">
        <v>1689.05</v>
      </c>
      <c r="N39" s="1">
        <v>1709.82</v>
      </c>
      <c r="O39" s="1">
        <v>1740.63</v>
      </c>
      <c r="P39" s="1">
        <v>1758.76</v>
      </c>
      <c r="Q39" s="1">
        <v>1745.95</v>
      </c>
      <c r="R39" s="1">
        <v>1695.62</v>
      </c>
      <c r="S39" s="1">
        <v>1592.17</v>
      </c>
      <c r="T39" s="1">
        <v>1603.39</v>
      </c>
      <c r="U39" s="1">
        <v>1599.71</v>
      </c>
      <c r="V39" s="1">
        <v>1583.03</v>
      </c>
      <c r="W39" s="1">
        <v>1560.49</v>
      </c>
      <c r="X39" s="1">
        <v>1501.38</v>
      </c>
      <c r="Y39" s="1">
        <v>1433.2</v>
      </c>
    </row>
    <row r="40" spans="1:25" x14ac:dyDescent="0.25">
      <c r="A40" s="2">
        <v>45694</v>
      </c>
      <c r="B40" s="1">
        <v>1355.76</v>
      </c>
      <c r="C40" s="1">
        <v>1299.03</v>
      </c>
      <c r="D40" s="1">
        <v>1247.22</v>
      </c>
      <c r="E40" s="1">
        <v>1213.1199999999999</v>
      </c>
      <c r="F40" s="1">
        <v>1193.76</v>
      </c>
      <c r="G40" s="1">
        <v>1219.54</v>
      </c>
      <c r="H40" s="1">
        <v>1255.3800000000001</v>
      </c>
      <c r="I40" s="1">
        <v>1390.2</v>
      </c>
      <c r="J40" s="1">
        <v>1493.35</v>
      </c>
      <c r="K40" s="1">
        <v>1582.37</v>
      </c>
      <c r="L40" s="1">
        <v>1647.7</v>
      </c>
      <c r="M40" s="1">
        <v>1683.51</v>
      </c>
      <c r="N40" s="1">
        <v>1696.55</v>
      </c>
      <c r="O40" s="1">
        <v>1741.08</v>
      </c>
      <c r="P40" s="1">
        <v>1755.81</v>
      </c>
      <c r="Q40" s="1">
        <v>1740.28</v>
      </c>
      <c r="R40" s="1">
        <v>1691.36</v>
      </c>
      <c r="S40" s="1">
        <v>1590.87</v>
      </c>
      <c r="T40" s="1">
        <v>1572.89</v>
      </c>
      <c r="U40" s="1">
        <v>1571.05</v>
      </c>
      <c r="V40" s="1">
        <v>1547.17</v>
      </c>
      <c r="W40" s="1">
        <v>1518.6</v>
      </c>
      <c r="X40" s="1">
        <v>1483.35</v>
      </c>
      <c r="Y40" s="1">
        <v>1425.64</v>
      </c>
    </row>
    <row r="41" spans="1:25" x14ac:dyDescent="0.25">
      <c r="A41" s="2">
        <v>45695</v>
      </c>
      <c r="B41" s="1">
        <v>1351.44</v>
      </c>
      <c r="C41" s="1">
        <v>1302.03</v>
      </c>
      <c r="D41" s="1">
        <v>1229.44</v>
      </c>
      <c r="E41" s="1">
        <v>1199.18</v>
      </c>
      <c r="F41" s="1">
        <v>1173.98</v>
      </c>
      <c r="G41" s="1">
        <v>1215.92</v>
      </c>
      <c r="H41" s="1">
        <v>1244.71</v>
      </c>
      <c r="I41" s="1">
        <v>1389.7</v>
      </c>
      <c r="J41" s="1">
        <v>1488.32</v>
      </c>
      <c r="K41" s="1">
        <v>1580.8</v>
      </c>
      <c r="L41" s="1">
        <v>1645.95</v>
      </c>
      <c r="M41" s="1">
        <v>1664.43</v>
      </c>
      <c r="N41" s="1">
        <v>1667.99</v>
      </c>
      <c r="O41" s="1">
        <v>1716.04</v>
      </c>
      <c r="P41" s="1">
        <v>1723.28</v>
      </c>
      <c r="Q41" s="1">
        <v>1717.23</v>
      </c>
      <c r="R41" s="1">
        <v>1658.21</v>
      </c>
      <c r="S41" s="1">
        <v>1548.04</v>
      </c>
      <c r="T41" s="1">
        <v>1577.29</v>
      </c>
      <c r="U41" s="1">
        <v>1570.44</v>
      </c>
      <c r="V41" s="1">
        <v>1562.57</v>
      </c>
      <c r="W41" s="1">
        <v>1536.52</v>
      </c>
      <c r="X41" s="1">
        <v>1475.93</v>
      </c>
      <c r="Y41" s="1">
        <v>1424.52</v>
      </c>
    </row>
    <row r="42" spans="1:25" x14ac:dyDescent="0.25">
      <c r="A42" s="2">
        <v>45696</v>
      </c>
      <c r="B42" s="1">
        <v>1376.7</v>
      </c>
      <c r="C42" s="1">
        <v>1319.58</v>
      </c>
      <c r="D42" s="1">
        <v>1262.03</v>
      </c>
      <c r="E42" s="1">
        <v>1220.0999999999999</v>
      </c>
      <c r="F42" s="1">
        <v>1190.6400000000001</v>
      </c>
      <c r="G42" s="1">
        <v>1179.8399999999999</v>
      </c>
      <c r="H42" s="1">
        <v>1184.78</v>
      </c>
      <c r="I42" s="1">
        <v>1241.99</v>
      </c>
      <c r="J42" s="1">
        <v>1349.14</v>
      </c>
      <c r="K42" s="1">
        <v>1428.71</v>
      </c>
      <c r="L42" s="1">
        <v>1505.66</v>
      </c>
      <c r="M42" s="1">
        <v>1526.46</v>
      </c>
      <c r="N42" s="1">
        <v>1503.51</v>
      </c>
      <c r="O42" s="1">
        <v>1517.93</v>
      </c>
      <c r="P42" s="1">
        <v>1535.81</v>
      </c>
      <c r="Q42" s="1">
        <v>1538.26</v>
      </c>
      <c r="R42" s="1">
        <v>1520.2</v>
      </c>
      <c r="S42" s="1">
        <v>1473.01</v>
      </c>
      <c r="T42" s="1">
        <v>1488.67</v>
      </c>
      <c r="U42" s="1">
        <v>1511.64</v>
      </c>
      <c r="V42" s="1">
        <v>1469.29</v>
      </c>
      <c r="W42" s="1">
        <v>1447.49</v>
      </c>
      <c r="X42" s="1">
        <v>1403.96</v>
      </c>
      <c r="Y42" s="1">
        <v>1377.97</v>
      </c>
    </row>
    <row r="43" spans="1:25" x14ac:dyDescent="0.25">
      <c r="A43" s="2">
        <v>45697</v>
      </c>
      <c r="B43" s="1">
        <v>1323.59</v>
      </c>
      <c r="C43" s="1">
        <v>1274.55</v>
      </c>
      <c r="D43" s="1">
        <v>1227.5899999999999</v>
      </c>
      <c r="E43" s="1">
        <v>1203.72</v>
      </c>
      <c r="F43" s="1">
        <v>1181.3800000000001</v>
      </c>
      <c r="G43" s="1">
        <v>1180.5</v>
      </c>
      <c r="H43" s="1">
        <v>1157.17</v>
      </c>
      <c r="I43" s="1">
        <v>1141.54</v>
      </c>
      <c r="J43" s="1">
        <v>1192.46</v>
      </c>
      <c r="K43" s="1">
        <v>1231.95</v>
      </c>
      <c r="L43" s="1">
        <v>1303.5999999999999</v>
      </c>
      <c r="M43" s="1">
        <v>1332.41</v>
      </c>
      <c r="N43" s="1">
        <v>1336.9</v>
      </c>
      <c r="O43" s="1">
        <v>1379.53</v>
      </c>
      <c r="P43" s="1">
        <v>1346.36</v>
      </c>
      <c r="Q43" s="1">
        <v>1396.88</v>
      </c>
      <c r="R43" s="1">
        <v>1409.26</v>
      </c>
      <c r="S43" s="1">
        <v>1396.81</v>
      </c>
      <c r="T43" s="1">
        <v>1426.46</v>
      </c>
      <c r="U43" s="1">
        <v>1437.63</v>
      </c>
      <c r="V43" s="1">
        <v>1459.57</v>
      </c>
      <c r="W43" s="1">
        <v>1453.78</v>
      </c>
      <c r="X43" s="1">
        <v>1428.88</v>
      </c>
      <c r="Y43" s="1">
        <v>1395.36</v>
      </c>
    </row>
    <row r="44" spans="1:25" x14ac:dyDescent="0.25">
      <c r="A44" s="2">
        <v>45698</v>
      </c>
      <c r="B44" s="1">
        <v>1332.25</v>
      </c>
      <c r="C44" s="1">
        <v>1294</v>
      </c>
      <c r="D44" s="1">
        <v>1243.42</v>
      </c>
      <c r="E44" s="1">
        <v>1191.3699999999999</v>
      </c>
      <c r="F44" s="1">
        <v>1159.9100000000001</v>
      </c>
      <c r="G44" s="1">
        <v>1198.92</v>
      </c>
      <c r="H44" s="1">
        <v>1246.27</v>
      </c>
      <c r="I44" s="1">
        <v>1407.91</v>
      </c>
      <c r="J44" s="1">
        <v>1493.83</v>
      </c>
      <c r="K44" s="1">
        <v>1586.23</v>
      </c>
      <c r="L44" s="1">
        <v>1633.81</v>
      </c>
      <c r="M44" s="1">
        <v>1656.77</v>
      </c>
      <c r="N44" s="1">
        <v>1683.67</v>
      </c>
      <c r="O44" s="1">
        <v>1737.41</v>
      </c>
      <c r="P44" s="1">
        <v>1749.66</v>
      </c>
      <c r="Q44" s="1">
        <v>1744.16</v>
      </c>
      <c r="R44" s="1">
        <v>1727.1</v>
      </c>
      <c r="S44" s="1">
        <v>1570.39</v>
      </c>
      <c r="T44" s="1">
        <v>1577.86</v>
      </c>
      <c r="U44" s="1">
        <v>1570.14</v>
      </c>
      <c r="V44" s="1">
        <v>1530.53</v>
      </c>
      <c r="W44" s="1">
        <v>1516.78</v>
      </c>
      <c r="X44" s="1">
        <v>1471.86</v>
      </c>
      <c r="Y44" s="1">
        <v>1407.83</v>
      </c>
    </row>
    <row r="45" spans="1:25" x14ac:dyDescent="0.25">
      <c r="A45" s="2">
        <v>45699</v>
      </c>
      <c r="B45" s="1">
        <v>1352.11</v>
      </c>
      <c r="C45" s="1">
        <v>1290.17</v>
      </c>
      <c r="D45" s="1">
        <v>1227.08</v>
      </c>
      <c r="E45" s="1">
        <v>1205.26</v>
      </c>
      <c r="F45" s="1">
        <v>1185.93</v>
      </c>
      <c r="G45" s="1">
        <v>1209.92</v>
      </c>
      <c r="H45" s="1">
        <v>1223.4000000000001</v>
      </c>
      <c r="I45" s="1">
        <v>1378.03</v>
      </c>
      <c r="J45" s="1">
        <v>1472.87</v>
      </c>
      <c r="K45" s="1">
        <v>1560.13</v>
      </c>
      <c r="L45" s="1">
        <v>1617.51</v>
      </c>
      <c r="M45" s="1">
        <v>1661.08</v>
      </c>
      <c r="N45" s="1">
        <v>1679.26</v>
      </c>
      <c r="O45" s="1">
        <v>1739.63</v>
      </c>
      <c r="P45" s="1">
        <v>1771.25</v>
      </c>
      <c r="Q45" s="1">
        <v>1752.1</v>
      </c>
      <c r="R45" s="1">
        <v>1680.69</v>
      </c>
      <c r="S45" s="1">
        <v>1579.28</v>
      </c>
      <c r="T45" s="1">
        <v>1591.95</v>
      </c>
      <c r="U45" s="1">
        <v>1595.55</v>
      </c>
      <c r="V45" s="1">
        <v>1582.78</v>
      </c>
      <c r="W45" s="1">
        <v>1533.36</v>
      </c>
      <c r="X45" s="1">
        <v>1510.37</v>
      </c>
      <c r="Y45" s="1">
        <v>1452.91</v>
      </c>
    </row>
    <row r="46" spans="1:25" x14ac:dyDescent="0.25">
      <c r="A46" s="2">
        <v>45700</v>
      </c>
      <c r="B46" s="1">
        <v>1372</v>
      </c>
      <c r="C46" s="1">
        <v>1325.52</v>
      </c>
      <c r="D46" s="1">
        <v>1264.5999999999999</v>
      </c>
      <c r="E46" s="1">
        <v>1235.32</v>
      </c>
      <c r="F46" s="1">
        <v>1210.45</v>
      </c>
      <c r="G46" s="1">
        <v>1236.5899999999999</v>
      </c>
      <c r="H46" s="1">
        <v>1266.31</v>
      </c>
      <c r="I46" s="1">
        <v>1379.03</v>
      </c>
      <c r="J46" s="1">
        <v>1491.43</v>
      </c>
      <c r="K46" s="1">
        <v>1577.59</v>
      </c>
      <c r="L46" s="1">
        <v>1622.91</v>
      </c>
      <c r="M46" s="1">
        <v>1675.04</v>
      </c>
      <c r="N46" s="1">
        <v>1684.6</v>
      </c>
      <c r="O46" s="1">
        <v>1757.78</v>
      </c>
      <c r="P46" s="1">
        <v>1778.43</v>
      </c>
      <c r="Q46" s="1">
        <v>1749.47</v>
      </c>
      <c r="R46" s="1">
        <v>1654.08</v>
      </c>
      <c r="S46" s="1">
        <v>1554.76</v>
      </c>
      <c r="T46" s="1">
        <v>1572.52</v>
      </c>
      <c r="U46" s="1">
        <v>1576.2</v>
      </c>
      <c r="V46" s="1">
        <v>1543.67</v>
      </c>
      <c r="W46" s="1">
        <v>1521.17</v>
      </c>
      <c r="X46" s="1">
        <v>1459.77</v>
      </c>
      <c r="Y46" s="1">
        <v>1413.76</v>
      </c>
    </row>
    <row r="47" spans="1:25" x14ac:dyDescent="0.25">
      <c r="A47" s="2">
        <v>45701</v>
      </c>
      <c r="B47" s="1">
        <v>1338.07</v>
      </c>
      <c r="C47" s="1">
        <v>1303.4000000000001</v>
      </c>
      <c r="D47" s="1">
        <v>1243.9000000000001</v>
      </c>
      <c r="E47" s="1">
        <v>1207.5999999999999</v>
      </c>
      <c r="F47" s="1">
        <v>1195.42</v>
      </c>
      <c r="G47" s="1">
        <v>1225.95</v>
      </c>
      <c r="H47" s="1">
        <v>1256.6500000000001</v>
      </c>
      <c r="I47" s="1">
        <v>1401.19</v>
      </c>
      <c r="J47" s="1">
        <v>1481.26</v>
      </c>
      <c r="K47" s="1">
        <v>1562.71</v>
      </c>
      <c r="L47" s="1">
        <v>1623.39</v>
      </c>
      <c r="M47" s="1">
        <v>1665.21</v>
      </c>
      <c r="N47" s="1">
        <v>1690.32</v>
      </c>
      <c r="O47" s="1">
        <v>1737.83</v>
      </c>
      <c r="P47" s="1">
        <v>1765.27</v>
      </c>
      <c r="Q47" s="1">
        <v>1732.78</v>
      </c>
      <c r="R47" s="1">
        <v>1674.52</v>
      </c>
      <c r="S47" s="1">
        <v>1580.08</v>
      </c>
      <c r="T47" s="1">
        <v>1576.44</v>
      </c>
      <c r="U47" s="1">
        <v>1574.51</v>
      </c>
      <c r="V47" s="1">
        <v>1542.71</v>
      </c>
      <c r="W47" s="1">
        <v>1524.45</v>
      </c>
      <c r="X47" s="1">
        <v>1473.42</v>
      </c>
      <c r="Y47" s="1">
        <v>1414.98</v>
      </c>
    </row>
    <row r="48" spans="1:25" x14ac:dyDescent="0.25">
      <c r="A48" s="2">
        <v>45702</v>
      </c>
      <c r="B48" s="1">
        <v>1342.94</v>
      </c>
      <c r="C48" s="1">
        <v>1300.72</v>
      </c>
      <c r="D48" s="1">
        <v>1250.3599999999999</v>
      </c>
      <c r="E48" s="1">
        <v>1213.0899999999999</v>
      </c>
      <c r="F48" s="1">
        <v>1190.0999999999999</v>
      </c>
      <c r="G48" s="1">
        <v>1214.98</v>
      </c>
      <c r="H48" s="1">
        <v>1233.55</v>
      </c>
      <c r="I48" s="1">
        <v>1373.61</v>
      </c>
      <c r="J48" s="1">
        <v>1494.53</v>
      </c>
      <c r="K48" s="1">
        <v>1579.78</v>
      </c>
      <c r="L48" s="1">
        <v>1613.5</v>
      </c>
      <c r="M48" s="1">
        <v>1646.27</v>
      </c>
      <c r="N48" s="1">
        <v>1665.92</v>
      </c>
      <c r="O48" s="1">
        <v>1684.17</v>
      </c>
      <c r="P48" s="1">
        <v>1652.52</v>
      </c>
      <c r="Q48" s="1">
        <v>1599.95</v>
      </c>
      <c r="R48" s="1">
        <v>1550.09</v>
      </c>
      <c r="S48" s="1">
        <v>1469.52</v>
      </c>
      <c r="T48" s="1">
        <v>1499.16</v>
      </c>
      <c r="U48" s="1">
        <v>1494.79</v>
      </c>
      <c r="V48" s="1">
        <v>1455.77</v>
      </c>
      <c r="W48" s="1">
        <v>1420.94</v>
      </c>
      <c r="X48" s="1">
        <v>1369.86</v>
      </c>
      <c r="Y48" s="1">
        <v>1337.96</v>
      </c>
    </row>
    <row r="49" spans="1:25" x14ac:dyDescent="0.25">
      <c r="A49" s="2">
        <v>45703</v>
      </c>
      <c r="B49" s="1">
        <v>1295.0999999999999</v>
      </c>
      <c r="C49" s="1">
        <v>1245.28</v>
      </c>
      <c r="D49" s="1">
        <v>1205.78</v>
      </c>
      <c r="E49" s="1">
        <v>1184.8399999999999</v>
      </c>
      <c r="F49" s="1">
        <v>1155.42</v>
      </c>
      <c r="G49" s="1">
        <v>1154.3699999999999</v>
      </c>
      <c r="H49" s="1">
        <v>1164.71</v>
      </c>
      <c r="I49" s="1">
        <v>1220.24</v>
      </c>
      <c r="J49" s="1">
        <v>1283.47</v>
      </c>
      <c r="K49" s="1">
        <v>1396.3</v>
      </c>
      <c r="L49" s="1">
        <v>1448.22</v>
      </c>
      <c r="M49" s="1">
        <v>1470.2</v>
      </c>
      <c r="N49" s="1">
        <v>1475.49</v>
      </c>
      <c r="O49" s="1">
        <v>1492.75</v>
      </c>
      <c r="P49" s="1">
        <v>1457.3</v>
      </c>
      <c r="Q49" s="1">
        <v>1460.65</v>
      </c>
      <c r="R49" s="1">
        <v>1396.52</v>
      </c>
      <c r="S49" s="1">
        <v>1363.63</v>
      </c>
      <c r="T49" s="1">
        <v>1417.92</v>
      </c>
      <c r="U49" s="1">
        <v>1416.37</v>
      </c>
      <c r="V49" s="1">
        <v>1391.85</v>
      </c>
      <c r="W49" s="1">
        <v>1358.84</v>
      </c>
      <c r="X49" s="1">
        <v>1320.61</v>
      </c>
      <c r="Y49" s="1">
        <v>1272.4100000000001</v>
      </c>
    </row>
    <row r="50" spans="1:25" x14ac:dyDescent="0.25">
      <c r="A50" s="2">
        <v>45704</v>
      </c>
      <c r="B50" s="1">
        <v>1234.9000000000001</v>
      </c>
      <c r="C50" s="1">
        <v>1192.46</v>
      </c>
      <c r="D50" s="1">
        <v>1147.76</v>
      </c>
      <c r="E50" s="1">
        <v>1127.97</v>
      </c>
      <c r="F50" s="1">
        <v>1106.23</v>
      </c>
      <c r="G50" s="1">
        <v>1102.6600000000001</v>
      </c>
      <c r="H50" s="1">
        <v>1110.4000000000001</v>
      </c>
      <c r="I50" s="1">
        <v>1092.1199999999999</v>
      </c>
      <c r="J50" s="1">
        <v>1117.69</v>
      </c>
      <c r="K50" s="1">
        <v>1189.5</v>
      </c>
      <c r="L50" s="1">
        <v>1237.05</v>
      </c>
      <c r="M50" s="1">
        <v>1294.24</v>
      </c>
      <c r="N50" s="1">
        <v>1299.08</v>
      </c>
      <c r="O50" s="1">
        <v>1285.46</v>
      </c>
      <c r="P50" s="1">
        <v>1299.71</v>
      </c>
      <c r="Q50" s="1">
        <v>1340</v>
      </c>
      <c r="R50" s="1">
        <v>1318.9</v>
      </c>
      <c r="S50" s="1">
        <v>1298.01</v>
      </c>
      <c r="T50" s="1">
        <v>1385.06</v>
      </c>
      <c r="U50" s="1">
        <v>1390.29</v>
      </c>
      <c r="V50" s="1">
        <v>1398.83</v>
      </c>
      <c r="W50" s="1">
        <v>1386.89</v>
      </c>
      <c r="X50" s="1">
        <v>1365</v>
      </c>
      <c r="Y50" s="1">
        <v>1309.9000000000001</v>
      </c>
    </row>
    <row r="51" spans="1:25" x14ac:dyDescent="0.25">
      <c r="A51" s="2">
        <v>45705</v>
      </c>
      <c r="B51" s="1">
        <v>1243.3900000000001</v>
      </c>
      <c r="C51" s="1">
        <v>1203.8699999999999</v>
      </c>
      <c r="D51" s="1">
        <v>1138.9100000000001</v>
      </c>
      <c r="E51" s="1">
        <v>1122.72</v>
      </c>
      <c r="F51" s="1">
        <v>1120.5999999999999</v>
      </c>
      <c r="G51" s="1">
        <v>1163.3699999999999</v>
      </c>
      <c r="H51" s="1">
        <v>1198.77</v>
      </c>
      <c r="I51" s="1">
        <v>1353.53</v>
      </c>
      <c r="J51" s="1">
        <v>1453</v>
      </c>
      <c r="K51" s="1">
        <v>1548.91</v>
      </c>
      <c r="L51" s="1">
        <v>1593.04</v>
      </c>
      <c r="M51" s="1">
        <v>1657.69</v>
      </c>
      <c r="N51" s="1">
        <v>1661.25</v>
      </c>
      <c r="O51" s="1">
        <v>1633.88</v>
      </c>
      <c r="P51" s="1">
        <v>1671.42</v>
      </c>
      <c r="Q51" s="1">
        <v>1679.43</v>
      </c>
      <c r="R51" s="1">
        <v>1610.83</v>
      </c>
      <c r="S51" s="1">
        <v>1505.71</v>
      </c>
      <c r="T51" s="1">
        <v>1534.28</v>
      </c>
      <c r="U51" s="1">
        <v>1539.64</v>
      </c>
      <c r="V51" s="1">
        <v>1508.47</v>
      </c>
      <c r="W51" s="1">
        <v>1486.35</v>
      </c>
      <c r="X51" s="1">
        <v>1404.37</v>
      </c>
      <c r="Y51" s="1">
        <v>1361.66</v>
      </c>
    </row>
    <row r="52" spans="1:25" x14ac:dyDescent="0.25">
      <c r="A52" s="2">
        <v>45706</v>
      </c>
      <c r="B52" s="1">
        <v>1293.9100000000001</v>
      </c>
      <c r="C52" s="1">
        <v>1243.8599999999999</v>
      </c>
      <c r="D52" s="1">
        <v>1196.3499999999999</v>
      </c>
      <c r="E52" s="1">
        <v>1164.29</v>
      </c>
      <c r="F52" s="1">
        <v>1148.81</v>
      </c>
      <c r="G52" s="1">
        <v>1174.6500000000001</v>
      </c>
      <c r="H52" s="1">
        <v>1197.44</v>
      </c>
      <c r="I52" s="1">
        <v>1348.96</v>
      </c>
      <c r="J52" s="1">
        <v>1442.47</v>
      </c>
      <c r="K52" s="1">
        <v>1539.53</v>
      </c>
      <c r="L52" s="1">
        <v>1617.16</v>
      </c>
      <c r="M52" s="1">
        <v>1655.91</v>
      </c>
      <c r="N52" s="1">
        <v>1642.9</v>
      </c>
      <c r="O52" s="1">
        <v>1644.39</v>
      </c>
      <c r="P52" s="1">
        <v>1625.71</v>
      </c>
      <c r="Q52" s="1">
        <v>1626.81</v>
      </c>
      <c r="R52" s="1">
        <v>1576.79</v>
      </c>
      <c r="S52" s="1">
        <v>1465.98</v>
      </c>
      <c r="T52" s="1">
        <v>1509.44</v>
      </c>
      <c r="U52" s="1">
        <v>1524.33</v>
      </c>
      <c r="V52" s="1">
        <v>1485.47</v>
      </c>
      <c r="W52" s="1">
        <v>1465.08</v>
      </c>
      <c r="X52" s="1">
        <v>1414.36</v>
      </c>
      <c r="Y52" s="1">
        <v>1364.41</v>
      </c>
    </row>
    <row r="53" spans="1:25" x14ac:dyDescent="0.25">
      <c r="A53" s="2">
        <v>45707</v>
      </c>
      <c r="B53" s="1">
        <v>1299.27</v>
      </c>
      <c r="C53" s="1">
        <v>1241.31</v>
      </c>
      <c r="D53" s="1">
        <v>1206.6400000000001</v>
      </c>
      <c r="E53" s="1">
        <v>1175.06</v>
      </c>
      <c r="F53" s="1">
        <v>1151.53</v>
      </c>
      <c r="G53" s="1">
        <v>1181.28</v>
      </c>
      <c r="H53" s="1">
        <v>1211.0999999999999</v>
      </c>
      <c r="I53" s="1">
        <v>1349.4</v>
      </c>
      <c r="J53" s="1">
        <v>1442.26</v>
      </c>
      <c r="K53" s="1">
        <v>1517.54</v>
      </c>
      <c r="L53" s="1">
        <v>1546.05</v>
      </c>
      <c r="M53" s="1">
        <v>1573.99</v>
      </c>
      <c r="N53" s="1">
        <v>1561.1</v>
      </c>
      <c r="O53" s="1">
        <v>1610.78</v>
      </c>
      <c r="P53" s="1">
        <v>1637.94</v>
      </c>
      <c r="Q53" s="1">
        <v>1634.35</v>
      </c>
      <c r="R53" s="1">
        <v>1575.82</v>
      </c>
      <c r="S53" s="1">
        <v>1487.46</v>
      </c>
      <c r="T53" s="1">
        <v>1493.11</v>
      </c>
      <c r="U53" s="1">
        <v>1487.01</v>
      </c>
      <c r="V53" s="1">
        <v>1464.64</v>
      </c>
      <c r="W53" s="1">
        <v>1439.3</v>
      </c>
      <c r="X53" s="1">
        <v>1392.38</v>
      </c>
      <c r="Y53" s="1">
        <v>1334.29</v>
      </c>
    </row>
    <row r="54" spans="1:25" x14ac:dyDescent="0.25">
      <c r="A54" s="2">
        <v>45708</v>
      </c>
      <c r="B54" s="1">
        <v>1279.75</v>
      </c>
      <c r="C54" s="1">
        <v>1198.7</v>
      </c>
      <c r="D54" s="1">
        <v>1162.8399999999999</v>
      </c>
      <c r="E54" s="1">
        <v>1137.3800000000001</v>
      </c>
      <c r="F54" s="1">
        <v>1114.77</v>
      </c>
      <c r="G54" s="1">
        <v>1141.1500000000001</v>
      </c>
      <c r="H54" s="1">
        <v>1179.46</v>
      </c>
      <c r="I54" s="1">
        <v>1311.02</v>
      </c>
      <c r="J54" s="1">
        <v>1425.65</v>
      </c>
      <c r="K54" s="1">
        <v>1518.65</v>
      </c>
      <c r="L54" s="1">
        <v>1582.33</v>
      </c>
      <c r="M54" s="1">
        <v>1627.53</v>
      </c>
      <c r="N54" s="1">
        <v>1641.27</v>
      </c>
      <c r="O54" s="1">
        <v>1635.16</v>
      </c>
      <c r="P54" s="1">
        <v>1665.73</v>
      </c>
      <c r="Q54" s="1">
        <v>1651.13</v>
      </c>
      <c r="R54" s="1">
        <v>1596.72</v>
      </c>
      <c r="S54" s="1">
        <v>1469.35</v>
      </c>
      <c r="T54" s="1">
        <v>1474.98</v>
      </c>
      <c r="U54" s="1">
        <v>1469.57</v>
      </c>
      <c r="V54" s="1">
        <v>1430.13</v>
      </c>
      <c r="W54" s="1">
        <v>1418.1</v>
      </c>
      <c r="X54" s="1">
        <v>1369.57</v>
      </c>
      <c r="Y54" s="1">
        <v>1312</v>
      </c>
    </row>
    <row r="55" spans="1:25" x14ac:dyDescent="0.25">
      <c r="A55" s="2">
        <v>45709</v>
      </c>
      <c r="B55" s="1">
        <v>1245.1099999999999</v>
      </c>
      <c r="C55" s="1">
        <v>1192.1500000000001</v>
      </c>
      <c r="D55" s="1">
        <v>1167.1400000000001</v>
      </c>
      <c r="E55" s="1">
        <v>1130.6099999999999</v>
      </c>
      <c r="F55" s="1">
        <v>1114.95</v>
      </c>
      <c r="G55" s="1">
        <v>1148.8399999999999</v>
      </c>
      <c r="H55" s="1">
        <v>1187.47</v>
      </c>
      <c r="I55" s="1">
        <v>1345.07</v>
      </c>
      <c r="J55" s="1">
        <v>1451.38</v>
      </c>
      <c r="K55" s="1">
        <v>1548.86</v>
      </c>
      <c r="L55" s="1">
        <v>1601.13</v>
      </c>
      <c r="M55" s="1">
        <v>1653.45</v>
      </c>
      <c r="N55" s="1">
        <v>1660.32</v>
      </c>
      <c r="O55" s="1">
        <v>1703.19</v>
      </c>
      <c r="P55" s="1">
        <v>1712.45</v>
      </c>
      <c r="Q55" s="1">
        <v>1702.63</v>
      </c>
      <c r="R55" s="1">
        <v>1653.43</v>
      </c>
      <c r="S55" s="1">
        <v>1520.38</v>
      </c>
      <c r="T55" s="1">
        <v>1510.87</v>
      </c>
      <c r="U55" s="1">
        <v>1502.56</v>
      </c>
      <c r="V55" s="1">
        <v>1470.54</v>
      </c>
      <c r="W55" s="1">
        <v>1436.86</v>
      </c>
      <c r="X55" s="1">
        <v>1401.15</v>
      </c>
      <c r="Y55" s="1">
        <v>1356.92</v>
      </c>
    </row>
    <row r="56" spans="1:25" x14ac:dyDescent="0.25">
      <c r="A56" s="2">
        <v>45710</v>
      </c>
      <c r="B56" s="1">
        <v>1296.3399999999999</v>
      </c>
      <c r="C56" s="1">
        <v>1244.22</v>
      </c>
      <c r="D56" s="1">
        <v>1189.75</v>
      </c>
      <c r="E56" s="1">
        <v>1164.3499999999999</v>
      </c>
      <c r="F56" s="1">
        <v>1144.18</v>
      </c>
      <c r="G56" s="1">
        <v>1153.5</v>
      </c>
      <c r="H56" s="1">
        <v>1158.43</v>
      </c>
      <c r="I56" s="1">
        <v>1232.05</v>
      </c>
      <c r="J56" s="1">
        <v>1302.8399999999999</v>
      </c>
      <c r="K56" s="1">
        <v>1390.12</v>
      </c>
      <c r="L56" s="1">
        <v>1428.32</v>
      </c>
      <c r="M56" s="1">
        <v>1426.78</v>
      </c>
      <c r="N56" s="1">
        <v>1458.73</v>
      </c>
      <c r="O56" s="1">
        <v>1460.54</v>
      </c>
      <c r="P56" s="1">
        <v>1455.84</v>
      </c>
      <c r="Q56" s="1">
        <v>1479.02</v>
      </c>
      <c r="R56" s="1">
        <v>1458.23</v>
      </c>
      <c r="S56" s="1">
        <v>1452.84</v>
      </c>
      <c r="T56" s="1">
        <v>1481.39</v>
      </c>
      <c r="U56" s="1">
        <v>1465.28</v>
      </c>
      <c r="V56" s="1">
        <v>1431.51</v>
      </c>
      <c r="W56" s="1">
        <v>1417.16</v>
      </c>
      <c r="X56" s="1">
        <v>1380.98</v>
      </c>
      <c r="Y56" s="1">
        <v>1354.41</v>
      </c>
    </row>
    <row r="57" spans="1:25" x14ac:dyDescent="0.25">
      <c r="A57" s="2">
        <v>45711</v>
      </c>
      <c r="B57" s="1">
        <v>1299.4000000000001</v>
      </c>
      <c r="C57" s="1">
        <v>1260.21</v>
      </c>
      <c r="D57" s="1">
        <v>1215.75</v>
      </c>
      <c r="E57" s="1">
        <v>1185.8</v>
      </c>
      <c r="F57" s="1">
        <v>1153.3</v>
      </c>
      <c r="G57" s="1">
        <v>1140.67</v>
      </c>
      <c r="H57" s="1">
        <v>1151.68</v>
      </c>
      <c r="I57" s="1">
        <v>1115.08</v>
      </c>
      <c r="J57" s="1">
        <v>1138.04</v>
      </c>
      <c r="K57" s="1">
        <v>1185.3</v>
      </c>
      <c r="L57" s="1">
        <v>1234.92</v>
      </c>
      <c r="M57" s="1">
        <v>1273.06</v>
      </c>
      <c r="N57" s="1">
        <v>1282.3</v>
      </c>
      <c r="O57" s="1">
        <v>1287.04</v>
      </c>
      <c r="P57" s="1">
        <v>1309.01</v>
      </c>
      <c r="Q57" s="1">
        <v>1327.62</v>
      </c>
      <c r="R57" s="1">
        <v>1328.07</v>
      </c>
      <c r="S57" s="1">
        <v>1311.5</v>
      </c>
      <c r="T57" s="1">
        <v>1388.41</v>
      </c>
      <c r="U57" s="1">
        <v>1409.32</v>
      </c>
      <c r="V57" s="1">
        <v>1389.71</v>
      </c>
      <c r="W57" s="1">
        <v>1387.25</v>
      </c>
      <c r="X57" s="1">
        <v>1354.77</v>
      </c>
      <c r="Y57" s="1">
        <v>1305.1099999999999</v>
      </c>
    </row>
    <row r="58" spans="1:25" x14ac:dyDescent="0.25">
      <c r="A58" s="2">
        <v>45712</v>
      </c>
      <c r="B58" s="1">
        <v>1252.07</v>
      </c>
      <c r="C58" s="1">
        <v>1193.21</v>
      </c>
      <c r="D58" s="1">
        <v>1144.57</v>
      </c>
      <c r="E58" s="1">
        <v>1121.43</v>
      </c>
      <c r="F58" s="1">
        <v>1102.3699999999999</v>
      </c>
      <c r="G58" s="1">
        <v>1151.6400000000001</v>
      </c>
      <c r="H58" s="1">
        <v>1204.67</v>
      </c>
      <c r="I58" s="1">
        <v>1339.95</v>
      </c>
      <c r="J58" s="1">
        <v>1437.21</v>
      </c>
      <c r="K58" s="1">
        <v>1508.34</v>
      </c>
      <c r="L58" s="1">
        <v>1585.01</v>
      </c>
      <c r="M58" s="1">
        <v>1603.1</v>
      </c>
      <c r="N58" s="1">
        <v>1615.38</v>
      </c>
      <c r="O58" s="1">
        <v>1685.75</v>
      </c>
      <c r="P58" s="1">
        <v>1697.2</v>
      </c>
      <c r="Q58" s="1">
        <v>1679.52</v>
      </c>
      <c r="R58" s="1">
        <v>1608.74</v>
      </c>
      <c r="S58" s="1">
        <v>1524.96</v>
      </c>
      <c r="T58" s="1">
        <v>1518.32</v>
      </c>
      <c r="U58" s="1">
        <v>1512.21</v>
      </c>
      <c r="V58" s="1">
        <v>1496.48</v>
      </c>
      <c r="W58" s="1">
        <v>1466.18</v>
      </c>
      <c r="X58" s="1">
        <v>1420.6</v>
      </c>
      <c r="Y58" s="1">
        <v>1346.64</v>
      </c>
    </row>
    <row r="59" spans="1:25" x14ac:dyDescent="0.25">
      <c r="A59" s="2">
        <v>45713</v>
      </c>
      <c r="B59" s="1">
        <v>1270.19</v>
      </c>
      <c r="C59" s="1">
        <v>1213.9000000000001</v>
      </c>
      <c r="D59" s="1">
        <v>1180.01</v>
      </c>
      <c r="E59" s="1">
        <v>1149.31</v>
      </c>
      <c r="F59" s="1">
        <v>1123.48</v>
      </c>
      <c r="G59" s="1">
        <v>1151.95</v>
      </c>
      <c r="H59" s="1">
        <v>1209.95</v>
      </c>
      <c r="I59" s="1">
        <v>1361.57</v>
      </c>
      <c r="J59" s="1">
        <v>1451.37</v>
      </c>
      <c r="K59" s="1">
        <v>1496.87</v>
      </c>
      <c r="L59" s="1">
        <v>1587.08</v>
      </c>
      <c r="M59" s="1">
        <v>1647.12</v>
      </c>
      <c r="N59" s="1">
        <v>1690.02</v>
      </c>
      <c r="O59" s="1">
        <v>1707.88</v>
      </c>
      <c r="P59" s="1">
        <v>1731.31</v>
      </c>
      <c r="Q59" s="1">
        <v>1744.08</v>
      </c>
      <c r="R59" s="1">
        <v>1709.76</v>
      </c>
      <c r="S59" s="1">
        <v>1593.87</v>
      </c>
      <c r="T59" s="1">
        <v>1573.62</v>
      </c>
      <c r="U59" s="1">
        <v>1563.75</v>
      </c>
      <c r="V59" s="1">
        <v>1546.39</v>
      </c>
      <c r="W59" s="1">
        <v>1520.86</v>
      </c>
      <c r="X59" s="1">
        <v>1480.93</v>
      </c>
      <c r="Y59" s="1">
        <v>1419.63</v>
      </c>
    </row>
    <row r="60" spans="1:25" x14ac:dyDescent="0.25">
      <c r="A60" s="2">
        <v>45714</v>
      </c>
      <c r="B60" s="1">
        <v>1342.04</v>
      </c>
      <c r="C60" s="1">
        <v>1275.01</v>
      </c>
      <c r="D60" s="1">
        <v>1228.3800000000001</v>
      </c>
      <c r="E60" s="1">
        <v>1203.94</v>
      </c>
      <c r="F60" s="1">
        <v>1174.31</v>
      </c>
      <c r="G60" s="1">
        <v>1201.8599999999999</v>
      </c>
      <c r="H60" s="1">
        <v>1227.68</v>
      </c>
      <c r="I60" s="1">
        <v>1366.76</v>
      </c>
      <c r="J60" s="1">
        <v>1473.18</v>
      </c>
      <c r="K60" s="1">
        <v>1547.81</v>
      </c>
      <c r="L60" s="1">
        <v>1606.96</v>
      </c>
      <c r="M60" s="1">
        <v>1624.27</v>
      </c>
      <c r="N60" s="1">
        <v>1681.04</v>
      </c>
      <c r="O60" s="1">
        <v>1731.93</v>
      </c>
      <c r="P60" s="1">
        <v>1743.02</v>
      </c>
      <c r="Q60" s="1">
        <v>1713.07</v>
      </c>
      <c r="R60" s="1">
        <v>1683.09</v>
      </c>
      <c r="S60" s="1">
        <v>1586.42</v>
      </c>
      <c r="T60" s="1">
        <v>1589.62</v>
      </c>
      <c r="U60" s="1">
        <v>1594.01</v>
      </c>
      <c r="V60" s="1">
        <v>1567.09</v>
      </c>
      <c r="W60" s="1">
        <v>1528.43</v>
      </c>
      <c r="X60" s="1">
        <v>1485.24</v>
      </c>
      <c r="Y60" s="1">
        <v>1443.85</v>
      </c>
    </row>
    <row r="61" spans="1:25" x14ac:dyDescent="0.25">
      <c r="A61" s="2">
        <v>45715</v>
      </c>
      <c r="B61" s="1">
        <v>1363.84</v>
      </c>
      <c r="C61" s="1">
        <v>1316.75</v>
      </c>
      <c r="D61" s="1">
        <v>1265.06</v>
      </c>
      <c r="E61" s="1">
        <v>1241.04</v>
      </c>
      <c r="F61" s="1">
        <v>1207.6099999999999</v>
      </c>
      <c r="G61" s="1">
        <v>1233.8800000000001</v>
      </c>
      <c r="H61" s="1">
        <v>1267.6600000000001</v>
      </c>
      <c r="I61" s="1">
        <v>1399.78</v>
      </c>
      <c r="J61" s="1">
        <v>1495.33</v>
      </c>
      <c r="K61" s="1">
        <v>1577.37</v>
      </c>
      <c r="L61" s="1">
        <v>1651.94</v>
      </c>
      <c r="M61" s="1">
        <v>1655.2</v>
      </c>
      <c r="N61" s="1">
        <v>1661.16</v>
      </c>
      <c r="O61" s="1">
        <v>1720.22</v>
      </c>
      <c r="P61" s="1">
        <v>1715.03</v>
      </c>
      <c r="Q61" s="1">
        <v>1717.8</v>
      </c>
      <c r="R61" s="1">
        <v>1666.11</v>
      </c>
      <c r="S61" s="1">
        <v>1577.46</v>
      </c>
      <c r="T61" s="1">
        <v>1570.73</v>
      </c>
      <c r="U61" s="1">
        <v>1551.83</v>
      </c>
      <c r="V61" s="1">
        <v>1524.83</v>
      </c>
      <c r="W61" s="1">
        <v>1506.44</v>
      </c>
      <c r="X61" s="1">
        <v>1466.46</v>
      </c>
      <c r="Y61" s="1">
        <v>1409.54</v>
      </c>
    </row>
    <row r="62" spans="1:25" x14ac:dyDescent="0.25">
      <c r="A62" s="2">
        <v>45716</v>
      </c>
      <c r="B62" s="1">
        <v>1348.96</v>
      </c>
      <c r="C62" s="1">
        <v>1293.68</v>
      </c>
      <c r="D62" s="1">
        <v>1245.1199999999999</v>
      </c>
      <c r="E62" s="1">
        <v>1207.8800000000001</v>
      </c>
      <c r="F62" s="1">
        <v>1184.1199999999999</v>
      </c>
      <c r="G62" s="1">
        <v>1224.94</v>
      </c>
      <c r="H62" s="1">
        <v>1239.8900000000001</v>
      </c>
      <c r="I62" s="1">
        <v>1387.07</v>
      </c>
      <c r="J62" s="1">
        <v>1524.63</v>
      </c>
      <c r="K62" s="1">
        <v>1604.63</v>
      </c>
      <c r="L62" s="1">
        <v>1687.28</v>
      </c>
      <c r="M62" s="1">
        <v>1700.43</v>
      </c>
      <c r="N62" s="1">
        <v>1699.44</v>
      </c>
      <c r="O62" s="1">
        <v>1730.4</v>
      </c>
      <c r="P62" s="1">
        <v>1736.26</v>
      </c>
      <c r="Q62" s="1">
        <v>1720.68</v>
      </c>
      <c r="R62" s="1">
        <v>1630.12</v>
      </c>
      <c r="S62" s="1">
        <v>1547.73</v>
      </c>
      <c r="T62" s="1">
        <v>1523.58</v>
      </c>
      <c r="U62" s="1">
        <v>1524.97</v>
      </c>
      <c r="V62" s="1">
        <v>1495.54</v>
      </c>
      <c r="W62" s="1">
        <v>1457.56</v>
      </c>
      <c r="X62" s="1">
        <v>1414.58</v>
      </c>
      <c r="Y62" s="1">
        <v>1367.74</v>
      </c>
    </row>
    <row r="63" spans="1:25" x14ac:dyDescent="0.25">
      <c r="A63" s="2" t="s">
        <v>24</v>
      </c>
      <c r="B63" s="1">
        <v>1301.04</v>
      </c>
      <c r="C63" s="1">
        <v>1246.27</v>
      </c>
      <c r="D63" s="1">
        <v>1196.46</v>
      </c>
      <c r="E63" s="1">
        <v>1170.43</v>
      </c>
      <c r="F63" s="1">
        <v>1142.18</v>
      </c>
      <c r="G63" s="1">
        <v>1144.47</v>
      </c>
      <c r="H63" s="1">
        <v>1147.0999999999999</v>
      </c>
      <c r="I63" s="1">
        <v>1190.1600000000001</v>
      </c>
      <c r="J63" s="1">
        <v>1262.1199999999999</v>
      </c>
      <c r="K63" s="1">
        <v>1306.8900000000001</v>
      </c>
      <c r="L63" s="1">
        <v>1363.66</v>
      </c>
      <c r="M63" s="1">
        <v>1382.09</v>
      </c>
      <c r="N63" s="1">
        <v>1363.82</v>
      </c>
      <c r="O63" s="1">
        <v>1386.54</v>
      </c>
      <c r="P63" s="1">
        <v>1396.68</v>
      </c>
      <c r="Q63" s="1">
        <v>1406.84</v>
      </c>
      <c r="R63" s="1">
        <v>1411.24</v>
      </c>
      <c r="S63" s="1">
        <v>1392.49</v>
      </c>
      <c r="T63" s="1">
        <v>1431.32</v>
      </c>
      <c r="U63" s="1">
        <v>1435.18</v>
      </c>
      <c r="V63" s="1">
        <v>1420.41</v>
      </c>
      <c r="W63" s="1">
        <v>1397.57</v>
      </c>
      <c r="X63" s="1">
        <v>1364.02</v>
      </c>
      <c r="Y63" s="1">
        <v>1314.48</v>
      </c>
    </row>
    <row r="64" spans="1:25" x14ac:dyDescent="0.25">
      <c r="A64" s="2">
        <v>45717</v>
      </c>
      <c r="B64" s="1">
        <v>1261.0999999999999</v>
      </c>
      <c r="C64" s="1">
        <v>1232.43</v>
      </c>
      <c r="D64" s="1">
        <v>1201.07</v>
      </c>
      <c r="E64" s="1">
        <v>1162</v>
      </c>
      <c r="F64" s="1">
        <v>1135.77</v>
      </c>
      <c r="G64" s="1">
        <v>1115.29</v>
      </c>
      <c r="H64" s="1">
        <v>1120.5999999999999</v>
      </c>
      <c r="I64" s="1">
        <v>1085.4000000000001</v>
      </c>
      <c r="J64" s="1">
        <v>1117.6300000000001</v>
      </c>
      <c r="K64" s="1">
        <v>1161.02</v>
      </c>
      <c r="L64" s="1">
        <v>1204.67</v>
      </c>
      <c r="M64" s="1">
        <v>1232.31</v>
      </c>
      <c r="N64" s="1">
        <v>1257.1099999999999</v>
      </c>
      <c r="O64" s="1">
        <v>1257.24</v>
      </c>
      <c r="P64" s="1">
        <v>1267.43</v>
      </c>
      <c r="Q64" s="1">
        <v>1277.99</v>
      </c>
      <c r="R64" s="1">
        <v>1283.27</v>
      </c>
      <c r="S64" s="1">
        <v>1302.19</v>
      </c>
      <c r="T64" s="1">
        <v>1379.57</v>
      </c>
      <c r="U64" s="1">
        <v>1380.04</v>
      </c>
      <c r="V64" s="1">
        <v>1385.14</v>
      </c>
      <c r="W64" s="1">
        <v>1377.11</v>
      </c>
      <c r="X64" s="1">
        <v>1344.94</v>
      </c>
      <c r="Y64" s="1">
        <v>1303.56</v>
      </c>
    </row>
    <row r="65" spans="1:25" x14ac:dyDescent="0.25">
      <c r="A65" s="2">
        <v>45718</v>
      </c>
      <c r="B65" s="1">
        <v>1258.02</v>
      </c>
      <c r="C65" s="1">
        <v>1208.28</v>
      </c>
      <c r="D65" s="1">
        <v>1168.0999999999999</v>
      </c>
      <c r="E65" s="1">
        <v>1137.32</v>
      </c>
      <c r="F65" s="1">
        <v>1117.6400000000001</v>
      </c>
      <c r="G65" s="1">
        <v>1130.72</v>
      </c>
      <c r="H65" s="1">
        <v>1120.74</v>
      </c>
      <c r="I65" s="1">
        <v>1127.97</v>
      </c>
      <c r="J65" s="1">
        <v>1194.29</v>
      </c>
      <c r="K65" s="1">
        <v>1242.79</v>
      </c>
      <c r="L65" s="1">
        <v>1293.3699999999999</v>
      </c>
      <c r="M65" s="1">
        <v>1308.53</v>
      </c>
      <c r="N65" s="1">
        <v>1327.09</v>
      </c>
      <c r="O65" s="1">
        <v>1361.03</v>
      </c>
      <c r="P65" s="1">
        <v>1366.13</v>
      </c>
      <c r="Q65" s="1">
        <v>1370.32</v>
      </c>
      <c r="R65" s="1">
        <v>1344.93</v>
      </c>
      <c r="S65" s="1">
        <v>1340.17</v>
      </c>
      <c r="T65" s="1">
        <v>1391.83</v>
      </c>
      <c r="U65" s="1">
        <v>1400.81</v>
      </c>
      <c r="V65" s="1">
        <v>1376.07</v>
      </c>
      <c r="W65" s="1">
        <v>1362.48</v>
      </c>
      <c r="X65" s="1">
        <v>1327.28</v>
      </c>
      <c r="Y65" s="1">
        <v>1280.56</v>
      </c>
    </row>
    <row r="66" spans="1:25" x14ac:dyDescent="0.25">
      <c r="A66" s="2">
        <v>45719</v>
      </c>
      <c r="B66" s="1">
        <v>1222.68</v>
      </c>
      <c r="C66" s="1">
        <v>1176.0999999999999</v>
      </c>
      <c r="D66" s="1">
        <v>1127.8599999999999</v>
      </c>
      <c r="E66" s="1">
        <v>1102.04</v>
      </c>
      <c r="F66" s="1">
        <v>1091.79</v>
      </c>
      <c r="G66" s="1">
        <v>1084.5899999999999</v>
      </c>
      <c r="H66" s="1">
        <v>1081.3699999999999</v>
      </c>
      <c r="I66" s="1">
        <v>1059.47</v>
      </c>
      <c r="J66" s="1">
        <v>1101.21</v>
      </c>
      <c r="K66" s="1">
        <v>1136.99</v>
      </c>
      <c r="L66" s="1">
        <v>1199.74</v>
      </c>
      <c r="M66" s="1">
        <v>1220.9100000000001</v>
      </c>
      <c r="N66" s="1">
        <v>1248.73</v>
      </c>
      <c r="O66" s="1">
        <v>1283.56</v>
      </c>
      <c r="P66" s="1">
        <v>1294.02</v>
      </c>
      <c r="Q66" s="1">
        <v>1306.8</v>
      </c>
      <c r="R66" s="1">
        <v>1314.03</v>
      </c>
      <c r="S66" s="1">
        <v>1305.52</v>
      </c>
      <c r="T66" s="1">
        <v>1365.18</v>
      </c>
      <c r="U66" s="1">
        <v>1385.62</v>
      </c>
      <c r="V66" s="1">
        <v>1389.9</v>
      </c>
      <c r="W66" s="1">
        <v>1389.68</v>
      </c>
      <c r="X66" s="1">
        <v>1358.95</v>
      </c>
      <c r="Y66" s="1">
        <v>1299.2</v>
      </c>
    </row>
    <row r="67" spans="1:25" x14ac:dyDescent="0.25">
      <c r="A67" s="2">
        <v>45720</v>
      </c>
      <c r="B67" s="1">
        <v>1252.5899999999999</v>
      </c>
      <c r="C67" s="1">
        <v>1191.92</v>
      </c>
      <c r="D67" s="1">
        <v>1150.9100000000001</v>
      </c>
      <c r="E67" s="1">
        <v>1106.83</v>
      </c>
      <c r="F67" s="1">
        <v>1101.48</v>
      </c>
      <c r="G67" s="1">
        <v>1132.6199999999999</v>
      </c>
      <c r="H67" s="1">
        <v>1130.22</v>
      </c>
      <c r="I67" s="1">
        <v>1207.97</v>
      </c>
      <c r="J67" s="1">
        <v>1296.21</v>
      </c>
      <c r="K67" s="1">
        <v>1373.08</v>
      </c>
      <c r="L67" s="1">
        <v>1436.89</v>
      </c>
      <c r="M67" s="1">
        <v>1485.64</v>
      </c>
      <c r="N67" s="1">
        <v>1542.31</v>
      </c>
      <c r="O67" s="1">
        <v>1589.9</v>
      </c>
      <c r="P67" s="1">
        <v>1603.89</v>
      </c>
      <c r="Q67" s="1">
        <v>1598.4</v>
      </c>
      <c r="R67" s="1">
        <v>1579.99</v>
      </c>
      <c r="S67" s="1">
        <v>1512.75</v>
      </c>
      <c r="T67" s="1">
        <v>1529.38</v>
      </c>
      <c r="U67" s="1">
        <v>1535.01</v>
      </c>
      <c r="V67" s="1">
        <v>1499.8</v>
      </c>
      <c r="W67" s="1">
        <v>1485.15</v>
      </c>
      <c r="X67" s="1">
        <v>1443.63</v>
      </c>
      <c r="Y67" s="1">
        <v>1383.05</v>
      </c>
    </row>
    <row r="68" spans="1:25" x14ac:dyDescent="0.25">
      <c r="A68" s="2">
        <v>45721</v>
      </c>
      <c r="B68" s="1">
        <v>1310.76</v>
      </c>
      <c r="C68" s="1">
        <v>1251.45</v>
      </c>
      <c r="D68" s="1">
        <v>1202.46</v>
      </c>
      <c r="E68" s="1">
        <v>1162.52</v>
      </c>
      <c r="F68" s="1">
        <v>1143.1199999999999</v>
      </c>
      <c r="G68" s="1">
        <v>1177.2</v>
      </c>
      <c r="H68" s="1">
        <v>1196.79</v>
      </c>
      <c r="I68" s="1">
        <v>1328.13</v>
      </c>
      <c r="J68" s="1">
        <v>1445.59</v>
      </c>
      <c r="K68" s="1">
        <v>1544.22</v>
      </c>
      <c r="L68" s="1">
        <v>1609.65</v>
      </c>
      <c r="M68" s="1">
        <v>1633.61</v>
      </c>
      <c r="N68" s="1">
        <v>1626.8</v>
      </c>
      <c r="O68" s="1">
        <v>1648.19</v>
      </c>
      <c r="P68" s="1">
        <v>1682.8</v>
      </c>
      <c r="Q68" s="1">
        <v>1676.75</v>
      </c>
      <c r="R68" s="1">
        <v>1623.98</v>
      </c>
      <c r="S68" s="1">
        <v>1499</v>
      </c>
      <c r="T68" s="1">
        <v>1508</v>
      </c>
      <c r="U68" s="1">
        <v>1516.95</v>
      </c>
      <c r="V68" s="1">
        <v>1509.88</v>
      </c>
      <c r="W68" s="1">
        <v>1477.54</v>
      </c>
      <c r="X68" s="1">
        <v>1430.85</v>
      </c>
      <c r="Y68" s="1">
        <v>1366.53</v>
      </c>
    </row>
    <row r="69" spans="1:25" x14ac:dyDescent="0.25">
      <c r="A69" s="2">
        <v>45722</v>
      </c>
      <c r="B69" s="1">
        <v>1298.33</v>
      </c>
      <c r="C69" s="1">
        <v>1242.6099999999999</v>
      </c>
      <c r="D69" s="1">
        <v>1202.23</v>
      </c>
      <c r="E69" s="1">
        <v>1162.8699999999999</v>
      </c>
      <c r="F69" s="1">
        <v>1142.8900000000001</v>
      </c>
      <c r="G69" s="1">
        <v>1173.8800000000001</v>
      </c>
      <c r="H69" s="1">
        <v>1192.52</v>
      </c>
      <c r="I69" s="1">
        <v>1327.51</v>
      </c>
      <c r="J69" s="1">
        <v>1446.41</v>
      </c>
      <c r="K69" s="1">
        <v>1521.25</v>
      </c>
      <c r="L69" s="1">
        <v>1576.15</v>
      </c>
      <c r="M69" s="1">
        <v>1637.71</v>
      </c>
      <c r="N69" s="1">
        <v>1646.08</v>
      </c>
      <c r="O69" s="1">
        <v>1706.18</v>
      </c>
      <c r="P69" s="1">
        <v>1709.32</v>
      </c>
      <c r="Q69" s="1">
        <v>1684.68</v>
      </c>
      <c r="R69" s="1">
        <v>1654.73</v>
      </c>
      <c r="S69" s="1">
        <v>1568.53</v>
      </c>
      <c r="T69" s="1">
        <v>1545.06</v>
      </c>
      <c r="U69" s="1">
        <v>1555.85</v>
      </c>
      <c r="V69" s="1">
        <v>1525.7</v>
      </c>
      <c r="W69" s="1">
        <v>1497.15</v>
      </c>
      <c r="X69" s="1">
        <v>1468.59</v>
      </c>
      <c r="Y69" s="1">
        <v>1416.25</v>
      </c>
    </row>
    <row r="70" spans="1:25" x14ac:dyDescent="0.25">
      <c r="A70" s="2">
        <v>45723</v>
      </c>
      <c r="B70" s="1">
        <v>1334.39</v>
      </c>
      <c r="C70" s="1">
        <v>1298.5999999999999</v>
      </c>
      <c r="D70" s="1">
        <v>1242.6400000000001</v>
      </c>
      <c r="E70" s="1">
        <v>1213.55</v>
      </c>
      <c r="F70" s="1">
        <v>1177.3</v>
      </c>
      <c r="G70" s="1">
        <v>1182.27</v>
      </c>
      <c r="H70" s="1">
        <v>1181.1300000000001</v>
      </c>
      <c r="I70" s="1">
        <v>1257.71</v>
      </c>
      <c r="J70" s="1">
        <v>1345.31</v>
      </c>
      <c r="K70" s="1">
        <v>1421.3</v>
      </c>
      <c r="L70" s="1">
        <v>1478.08</v>
      </c>
      <c r="M70" s="1">
        <v>1517.87</v>
      </c>
      <c r="N70" s="1">
        <v>1517.88</v>
      </c>
      <c r="O70" s="1">
        <v>1532.49</v>
      </c>
      <c r="P70" s="1">
        <v>1532.18</v>
      </c>
      <c r="Q70" s="1">
        <v>1538.77</v>
      </c>
      <c r="R70" s="1">
        <v>1511.23</v>
      </c>
      <c r="S70" s="1">
        <v>1490.39</v>
      </c>
      <c r="T70" s="1">
        <v>1524.94</v>
      </c>
      <c r="U70" s="1">
        <v>1523.85</v>
      </c>
      <c r="V70" s="1">
        <v>1506.17</v>
      </c>
      <c r="W70" s="1">
        <v>1468.74</v>
      </c>
      <c r="X70" s="1">
        <v>1429.94</v>
      </c>
      <c r="Y70" s="1">
        <v>1391.06</v>
      </c>
    </row>
    <row r="71" spans="1:25" x14ac:dyDescent="0.25">
      <c r="A71" s="2">
        <v>45724</v>
      </c>
      <c r="B71" s="1">
        <v>1357.28</v>
      </c>
      <c r="C71" s="1">
        <v>1299.76</v>
      </c>
      <c r="D71" s="1">
        <v>1262.53</v>
      </c>
      <c r="E71" s="1">
        <v>1223.94</v>
      </c>
      <c r="F71" s="1">
        <v>1189.76</v>
      </c>
      <c r="G71" s="1">
        <v>1170.1199999999999</v>
      </c>
      <c r="H71" s="1">
        <v>1155.77</v>
      </c>
      <c r="I71" s="1">
        <v>1126.79</v>
      </c>
      <c r="J71" s="1">
        <v>1131.1600000000001</v>
      </c>
      <c r="K71" s="1">
        <v>1185.26</v>
      </c>
      <c r="L71" s="1">
        <v>1247.03</v>
      </c>
      <c r="M71" s="1">
        <v>1297.02</v>
      </c>
      <c r="N71" s="1">
        <v>1326.91</v>
      </c>
      <c r="O71" s="1">
        <v>1374.34</v>
      </c>
      <c r="P71" s="1">
        <v>1415.72</v>
      </c>
      <c r="Q71" s="1">
        <v>1424.26</v>
      </c>
      <c r="R71" s="1">
        <v>1408.63</v>
      </c>
      <c r="S71" s="1">
        <v>1397.95</v>
      </c>
      <c r="T71" s="1">
        <v>1483.93</v>
      </c>
      <c r="U71" s="1">
        <v>1499.18</v>
      </c>
      <c r="V71" s="1">
        <v>1505.31</v>
      </c>
      <c r="W71" s="1">
        <v>1507.4</v>
      </c>
      <c r="X71" s="1">
        <v>1481.73</v>
      </c>
      <c r="Y71" s="1">
        <v>1402.91</v>
      </c>
    </row>
    <row r="72" spans="1:25" x14ac:dyDescent="0.25">
      <c r="A72" s="2">
        <v>45725</v>
      </c>
      <c r="B72" s="1">
        <v>1332.88</v>
      </c>
      <c r="C72" s="1">
        <v>1272.31</v>
      </c>
      <c r="D72" s="1">
        <v>1225.29</v>
      </c>
      <c r="E72" s="1">
        <v>1194</v>
      </c>
      <c r="F72" s="1">
        <v>1178.23</v>
      </c>
      <c r="G72" s="1">
        <v>1221.31</v>
      </c>
      <c r="H72" s="1">
        <v>1237.76</v>
      </c>
      <c r="I72" s="1">
        <v>1371.06</v>
      </c>
      <c r="J72" s="1">
        <v>1511.48</v>
      </c>
      <c r="K72" s="1">
        <v>1590.74</v>
      </c>
      <c r="L72" s="1">
        <v>1649.34</v>
      </c>
      <c r="M72" s="1">
        <v>1697.09</v>
      </c>
      <c r="N72" s="1">
        <v>1723.9</v>
      </c>
      <c r="O72" s="1">
        <v>1774.58</v>
      </c>
      <c r="P72" s="1">
        <v>1760.06</v>
      </c>
      <c r="Q72" s="1">
        <v>1740.96</v>
      </c>
      <c r="R72" s="1">
        <v>1679.05</v>
      </c>
      <c r="S72" s="1">
        <v>1566.4</v>
      </c>
      <c r="T72" s="1">
        <v>1579.38</v>
      </c>
      <c r="U72" s="1">
        <v>1589.24</v>
      </c>
      <c r="V72" s="1">
        <v>1564.1</v>
      </c>
      <c r="W72" s="1">
        <v>1549.04</v>
      </c>
      <c r="X72" s="1">
        <v>1502.23</v>
      </c>
      <c r="Y72" s="1">
        <v>1413.55</v>
      </c>
    </row>
    <row r="73" spans="1:25" x14ac:dyDescent="0.25">
      <c r="A73" s="2">
        <v>45726</v>
      </c>
      <c r="B73" s="1">
        <v>1341.46</v>
      </c>
      <c r="C73" s="1">
        <v>1278.58</v>
      </c>
      <c r="D73" s="1">
        <v>1226.1400000000001</v>
      </c>
      <c r="E73" s="1">
        <v>1195.92</v>
      </c>
      <c r="F73" s="1">
        <v>1170.43</v>
      </c>
      <c r="G73" s="1">
        <v>1211.1300000000001</v>
      </c>
      <c r="H73" s="1">
        <v>1224.07</v>
      </c>
      <c r="I73" s="1">
        <v>1360.48</v>
      </c>
      <c r="J73" s="1">
        <v>1465.64</v>
      </c>
      <c r="K73" s="1">
        <v>1548.19</v>
      </c>
      <c r="L73" s="1">
        <v>1630.81</v>
      </c>
      <c r="M73" s="1">
        <v>1638.69</v>
      </c>
      <c r="N73" s="1">
        <v>1679.06</v>
      </c>
      <c r="O73" s="1">
        <v>1748.9</v>
      </c>
      <c r="P73" s="1">
        <v>1773.78</v>
      </c>
      <c r="Q73" s="1">
        <v>1756.67</v>
      </c>
      <c r="R73" s="1">
        <v>1722.53</v>
      </c>
      <c r="S73" s="1">
        <v>1605.22</v>
      </c>
      <c r="T73" s="1">
        <v>1616.75</v>
      </c>
      <c r="U73" s="1">
        <v>1614.2</v>
      </c>
      <c r="V73" s="1">
        <v>1600.92</v>
      </c>
      <c r="W73" s="1">
        <v>1579.76</v>
      </c>
      <c r="X73" s="1">
        <v>1526.21</v>
      </c>
      <c r="Y73" s="1">
        <v>1442.12</v>
      </c>
    </row>
    <row r="74" spans="1:25" x14ac:dyDescent="0.25">
      <c r="A74" s="2">
        <v>45727</v>
      </c>
      <c r="B74" s="1">
        <v>1346</v>
      </c>
      <c r="C74" s="1">
        <v>1291.72</v>
      </c>
      <c r="D74" s="1">
        <v>1249.3699999999999</v>
      </c>
      <c r="E74" s="1">
        <v>1207.55</v>
      </c>
      <c r="F74" s="1">
        <v>1187.55</v>
      </c>
      <c r="G74" s="1">
        <v>1223.21</v>
      </c>
      <c r="H74" s="1">
        <v>1227.21</v>
      </c>
      <c r="I74" s="1">
        <v>1359.37</v>
      </c>
      <c r="J74" s="1">
        <v>1485.42</v>
      </c>
      <c r="K74" s="1">
        <v>1547.52</v>
      </c>
      <c r="L74" s="1">
        <v>1613.11</v>
      </c>
      <c r="M74" s="1">
        <v>1654.83</v>
      </c>
      <c r="N74" s="1">
        <v>1693.03</v>
      </c>
      <c r="O74" s="1">
        <v>1751.24</v>
      </c>
      <c r="P74" s="1">
        <v>1777.74</v>
      </c>
      <c r="Q74" s="1">
        <v>1787.99</v>
      </c>
      <c r="R74" s="1">
        <v>1740.39</v>
      </c>
      <c r="S74" s="1">
        <v>1593.52</v>
      </c>
      <c r="T74" s="1">
        <v>1581.61</v>
      </c>
      <c r="U74" s="1">
        <v>1582.72</v>
      </c>
      <c r="V74" s="1">
        <v>1564.34</v>
      </c>
      <c r="W74" s="1">
        <v>1543.62</v>
      </c>
      <c r="X74" s="1">
        <v>1480.62</v>
      </c>
      <c r="Y74" s="1">
        <v>1417.93</v>
      </c>
    </row>
    <row r="75" spans="1:25" x14ac:dyDescent="0.25">
      <c r="A75" s="2">
        <v>45728</v>
      </c>
      <c r="B75" s="1">
        <v>1342.02</v>
      </c>
      <c r="C75" s="1">
        <v>1300.57</v>
      </c>
      <c r="D75" s="1">
        <v>1256.49</v>
      </c>
      <c r="E75" s="1">
        <v>1228.99</v>
      </c>
      <c r="F75" s="1">
        <v>1191.95</v>
      </c>
      <c r="G75" s="1">
        <v>1231.1300000000001</v>
      </c>
      <c r="H75" s="1">
        <v>1230.2</v>
      </c>
      <c r="I75" s="1">
        <v>1387.82</v>
      </c>
      <c r="J75" s="1">
        <v>1463.7</v>
      </c>
      <c r="K75" s="1">
        <v>1567.24</v>
      </c>
      <c r="L75" s="1">
        <v>1659.53</v>
      </c>
      <c r="M75" s="1">
        <v>1682.77</v>
      </c>
      <c r="N75" s="1">
        <v>1718.2</v>
      </c>
      <c r="O75" s="1">
        <v>1749.76</v>
      </c>
      <c r="P75" s="1">
        <v>1720.76</v>
      </c>
      <c r="Q75" s="1">
        <v>1702.43</v>
      </c>
      <c r="R75" s="1">
        <v>1646.08</v>
      </c>
      <c r="S75" s="1">
        <v>1562.85</v>
      </c>
      <c r="T75" s="1">
        <v>1571.21</v>
      </c>
      <c r="U75" s="1">
        <v>1575.47</v>
      </c>
      <c r="V75" s="1">
        <v>1556.27</v>
      </c>
      <c r="W75" s="1">
        <v>1534.04</v>
      </c>
      <c r="X75" s="1">
        <v>1486.37</v>
      </c>
      <c r="Y75" s="1">
        <v>1412.17</v>
      </c>
    </row>
    <row r="76" spans="1:25" x14ac:dyDescent="0.25">
      <c r="A76" s="2">
        <v>45729</v>
      </c>
      <c r="B76" s="1">
        <v>1329.05</v>
      </c>
      <c r="C76" s="1">
        <v>1262.97</v>
      </c>
      <c r="D76" s="1">
        <v>1222.3800000000001</v>
      </c>
      <c r="E76" s="1">
        <v>1185.98</v>
      </c>
      <c r="F76" s="1">
        <v>1170.44</v>
      </c>
      <c r="G76" s="1">
        <v>1216.4100000000001</v>
      </c>
      <c r="H76" s="1">
        <v>1224.76</v>
      </c>
      <c r="I76" s="1">
        <v>1373.76</v>
      </c>
      <c r="J76" s="1">
        <v>1474.13</v>
      </c>
      <c r="K76" s="1">
        <v>1556.64</v>
      </c>
      <c r="L76" s="1">
        <v>1609.82</v>
      </c>
      <c r="M76" s="1">
        <v>1648.82</v>
      </c>
      <c r="N76" s="1">
        <v>1693.25</v>
      </c>
      <c r="O76" s="1">
        <v>1742.23</v>
      </c>
      <c r="P76" s="1">
        <v>1761.48</v>
      </c>
      <c r="Q76" s="1">
        <v>1719.02</v>
      </c>
      <c r="R76" s="1">
        <v>1659.12</v>
      </c>
      <c r="S76" s="1">
        <v>1541.43</v>
      </c>
      <c r="T76" s="1">
        <v>1591.61</v>
      </c>
      <c r="U76" s="1">
        <v>1580.41</v>
      </c>
      <c r="V76" s="1">
        <v>1547.9</v>
      </c>
      <c r="W76" s="1">
        <v>1520.12</v>
      </c>
      <c r="X76" s="1">
        <v>1460.74</v>
      </c>
      <c r="Y76" s="1">
        <v>1402.53</v>
      </c>
    </row>
    <row r="77" spans="1:25" x14ac:dyDescent="0.25">
      <c r="A77" s="2">
        <v>45730</v>
      </c>
      <c r="B77" s="1">
        <v>1342.63</v>
      </c>
      <c r="C77" s="1">
        <v>1287.33</v>
      </c>
      <c r="D77" s="1">
        <v>1243.92</v>
      </c>
      <c r="E77" s="1">
        <v>1203.8599999999999</v>
      </c>
      <c r="F77" s="1">
        <v>1170.03</v>
      </c>
      <c r="G77" s="1">
        <v>1162.1300000000001</v>
      </c>
      <c r="H77" s="1">
        <v>1143.33</v>
      </c>
      <c r="I77" s="1">
        <v>1225.9100000000001</v>
      </c>
      <c r="J77" s="1">
        <v>1320.7</v>
      </c>
      <c r="K77" s="1">
        <v>1410.63</v>
      </c>
      <c r="L77" s="1">
        <v>1458.72</v>
      </c>
      <c r="M77" s="1">
        <v>1492.94</v>
      </c>
      <c r="N77" s="1">
        <v>1495.11</v>
      </c>
      <c r="O77" s="1">
        <v>1519.89</v>
      </c>
      <c r="P77" s="1">
        <v>1530.48</v>
      </c>
      <c r="Q77" s="1">
        <v>1526.49</v>
      </c>
      <c r="R77" s="1">
        <v>1520.42</v>
      </c>
      <c r="S77" s="1">
        <v>1491.4</v>
      </c>
      <c r="T77" s="1">
        <v>1535.17</v>
      </c>
      <c r="U77" s="1">
        <v>1533.34</v>
      </c>
      <c r="V77" s="1">
        <v>1496.62</v>
      </c>
      <c r="W77" s="1">
        <v>1481.64</v>
      </c>
      <c r="X77" s="1">
        <v>1432.11</v>
      </c>
      <c r="Y77" s="1">
        <v>1378.09</v>
      </c>
    </row>
    <row r="78" spans="1:25" x14ac:dyDescent="0.25">
      <c r="A78" s="2">
        <v>45731</v>
      </c>
      <c r="B78" s="1">
        <v>180.45</v>
      </c>
      <c r="C78" s="1">
        <v>671.12</v>
      </c>
      <c r="D78" s="1">
        <v>919.31</v>
      </c>
      <c r="E78" s="1">
        <v>1054.8</v>
      </c>
      <c r="F78" s="1">
        <v>1081.06</v>
      </c>
      <c r="G78" s="1">
        <v>1115.43</v>
      </c>
      <c r="H78" s="1">
        <v>1111.46</v>
      </c>
      <c r="I78" s="1">
        <v>1091.94</v>
      </c>
      <c r="J78" s="1">
        <v>1108.46</v>
      </c>
      <c r="K78" s="1">
        <v>1198.3399999999999</v>
      </c>
      <c r="L78" s="1">
        <v>1260.6400000000001</v>
      </c>
      <c r="M78" s="1">
        <v>1310.98</v>
      </c>
      <c r="N78" s="1">
        <v>1350.27</v>
      </c>
      <c r="O78" s="1">
        <v>1376.63</v>
      </c>
      <c r="P78" s="1">
        <v>1427.49</v>
      </c>
      <c r="Q78" s="1">
        <v>1426.25</v>
      </c>
      <c r="R78" s="1">
        <v>1420.15</v>
      </c>
      <c r="S78" s="1">
        <v>1401.18</v>
      </c>
      <c r="T78" s="1">
        <v>1475.13</v>
      </c>
      <c r="U78" s="1">
        <v>1479.06</v>
      </c>
      <c r="V78" s="1">
        <v>1499.6</v>
      </c>
      <c r="W78" s="1">
        <v>1497.85</v>
      </c>
      <c r="X78" s="1">
        <v>1459.37</v>
      </c>
      <c r="Y78" s="1">
        <v>1398.92</v>
      </c>
    </row>
    <row r="79" spans="1:25" x14ac:dyDescent="0.25">
      <c r="A79" s="2">
        <v>45732</v>
      </c>
      <c r="B79" s="1">
        <v>1335.34</v>
      </c>
      <c r="C79" s="1">
        <v>1272.82</v>
      </c>
      <c r="D79" s="1">
        <v>1240.68</v>
      </c>
      <c r="E79" s="1">
        <v>1201.3</v>
      </c>
      <c r="F79" s="1">
        <v>1173.83</v>
      </c>
      <c r="G79" s="1">
        <v>1227.5899999999999</v>
      </c>
      <c r="H79" s="1">
        <v>1229.6500000000001</v>
      </c>
      <c r="I79" s="1">
        <v>1421.27</v>
      </c>
      <c r="J79" s="1">
        <v>1532.58</v>
      </c>
      <c r="K79" s="1">
        <v>1619.3</v>
      </c>
      <c r="L79" s="1">
        <v>1668.93</v>
      </c>
      <c r="M79" s="1">
        <v>1710.65</v>
      </c>
      <c r="N79" s="1">
        <v>1744.96</v>
      </c>
      <c r="O79" s="1">
        <v>1812.16</v>
      </c>
      <c r="P79" s="1">
        <v>1828.22</v>
      </c>
      <c r="Q79" s="1">
        <v>1811.82</v>
      </c>
      <c r="R79" s="1">
        <v>1768.74</v>
      </c>
      <c r="S79" s="1">
        <v>1655.21</v>
      </c>
      <c r="T79" s="1">
        <v>1636.91</v>
      </c>
      <c r="U79" s="1">
        <v>1663.44</v>
      </c>
      <c r="V79" s="1">
        <v>1624.63</v>
      </c>
      <c r="W79" s="1">
        <v>1610.91</v>
      </c>
      <c r="X79" s="1">
        <v>1556.61</v>
      </c>
      <c r="Y79" s="1">
        <v>1487.7</v>
      </c>
    </row>
    <row r="80" spans="1:25" x14ac:dyDescent="0.25">
      <c r="A80" s="2">
        <v>45733</v>
      </c>
      <c r="B80" s="1">
        <v>1399.03</v>
      </c>
      <c r="C80" s="1">
        <v>1342.2</v>
      </c>
      <c r="D80" s="1">
        <v>1294.03</v>
      </c>
      <c r="E80" s="1">
        <v>1251.42</v>
      </c>
      <c r="F80" s="1">
        <v>1220.93</v>
      </c>
      <c r="G80" s="1">
        <v>1247.47</v>
      </c>
      <c r="H80" s="1">
        <v>1254.33</v>
      </c>
      <c r="I80" s="1">
        <v>1418.33</v>
      </c>
      <c r="J80" s="1">
        <v>1500.12</v>
      </c>
      <c r="K80" s="1">
        <v>1576.43</v>
      </c>
      <c r="L80" s="1">
        <v>1617.71</v>
      </c>
      <c r="M80" s="1">
        <v>1628.68</v>
      </c>
      <c r="N80" s="1">
        <v>1670.13</v>
      </c>
      <c r="O80" s="1">
        <v>1756.38</v>
      </c>
      <c r="P80" s="1">
        <v>1756.05</v>
      </c>
      <c r="Q80" s="1">
        <v>1765.2</v>
      </c>
      <c r="R80" s="1">
        <v>1700.65</v>
      </c>
      <c r="S80" s="1">
        <v>1578</v>
      </c>
      <c r="T80" s="1">
        <v>1599.91</v>
      </c>
      <c r="U80" s="1">
        <v>1619.01</v>
      </c>
      <c r="V80" s="1">
        <v>1596.74</v>
      </c>
      <c r="W80" s="1">
        <v>1576.77</v>
      </c>
      <c r="X80" s="1">
        <v>1529.68</v>
      </c>
      <c r="Y80" s="1">
        <v>1439.02</v>
      </c>
    </row>
    <row r="81" spans="1:25" x14ac:dyDescent="0.25">
      <c r="A81" s="2">
        <v>45734</v>
      </c>
      <c r="B81" s="1">
        <v>1364.03</v>
      </c>
      <c r="C81" s="1">
        <v>1300.3699999999999</v>
      </c>
      <c r="D81" s="1">
        <v>1251.6600000000001</v>
      </c>
      <c r="E81" s="1">
        <v>1217.08</v>
      </c>
      <c r="F81" s="1">
        <v>1199.68</v>
      </c>
      <c r="G81" s="1">
        <v>1229.32</v>
      </c>
      <c r="H81" s="1">
        <v>1232.69</v>
      </c>
      <c r="I81" s="1">
        <v>1386.14</v>
      </c>
      <c r="J81" s="1">
        <v>1488.11</v>
      </c>
      <c r="K81" s="1">
        <v>1555.81</v>
      </c>
      <c r="L81" s="1">
        <v>1612.37</v>
      </c>
      <c r="M81" s="1">
        <v>1651.71</v>
      </c>
      <c r="N81" s="1">
        <v>1686.52</v>
      </c>
      <c r="O81" s="1">
        <v>1719.98</v>
      </c>
      <c r="P81" s="1">
        <v>1716.38</v>
      </c>
      <c r="Q81" s="1">
        <v>1714.6</v>
      </c>
      <c r="R81" s="1">
        <v>1690.43</v>
      </c>
      <c r="S81" s="1">
        <v>1593.19</v>
      </c>
      <c r="T81" s="1">
        <v>1616.64</v>
      </c>
      <c r="U81" s="1">
        <v>1607.67</v>
      </c>
      <c r="V81" s="1">
        <v>1590.1</v>
      </c>
      <c r="W81" s="1">
        <v>1568.2</v>
      </c>
      <c r="X81" s="1">
        <v>1529.45</v>
      </c>
      <c r="Y81" s="1">
        <v>1432.38</v>
      </c>
    </row>
    <row r="82" spans="1:25" x14ac:dyDescent="0.25">
      <c r="A82" s="2">
        <v>45735</v>
      </c>
      <c r="B82" s="1">
        <v>1357.78</v>
      </c>
      <c r="C82" s="1">
        <v>1286.94</v>
      </c>
      <c r="D82" s="1">
        <v>1248.31</v>
      </c>
      <c r="E82" s="1">
        <v>1215.52</v>
      </c>
      <c r="F82" s="1">
        <v>1181.3399999999999</v>
      </c>
      <c r="G82" s="1">
        <v>1218.33</v>
      </c>
      <c r="H82" s="1">
        <v>1225.4000000000001</v>
      </c>
      <c r="I82" s="1">
        <v>1402.1</v>
      </c>
      <c r="J82" s="1">
        <v>1487.46</v>
      </c>
      <c r="K82" s="1">
        <v>1571.24</v>
      </c>
      <c r="L82" s="1">
        <v>1623.38</v>
      </c>
      <c r="M82" s="1">
        <v>1686.18</v>
      </c>
      <c r="N82" s="1">
        <v>1699.54</v>
      </c>
      <c r="O82" s="1">
        <v>1761.81</v>
      </c>
      <c r="P82" s="1">
        <v>1771.05</v>
      </c>
      <c r="Q82" s="1">
        <v>1736.95</v>
      </c>
      <c r="R82" s="1">
        <v>1675.76</v>
      </c>
      <c r="S82" s="1">
        <v>1573.48</v>
      </c>
      <c r="T82" s="1">
        <v>1597.92</v>
      </c>
      <c r="U82" s="1">
        <v>1599.37</v>
      </c>
      <c r="V82" s="1">
        <v>1579.39</v>
      </c>
      <c r="W82" s="1">
        <v>1573.74</v>
      </c>
      <c r="X82" s="1">
        <v>1524.59</v>
      </c>
      <c r="Y82" s="1">
        <v>1467.49</v>
      </c>
    </row>
    <row r="83" spans="1:25" x14ac:dyDescent="0.25">
      <c r="A83" s="2">
        <v>45736</v>
      </c>
      <c r="B83" s="1">
        <v>1400</v>
      </c>
      <c r="C83" s="1">
        <v>1346.83</v>
      </c>
      <c r="D83" s="1">
        <v>1309.77</v>
      </c>
      <c r="E83" s="1">
        <v>1269.27</v>
      </c>
      <c r="F83" s="1">
        <v>1253.48</v>
      </c>
      <c r="G83" s="1">
        <v>1290.3499999999999</v>
      </c>
      <c r="H83" s="1">
        <v>1315.79</v>
      </c>
      <c r="I83" s="1">
        <v>1483.68</v>
      </c>
      <c r="J83" s="1">
        <v>1568.2</v>
      </c>
      <c r="K83" s="1">
        <v>1613.19</v>
      </c>
      <c r="L83" s="1">
        <v>1619.25</v>
      </c>
      <c r="M83" s="1">
        <v>1633.43</v>
      </c>
      <c r="N83" s="1">
        <v>1621.48</v>
      </c>
      <c r="O83" s="1">
        <v>1616.5</v>
      </c>
      <c r="P83" s="1">
        <v>1617.25</v>
      </c>
      <c r="Q83" s="1">
        <v>1644.17</v>
      </c>
      <c r="R83" s="1">
        <v>1612.55</v>
      </c>
      <c r="S83" s="1">
        <v>1511.26</v>
      </c>
      <c r="T83" s="1">
        <v>1557.69</v>
      </c>
      <c r="U83" s="1">
        <v>1570.08</v>
      </c>
      <c r="V83" s="1">
        <v>1550.42</v>
      </c>
      <c r="W83" s="1">
        <v>1524.31</v>
      </c>
      <c r="X83" s="1">
        <v>1478.9</v>
      </c>
      <c r="Y83" s="1">
        <v>1433.46</v>
      </c>
    </row>
    <row r="84" spans="1:25" x14ac:dyDescent="0.25">
      <c r="A84" s="2">
        <v>45737</v>
      </c>
      <c r="B84" s="1">
        <v>1385.95</v>
      </c>
      <c r="C84" s="1">
        <v>1335.39</v>
      </c>
      <c r="D84" s="1">
        <v>1309.76</v>
      </c>
      <c r="E84" s="1">
        <v>1273.75</v>
      </c>
      <c r="F84" s="1">
        <v>1252.25</v>
      </c>
      <c r="G84" s="1">
        <v>1265.44</v>
      </c>
      <c r="H84" s="1">
        <v>1266.94</v>
      </c>
      <c r="I84" s="1">
        <v>1339.94</v>
      </c>
      <c r="J84" s="1">
        <v>1405.46</v>
      </c>
      <c r="K84" s="1">
        <v>1469.65</v>
      </c>
      <c r="L84" s="1">
        <v>1528.45</v>
      </c>
      <c r="M84" s="1">
        <v>1590.96</v>
      </c>
      <c r="N84" s="1">
        <v>1565.3</v>
      </c>
      <c r="O84" s="1">
        <v>1573.94</v>
      </c>
      <c r="P84" s="1">
        <v>1560.19</v>
      </c>
      <c r="Q84" s="1">
        <v>1583.57</v>
      </c>
      <c r="R84" s="1">
        <v>1559.58</v>
      </c>
      <c r="S84" s="1">
        <v>1476.4</v>
      </c>
      <c r="T84" s="1">
        <v>1542.25</v>
      </c>
      <c r="U84" s="1">
        <v>1529.09</v>
      </c>
      <c r="V84" s="1">
        <v>1504.63</v>
      </c>
      <c r="W84" s="1">
        <v>1473.37</v>
      </c>
      <c r="X84" s="1">
        <v>1452.37</v>
      </c>
      <c r="Y84" s="1">
        <v>1407.91</v>
      </c>
    </row>
    <row r="85" spans="1:25" x14ac:dyDescent="0.25">
      <c r="A85" s="2">
        <v>45738</v>
      </c>
      <c r="B85" s="1">
        <v>1356.07</v>
      </c>
      <c r="C85" s="1">
        <v>1302.4100000000001</v>
      </c>
      <c r="D85" s="1">
        <v>1271.1600000000001</v>
      </c>
      <c r="E85" s="1">
        <v>1236.6300000000001</v>
      </c>
      <c r="F85" s="1">
        <v>1222.04</v>
      </c>
      <c r="G85" s="1">
        <v>1217.79</v>
      </c>
      <c r="H85" s="1">
        <v>1193.68</v>
      </c>
      <c r="I85" s="1">
        <v>1148.8800000000001</v>
      </c>
      <c r="J85" s="1">
        <v>1204.24</v>
      </c>
      <c r="K85" s="1">
        <v>1246.68</v>
      </c>
      <c r="L85" s="1">
        <v>1284.71</v>
      </c>
      <c r="M85" s="1">
        <v>1341.6</v>
      </c>
      <c r="N85" s="1">
        <v>1361.13</v>
      </c>
      <c r="O85" s="1">
        <v>1381.13</v>
      </c>
      <c r="P85" s="1">
        <v>1390.13</v>
      </c>
      <c r="Q85" s="1">
        <v>1419.52</v>
      </c>
      <c r="R85" s="1">
        <v>1431.83</v>
      </c>
      <c r="S85" s="1">
        <v>1428.56</v>
      </c>
      <c r="T85" s="1">
        <v>1518.39</v>
      </c>
      <c r="U85" s="1">
        <v>1548.74</v>
      </c>
      <c r="V85" s="1">
        <v>1552.59</v>
      </c>
      <c r="W85" s="1">
        <v>1556.88</v>
      </c>
      <c r="X85" s="1">
        <v>1522.51</v>
      </c>
      <c r="Y85" s="1">
        <v>1477.48</v>
      </c>
    </row>
    <row r="86" spans="1:25" x14ac:dyDescent="0.25">
      <c r="A86" s="2">
        <v>45739</v>
      </c>
      <c r="B86" s="1">
        <v>1405.43</v>
      </c>
      <c r="C86" s="1">
        <v>1358.84</v>
      </c>
      <c r="D86" s="1">
        <v>1309.73</v>
      </c>
      <c r="E86" s="1">
        <v>1271.31</v>
      </c>
      <c r="F86" s="1">
        <v>1247.6099999999999</v>
      </c>
      <c r="G86" s="1">
        <v>1284.24</v>
      </c>
      <c r="H86" s="1">
        <v>1287.8800000000001</v>
      </c>
      <c r="I86" s="1">
        <v>1462.74</v>
      </c>
      <c r="J86" s="1">
        <v>1543.79</v>
      </c>
      <c r="K86" s="1">
        <v>1615.99</v>
      </c>
      <c r="L86" s="1">
        <v>1714.43</v>
      </c>
      <c r="M86" s="1">
        <v>1743.97</v>
      </c>
      <c r="N86" s="1">
        <v>1760.65</v>
      </c>
      <c r="O86" s="1">
        <v>1845.92</v>
      </c>
      <c r="P86" s="1">
        <v>1869.78</v>
      </c>
      <c r="Q86" s="1">
        <v>1866.2</v>
      </c>
      <c r="R86" s="1">
        <v>1793.8</v>
      </c>
      <c r="S86" s="1">
        <v>1685.91</v>
      </c>
      <c r="T86" s="1">
        <v>1672.11</v>
      </c>
      <c r="U86" s="1">
        <v>1671.34</v>
      </c>
      <c r="V86" s="1">
        <v>1667.84</v>
      </c>
      <c r="W86" s="1">
        <v>1649.18</v>
      </c>
      <c r="X86" s="1">
        <v>1602.23</v>
      </c>
      <c r="Y86" s="1">
        <v>1527.56</v>
      </c>
    </row>
    <row r="87" spans="1:25" x14ac:dyDescent="0.25">
      <c r="A87" s="2">
        <v>45740</v>
      </c>
      <c r="B87" s="1">
        <v>1431.25</v>
      </c>
      <c r="C87" s="1">
        <v>1374.7</v>
      </c>
      <c r="D87" s="1">
        <v>1333.12</v>
      </c>
      <c r="E87" s="1">
        <v>1302.1199999999999</v>
      </c>
      <c r="F87" s="1">
        <v>1272.8399999999999</v>
      </c>
      <c r="G87" s="1">
        <v>1299.02</v>
      </c>
      <c r="H87" s="1">
        <v>1329.71</v>
      </c>
      <c r="I87" s="1">
        <v>1495.29</v>
      </c>
      <c r="J87" s="1">
        <v>1581.04</v>
      </c>
      <c r="K87" s="1">
        <v>1623.05</v>
      </c>
      <c r="L87" s="1">
        <v>1714.21</v>
      </c>
      <c r="M87" s="1">
        <v>1734.6</v>
      </c>
      <c r="N87" s="1">
        <v>1755.94</v>
      </c>
      <c r="O87" s="1">
        <v>1826.8</v>
      </c>
      <c r="P87" s="1">
        <v>1847.6</v>
      </c>
      <c r="Q87" s="1">
        <v>1786.37</v>
      </c>
      <c r="R87" s="1">
        <v>1734.39</v>
      </c>
      <c r="S87" s="1">
        <v>1641.52</v>
      </c>
      <c r="T87" s="1">
        <v>1658.77</v>
      </c>
      <c r="U87" s="1">
        <v>1660.55</v>
      </c>
      <c r="V87" s="1">
        <v>1646.28</v>
      </c>
      <c r="W87" s="1">
        <v>1617.99</v>
      </c>
      <c r="X87" s="1">
        <v>1548.38</v>
      </c>
      <c r="Y87" s="1">
        <v>1474.35</v>
      </c>
    </row>
    <row r="88" spans="1:25" x14ac:dyDescent="0.25">
      <c r="A88" s="2">
        <v>45741</v>
      </c>
      <c r="B88" s="1">
        <v>1422.75</v>
      </c>
      <c r="C88" s="1">
        <v>1352.89</v>
      </c>
      <c r="D88" s="1">
        <v>1314.51</v>
      </c>
      <c r="E88" s="1">
        <v>1283.42</v>
      </c>
      <c r="F88" s="1">
        <v>1255.57</v>
      </c>
      <c r="G88" s="1">
        <v>1292.03</v>
      </c>
      <c r="H88" s="1">
        <v>1314.31</v>
      </c>
      <c r="I88" s="1">
        <v>1494.6</v>
      </c>
      <c r="J88" s="1">
        <v>1565.48</v>
      </c>
      <c r="K88" s="1">
        <v>1626.64</v>
      </c>
      <c r="L88" s="1">
        <v>1681.5</v>
      </c>
      <c r="M88" s="1">
        <v>1704.66</v>
      </c>
      <c r="N88" s="1">
        <v>1753.74</v>
      </c>
      <c r="O88" s="1">
        <v>1797.69</v>
      </c>
      <c r="P88" s="1">
        <v>1847.86</v>
      </c>
      <c r="Q88" s="1">
        <v>1844.97</v>
      </c>
      <c r="R88" s="1">
        <v>1801.55</v>
      </c>
      <c r="S88" s="1">
        <v>1716.97</v>
      </c>
      <c r="T88" s="1">
        <v>1706.43</v>
      </c>
      <c r="U88" s="1">
        <v>1707.96</v>
      </c>
      <c r="V88" s="1">
        <v>1670.68</v>
      </c>
      <c r="W88" s="1">
        <v>1657.49</v>
      </c>
      <c r="X88" s="1">
        <v>1590.63</v>
      </c>
      <c r="Y88" s="1">
        <v>1515.13</v>
      </c>
    </row>
    <row r="89" spans="1:25" x14ac:dyDescent="0.25">
      <c r="A89" s="2">
        <v>45742</v>
      </c>
      <c r="B89" s="1">
        <v>1436.38</v>
      </c>
      <c r="C89" s="1">
        <v>1368.5</v>
      </c>
      <c r="D89" s="1">
        <v>1316.15</v>
      </c>
      <c r="E89" s="1">
        <v>1279.6099999999999</v>
      </c>
      <c r="F89" s="1">
        <v>1248.6600000000001</v>
      </c>
      <c r="G89" s="1">
        <v>1263.1199999999999</v>
      </c>
      <c r="H89" s="1">
        <v>1298.57</v>
      </c>
      <c r="I89" s="1">
        <v>1449.68</v>
      </c>
      <c r="J89" s="1">
        <v>1546.81</v>
      </c>
      <c r="K89" s="1">
        <v>1634.71</v>
      </c>
      <c r="L89" s="1">
        <v>1694.86</v>
      </c>
      <c r="M89" s="1">
        <v>1731.89</v>
      </c>
      <c r="N89" s="1">
        <v>1792.47</v>
      </c>
      <c r="O89" s="1">
        <v>1804.34</v>
      </c>
      <c r="P89" s="1">
        <v>1823.78</v>
      </c>
      <c r="Q89" s="1">
        <v>1812.41</v>
      </c>
      <c r="R89" s="1">
        <v>1738.46</v>
      </c>
      <c r="S89" s="1">
        <v>1642.62</v>
      </c>
      <c r="T89" s="1">
        <v>1656.47</v>
      </c>
      <c r="U89" s="1">
        <v>1671.58</v>
      </c>
      <c r="V89" s="1">
        <v>1636.69</v>
      </c>
      <c r="W89" s="1">
        <v>1620.31</v>
      </c>
      <c r="X89" s="1">
        <v>1563.92</v>
      </c>
      <c r="Y89" s="1">
        <v>1481.42</v>
      </c>
    </row>
    <row r="90" spans="1:25" x14ac:dyDescent="0.25">
      <c r="A90" s="2">
        <v>45743</v>
      </c>
      <c r="B90" s="1">
        <v>1409.3</v>
      </c>
      <c r="C90" s="1">
        <v>1361.86</v>
      </c>
      <c r="D90" s="1">
        <v>1329.62</v>
      </c>
      <c r="E90" s="1">
        <v>1283.42</v>
      </c>
      <c r="F90" s="1">
        <v>1257.73</v>
      </c>
      <c r="G90" s="1">
        <v>1284.7</v>
      </c>
      <c r="H90" s="1">
        <v>1284.43</v>
      </c>
      <c r="I90" s="1">
        <v>1468.43</v>
      </c>
      <c r="J90" s="1">
        <v>1553.97</v>
      </c>
      <c r="K90" s="1">
        <v>1615.52</v>
      </c>
      <c r="L90" s="1">
        <v>1692.37</v>
      </c>
      <c r="M90" s="1">
        <v>1735.54</v>
      </c>
      <c r="N90" s="1">
        <v>1755.6</v>
      </c>
      <c r="O90" s="1">
        <v>1786.99</v>
      </c>
      <c r="P90" s="1">
        <v>1797.86</v>
      </c>
      <c r="Q90" s="1">
        <v>1794.76</v>
      </c>
      <c r="R90" s="1">
        <v>1711.38</v>
      </c>
      <c r="S90" s="1">
        <v>1614.97</v>
      </c>
      <c r="T90" s="1">
        <v>1637.16</v>
      </c>
      <c r="U90" s="1">
        <v>1639.99</v>
      </c>
      <c r="V90" s="1">
        <v>1589.08</v>
      </c>
      <c r="W90" s="1">
        <v>1578.09</v>
      </c>
      <c r="X90" s="1">
        <v>1514.15</v>
      </c>
      <c r="Y90" s="1">
        <v>1478.77</v>
      </c>
    </row>
    <row r="91" spans="1:25" x14ac:dyDescent="0.25">
      <c r="A91" s="2">
        <v>45744</v>
      </c>
      <c r="B91" s="1">
        <v>1417.61</v>
      </c>
      <c r="C91" s="1">
        <v>1353.94</v>
      </c>
      <c r="D91" s="1">
        <v>1307.97</v>
      </c>
      <c r="E91" s="1">
        <v>1268.1199999999999</v>
      </c>
      <c r="F91" s="1">
        <v>1239.51</v>
      </c>
      <c r="G91" s="1">
        <v>1243.3399999999999</v>
      </c>
      <c r="H91" s="1">
        <v>1229.74</v>
      </c>
      <c r="I91" s="1">
        <v>1326.69</v>
      </c>
      <c r="J91" s="1">
        <v>1419.35</v>
      </c>
      <c r="K91" s="1">
        <v>1504.94</v>
      </c>
      <c r="L91" s="1">
        <v>1549.22</v>
      </c>
      <c r="M91" s="1">
        <v>1582.8</v>
      </c>
      <c r="N91" s="1">
        <v>1587.33</v>
      </c>
      <c r="O91" s="1">
        <v>1591.53</v>
      </c>
      <c r="P91" s="1">
        <v>1595.11</v>
      </c>
      <c r="Q91" s="1">
        <v>1617.86</v>
      </c>
      <c r="R91" s="1">
        <v>1600.62</v>
      </c>
      <c r="S91" s="1">
        <v>1546.69</v>
      </c>
      <c r="T91" s="1">
        <v>1559.79</v>
      </c>
      <c r="U91" s="1">
        <v>1580.78</v>
      </c>
      <c r="V91" s="1">
        <v>1540.97</v>
      </c>
      <c r="W91" s="1">
        <v>1518.12</v>
      </c>
      <c r="X91" s="1">
        <v>1486.6</v>
      </c>
      <c r="Y91" s="1">
        <v>1427.49</v>
      </c>
    </row>
    <row r="92" spans="1:25" x14ac:dyDescent="0.25">
      <c r="A92" s="2">
        <v>45745</v>
      </c>
      <c r="B92" s="1">
        <v>1373.43</v>
      </c>
      <c r="C92" s="1">
        <v>1338.72</v>
      </c>
      <c r="D92" s="1">
        <v>1280.4100000000001</v>
      </c>
      <c r="E92" s="1">
        <v>1240.3</v>
      </c>
      <c r="F92" s="1">
        <v>1215.45</v>
      </c>
      <c r="G92" s="1">
        <v>1205.1300000000001</v>
      </c>
      <c r="H92" s="1">
        <v>1200.06</v>
      </c>
      <c r="I92" s="1">
        <v>1177.07</v>
      </c>
      <c r="J92" s="1">
        <v>1234.19</v>
      </c>
      <c r="K92" s="1">
        <v>1296.52</v>
      </c>
      <c r="L92" s="1">
        <v>1327.44</v>
      </c>
      <c r="M92" s="1">
        <v>1381.16</v>
      </c>
      <c r="N92" s="1">
        <v>1377.04</v>
      </c>
      <c r="O92" s="1">
        <v>1383.49</v>
      </c>
      <c r="P92" s="1">
        <v>1376.9</v>
      </c>
      <c r="Q92" s="1">
        <v>1372.85</v>
      </c>
      <c r="R92" s="1">
        <v>1361.69</v>
      </c>
      <c r="S92" s="1">
        <v>1349.62</v>
      </c>
      <c r="T92" s="1">
        <v>1418.78</v>
      </c>
      <c r="U92" s="1">
        <v>1439.58</v>
      </c>
      <c r="V92" s="1">
        <v>1445.68</v>
      </c>
      <c r="W92" s="1">
        <v>1463.47</v>
      </c>
      <c r="X92" s="1">
        <v>1434.43</v>
      </c>
      <c r="Y92" s="1">
        <v>1369.98</v>
      </c>
    </row>
    <row r="93" spans="1:25" x14ac:dyDescent="0.25">
      <c r="A93" s="2">
        <v>45746</v>
      </c>
      <c r="B93" s="1">
        <v>1304.27</v>
      </c>
      <c r="C93" s="1">
        <v>1248.31</v>
      </c>
      <c r="D93" s="1">
        <v>1201.67</v>
      </c>
      <c r="E93" s="1">
        <v>1171.1500000000001</v>
      </c>
      <c r="F93" s="1">
        <v>1155.6300000000001</v>
      </c>
      <c r="G93" s="1">
        <v>1201.8599999999999</v>
      </c>
      <c r="H93" s="1">
        <v>1203.23</v>
      </c>
      <c r="I93" s="1">
        <v>1349.77</v>
      </c>
      <c r="J93" s="1">
        <v>1477.84</v>
      </c>
      <c r="K93" s="1">
        <v>1544.4</v>
      </c>
      <c r="L93" s="1">
        <v>1638.65</v>
      </c>
      <c r="M93" s="1">
        <v>1672.71</v>
      </c>
      <c r="N93" s="1">
        <v>1700.62</v>
      </c>
      <c r="O93" s="1">
        <v>1780.77</v>
      </c>
      <c r="P93" s="1">
        <v>1802.11</v>
      </c>
      <c r="Q93" s="1">
        <v>1778.12</v>
      </c>
      <c r="R93" s="1">
        <v>1705.03</v>
      </c>
      <c r="S93" s="1">
        <v>1615.96</v>
      </c>
      <c r="T93" s="1">
        <v>1628.31</v>
      </c>
      <c r="U93" s="1">
        <v>1617.85</v>
      </c>
      <c r="V93" s="1">
        <v>1599.91</v>
      </c>
      <c r="W93" s="1">
        <v>1588.44</v>
      </c>
      <c r="X93" s="1">
        <v>1530.03</v>
      </c>
      <c r="Y93" s="1">
        <v>1462.54</v>
      </c>
    </row>
    <row r="94" spans="1:25" x14ac:dyDescent="0.25">
      <c r="A94" s="2">
        <v>45747</v>
      </c>
      <c r="B94" s="1">
        <v>1366.27</v>
      </c>
      <c r="C94" s="1">
        <v>1299.29</v>
      </c>
      <c r="D94" s="1">
        <v>1241.18</v>
      </c>
      <c r="E94" s="1">
        <v>1214.93</v>
      </c>
      <c r="F94" s="1">
        <v>1188.46</v>
      </c>
      <c r="G94" s="1">
        <v>1225.5</v>
      </c>
      <c r="H94" s="1">
        <v>1212.9100000000001</v>
      </c>
      <c r="I94" s="1">
        <v>1375.84</v>
      </c>
      <c r="J94" s="1">
        <v>1469.04</v>
      </c>
      <c r="K94" s="1">
        <v>1541.98</v>
      </c>
      <c r="L94" s="1">
        <v>1620.61</v>
      </c>
      <c r="M94" s="1">
        <v>1657.58</v>
      </c>
      <c r="N94" s="1">
        <v>1706.69</v>
      </c>
      <c r="O94" s="1">
        <v>1752.05</v>
      </c>
      <c r="P94" s="1">
        <v>1778.34</v>
      </c>
      <c r="Q94" s="1">
        <v>1766.16</v>
      </c>
      <c r="R94" s="1">
        <v>1720.25</v>
      </c>
      <c r="S94" s="1">
        <v>1614.52</v>
      </c>
      <c r="T94" s="1">
        <v>1623.18</v>
      </c>
      <c r="U94" s="1">
        <v>1630.89</v>
      </c>
      <c r="V94" s="1">
        <v>1619.72</v>
      </c>
      <c r="W94" s="1">
        <v>1598.81</v>
      </c>
      <c r="X94" s="1">
        <v>1536.58</v>
      </c>
      <c r="Y94" s="1">
        <v>1468.19</v>
      </c>
    </row>
    <row r="95" spans="1:25" x14ac:dyDescent="0.25">
      <c r="A95" s="2">
        <v>45748</v>
      </c>
      <c r="B95" s="1">
        <v>1371.84</v>
      </c>
      <c r="C95" s="1">
        <v>1310.68</v>
      </c>
      <c r="D95" s="1">
        <v>1254.21</v>
      </c>
      <c r="E95" s="1">
        <v>1225.52</v>
      </c>
      <c r="F95" s="1">
        <v>1203.28</v>
      </c>
      <c r="G95" s="1">
        <v>1227.5899999999999</v>
      </c>
      <c r="H95" s="1">
        <v>1241.48</v>
      </c>
      <c r="I95" s="1">
        <v>1387.79</v>
      </c>
      <c r="J95" s="1">
        <v>1494.07</v>
      </c>
      <c r="K95" s="1">
        <v>1574.42</v>
      </c>
      <c r="L95" s="1">
        <v>1672.78</v>
      </c>
      <c r="M95" s="1">
        <v>1708.18</v>
      </c>
      <c r="N95" s="1">
        <v>1693.54</v>
      </c>
      <c r="O95" s="1">
        <v>1760.79</v>
      </c>
      <c r="P95" s="1">
        <v>1796.94</v>
      </c>
      <c r="Q95" s="1">
        <v>1784.75</v>
      </c>
      <c r="R95" s="1">
        <v>1717.96</v>
      </c>
      <c r="S95" s="1">
        <v>1603.82</v>
      </c>
      <c r="T95" s="1">
        <v>1635.43</v>
      </c>
      <c r="U95" s="1">
        <v>1640.59</v>
      </c>
      <c r="V95" s="1">
        <v>1611.67</v>
      </c>
      <c r="W95" s="1">
        <v>1591.85</v>
      </c>
      <c r="X95" s="1">
        <v>1537.32</v>
      </c>
      <c r="Y95" s="1">
        <v>1466.63</v>
      </c>
    </row>
    <row r="96" spans="1:25" x14ac:dyDescent="0.25">
      <c r="A96" s="2">
        <v>45749</v>
      </c>
      <c r="B96" s="1">
        <v>1391.24</v>
      </c>
      <c r="C96" s="1">
        <v>1326.03</v>
      </c>
      <c r="D96" s="1">
        <v>1264.6400000000001</v>
      </c>
      <c r="E96" s="1">
        <v>1233.1600000000001</v>
      </c>
      <c r="F96" s="1">
        <v>1212.3900000000001</v>
      </c>
      <c r="G96" s="1">
        <v>1242.9000000000001</v>
      </c>
      <c r="H96" s="1">
        <v>1278.8699999999999</v>
      </c>
      <c r="I96" s="1">
        <v>1441.02</v>
      </c>
      <c r="J96" s="1">
        <v>1520.71</v>
      </c>
      <c r="K96" s="1">
        <v>1615.38</v>
      </c>
      <c r="L96" s="1">
        <v>1692.19</v>
      </c>
      <c r="M96" s="1">
        <v>1737.2</v>
      </c>
      <c r="N96" s="1">
        <v>1748.46</v>
      </c>
      <c r="O96" s="1">
        <v>1776.94</v>
      </c>
      <c r="P96" s="1">
        <v>1778.71</v>
      </c>
      <c r="Q96" s="1">
        <v>1763.72</v>
      </c>
      <c r="R96" s="1">
        <v>1718.55</v>
      </c>
      <c r="S96" s="1">
        <v>1574.11</v>
      </c>
      <c r="T96" s="1">
        <v>1614.79</v>
      </c>
      <c r="U96" s="1">
        <v>1600.55</v>
      </c>
      <c r="V96" s="1">
        <v>1589.91</v>
      </c>
      <c r="W96" s="1">
        <v>1576.87</v>
      </c>
      <c r="X96" s="1">
        <v>1511.79</v>
      </c>
      <c r="Y96" s="1">
        <v>1452.42</v>
      </c>
    </row>
    <row r="97" spans="1:25" x14ac:dyDescent="0.25">
      <c r="A97" s="2">
        <v>45750</v>
      </c>
      <c r="B97" s="1">
        <v>1374.86</v>
      </c>
      <c r="C97" s="1">
        <v>1309.73</v>
      </c>
      <c r="D97" s="1">
        <v>1277.3399999999999</v>
      </c>
      <c r="E97" s="1">
        <v>1247.49</v>
      </c>
      <c r="F97" s="1">
        <v>1231.0899999999999</v>
      </c>
      <c r="G97" s="1">
        <v>1243.26</v>
      </c>
      <c r="H97" s="1">
        <v>1256.33</v>
      </c>
      <c r="I97" s="1">
        <v>1421.33</v>
      </c>
      <c r="J97" s="1">
        <v>1513.67</v>
      </c>
      <c r="K97" s="1">
        <v>1612.04</v>
      </c>
      <c r="L97" s="1">
        <v>1672.68</v>
      </c>
      <c r="M97" s="1">
        <v>1698.97</v>
      </c>
      <c r="N97" s="1">
        <v>1697.53</v>
      </c>
      <c r="O97" s="1">
        <v>1752.69</v>
      </c>
      <c r="P97" s="1">
        <v>1760.1</v>
      </c>
      <c r="Q97" s="1">
        <v>1738.37</v>
      </c>
      <c r="R97" s="1">
        <v>1650.51</v>
      </c>
      <c r="S97" s="1">
        <v>1551.16</v>
      </c>
      <c r="T97" s="1">
        <v>1592.43</v>
      </c>
      <c r="U97" s="1">
        <v>1591.19</v>
      </c>
      <c r="V97" s="1">
        <v>1561.87</v>
      </c>
      <c r="W97" s="1">
        <v>1542.7</v>
      </c>
      <c r="X97" s="1">
        <v>1506.72</v>
      </c>
      <c r="Y97" s="1">
        <v>1448.47</v>
      </c>
    </row>
    <row r="98" spans="1:25" x14ac:dyDescent="0.25">
      <c r="A98" s="2">
        <v>45751</v>
      </c>
      <c r="B98" s="1">
        <v>1406.8</v>
      </c>
      <c r="C98" s="1">
        <v>1340.69</v>
      </c>
      <c r="D98" s="1">
        <v>1285.2</v>
      </c>
      <c r="E98" s="1">
        <v>1246.81</v>
      </c>
      <c r="F98" s="1">
        <v>1241.1199999999999</v>
      </c>
      <c r="G98" s="1">
        <v>1233.8399999999999</v>
      </c>
      <c r="H98" s="1">
        <v>1211.82</v>
      </c>
      <c r="I98" s="1">
        <v>1314.87</v>
      </c>
      <c r="J98" s="1">
        <v>1424.37</v>
      </c>
      <c r="K98" s="1">
        <v>1490.79</v>
      </c>
      <c r="L98" s="1">
        <v>1561.49</v>
      </c>
      <c r="M98" s="1">
        <v>1588.45</v>
      </c>
      <c r="N98" s="1">
        <v>1552.14</v>
      </c>
      <c r="O98" s="1">
        <v>1529.06</v>
      </c>
      <c r="P98" s="1">
        <v>1493.89</v>
      </c>
      <c r="Q98" s="1">
        <v>1492.7</v>
      </c>
      <c r="R98" s="1">
        <v>1470.97</v>
      </c>
      <c r="S98" s="1">
        <v>1441.78</v>
      </c>
      <c r="T98" s="1">
        <v>1498.41</v>
      </c>
      <c r="U98" s="1">
        <v>1494.47</v>
      </c>
      <c r="V98" s="1">
        <v>1477.36</v>
      </c>
      <c r="W98" s="1">
        <v>1451.94</v>
      </c>
      <c r="X98" s="1">
        <v>1434.2</v>
      </c>
      <c r="Y98" s="1">
        <v>1384.06</v>
      </c>
    </row>
    <row r="99" spans="1:25" x14ac:dyDescent="0.25">
      <c r="A99" s="2">
        <v>45752</v>
      </c>
      <c r="B99" s="1">
        <v>1336.55</v>
      </c>
      <c r="C99" s="1">
        <v>1296.6099999999999</v>
      </c>
      <c r="D99" s="1">
        <v>1253.32</v>
      </c>
      <c r="E99" s="1">
        <v>1218.49</v>
      </c>
      <c r="F99" s="1">
        <v>1189.99</v>
      </c>
      <c r="G99" s="1">
        <v>1164.3900000000001</v>
      </c>
      <c r="H99" s="1">
        <v>1133.73</v>
      </c>
      <c r="I99" s="1">
        <v>1147.75</v>
      </c>
      <c r="J99" s="1">
        <v>1161.92</v>
      </c>
      <c r="K99" s="1">
        <v>1212.68</v>
      </c>
      <c r="L99" s="1">
        <v>1300.4000000000001</v>
      </c>
      <c r="M99" s="1">
        <v>1352.96</v>
      </c>
      <c r="N99" s="1">
        <v>1399.38</v>
      </c>
      <c r="O99" s="1">
        <v>1443.68</v>
      </c>
      <c r="P99" s="1">
        <v>1479.01</v>
      </c>
      <c r="Q99" s="1">
        <v>1456.2</v>
      </c>
      <c r="R99" s="1">
        <v>1448.63</v>
      </c>
      <c r="S99" s="1">
        <v>1445.15</v>
      </c>
      <c r="T99" s="1">
        <v>1513.95</v>
      </c>
      <c r="U99" s="1">
        <v>1524.47</v>
      </c>
      <c r="V99" s="1">
        <v>1533.27</v>
      </c>
      <c r="W99" s="1">
        <v>1529.79</v>
      </c>
      <c r="X99" s="1">
        <v>1489.61</v>
      </c>
      <c r="Y99" s="1">
        <v>1418.16</v>
      </c>
    </row>
    <row r="100" spans="1:25" x14ac:dyDescent="0.25">
      <c r="A100" s="2">
        <v>45753</v>
      </c>
      <c r="B100" s="1">
        <v>1356.06</v>
      </c>
      <c r="C100" s="1">
        <v>1292.73</v>
      </c>
      <c r="D100" s="1">
        <v>1257.1400000000001</v>
      </c>
      <c r="E100" s="1">
        <v>1208.5999999999999</v>
      </c>
      <c r="F100" s="1">
        <v>1189.82</v>
      </c>
      <c r="G100" s="1">
        <v>1221.94</v>
      </c>
      <c r="H100" s="1">
        <v>1236.56</v>
      </c>
      <c r="I100" s="1">
        <v>1450.43</v>
      </c>
      <c r="J100" s="1">
        <v>1543.16</v>
      </c>
      <c r="K100" s="1">
        <v>1631.91</v>
      </c>
      <c r="L100" s="1">
        <v>1709.73</v>
      </c>
      <c r="M100" s="1">
        <v>1743.23</v>
      </c>
      <c r="N100" s="1">
        <v>1792.12</v>
      </c>
      <c r="O100" s="1">
        <v>1809.32</v>
      </c>
      <c r="P100" s="1">
        <v>1857.34</v>
      </c>
      <c r="Q100" s="1">
        <v>1849.51</v>
      </c>
      <c r="R100" s="1">
        <v>1750.46</v>
      </c>
      <c r="S100" s="1">
        <v>1657.72</v>
      </c>
      <c r="T100" s="1">
        <v>1664.82</v>
      </c>
      <c r="U100" s="1">
        <v>1660.18</v>
      </c>
      <c r="V100" s="1">
        <v>1646.39</v>
      </c>
      <c r="W100" s="1">
        <v>1620.59</v>
      </c>
      <c r="X100" s="1">
        <v>1566.78</v>
      </c>
      <c r="Y100" s="1">
        <v>1485.92</v>
      </c>
    </row>
    <row r="101" spans="1:25" x14ac:dyDescent="0.25">
      <c r="A101" s="2">
        <v>45754</v>
      </c>
      <c r="B101" s="1">
        <v>1407.99</v>
      </c>
      <c r="C101" s="1">
        <v>1336.77</v>
      </c>
      <c r="D101" s="1">
        <v>1290.98</v>
      </c>
      <c r="E101" s="1">
        <v>1252.57</v>
      </c>
      <c r="F101" s="1">
        <v>1233.22</v>
      </c>
      <c r="G101" s="1">
        <v>1261.57</v>
      </c>
      <c r="H101" s="1">
        <v>1262.26</v>
      </c>
      <c r="I101" s="1">
        <v>1424.17</v>
      </c>
      <c r="J101" s="1">
        <v>1551.46</v>
      </c>
      <c r="K101" s="1">
        <v>1645.53</v>
      </c>
      <c r="L101" s="1">
        <v>1704.46</v>
      </c>
      <c r="M101" s="1">
        <v>1723.97</v>
      </c>
      <c r="N101" s="1">
        <v>1736.58</v>
      </c>
      <c r="O101" s="1">
        <v>1736.01</v>
      </c>
      <c r="P101" s="1">
        <v>1741.99</v>
      </c>
      <c r="Q101" s="1">
        <v>1785.17</v>
      </c>
      <c r="R101" s="1">
        <v>1754.11</v>
      </c>
      <c r="S101" s="1">
        <v>1641.92</v>
      </c>
      <c r="T101" s="1">
        <v>1651.1</v>
      </c>
      <c r="U101" s="1">
        <v>1661.93</v>
      </c>
      <c r="V101" s="1">
        <v>1641.96</v>
      </c>
      <c r="W101" s="1">
        <v>1621.56</v>
      </c>
      <c r="X101" s="1">
        <v>1556.04</v>
      </c>
      <c r="Y101" s="1">
        <v>1478.31</v>
      </c>
    </row>
    <row r="102" spans="1:25" x14ac:dyDescent="0.25">
      <c r="A102" s="2">
        <v>45755</v>
      </c>
      <c r="B102" s="1">
        <v>1396.68</v>
      </c>
      <c r="C102" s="1">
        <v>1315.19</v>
      </c>
      <c r="D102" s="1">
        <v>1265.8499999999999</v>
      </c>
      <c r="E102" s="1">
        <v>1230.53</v>
      </c>
      <c r="F102" s="1">
        <v>1206.75</v>
      </c>
      <c r="G102" s="1">
        <v>1257.75</v>
      </c>
      <c r="H102" s="1">
        <v>1259.94</v>
      </c>
      <c r="I102" s="1">
        <v>1451.63</v>
      </c>
      <c r="J102" s="1">
        <v>1552.58</v>
      </c>
      <c r="K102" s="1">
        <v>1644.12</v>
      </c>
      <c r="L102" s="1">
        <v>1728.48</v>
      </c>
      <c r="M102" s="1">
        <v>1756.6</v>
      </c>
      <c r="N102" s="1">
        <v>1783.47</v>
      </c>
      <c r="O102" s="1">
        <v>1841.24</v>
      </c>
      <c r="P102" s="1">
        <v>1858.2</v>
      </c>
      <c r="Q102" s="1">
        <v>1843.22</v>
      </c>
      <c r="R102" s="1">
        <v>1776.92</v>
      </c>
      <c r="S102" s="1">
        <v>1685.67</v>
      </c>
      <c r="T102" s="1">
        <v>1688.7</v>
      </c>
      <c r="U102" s="1">
        <v>1691.97</v>
      </c>
      <c r="V102" s="1">
        <v>1667</v>
      </c>
      <c r="W102" s="1">
        <v>1648.34</v>
      </c>
      <c r="X102" s="1">
        <v>1603.63</v>
      </c>
      <c r="Y102" s="1">
        <v>1512.38</v>
      </c>
    </row>
    <row r="103" spans="1:25" x14ac:dyDescent="0.25">
      <c r="A103" s="2">
        <v>45756</v>
      </c>
      <c r="B103" s="1">
        <v>1422.1</v>
      </c>
      <c r="C103" s="1">
        <v>1351.59</v>
      </c>
      <c r="D103" s="1">
        <v>1304.8900000000001</v>
      </c>
      <c r="E103" s="1">
        <v>1262.6099999999999</v>
      </c>
      <c r="F103" s="1">
        <v>1231.83</v>
      </c>
      <c r="G103" s="1">
        <v>1258.7</v>
      </c>
      <c r="H103" s="1">
        <v>1264.3</v>
      </c>
      <c r="I103" s="1">
        <v>1450.91</v>
      </c>
      <c r="J103" s="1">
        <v>1574.15</v>
      </c>
      <c r="K103" s="1">
        <v>1671.15</v>
      </c>
      <c r="L103" s="1">
        <v>1708.94</v>
      </c>
      <c r="M103" s="1">
        <v>1744.38</v>
      </c>
      <c r="N103" s="1">
        <v>1771.79</v>
      </c>
      <c r="O103" s="1">
        <v>1847.86</v>
      </c>
      <c r="P103" s="1">
        <v>1848.91</v>
      </c>
      <c r="Q103" s="1">
        <v>1809</v>
      </c>
      <c r="R103" s="1">
        <v>1722.22</v>
      </c>
      <c r="S103" s="1">
        <v>1626.97</v>
      </c>
      <c r="T103" s="1">
        <v>1648.95</v>
      </c>
      <c r="U103" s="1">
        <v>1649.1</v>
      </c>
      <c r="V103" s="1">
        <v>1625.6</v>
      </c>
      <c r="W103" s="1">
        <v>1601.56</v>
      </c>
      <c r="X103" s="1">
        <v>1556.97</v>
      </c>
      <c r="Y103" s="1">
        <v>1479.71</v>
      </c>
    </row>
    <row r="104" spans="1:25" x14ac:dyDescent="0.25">
      <c r="A104" s="2">
        <v>45757</v>
      </c>
      <c r="B104" s="1">
        <v>1397.98</v>
      </c>
      <c r="C104" s="1">
        <v>1352.18</v>
      </c>
      <c r="D104" s="1">
        <v>1299.71</v>
      </c>
      <c r="E104" s="1">
        <v>1276.56</v>
      </c>
      <c r="F104" s="1">
        <v>1244.69</v>
      </c>
      <c r="G104" s="1">
        <v>1287.47</v>
      </c>
      <c r="H104" s="1">
        <v>1283.73</v>
      </c>
      <c r="I104" s="1">
        <v>1450.02</v>
      </c>
      <c r="J104" s="1">
        <v>1538.24</v>
      </c>
      <c r="K104" s="1">
        <v>1641.32</v>
      </c>
      <c r="L104" s="1">
        <v>1720.61</v>
      </c>
      <c r="M104" s="1">
        <v>1729.63</v>
      </c>
      <c r="N104" s="1">
        <v>1722.56</v>
      </c>
      <c r="O104" s="1">
        <v>1775.93</v>
      </c>
      <c r="P104" s="1">
        <v>1765.07</v>
      </c>
      <c r="Q104" s="1">
        <v>1711.51</v>
      </c>
      <c r="R104" s="1">
        <v>1613.68</v>
      </c>
      <c r="S104" s="1">
        <v>1535.21</v>
      </c>
      <c r="T104" s="1">
        <v>1581.96</v>
      </c>
      <c r="U104" s="1">
        <v>1569.87</v>
      </c>
      <c r="V104" s="1">
        <v>1545.08</v>
      </c>
      <c r="W104" s="1">
        <v>1521.87</v>
      </c>
      <c r="X104" s="1">
        <v>1476.33</v>
      </c>
      <c r="Y104" s="1">
        <v>1422.6</v>
      </c>
    </row>
    <row r="105" spans="1:25" x14ac:dyDescent="0.25">
      <c r="A105" s="2">
        <v>45758</v>
      </c>
      <c r="B105" s="1">
        <v>1372.32</v>
      </c>
      <c r="C105" s="1">
        <v>1333.55</v>
      </c>
      <c r="D105" s="1">
        <v>1284.6500000000001</v>
      </c>
      <c r="E105" s="1">
        <v>1254.42</v>
      </c>
      <c r="F105" s="1">
        <v>1226.28</v>
      </c>
      <c r="G105" s="1">
        <v>1233.58</v>
      </c>
      <c r="H105" s="1">
        <v>1206.19</v>
      </c>
      <c r="I105" s="1">
        <v>1259.1500000000001</v>
      </c>
      <c r="J105" s="1">
        <v>1355.62</v>
      </c>
      <c r="K105" s="1">
        <v>1422.14</v>
      </c>
      <c r="L105" s="1">
        <v>1482.96</v>
      </c>
      <c r="M105" s="1">
        <v>1491.95</v>
      </c>
      <c r="N105" s="1">
        <v>1480.76</v>
      </c>
      <c r="O105" s="1">
        <v>1453.87</v>
      </c>
      <c r="P105" s="1">
        <v>1473.48</v>
      </c>
      <c r="Q105" s="1">
        <v>1460.06</v>
      </c>
      <c r="R105" s="1">
        <v>1454.08</v>
      </c>
      <c r="S105" s="1">
        <v>1439.65</v>
      </c>
      <c r="T105" s="1">
        <v>1478.82</v>
      </c>
      <c r="U105" s="1">
        <v>1473.86</v>
      </c>
      <c r="V105" s="1">
        <v>1463.76</v>
      </c>
      <c r="W105" s="1">
        <v>1415.64</v>
      </c>
      <c r="X105" s="1">
        <v>1378.55</v>
      </c>
      <c r="Y105" s="1">
        <v>1336.9</v>
      </c>
    </row>
    <row r="106" spans="1:25" x14ac:dyDescent="0.25">
      <c r="A106" s="2">
        <v>45759</v>
      </c>
      <c r="B106" s="1">
        <v>1294.56</v>
      </c>
      <c r="C106" s="1">
        <v>1253.73</v>
      </c>
      <c r="D106" s="1">
        <v>1211.95</v>
      </c>
      <c r="E106" s="1">
        <v>1181.22</v>
      </c>
      <c r="F106" s="1">
        <v>1162.45</v>
      </c>
      <c r="G106" s="1">
        <v>1156.25</v>
      </c>
      <c r="H106" s="1">
        <v>1112.26</v>
      </c>
      <c r="I106" s="1">
        <v>1133.22</v>
      </c>
      <c r="J106" s="1">
        <v>1183.01</v>
      </c>
      <c r="K106" s="1">
        <v>1251.33</v>
      </c>
      <c r="L106" s="1">
        <v>1305.5899999999999</v>
      </c>
      <c r="M106" s="1">
        <v>1335.64</v>
      </c>
      <c r="N106" s="1">
        <v>1321.22</v>
      </c>
      <c r="O106" s="1">
        <v>1342.74</v>
      </c>
      <c r="P106" s="1">
        <v>1379.75</v>
      </c>
      <c r="Q106" s="1">
        <v>1390.43</v>
      </c>
      <c r="R106" s="1">
        <v>1359.43</v>
      </c>
      <c r="S106" s="1">
        <v>1344.73</v>
      </c>
      <c r="T106" s="1">
        <v>1443.14</v>
      </c>
      <c r="U106" s="1">
        <v>1446.95</v>
      </c>
      <c r="V106" s="1">
        <v>1460.2</v>
      </c>
      <c r="W106" s="1">
        <v>1459.95</v>
      </c>
      <c r="X106" s="1">
        <v>1419.99</v>
      </c>
      <c r="Y106" s="1">
        <v>1374.05</v>
      </c>
    </row>
    <row r="107" spans="1:25" x14ac:dyDescent="0.25">
      <c r="A107" s="2">
        <v>45760</v>
      </c>
      <c r="B107" s="1">
        <v>1308.97</v>
      </c>
      <c r="C107" s="1">
        <v>1273.96</v>
      </c>
      <c r="D107" s="1">
        <v>1245.47</v>
      </c>
      <c r="E107" s="1">
        <v>1223.0899999999999</v>
      </c>
      <c r="F107" s="1">
        <v>1201.8599999999999</v>
      </c>
      <c r="G107" s="1">
        <v>1225.6099999999999</v>
      </c>
      <c r="H107" s="1">
        <v>1254.55</v>
      </c>
      <c r="I107" s="1">
        <v>1433.56</v>
      </c>
      <c r="J107" s="1">
        <v>1532.88</v>
      </c>
      <c r="K107" s="1">
        <v>1640.95</v>
      </c>
      <c r="L107" s="1">
        <v>1708.35</v>
      </c>
      <c r="M107" s="1">
        <v>1741.91</v>
      </c>
      <c r="N107" s="1">
        <v>1752.24</v>
      </c>
      <c r="O107" s="1">
        <v>1829.07</v>
      </c>
      <c r="P107" s="1">
        <v>1836.04</v>
      </c>
      <c r="Q107" s="1">
        <v>1814.87</v>
      </c>
      <c r="R107" s="1">
        <v>1759.92</v>
      </c>
      <c r="S107" s="1">
        <v>1676.4</v>
      </c>
      <c r="T107" s="1">
        <v>1680.29</v>
      </c>
      <c r="U107" s="1">
        <v>1666.93</v>
      </c>
      <c r="V107" s="1">
        <v>1654.19</v>
      </c>
      <c r="W107" s="1">
        <v>1652.57</v>
      </c>
      <c r="X107" s="1">
        <v>1599.05</v>
      </c>
      <c r="Y107" s="1">
        <v>1510.12</v>
      </c>
    </row>
    <row r="108" spans="1:25" x14ac:dyDescent="0.25">
      <c r="A108" s="2">
        <v>45761</v>
      </c>
      <c r="B108" s="1">
        <v>1432.76</v>
      </c>
      <c r="C108" s="1">
        <v>1365.43</v>
      </c>
      <c r="D108" s="1">
        <v>1306.24</v>
      </c>
      <c r="E108" s="1">
        <v>1280.55</v>
      </c>
      <c r="F108" s="1">
        <v>1252.82</v>
      </c>
      <c r="G108" s="1">
        <v>1269.3900000000001</v>
      </c>
      <c r="H108" s="1">
        <v>1288.4000000000001</v>
      </c>
      <c r="I108" s="1">
        <v>1485.59</v>
      </c>
      <c r="J108" s="1">
        <v>1598.84</v>
      </c>
      <c r="K108" s="1">
        <v>1673.19</v>
      </c>
      <c r="L108" s="1">
        <v>1744.12</v>
      </c>
      <c r="M108" s="1">
        <v>1786.66</v>
      </c>
      <c r="N108" s="1">
        <v>1815.61</v>
      </c>
      <c r="O108" s="1">
        <v>1875.94</v>
      </c>
      <c r="P108" s="1">
        <v>1904.48</v>
      </c>
      <c r="Q108" s="1">
        <v>1883.73</v>
      </c>
      <c r="R108" s="1">
        <v>1815.09</v>
      </c>
      <c r="S108" s="1">
        <v>1687.32</v>
      </c>
      <c r="T108" s="1">
        <v>1680.26</v>
      </c>
      <c r="U108" s="1">
        <v>1691.38</v>
      </c>
      <c r="V108" s="1">
        <v>1663.76</v>
      </c>
      <c r="W108" s="1">
        <v>1643.29</v>
      </c>
      <c r="X108" s="1">
        <v>1600.96</v>
      </c>
      <c r="Y108" s="1">
        <v>1532.56</v>
      </c>
    </row>
    <row r="109" spans="1:25" x14ac:dyDescent="0.25">
      <c r="A109" s="2">
        <v>45762</v>
      </c>
      <c r="B109" s="1">
        <v>1468.97</v>
      </c>
      <c r="C109" s="1">
        <v>1419.51</v>
      </c>
      <c r="D109" s="1">
        <v>1368.83</v>
      </c>
      <c r="E109" s="1">
        <v>1329.2</v>
      </c>
      <c r="F109" s="1">
        <v>1300.4100000000001</v>
      </c>
      <c r="G109" s="1">
        <v>1328.37</v>
      </c>
      <c r="H109" s="1">
        <v>1320.86</v>
      </c>
      <c r="I109" s="1">
        <v>1510.88</v>
      </c>
      <c r="J109" s="1">
        <v>1594.67</v>
      </c>
      <c r="K109" s="1">
        <v>1671.08</v>
      </c>
      <c r="L109" s="1">
        <v>1725.38</v>
      </c>
      <c r="M109" s="1">
        <v>1738.91</v>
      </c>
      <c r="N109" s="1">
        <v>1780.87</v>
      </c>
      <c r="O109" s="1">
        <v>1824.12</v>
      </c>
      <c r="P109" s="1">
        <v>1871.53</v>
      </c>
      <c r="Q109" s="1">
        <v>1863.87</v>
      </c>
      <c r="R109" s="1">
        <v>1796.83</v>
      </c>
      <c r="S109" s="1">
        <v>1705.19</v>
      </c>
      <c r="T109" s="1">
        <v>1678.57</v>
      </c>
      <c r="U109" s="1">
        <v>1675.44</v>
      </c>
      <c r="V109" s="1">
        <v>1651.45</v>
      </c>
      <c r="W109" s="1">
        <v>1619.42</v>
      </c>
      <c r="X109" s="1">
        <v>1578.2</v>
      </c>
      <c r="Y109" s="1">
        <v>1532.09</v>
      </c>
    </row>
    <row r="110" spans="1:25" x14ac:dyDescent="0.25">
      <c r="A110" s="2">
        <v>45763</v>
      </c>
      <c r="B110" s="1">
        <v>1452.27</v>
      </c>
      <c r="C110" s="1">
        <v>1388.9</v>
      </c>
      <c r="D110" s="1">
        <v>1336.63</v>
      </c>
      <c r="E110" s="1">
        <v>1299.46</v>
      </c>
      <c r="F110" s="1">
        <v>1267.4000000000001</v>
      </c>
      <c r="G110" s="1">
        <v>1278.9000000000001</v>
      </c>
      <c r="H110" s="1">
        <v>1289.8</v>
      </c>
      <c r="I110" s="1">
        <v>1429.64</v>
      </c>
      <c r="J110" s="1">
        <v>1497</v>
      </c>
      <c r="K110" s="1">
        <v>1573.84</v>
      </c>
      <c r="L110" s="1">
        <v>1604.49</v>
      </c>
      <c r="M110" s="1">
        <v>1648.71</v>
      </c>
      <c r="N110" s="1">
        <v>1597.08</v>
      </c>
      <c r="O110" s="1">
        <v>1613.44</v>
      </c>
      <c r="P110" s="1">
        <v>1633.99</v>
      </c>
      <c r="Q110" s="1">
        <v>1646.48</v>
      </c>
      <c r="R110" s="1">
        <v>1613.56</v>
      </c>
      <c r="S110" s="1">
        <v>1567.39</v>
      </c>
      <c r="T110" s="1">
        <v>1569.29</v>
      </c>
      <c r="U110" s="1">
        <v>1560.63</v>
      </c>
      <c r="V110" s="1">
        <v>1534.19</v>
      </c>
      <c r="W110" s="1">
        <v>1508.09</v>
      </c>
      <c r="X110" s="1">
        <v>1474.82</v>
      </c>
      <c r="Y110" s="1">
        <v>1427.79</v>
      </c>
    </row>
    <row r="111" spans="1:25" x14ac:dyDescent="0.25">
      <c r="A111" s="2">
        <v>45764</v>
      </c>
      <c r="B111" s="1">
        <v>1378.01</v>
      </c>
      <c r="C111" s="1">
        <v>1336.35</v>
      </c>
      <c r="D111" s="1">
        <v>1292.6199999999999</v>
      </c>
      <c r="E111" s="1">
        <v>1243.04</v>
      </c>
      <c r="F111" s="1">
        <v>1224.3699999999999</v>
      </c>
      <c r="G111" s="1">
        <v>1212.6500000000001</v>
      </c>
      <c r="H111" s="1">
        <v>1169.83</v>
      </c>
      <c r="I111" s="1">
        <v>1169.25</v>
      </c>
      <c r="J111" s="1">
        <v>1185.44</v>
      </c>
      <c r="K111" s="1">
        <v>1212.27</v>
      </c>
      <c r="L111" s="1">
        <v>1241.46</v>
      </c>
      <c r="M111" s="1">
        <v>1268.71</v>
      </c>
      <c r="N111" s="1">
        <v>1300.1099999999999</v>
      </c>
      <c r="O111" s="1">
        <v>1335.83</v>
      </c>
      <c r="P111" s="1">
        <v>1358.71</v>
      </c>
      <c r="Q111" s="1">
        <v>1388.64</v>
      </c>
      <c r="R111" s="1">
        <v>1389.9</v>
      </c>
      <c r="S111" s="1">
        <v>1383.95</v>
      </c>
      <c r="T111" s="1">
        <v>1446.77</v>
      </c>
      <c r="U111" s="1">
        <v>1463.98</v>
      </c>
      <c r="V111" s="1">
        <v>1464.24</v>
      </c>
      <c r="W111" s="1">
        <v>1452.09</v>
      </c>
      <c r="X111" s="1">
        <v>1426.43</v>
      </c>
      <c r="Y111" s="1">
        <v>1410.26</v>
      </c>
    </row>
    <row r="112" spans="1:25" x14ac:dyDescent="0.25">
      <c r="A112" s="2">
        <v>45765</v>
      </c>
      <c r="B112" s="1">
        <v>1367.54</v>
      </c>
      <c r="C112" s="1">
        <v>1302.32</v>
      </c>
      <c r="D112" s="1">
        <v>1283.3699999999999</v>
      </c>
      <c r="E112" s="1">
        <v>1244.3499999999999</v>
      </c>
      <c r="F112" s="1">
        <v>1230.18</v>
      </c>
      <c r="G112" s="1">
        <v>1236.33</v>
      </c>
      <c r="H112" s="1">
        <v>1207.73</v>
      </c>
      <c r="I112" s="1">
        <v>1264.97</v>
      </c>
      <c r="J112" s="1">
        <v>1334.98</v>
      </c>
      <c r="K112" s="1">
        <v>1414.12</v>
      </c>
      <c r="L112" s="1">
        <v>1473.34</v>
      </c>
      <c r="M112" s="1">
        <v>1486.97</v>
      </c>
      <c r="N112" s="1">
        <v>1496.94</v>
      </c>
      <c r="O112" s="1">
        <v>1501.51</v>
      </c>
      <c r="P112" s="1">
        <v>1503.94</v>
      </c>
      <c r="Q112" s="1">
        <v>1525.68</v>
      </c>
      <c r="R112" s="1">
        <v>1540.72</v>
      </c>
      <c r="S112" s="1">
        <v>1505.37</v>
      </c>
      <c r="T112" s="1">
        <v>1551.11</v>
      </c>
      <c r="U112" s="1">
        <v>1551.67</v>
      </c>
      <c r="V112" s="1">
        <v>1526.15</v>
      </c>
      <c r="W112" s="1">
        <v>1496.08</v>
      </c>
      <c r="X112" s="1">
        <v>1480.43</v>
      </c>
      <c r="Y112" s="1">
        <v>1425.24</v>
      </c>
    </row>
    <row r="113" spans="1:25" x14ac:dyDescent="0.25">
      <c r="A113" s="2">
        <v>45766</v>
      </c>
      <c r="B113" s="1">
        <v>1374.1</v>
      </c>
      <c r="C113" s="1">
        <v>1322.93</v>
      </c>
      <c r="D113" s="1">
        <v>1284.3599999999999</v>
      </c>
      <c r="E113" s="1">
        <v>1246.53</v>
      </c>
      <c r="F113" s="1">
        <v>1219.73</v>
      </c>
      <c r="G113" s="1">
        <v>1206.55</v>
      </c>
      <c r="H113" s="1">
        <v>1160.67</v>
      </c>
      <c r="I113" s="1">
        <v>1172.78</v>
      </c>
      <c r="J113" s="1">
        <v>1221.48</v>
      </c>
      <c r="K113" s="1">
        <v>1273.18</v>
      </c>
      <c r="L113" s="1">
        <v>1336.67</v>
      </c>
      <c r="M113" s="1">
        <v>1385.02</v>
      </c>
      <c r="N113" s="1">
        <v>1408.02</v>
      </c>
      <c r="O113" s="1">
        <v>1440.53</v>
      </c>
      <c r="P113" s="1">
        <v>1427.81</v>
      </c>
      <c r="Q113" s="1">
        <v>1428.65</v>
      </c>
      <c r="R113" s="1">
        <v>1428.59</v>
      </c>
      <c r="S113" s="1">
        <v>1416.61</v>
      </c>
      <c r="T113" s="1">
        <v>1500.1</v>
      </c>
      <c r="U113" s="1">
        <v>1515.03</v>
      </c>
      <c r="V113" s="1">
        <v>1526.64</v>
      </c>
      <c r="W113" s="1">
        <v>1524.65</v>
      </c>
      <c r="X113" s="1">
        <v>1491.58</v>
      </c>
      <c r="Y113" s="1">
        <v>1426.32</v>
      </c>
    </row>
    <row r="114" spans="1:25" x14ac:dyDescent="0.25">
      <c r="A114" s="2">
        <v>45767</v>
      </c>
      <c r="B114" s="1">
        <v>1357.48</v>
      </c>
      <c r="C114" s="1">
        <v>1303.52</v>
      </c>
      <c r="D114" s="1">
        <v>1261.3399999999999</v>
      </c>
      <c r="E114" s="1">
        <v>1219.6300000000001</v>
      </c>
      <c r="F114" s="1">
        <v>1206.1500000000001</v>
      </c>
      <c r="G114" s="1">
        <v>1232.07</v>
      </c>
      <c r="H114" s="1">
        <v>1261.04</v>
      </c>
      <c r="I114" s="1">
        <v>1453.49</v>
      </c>
      <c r="J114" s="1">
        <v>1575.88</v>
      </c>
      <c r="K114" s="1">
        <v>1621.53</v>
      </c>
      <c r="L114" s="1">
        <v>1669.31</v>
      </c>
      <c r="M114" s="1">
        <v>1695.9</v>
      </c>
      <c r="N114" s="1">
        <v>1689.74</v>
      </c>
      <c r="O114" s="1">
        <v>1741.59</v>
      </c>
      <c r="P114" s="1">
        <v>1778.12</v>
      </c>
      <c r="Q114" s="1">
        <v>1766.55</v>
      </c>
      <c r="R114" s="1">
        <v>1666.03</v>
      </c>
      <c r="S114" s="1">
        <v>1549.62</v>
      </c>
      <c r="T114" s="1">
        <v>1556.02</v>
      </c>
      <c r="U114" s="1">
        <v>1567.43</v>
      </c>
      <c r="V114" s="1">
        <v>1556.02</v>
      </c>
      <c r="W114" s="1">
        <v>1525.19</v>
      </c>
      <c r="X114" s="1">
        <v>1473.39</v>
      </c>
      <c r="Y114" s="1">
        <v>1405.35</v>
      </c>
    </row>
    <row r="115" spans="1:25" x14ac:dyDescent="0.25">
      <c r="A115" s="2">
        <v>45768</v>
      </c>
      <c r="B115" s="1">
        <v>1327.53</v>
      </c>
      <c r="C115" s="1">
        <v>1271.77</v>
      </c>
      <c r="D115" s="1">
        <v>1236.02</v>
      </c>
      <c r="E115" s="1">
        <v>1209.71</v>
      </c>
      <c r="F115" s="1">
        <v>1202.5899999999999</v>
      </c>
      <c r="G115" s="1">
        <v>1234.0999999999999</v>
      </c>
      <c r="H115" s="1">
        <v>1243.32</v>
      </c>
      <c r="I115" s="1">
        <v>1395.95</v>
      </c>
      <c r="J115" s="1">
        <v>1491.42</v>
      </c>
      <c r="K115" s="1">
        <v>1522.06</v>
      </c>
      <c r="L115" s="1">
        <v>1557.28</v>
      </c>
      <c r="M115" s="1">
        <v>1600.3</v>
      </c>
      <c r="N115" s="1">
        <v>1608</v>
      </c>
      <c r="O115" s="1">
        <v>1655.4</v>
      </c>
      <c r="P115" s="1">
        <v>1671.79</v>
      </c>
      <c r="Q115" s="1">
        <v>1669.46</v>
      </c>
      <c r="R115" s="1">
        <v>1631.38</v>
      </c>
      <c r="S115" s="1">
        <v>1516.59</v>
      </c>
      <c r="T115" s="1">
        <v>1544.7</v>
      </c>
      <c r="U115" s="1">
        <v>1560.76</v>
      </c>
      <c r="V115" s="1">
        <v>1527.62</v>
      </c>
      <c r="W115" s="1">
        <v>1515.56</v>
      </c>
      <c r="X115" s="1">
        <v>1453.25</v>
      </c>
      <c r="Y115" s="1">
        <v>1406.21</v>
      </c>
    </row>
    <row r="116" spans="1:25" x14ac:dyDescent="0.25">
      <c r="A116" s="2">
        <v>45769</v>
      </c>
      <c r="B116" s="1">
        <v>1294.1199999999999</v>
      </c>
      <c r="C116" s="1">
        <v>1271.79</v>
      </c>
      <c r="D116" s="1">
        <v>1225.8699999999999</v>
      </c>
      <c r="E116" s="1">
        <v>1208.73</v>
      </c>
      <c r="F116" s="1">
        <v>1189.06</v>
      </c>
      <c r="G116" s="1">
        <v>1215.05</v>
      </c>
      <c r="H116" s="1">
        <v>1236.4100000000001</v>
      </c>
      <c r="I116" s="1">
        <v>1411.18</v>
      </c>
      <c r="J116" s="1">
        <v>1488.41</v>
      </c>
      <c r="K116" s="1">
        <v>1559.79</v>
      </c>
      <c r="L116" s="1">
        <v>1617.11</v>
      </c>
      <c r="M116" s="1">
        <v>1644.74</v>
      </c>
      <c r="N116" s="1">
        <v>1679.35</v>
      </c>
      <c r="O116" s="1">
        <v>1712.23</v>
      </c>
      <c r="P116" s="1">
        <v>1746.63</v>
      </c>
      <c r="Q116" s="1">
        <v>1745.68</v>
      </c>
      <c r="R116" s="1">
        <v>1701.45</v>
      </c>
      <c r="S116" s="1">
        <v>1624.95</v>
      </c>
      <c r="T116" s="1">
        <v>1603.74</v>
      </c>
      <c r="U116" s="1">
        <v>1605.92</v>
      </c>
      <c r="V116" s="1">
        <v>1582.1</v>
      </c>
      <c r="W116" s="1">
        <v>1553.8</v>
      </c>
      <c r="X116" s="1">
        <v>1498.2</v>
      </c>
      <c r="Y116" s="1">
        <v>1420.37</v>
      </c>
    </row>
    <row r="117" spans="1:25" x14ac:dyDescent="0.25">
      <c r="A117" s="2">
        <v>45770</v>
      </c>
      <c r="B117" s="1">
        <v>1347.61</v>
      </c>
      <c r="C117" s="1">
        <v>1278.5</v>
      </c>
      <c r="D117" s="1">
        <v>1249.8699999999999</v>
      </c>
      <c r="E117" s="1">
        <v>1225.27</v>
      </c>
      <c r="F117" s="1">
        <v>1201.6199999999999</v>
      </c>
      <c r="G117" s="1">
        <v>1214.5</v>
      </c>
      <c r="H117" s="1">
        <v>1236.6099999999999</v>
      </c>
      <c r="I117" s="1">
        <v>1414.24</v>
      </c>
      <c r="J117" s="1">
        <v>1511.29</v>
      </c>
      <c r="K117" s="1">
        <v>1594.28</v>
      </c>
      <c r="L117" s="1">
        <v>1656.78</v>
      </c>
      <c r="M117" s="1">
        <v>1693.94</v>
      </c>
      <c r="N117" s="1">
        <v>1707.19</v>
      </c>
      <c r="O117" s="1">
        <v>1763.86</v>
      </c>
      <c r="P117" s="1">
        <v>1763.28</v>
      </c>
      <c r="Q117" s="1">
        <v>1737.76</v>
      </c>
      <c r="R117" s="1">
        <v>1678.84</v>
      </c>
      <c r="S117" s="1">
        <v>1574.64</v>
      </c>
      <c r="T117" s="1">
        <v>1591.25</v>
      </c>
      <c r="U117" s="1">
        <v>1594.42</v>
      </c>
      <c r="V117" s="1">
        <v>1575.6</v>
      </c>
      <c r="W117" s="1">
        <v>1552.4</v>
      </c>
      <c r="X117" s="1">
        <v>1494.88</v>
      </c>
      <c r="Y117" s="1">
        <v>1424.09</v>
      </c>
    </row>
    <row r="118" spans="1:25" x14ac:dyDescent="0.25">
      <c r="A118" s="2">
        <v>45771</v>
      </c>
      <c r="B118" s="1">
        <v>1329.58</v>
      </c>
      <c r="C118" s="1">
        <v>1279.1099999999999</v>
      </c>
      <c r="D118" s="1">
        <v>1240.17</v>
      </c>
      <c r="E118" s="1">
        <v>1202.28</v>
      </c>
      <c r="F118" s="1">
        <v>1187.06</v>
      </c>
      <c r="G118" s="1">
        <v>1217.3599999999999</v>
      </c>
      <c r="H118" s="1">
        <v>1235.97</v>
      </c>
      <c r="I118" s="1">
        <v>1378</v>
      </c>
      <c r="J118" s="1">
        <v>1503.34</v>
      </c>
      <c r="K118" s="1">
        <v>1584.81</v>
      </c>
      <c r="L118" s="1">
        <v>1654.18</v>
      </c>
      <c r="M118" s="1">
        <v>1694.9</v>
      </c>
      <c r="N118" s="1">
        <v>1716.05</v>
      </c>
      <c r="O118" s="1">
        <v>1762.29</v>
      </c>
      <c r="P118" s="1">
        <v>1779.34</v>
      </c>
      <c r="Q118" s="1">
        <v>1786.47</v>
      </c>
      <c r="R118" s="1">
        <v>1728.4</v>
      </c>
      <c r="S118" s="1">
        <v>1606.32</v>
      </c>
      <c r="T118" s="1">
        <v>1625.57</v>
      </c>
      <c r="U118" s="1">
        <v>1626.47</v>
      </c>
      <c r="V118" s="1">
        <v>1604.87</v>
      </c>
      <c r="W118" s="1">
        <v>1538.13</v>
      </c>
      <c r="X118" s="1">
        <v>1513.66</v>
      </c>
      <c r="Y118" s="1">
        <v>1455.64</v>
      </c>
    </row>
    <row r="119" spans="1:25" x14ac:dyDescent="0.25">
      <c r="A119" s="2">
        <v>45772</v>
      </c>
      <c r="B119" s="1">
        <v>1397.89</v>
      </c>
      <c r="C119" s="1">
        <v>1341.15</v>
      </c>
      <c r="D119" s="1">
        <v>1315.25</v>
      </c>
      <c r="E119" s="1">
        <v>1254.31</v>
      </c>
      <c r="F119" s="1">
        <v>1227.8699999999999</v>
      </c>
      <c r="G119" s="1">
        <v>1223.3900000000001</v>
      </c>
      <c r="H119" s="1">
        <v>1210.7</v>
      </c>
      <c r="I119" s="1">
        <v>1287.1300000000001</v>
      </c>
      <c r="J119" s="1">
        <v>1373.11</v>
      </c>
      <c r="K119" s="1">
        <v>1450.27</v>
      </c>
      <c r="L119" s="1">
        <v>1517.92</v>
      </c>
      <c r="M119" s="1">
        <v>1540.22</v>
      </c>
      <c r="N119" s="1">
        <v>1522.53</v>
      </c>
      <c r="O119" s="1">
        <v>1551.8</v>
      </c>
      <c r="P119" s="1">
        <v>1558.99</v>
      </c>
      <c r="Q119" s="1">
        <v>1530.96</v>
      </c>
      <c r="R119" s="1">
        <v>1501.79</v>
      </c>
      <c r="S119" s="1">
        <v>1448.56</v>
      </c>
      <c r="T119" s="1">
        <v>1512.48</v>
      </c>
      <c r="U119" s="1">
        <v>1498.34</v>
      </c>
      <c r="V119" s="1">
        <v>1445.2</v>
      </c>
      <c r="W119" s="1">
        <v>1413.97</v>
      </c>
      <c r="X119" s="1">
        <v>1371.79</v>
      </c>
      <c r="Y119" s="1">
        <v>1332.15</v>
      </c>
    </row>
    <row r="120" spans="1:25" x14ac:dyDescent="0.25">
      <c r="A120" s="2">
        <v>45773</v>
      </c>
      <c r="B120" s="1">
        <v>1280.99</v>
      </c>
      <c r="C120" s="1">
        <v>1228.9100000000001</v>
      </c>
      <c r="D120" s="1">
        <v>1191.1199999999999</v>
      </c>
      <c r="E120" s="1">
        <v>1166.28</v>
      </c>
      <c r="F120" s="1">
        <v>1142.04</v>
      </c>
      <c r="G120" s="1">
        <v>1120.28</v>
      </c>
      <c r="H120" s="1">
        <v>1072.23</v>
      </c>
      <c r="I120" s="1">
        <v>1076.82</v>
      </c>
      <c r="J120" s="1">
        <v>1112.57</v>
      </c>
      <c r="K120" s="1">
        <v>1165</v>
      </c>
      <c r="L120" s="1">
        <v>1206.68</v>
      </c>
      <c r="M120" s="1">
        <v>1279.21</v>
      </c>
      <c r="N120" s="1">
        <v>1289.5899999999999</v>
      </c>
      <c r="O120" s="1">
        <v>1297.21</v>
      </c>
      <c r="P120" s="1">
        <v>1311.39</v>
      </c>
      <c r="Q120" s="1">
        <v>1352.48</v>
      </c>
      <c r="R120" s="1">
        <v>1352.67</v>
      </c>
      <c r="S120" s="1">
        <v>1348.76</v>
      </c>
      <c r="T120" s="1">
        <v>1404.19</v>
      </c>
      <c r="U120" s="1">
        <v>1425.43</v>
      </c>
      <c r="V120" s="1">
        <v>1436.29</v>
      </c>
      <c r="W120" s="1">
        <v>1445.05</v>
      </c>
      <c r="X120" s="1">
        <v>1419.06</v>
      </c>
      <c r="Y120" s="1">
        <v>1373.1</v>
      </c>
    </row>
    <row r="121" spans="1:25" x14ac:dyDescent="0.25">
      <c r="A121" s="2">
        <v>45774</v>
      </c>
      <c r="B121" s="1">
        <v>1308.75</v>
      </c>
      <c r="C121" s="1">
        <v>1259.47</v>
      </c>
      <c r="D121" s="1">
        <v>1221.03</v>
      </c>
      <c r="E121" s="1">
        <v>1180.72</v>
      </c>
      <c r="F121" s="1">
        <v>1159.26</v>
      </c>
      <c r="G121" s="1">
        <v>1197.44</v>
      </c>
      <c r="H121" s="1">
        <v>1233.22</v>
      </c>
      <c r="I121" s="1">
        <v>1383.26</v>
      </c>
      <c r="J121" s="1">
        <v>1457.09</v>
      </c>
      <c r="K121" s="1">
        <v>1572.39</v>
      </c>
      <c r="L121" s="1">
        <v>1632.13</v>
      </c>
      <c r="M121" s="1">
        <v>1639.76</v>
      </c>
      <c r="N121" s="1">
        <v>1594.94</v>
      </c>
      <c r="O121" s="1">
        <v>1571.07</v>
      </c>
      <c r="P121" s="1">
        <v>1612.87</v>
      </c>
      <c r="Q121" s="1">
        <v>1590.17</v>
      </c>
      <c r="R121" s="1">
        <v>1554.79</v>
      </c>
      <c r="S121" s="1">
        <v>1459.54</v>
      </c>
      <c r="T121" s="1">
        <v>1509.96</v>
      </c>
      <c r="U121" s="1">
        <v>1514.45</v>
      </c>
      <c r="V121" s="1">
        <v>1479.68</v>
      </c>
      <c r="W121" s="1">
        <v>1458.55</v>
      </c>
      <c r="X121" s="1">
        <v>1416.13</v>
      </c>
      <c r="Y121" s="1">
        <v>1349.16</v>
      </c>
    </row>
    <row r="122" spans="1:25" x14ac:dyDescent="0.25">
      <c r="A122" s="2">
        <v>45775</v>
      </c>
      <c r="B122" s="1">
        <v>1282.1500000000001</v>
      </c>
      <c r="C122" s="1">
        <v>1227.6600000000001</v>
      </c>
      <c r="D122" s="1">
        <v>1189.56</v>
      </c>
      <c r="E122" s="1">
        <v>1168.77</v>
      </c>
      <c r="F122" s="1">
        <v>1154.1300000000001</v>
      </c>
      <c r="G122" s="1">
        <v>1162.18</v>
      </c>
      <c r="H122" s="1">
        <v>1195.26</v>
      </c>
      <c r="I122" s="1">
        <v>1355.6</v>
      </c>
      <c r="J122" s="1">
        <v>1453.58</v>
      </c>
      <c r="K122" s="1">
        <v>1518.69</v>
      </c>
      <c r="L122" s="1">
        <v>1600.64</v>
      </c>
      <c r="M122" s="1">
        <v>1618.89</v>
      </c>
      <c r="N122" s="1">
        <v>1627.37</v>
      </c>
      <c r="O122" s="1">
        <v>1668.76</v>
      </c>
      <c r="P122" s="1">
        <v>1699.34</v>
      </c>
      <c r="Q122" s="1">
        <v>1670.5</v>
      </c>
      <c r="R122" s="1">
        <v>1607.14</v>
      </c>
      <c r="S122" s="1">
        <v>1509.52</v>
      </c>
      <c r="T122" s="1">
        <v>1533.8</v>
      </c>
      <c r="U122" s="1">
        <v>1519.3</v>
      </c>
      <c r="V122" s="1">
        <v>1504.15</v>
      </c>
      <c r="W122" s="1">
        <v>1477.88</v>
      </c>
      <c r="X122" s="1">
        <v>1428.07</v>
      </c>
      <c r="Y122" s="1">
        <v>1337.76</v>
      </c>
    </row>
    <row r="123" spans="1:25" x14ac:dyDescent="0.25">
      <c r="A123" s="2">
        <v>45776</v>
      </c>
      <c r="B123" s="1">
        <v>1282.52</v>
      </c>
      <c r="C123" s="1">
        <v>1227.21</v>
      </c>
      <c r="D123" s="1">
        <v>1205.43</v>
      </c>
      <c r="E123" s="1">
        <v>1174.82</v>
      </c>
      <c r="F123" s="1">
        <v>1155.6400000000001</v>
      </c>
      <c r="G123" s="1">
        <v>1190.23</v>
      </c>
      <c r="H123" s="1">
        <v>1190.3900000000001</v>
      </c>
      <c r="I123" s="1">
        <v>1359.19</v>
      </c>
      <c r="J123" s="1">
        <v>1453.09</v>
      </c>
      <c r="K123" s="1">
        <v>1541.13</v>
      </c>
      <c r="L123" s="1">
        <v>1628.15</v>
      </c>
      <c r="M123" s="1">
        <v>1641</v>
      </c>
      <c r="N123" s="1">
        <v>1649.12</v>
      </c>
      <c r="O123" s="1">
        <v>1661</v>
      </c>
      <c r="P123" s="1">
        <v>1642.96</v>
      </c>
      <c r="Q123" s="1">
        <v>1639.67</v>
      </c>
      <c r="R123" s="1">
        <v>1602.5</v>
      </c>
      <c r="S123" s="1">
        <v>1489.74</v>
      </c>
      <c r="T123" s="1">
        <v>1506.52</v>
      </c>
      <c r="U123" s="1">
        <v>1493.9</v>
      </c>
      <c r="V123" s="1">
        <v>1459.93</v>
      </c>
      <c r="W123" s="1">
        <v>1450.77</v>
      </c>
      <c r="X123" s="1">
        <v>1397.72</v>
      </c>
      <c r="Y123" s="1">
        <v>1352.16</v>
      </c>
    </row>
    <row r="124" spans="1:25" x14ac:dyDescent="0.25">
      <c r="A124" s="2">
        <v>45777</v>
      </c>
      <c r="B124" s="1">
        <v>1293.99</v>
      </c>
      <c r="C124" s="1">
        <v>1250.07</v>
      </c>
      <c r="D124" s="1">
        <v>1205.26</v>
      </c>
      <c r="E124" s="1">
        <v>1174.1600000000001</v>
      </c>
      <c r="F124" s="1">
        <v>1143.31</v>
      </c>
      <c r="G124" s="1">
        <v>1112.6600000000001</v>
      </c>
      <c r="H124" s="1">
        <v>1082.1500000000001</v>
      </c>
      <c r="I124" s="1">
        <v>1138.5999999999999</v>
      </c>
      <c r="J124" s="1">
        <v>1193.19</v>
      </c>
      <c r="K124" s="1">
        <v>1246.25</v>
      </c>
      <c r="L124" s="1">
        <v>1344.79</v>
      </c>
      <c r="M124" s="1">
        <v>1400.29</v>
      </c>
      <c r="N124" s="1">
        <v>1438.68</v>
      </c>
      <c r="O124" s="1">
        <v>1438.36</v>
      </c>
      <c r="P124" s="1">
        <v>1415.3</v>
      </c>
      <c r="Q124" s="1">
        <v>1383.27</v>
      </c>
      <c r="R124" s="1">
        <v>1355.77</v>
      </c>
      <c r="S124" s="1">
        <v>1328.41</v>
      </c>
      <c r="T124" s="1">
        <v>1398.38</v>
      </c>
      <c r="U124" s="1">
        <v>1391.51</v>
      </c>
      <c r="V124" s="1">
        <v>1379.53</v>
      </c>
      <c r="W124" s="1">
        <v>1375.86</v>
      </c>
      <c r="X124" s="1">
        <v>1351.67</v>
      </c>
      <c r="Y124" s="1">
        <v>1299.2</v>
      </c>
    </row>
    <row r="125" spans="1:25" x14ac:dyDescent="0.25">
      <c r="A125" s="2">
        <v>45778</v>
      </c>
      <c r="B125" s="1">
        <v>1249.26</v>
      </c>
      <c r="C125" s="1">
        <v>1212.6400000000001</v>
      </c>
      <c r="D125" s="1">
        <v>1178.43</v>
      </c>
      <c r="E125" s="1">
        <v>1152.1500000000001</v>
      </c>
      <c r="F125" s="1">
        <v>1135.06</v>
      </c>
      <c r="G125" s="1">
        <v>1177.58</v>
      </c>
      <c r="H125" s="1">
        <v>1231.3699999999999</v>
      </c>
      <c r="I125" s="1">
        <v>1380.62</v>
      </c>
      <c r="J125" s="1">
        <v>1460.89</v>
      </c>
      <c r="K125" s="1">
        <v>1554.42</v>
      </c>
      <c r="L125" s="1">
        <v>1608.91</v>
      </c>
      <c r="M125" s="1">
        <v>1625.97</v>
      </c>
      <c r="N125" s="1">
        <v>1630.24</v>
      </c>
      <c r="O125" s="1">
        <v>1658.7</v>
      </c>
      <c r="P125" s="1">
        <v>1656.12</v>
      </c>
      <c r="Q125" s="1">
        <v>1612.95</v>
      </c>
      <c r="R125" s="1">
        <v>1544.8</v>
      </c>
      <c r="S125" s="1">
        <v>1452.74</v>
      </c>
      <c r="T125" s="1">
        <v>1496.52</v>
      </c>
      <c r="U125" s="1">
        <v>1492.05</v>
      </c>
      <c r="V125" s="1">
        <v>1451.22</v>
      </c>
      <c r="W125" s="1">
        <v>1418.88</v>
      </c>
      <c r="X125" s="1">
        <v>1358.36</v>
      </c>
      <c r="Y125" s="1">
        <v>1322.75</v>
      </c>
    </row>
    <row r="126" spans="1:25" x14ac:dyDescent="0.25">
      <c r="A126" s="2">
        <v>45779</v>
      </c>
      <c r="B126" s="1">
        <v>1252.81</v>
      </c>
      <c r="C126" s="1">
        <v>1200.22</v>
      </c>
      <c r="D126" s="1">
        <v>1180.81</v>
      </c>
      <c r="E126" s="1">
        <v>1154.74</v>
      </c>
      <c r="F126" s="1">
        <v>1129.3399999999999</v>
      </c>
      <c r="G126" s="1">
        <v>1145.98</v>
      </c>
      <c r="H126" s="1">
        <v>1123.6600000000001</v>
      </c>
      <c r="I126" s="1">
        <v>1213.49</v>
      </c>
      <c r="J126" s="1">
        <v>1318.9</v>
      </c>
      <c r="K126" s="1">
        <v>1394.05</v>
      </c>
      <c r="L126" s="1">
        <v>1441.8</v>
      </c>
      <c r="M126" s="1">
        <v>1451.06</v>
      </c>
      <c r="N126" s="1">
        <v>1459.64</v>
      </c>
      <c r="O126" s="1">
        <v>1462.85</v>
      </c>
      <c r="P126" s="1">
        <v>1475.79</v>
      </c>
      <c r="Q126" s="1">
        <v>1500.44</v>
      </c>
      <c r="R126" s="1">
        <v>1494.02</v>
      </c>
      <c r="S126" s="1">
        <v>1453.01</v>
      </c>
      <c r="T126" s="1">
        <v>1500.76</v>
      </c>
      <c r="U126" s="1">
        <v>1499.86</v>
      </c>
      <c r="V126" s="1">
        <v>1484.83</v>
      </c>
      <c r="W126" s="1">
        <v>1450.7</v>
      </c>
      <c r="X126" s="1">
        <v>1420.6</v>
      </c>
      <c r="Y126" s="1">
        <v>1368.69</v>
      </c>
    </row>
    <row r="127" spans="1:25" x14ac:dyDescent="0.25">
      <c r="A127" s="2">
        <v>45780</v>
      </c>
      <c r="B127" s="1">
        <v>1333.36</v>
      </c>
      <c r="C127" s="1">
        <v>1281.29</v>
      </c>
      <c r="D127" s="1">
        <v>1247.74</v>
      </c>
      <c r="E127" s="1">
        <v>1211.2</v>
      </c>
      <c r="F127" s="1">
        <v>1184.3699999999999</v>
      </c>
      <c r="G127" s="1">
        <v>1167.32</v>
      </c>
      <c r="H127" s="1">
        <v>1110.03</v>
      </c>
      <c r="I127" s="1">
        <v>1138.44</v>
      </c>
      <c r="J127" s="1">
        <v>1183.96</v>
      </c>
      <c r="K127" s="1">
        <v>1242.8499999999999</v>
      </c>
      <c r="L127" s="1">
        <v>1294.29</v>
      </c>
      <c r="M127" s="1">
        <v>1336.42</v>
      </c>
      <c r="N127" s="1">
        <v>1352.97</v>
      </c>
      <c r="O127" s="1">
        <v>1431.98</v>
      </c>
      <c r="P127" s="1">
        <v>1415.38</v>
      </c>
      <c r="Q127" s="1">
        <v>1381.4</v>
      </c>
      <c r="R127" s="1">
        <v>1350.83</v>
      </c>
      <c r="S127" s="1">
        <v>1357.2</v>
      </c>
      <c r="T127" s="1">
        <v>1429.58</v>
      </c>
      <c r="U127" s="1">
        <v>1446.56</v>
      </c>
      <c r="V127" s="1">
        <v>1446.25</v>
      </c>
      <c r="W127" s="1">
        <v>1443.49</v>
      </c>
      <c r="X127" s="1">
        <v>1405.69</v>
      </c>
      <c r="Y127" s="1">
        <v>1346.35</v>
      </c>
    </row>
    <row r="128" spans="1:25" x14ac:dyDescent="0.25">
      <c r="A128" s="2">
        <v>45781</v>
      </c>
      <c r="B128" s="1">
        <v>1291.74</v>
      </c>
      <c r="C128" s="1">
        <v>1232.32</v>
      </c>
      <c r="D128" s="1">
        <v>1171.9000000000001</v>
      </c>
      <c r="E128" s="1">
        <v>1142.49</v>
      </c>
      <c r="F128" s="1">
        <v>1138.07</v>
      </c>
      <c r="G128" s="1">
        <v>1179.77</v>
      </c>
      <c r="H128" s="1">
        <v>1216.4100000000001</v>
      </c>
      <c r="I128" s="1">
        <v>1415.98</v>
      </c>
      <c r="J128" s="1">
        <v>1507.51</v>
      </c>
      <c r="K128" s="1">
        <v>1605.61</v>
      </c>
      <c r="L128" s="1">
        <v>1646.25</v>
      </c>
      <c r="M128" s="1">
        <v>1650.15</v>
      </c>
      <c r="N128" s="1">
        <v>1687.47</v>
      </c>
      <c r="O128" s="1">
        <v>1728.05</v>
      </c>
      <c r="P128" s="1">
        <v>1723.81</v>
      </c>
      <c r="Q128" s="1">
        <v>1697.12</v>
      </c>
      <c r="R128" s="1">
        <v>1631.93</v>
      </c>
      <c r="S128" s="1">
        <v>1532.62</v>
      </c>
      <c r="T128" s="1">
        <v>1561.67</v>
      </c>
      <c r="U128" s="1">
        <v>1545.37</v>
      </c>
      <c r="V128" s="1">
        <v>1523.71</v>
      </c>
      <c r="W128" s="1">
        <v>1485.92</v>
      </c>
      <c r="X128" s="1">
        <v>1432.34</v>
      </c>
      <c r="Y128" s="1">
        <v>1357.79</v>
      </c>
    </row>
    <row r="129" spans="1:25" x14ac:dyDescent="0.25">
      <c r="A129" s="2">
        <v>45782</v>
      </c>
      <c r="B129" s="1">
        <v>1293.4000000000001</v>
      </c>
      <c r="C129" s="1">
        <v>1225.4000000000001</v>
      </c>
      <c r="D129" s="1">
        <v>1169.97</v>
      </c>
      <c r="E129" s="1">
        <v>1145.22</v>
      </c>
      <c r="F129" s="1">
        <v>1132.95</v>
      </c>
      <c r="G129" s="1">
        <v>1197.4000000000001</v>
      </c>
      <c r="H129" s="1">
        <v>1203.8699999999999</v>
      </c>
      <c r="I129" s="1">
        <v>1337.02</v>
      </c>
      <c r="J129" s="1">
        <v>1463.52</v>
      </c>
      <c r="K129" s="1">
        <v>1532.97</v>
      </c>
      <c r="L129" s="1">
        <v>1594.01</v>
      </c>
      <c r="M129" s="1">
        <v>1629.54</v>
      </c>
      <c r="N129" s="1">
        <v>1648.38</v>
      </c>
      <c r="O129" s="1">
        <v>1690.47</v>
      </c>
      <c r="P129" s="1">
        <v>1703.54</v>
      </c>
      <c r="Q129" s="1">
        <v>1680.53</v>
      </c>
      <c r="R129" s="1">
        <v>1630.24</v>
      </c>
      <c r="S129" s="1">
        <v>1545.71</v>
      </c>
      <c r="T129" s="1">
        <v>1539.69</v>
      </c>
      <c r="U129" s="1">
        <v>1541.64</v>
      </c>
      <c r="V129" s="1">
        <v>1500.79</v>
      </c>
      <c r="W129" s="1">
        <v>1473.74</v>
      </c>
      <c r="X129" s="1">
        <v>1414.67</v>
      </c>
      <c r="Y129" s="1">
        <v>1352.67</v>
      </c>
    </row>
    <row r="130" spans="1:25" x14ac:dyDescent="0.25">
      <c r="A130" s="2">
        <v>45783</v>
      </c>
      <c r="B130" s="1">
        <v>1286.77</v>
      </c>
      <c r="C130" s="1">
        <v>1251.4100000000001</v>
      </c>
      <c r="D130" s="1">
        <v>1199.27</v>
      </c>
      <c r="E130" s="1">
        <v>1173.8399999999999</v>
      </c>
      <c r="F130" s="1">
        <v>1170.32</v>
      </c>
      <c r="G130" s="1">
        <v>1206.8499999999999</v>
      </c>
      <c r="H130" s="1">
        <v>1206.3399999999999</v>
      </c>
      <c r="I130" s="1">
        <v>1334.17</v>
      </c>
      <c r="J130" s="1">
        <v>1450.71</v>
      </c>
      <c r="K130" s="1">
        <v>1505.88</v>
      </c>
      <c r="L130" s="1">
        <v>1588.22</v>
      </c>
      <c r="M130" s="1">
        <v>1607.61</v>
      </c>
      <c r="N130" s="1">
        <v>1619.22</v>
      </c>
      <c r="O130" s="1">
        <v>1670.63</v>
      </c>
      <c r="P130" s="1">
        <v>1695.46</v>
      </c>
      <c r="Q130" s="1">
        <v>1673.69</v>
      </c>
      <c r="R130" s="1">
        <v>1600.63</v>
      </c>
      <c r="S130" s="1">
        <v>1496.47</v>
      </c>
      <c r="T130" s="1">
        <v>1538.16</v>
      </c>
      <c r="U130" s="1">
        <v>1530.8</v>
      </c>
      <c r="V130" s="1">
        <v>1518.38</v>
      </c>
      <c r="W130" s="1">
        <v>1504.39</v>
      </c>
      <c r="X130" s="1">
        <v>1433.68</v>
      </c>
      <c r="Y130" s="1">
        <v>1399.97</v>
      </c>
    </row>
    <row r="131" spans="1:25" x14ac:dyDescent="0.25">
      <c r="A131" s="2">
        <v>45784</v>
      </c>
      <c r="B131" s="1">
        <v>1337.02</v>
      </c>
      <c r="C131" s="1">
        <v>1286.01</v>
      </c>
      <c r="D131" s="1">
        <v>1242.17</v>
      </c>
      <c r="E131" s="1">
        <v>1208.5999999999999</v>
      </c>
      <c r="F131" s="1">
        <v>1193.68</v>
      </c>
      <c r="G131" s="1">
        <v>1222.92</v>
      </c>
      <c r="H131" s="1">
        <v>1247.23</v>
      </c>
      <c r="I131" s="1">
        <v>1389.22</v>
      </c>
      <c r="J131" s="1">
        <v>1512.71</v>
      </c>
      <c r="K131" s="1">
        <v>1628.94</v>
      </c>
      <c r="L131" s="1">
        <v>1669.87</v>
      </c>
      <c r="M131" s="1">
        <v>1696.11</v>
      </c>
      <c r="N131" s="1">
        <v>1694.42</v>
      </c>
      <c r="O131" s="1">
        <v>1782.05</v>
      </c>
      <c r="P131" s="1">
        <v>1759.82</v>
      </c>
      <c r="Q131" s="1">
        <v>1678.44</v>
      </c>
      <c r="R131" s="1">
        <v>1598.64</v>
      </c>
      <c r="S131" s="1">
        <v>1506.09</v>
      </c>
      <c r="T131" s="1">
        <v>1550.64</v>
      </c>
      <c r="U131" s="1">
        <v>1546.38</v>
      </c>
      <c r="V131" s="1">
        <v>1510.62</v>
      </c>
      <c r="W131" s="1">
        <v>1490.17</v>
      </c>
      <c r="X131" s="1">
        <v>1428.3</v>
      </c>
      <c r="Y131" s="1">
        <v>1361.4</v>
      </c>
    </row>
    <row r="132" spans="1:25" x14ac:dyDescent="0.25">
      <c r="A132" s="2">
        <v>45785</v>
      </c>
      <c r="B132" s="1">
        <v>1304.54</v>
      </c>
      <c r="C132" s="1">
        <v>1255.17</v>
      </c>
      <c r="D132" s="1">
        <v>1215.8</v>
      </c>
      <c r="E132" s="1">
        <v>1179.1300000000001</v>
      </c>
      <c r="F132" s="1">
        <v>1180.6500000000001</v>
      </c>
      <c r="G132" s="1">
        <v>1203.2</v>
      </c>
      <c r="H132" s="1">
        <v>1209.26</v>
      </c>
      <c r="I132" s="1">
        <v>1378.7</v>
      </c>
      <c r="J132" s="1">
        <v>1467.75</v>
      </c>
      <c r="K132" s="1">
        <v>1562.59</v>
      </c>
      <c r="L132" s="1">
        <v>1636.07</v>
      </c>
      <c r="M132" s="1">
        <v>1671.85</v>
      </c>
      <c r="N132" s="1">
        <v>1693.75</v>
      </c>
      <c r="O132" s="1">
        <v>1737.57</v>
      </c>
      <c r="P132" s="1">
        <v>1780.33</v>
      </c>
      <c r="Q132" s="1">
        <v>1744.48</v>
      </c>
      <c r="R132" s="1">
        <v>1632.46</v>
      </c>
      <c r="S132" s="1">
        <v>1514.53</v>
      </c>
      <c r="T132" s="1">
        <v>1584.16</v>
      </c>
      <c r="U132" s="1">
        <v>1587.8</v>
      </c>
      <c r="V132" s="1">
        <v>1568.8</v>
      </c>
      <c r="W132" s="1">
        <v>1536.93</v>
      </c>
      <c r="X132" s="1">
        <v>1498.99</v>
      </c>
      <c r="Y132" s="1">
        <v>1454.49</v>
      </c>
    </row>
    <row r="133" spans="1:25" x14ac:dyDescent="0.25">
      <c r="A133" s="2">
        <v>45786</v>
      </c>
      <c r="B133" s="1">
        <v>1368.95</v>
      </c>
      <c r="C133" s="1">
        <v>1343.7</v>
      </c>
      <c r="D133" s="1">
        <v>1294.95</v>
      </c>
      <c r="E133" s="1">
        <v>1266.43</v>
      </c>
      <c r="F133" s="1">
        <v>1236.17</v>
      </c>
      <c r="G133" s="1">
        <v>1211.01</v>
      </c>
      <c r="H133" s="1">
        <v>1190.18</v>
      </c>
      <c r="I133" s="1">
        <v>1283.74</v>
      </c>
      <c r="J133" s="1">
        <v>1382.28</v>
      </c>
      <c r="K133" s="1">
        <v>1457.1</v>
      </c>
      <c r="L133" s="1">
        <v>1535.67</v>
      </c>
      <c r="M133" s="1">
        <v>1553.46</v>
      </c>
      <c r="N133" s="1">
        <v>1551.64</v>
      </c>
      <c r="O133" s="1">
        <v>1522.44</v>
      </c>
      <c r="P133" s="1">
        <v>1482.55</v>
      </c>
      <c r="Q133" s="1">
        <v>1466.17</v>
      </c>
      <c r="R133" s="1">
        <v>1446.62</v>
      </c>
      <c r="S133" s="1">
        <v>1441.2</v>
      </c>
      <c r="T133" s="1">
        <v>1509.71</v>
      </c>
      <c r="U133" s="1">
        <v>1514.66</v>
      </c>
      <c r="V133" s="1">
        <v>1506.26</v>
      </c>
      <c r="W133" s="1">
        <v>1486.76</v>
      </c>
      <c r="X133" s="1">
        <v>1450.55</v>
      </c>
      <c r="Y133" s="1">
        <v>1424.51</v>
      </c>
    </row>
    <row r="134" spans="1:25" x14ac:dyDescent="0.25">
      <c r="A134" s="2">
        <v>45787</v>
      </c>
      <c r="B134" s="1">
        <v>1379.61</v>
      </c>
      <c r="C134" s="1">
        <v>1330.93</v>
      </c>
      <c r="D134" s="1">
        <v>1292.9000000000001</v>
      </c>
      <c r="E134" s="1">
        <v>1263.53</v>
      </c>
      <c r="F134" s="1">
        <v>1221.03</v>
      </c>
      <c r="G134" s="1">
        <v>1183.6099999999999</v>
      </c>
      <c r="H134" s="1">
        <v>1134.05</v>
      </c>
      <c r="I134" s="1">
        <v>1155.49</v>
      </c>
      <c r="J134" s="1">
        <v>1201.6199999999999</v>
      </c>
      <c r="K134" s="1">
        <v>1262.5999999999999</v>
      </c>
      <c r="L134" s="1">
        <v>1342.07</v>
      </c>
      <c r="M134" s="1">
        <v>1388.98</v>
      </c>
      <c r="N134" s="1">
        <v>1406.44</v>
      </c>
      <c r="O134" s="1">
        <v>1435.81</v>
      </c>
      <c r="P134" s="1">
        <v>1447.51</v>
      </c>
      <c r="Q134" s="1">
        <v>1468.3</v>
      </c>
      <c r="R134" s="1">
        <v>1461.33</v>
      </c>
      <c r="S134" s="1">
        <v>1442.83</v>
      </c>
      <c r="T134" s="1">
        <v>1523.75</v>
      </c>
      <c r="U134" s="1">
        <v>1535.94</v>
      </c>
      <c r="V134" s="1">
        <v>1551.81</v>
      </c>
      <c r="W134" s="1">
        <v>1554.27</v>
      </c>
      <c r="X134" s="1">
        <v>1517.91</v>
      </c>
      <c r="Y134" s="1">
        <v>1459.42</v>
      </c>
    </row>
    <row r="135" spans="1:25" x14ac:dyDescent="0.25">
      <c r="A135" s="2">
        <v>45788</v>
      </c>
      <c r="B135" s="1">
        <v>1383.32</v>
      </c>
      <c r="C135" s="1">
        <v>1324.1</v>
      </c>
      <c r="D135" s="1">
        <v>1282.6300000000001</v>
      </c>
      <c r="E135" s="1">
        <v>1242.48</v>
      </c>
      <c r="F135" s="1">
        <v>1222.8599999999999</v>
      </c>
      <c r="G135" s="1">
        <v>1269.5899999999999</v>
      </c>
      <c r="H135" s="1">
        <v>1310.48</v>
      </c>
      <c r="I135" s="1">
        <v>1500.64</v>
      </c>
      <c r="J135" s="1">
        <v>1642.39</v>
      </c>
      <c r="K135" s="1">
        <v>1736.27</v>
      </c>
      <c r="L135" s="1">
        <v>1809.85</v>
      </c>
      <c r="M135" s="1">
        <v>1842.78</v>
      </c>
      <c r="N135" s="1">
        <v>1857.61</v>
      </c>
      <c r="O135" s="1">
        <v>1897.01</v>
      </c>
      <c r="P135" s="1">
        <v>1850.07</v>
      </c>
      <c r="Q135" s="1">
        <v>1812.1</v>
      </c>
      <c r="R135" s="1">
        <v>1750.69</v>
      </c>
      <c r="S135" s="1">
        <v>1649.74</v>
      </c>
      <c r="T135" s="1">
        <v>1697.82</v>
      </c>
      <c r="U135" s="1">
        <v>1705.23</v>
      </c>
      <c r="V135" s="1">
        <v>1692.55</v>
      </c>
      <c r="W135" s="1">
        <v>1685.42</v>
      </c>
      <c r="X135" s="1">
        <v>1616.22</v>
      </c>
      <c r="Y135" s="1">
        <v>1547.54</v>
      </c>
    </row>
    <row r="136" spans="1:25" x14ac:dyDescent="0.25">
      <c r="A136" s="2">
        <v>45789</v>
      </c>
      <c r="B136" s="1">
        <v>1446.78</v>
      </c>
      <c r="C136" s="1">
        <v>1385.6</v>
      </c>
      <c r="D136" s="1">
        <v>1351.24</v>
      </c>
      <c r="E136" s="1">
        <v>1311.97</v>
      </c>
      <c r="F136" s="1">
        <v>1288.4100000000001</v>
      </c>
      <c r="G136" s="1">
        <v>1301.8699999999999</v>
      </c>
      <c r="H136" s="1">
        <v>1327.66</v>
      </c>
      <c r="I136" s="1">
        <v>1513.05</v>
      </c>
      <c r="J136" s="1">
        <v>1616.35</v>
      </c>
      <c r="K136" s="1">
        <v>1701.62</v>
      </c>
      <c r="L136" s="1">
        <v>1770.41</v>
      </c>
      <c r="M136" s="1">
        <v>1798</v>
      </c>
      <c r="N136" s="1">
        <v>1814.16</v>
      </c>
      <c r="O136" s="1">
        <v>1825.66</v>
      </c>
      <c r="P136" s="1">
        <v>1823.65</v>
      </c>
      <c r="Q136" s="1">
        <v>1791.76</v>
      </c>
      <c r="R136" s="1">
        <v>1692.23</v>
      </c>
      <c r="S136" s="1">
        <v>1587.08</v>
      </c>
      <c r="T136" s="1">
        <v>1648.7</v>
      </c>
      <c r="U136" s="1">
        <v>1637</v>
      </c>
      <c r="V136" s="1">
        <v>1625.52</v>
      </c>
      <c r="W136" s="1">
        <v>1595.79</v>
      </c>
      <c r="X136" s="1">
        <v>1537.88</v>
      </c>
      <c r="Y136" s="1">
        <v>1460.68</v>
      </c>
    </row>
    <row r="137" spans="1:25" x14ac:dyDescent="0.25">
      <c r="A137" s="2">
        <v>45790</v>
      </c>
      <c r="B137" s="1">
        <v>1399.45</v>
      </c>
      <c r="C137" s="1">
        <v>1336.01</v>
      </c>
      <c r="D137" s="1">
        <v>1294.03</v>
      </c>
      <c r="E137" s="1">
        <v>1272.8800000000001</v>
      </c>
      <c r="F137" s="1">
        <v>1237.46</v>
      </c>
      <c r="G137" s="1">
        <v>1264.8</v>
      </c>
      <c r="H137" s="1">
        <v>1284.46</v>
      </c>
      <c r="I137" s="1">
        <v>1448.48</v>
      </c>
      <c r="J137" s="1">
        <v>1522.24</v>
      </c>
      <c r="K137" s="1">
        <v>1607.81</v>
      </c>
      <c r="L137" s="1">
        <v>1656.38</v>
      </c>
      <c r="M137" s="1">
        <v>1657.85</v>
      </c>
      <c r="N137" s="1">
        <v>1616.93</v>
      </c>
      <c r="O137" s="1">
        <v>1607.11</v>
      </c>
      <c r="P137" s="1">
        <v>1596.15</v>
      </c>
      <c r="Q137" s="1">
        <v>1561.97</v>
      </c>
      <c r="R137" s="1">
        <v>1516.54</v>
      </c>
      <c r="S137" s="1">
        <v>1436.69</v>
      </c>
      <c r="T137" s="1">
        <v>1502.57</v>
      </c>
      <c r="U137" s="1">
        <v>1502.46</v>
      </c>
      <c r="V137" s="1">
        <v>1474.8</v>
      </c>
      <c r="W137" s="1">
        <v>1421.35</v>
      </c>
      <c r="X137" s="1">
        <v>1358.62</v>
      </c>
      <c r="Y137" s="1">
        <v>1320.6</v>
      </c>
    </row>
    <row r="138" spans="1:25" x14ac:dyDescent="0.25">
      <c r="A138" s="2">
        <v>45791</v>
      </c>
      <c r="B138" s="1">
        <v>1258.8900000000001</v>
      </c>
      <c r="C138" s="1">
        <v>1205.26</v>
      </c>
      <c r="D138" s="1">
        <v>1179.3599999999999</v>
      </c>
      <c r="E138" s="1">
        <v>1155.8399999999999</v>
      </c>
      <c r="F138" s="1">
        <v>1143.06</v>
      </c>
      <c r="G138" s="1">
        <v>1191.3399999999999</v>
      </c>
      <c r="H138" s="1">
        <v>1193.6099999999999</v>
      </c>
      <c r="I138" s="1">
        <v>1343.09</v>
      </c>
      <c r="J138" s="1">
        <v>1435.44</v>
      </c>
      <c r="K138" s="1">
        <v>1521.02</v>
      </c>
      <c r="L138" s="1">
        <v>1576.89</v>
      </c>
      <c r="M138" s="1">
        <v>1614.58</v>
      </c>
      <c r="N138" s="1">
        <v>1686.05</v>
      </c>
      <c r="O138" s="1">
        <v>1659.92</v>
      </c>
      <c r="P138" s="1">
        <v>1636.54</v>
      </c>
      <c r="Q138" s="1">
        <v>1634.65</v>
      </c>
      <c r="R138" s="1">
        <v>1571.21</v>
      </c>
      <c r="S138" s="1">
        <v>1444.57</v>
      </c>
      <c r="T138" s="1">
        <v>1480.86</v>
      </c>
      <c r="U138" s="1">
        <v>1486.7</v>
      </c>
      <c r="V138" s="1">
        <v>1437.07</v>
      </c>
      <c r="W138" s="1">
        <v>1426.55</v>
      </c>
      <c r="X138" s="1">
        <v>1376.19</v>
      </c>
      <c r="Y138" s="1">
        <v>1322.51</v>
      </c>
    </row>
    <row r="139" spans="1:25" x14ac:dyDescent="0.25">
      <c r="A139" s="2">
        <v>45792</v>
      </c>
      <c r="B139" s="1">
        <v>1265.58</v>
      </c>
      <c r="C139" s="1">
        <v>1218.21</v>
      </c>
      <c r="D139" s="1">
        <v>1193.5999999999999</v>
      </c>
      <c r="E139" s="1">
        <v>1162.58</v>
      </c>
      <c r="F139" s="1">
        <v>1158.0999999999999</v>
      </c>
      <c r="G139" s="1">
        <v>1192.92</v>
      </c>
      <c r="H139" s="1">
        <v>1214.92</v>
      </c>
      <c r="I139" s="1">
        <v>1358.44</v>
      </c>
      <c r="J139" s="1">
        <v>1484.5</v>
      </c>
      <c r="K139" s="1">
        <v>1555.91</v>
      </c>
      <c r="L139" s="1">
        <v>1596.11</v>
      </c>
      <c r="M139" s="1">
        <v>1602.02</v>
      </c>
      <c r="N139" s="1">
        <v>1629.42</v>
      </c>
      <c r="O139" s="1">
        <v>1610.39</v>
      </c>
      <c r="P139" s="1">
        <v>1581.47</v>
      </c>
      <c r="Q139" s="1">
        <v>1546.41</v>
      </c>
      <c r="R139" s="1">
        <v>1489.85</v>
      </c>
      <c r="S139" s="1">
        <v>1411.64</v>
      </c>
      <c r="T139" s="1">
        <v>1452.87</v>
      </c>
      <c r="U139" s="1">
        <v>1466.33</v>
      </c>
      <c r="V139" s="1">
        <v>1438.32</v>
      </c>
      <c r="W139" s="1">
        <v>1402.9</v>
      </c>
      <c r="X139" s="1">
        <v>1343.16</v>
      </c>
      <c r="Y139" s="1">
        <v>1304.18</v>
      </c>
    </row>
    <row r="140" spans="1:25" x14ac:dyDescent="0.25">
      <c r="A140" s="2">
        <v>45793</v>
      </c>
      <c r="B140" s="1">
        <v>1247.54</v>
      </c>
      <c r="C140" s="1">
        <v>1230.79</v>
      </c>
      <c r="D140" s="1">
        <v>1199.78</v>
      </c>
      <c r="E140" s="1">
        <v>1157.3800000000001</v>
      </c>
      <c r="F140" s="1">
        <v>1140.54</v>
      </c>
      <c r="G140" s="1">
        <v>1142.3800000000001</v>
      </c>
      <c r="H140" s="1">
        <v>1141.33</v>
      </c>
      <c r="I140" s="1">
        <v>1221.93</v>
      </c>
      <c r="J140" s="1">
        <v>1347.43</v>
      </c>
      <c r="K140" s="1">
        <v>1409.57</v>
      </c>
      <c r="L140" s="1">
        <v>1457.02</v>
      </c>
      <c r="M140" s="1">
        <v>1469.68</v>
      </c>
      <c r="N140" s="1">
        <v>1452.99</v>
      </c>
      <c r="O140" s="1">
        <v>1497.91</v>
      </c>
      <c r="P140" s="1">
        <v>1505.14</v>
      </c>
      <c r="Q140" s="1">
        <v>1498.28</v>
      </c>
      <c r="R140" s="1">
        <v>1461.54</v>
      </c>
      <c r="S140" s="1">
        <v>1446.63</v>
      </c>
      <c r="T140" s="1">
        <v>1477.16</v>
      </c>
      <c r="U140" s="1">
        <v>1498.05</v>
      </c>
      <c r="V140" s="1">
        <v>1473.56</v>
      </c>
      <c r="W140" s="1">
        <v>1434.96</v>
      </c>
      <c r="X140" s="1">
        <v>1387.17</v>
      </c>
      <c r="Y140" s="1">
        <v>1335.45</v>
      </c>
    </row>
    <row r="141" spans="1:25" x14ac:dyDescent="0.25">
      <c r="A141" s="2">
        <v>45794</v>
      </c>
      <c r="B141" s="1">
        <v>1285.8699999999999</v>
      </c>
      <c r="C141" s="1">
        <v>1242.3699999999999</v>
      </c>
      <c r="D141" s="1">
        <v>1214.1400000000001</v>
      </c>
      <c r="E141" s="1">
        <v>1173.1300000000001</v>
      </c>
      <c r="F141" s="1">
        <v>1157.5999999999999</v>
      </c>
      <c r="G141" s="1">
        <v>1142.27</v>
      </c>
      <c r="H141" s="1">
        <v>1093.57</v>
      </c>
      <c r="I141" s="1">
        <v>1083.9000000000001</v>
      </c>
      <c r="J141" s="1">
        <v>1121.8900000000001</v>
      </c>
      <c r="K141" s="1">
        <v>1181.83</v>
      </c>
      <c r="L141" s="1">
        <v>1247.94</v>
      </c>
      <c r="M141" s="1">
        <v>1295.06</v>
      </c>
      <c r="N141" s="1">
        <v>1330.92</v>
      </c>
      <c r="O141" s="1">
        <v>1374.93</v>
      </c>
      <c r="P141" s="1">
        <v>1431.12</v>
      </c>
      <c r="Q141" s="1">
        <v>1440.68</v>
      </c>
      <c r="R141" s="1">
        <v>1419.48</v>
      </c>
      <c r="S141" s="1">
        <v>1391.65</v>
      </c>
      <c r="T141" s="1">
        <v>1445.9</v>
      </c>
      <c r="U141" s="1">
        <v>1430.77</v>
      </c>
      <c r="V141" s="1">
        <v>1406.49</v>
      </c>
      <c r="W141" s="1">
        <v>1392.99</v>
      </c>
      <c r="X141" s="1">
        <v>1344.04</v>
      </c>
      <c r="Y141" s="1">
        <v>1288.68</v>
      </c>
    </row>
    <row r="142" spans="1:25" x14ac:dyDescent="0.25">
      <c r="A142" s="2">
        <v>45795</v>
      </c>
      <c r="B142" s="1">
        <v>1225.3499999999999</v>
      </c>
      <c r="C142" s="1">
        <v>1194.69</v>
      </c>
      <c r="D142" s="1">
        <v>1158.5899999999999</v>
      </c>
      <c r="E142" s="1">
        <v>1130.1099999999999</v>
      </c>
      <c r="F142" s="1">
        <v>1120.3599999999999</v>
      </c>
      <c r="G142" s="1">
        <v>1150.27</v>
      </c>
      <c r="H142" s="1">
        <v>1206.17</v>
      </c>
      <c r="I142" s="1">
        <v>1373.75</v>
      </c>
      <c r="J142" s="1">
        <v>1502.38</v>
      </c>
      <c r="K142" s="1">
        <v>1583.81</v>
      </c>
      <c r="L142" s="1">
        <v>1605.93</v>
      </c>
      <c r="M142" s="1">
        <v>1616.99</v>
      </c>
      <c r="N142" s="1">
        <v>1649.94</v>
      </c>
      <c r="O142" s="1">
        <v>1695.69</v>
      </c>
      <c r="P142" s="1">
        <v>1727.35</v>
      </c>
      <c r="Q142" s="1">
        <v>1725.12</v>
      </c>
      <c r="R142" s="1">
        <v>1655.25</v>
      </c>
      <c r="S142" s="1">
        <v>1559.35</v>
      </c>
      <c r="T142" s="1">
        <v>1580.42</v>
      </c>
      <c r="U142" s="1">
        <v>1604</v>
      </c>
      <c r="V142" s="1">
        <v>1587.2</v>
      </c>
      <c r="W142" s="1">
        <v>1537.57</v>
      </c>
      <c r="X142" s="1">
        <v>1493.13</v>
      </c>
      <c r="Y142" s="1">
        <v>1414.1</v>
      </c>
    </row>
    <row r="143" spans="1:25" x14ac:dyDescent="0.25">
      <c r="A143" s="2">
        <v>45796</v>
      </c>
      <c r="B143" s="1">
        <v>1341.45</v>
      </c>
      <c r="C143" s="1">
        <v>1290.5899999999999</v>
      </c>
      <c r="D143" s="1">
        <v>1242.79</v>
      </c>
      <c r="E143" s="1">
        <v>1199.57</v>
      </c>
      <c r="F143" s="1">
        <v>1187.03</v>
      </c>
      <c r="G143" s="1">
        <v>1216.17</v>
      </c>
      <c r="H143" s="1">
        <v>1259.97</v>
      </c>
      <c r="I143" s="1">
        <v>1426.96</v>
      </c>
      <c r="J143" s="1">
        <v>1553.87</v>
      </c>
      <c r="K143" s="1">
        <v>1622.75</v>
      </c>
      <c r="L143" s="1">
        <v>1688.05</v>
      </c>
      <c r="M143" s="1">
        <v>1724.22</v>
      </c>
      <c r="N143" s="1">
        <v>1736.04</v>
      </c>
      <c r="O143" s="1">
        <v>1790.24</v>
      </c>
      <c r="P143" s="1">
        <v>1820.32</v>
      </c>
      <c r="Q143" s="1">
        <v>1770.84</v>
      </c>
      <c r="R143" s="1">
        <v>1654.12</v>
      </c>
      <c r="S143" s="1">
        <v>1505.27</v>
      </c>
      <c r="T143" s="1">
        <v>1564.06</v>
      </c>
      <c r="U143" s="1">
        <v>1582.12</v>
      </c>
      <c r="V143" s="1">
        <v>1580.24</v>
      </c>
      <c r="W143" s="1">
        <v>1566.29</v>
      </c>
      <c r="X143" s="1">
        <v>1506.03</v>
      </c>
      <c r="Y143" s="1">
        <v>1451.51</v>
      </c>
    </row>
    <row r="144" spans="1:25" x14ac:dyDescent="0.25">
      <c r="A144" s="2">
        <v>45797</v>
      </c>
      <c r="B144" s="1">
        <v>1355.67</v>
      </c>
      <c r="C144" s="1">
        <v>1299.6400000000001</v>
      </c>
      <c r="D144" s="1">
        <v>1252.1099999999999</v>
      </c>
      <c r="E144" s="1">
        <v>1214.3699999999999</v>
      </c>
      <c r="F144" s="1">
        <v>1186.1099999999999</v>
      </c>
      <c r="G144" s="1">
        <v>1209.8599999999999</v>
      </c>
      <c r="H144" s="1">
        <v>1247.5</v>
      </c>
      <c r="I144" s="1">
        <v>1407.46</v>
      </c>
      <c r="J144" s="1">
        <v>1515.73</v>
      </c>
      <c r="K144" s="1">
        <v>1583.19</v>
      </c>
      <c r="L144" s="1">
        <v>1663.46</v>
      </c>
      <c r="M144" s="1">
        <v>1696.38</v>
      </c>
      <c r="N144" s="1">
        <v>1680.56</v>
      </c>
      <c r="O144" s="1">
        <v>1699.54</v>
      </c>
      <c r="P144" s="1">
        <v>1714.72</v>
      </c>
      <c r="Q144" s="1">
        <v>1712.16</v>
      </c>
      <c r="R144" s="1">
        <v>1654.81</v>
      </c>
      <c r="S144" s="1">
        <v>1535.88</v>
      </c>
      <c r="T144" s="1">
        <v>1572.95</v>
      </c>
      <c r="U144" s="1">
        <v>1581.2</v>
      </c>
      <c r="V144" s="1">
        <v>1561.1</v>
      </c>
      <c r="W144" s="1">
        <v>1544.23</v>
      </c>
      <c r="X144" s="1">
        <v>1475.41</v>
      </c>
      <c r="Y144" s="1">
        <v>1423.16</v>
      </c>
    </row>
    <row r="145" spans="1:25" x14ac:dyDescent="0.25">
      <c r="A145" s="2">
        <v>45798</v>
      </c>
      <c r="B145" s="1">
        <v>1339.57</v>
      </c>
      <c r="C145" s="1">
        <v>1276.55</v>
      </c>
      <c r="D145" s="1">
        <v>1225.0899999999999</v>
      </c>
      <c r="E145" s="1">
        <v>1194.3499999999999</v>
      </c>
      <c r="F145" s="1">
        <v>1177.28</v>
      </c>
      <c r="G145" s="1">
        <v>1192.01</v>
      </c>
      <c r="H145" s="1">
        <v>1215.8399999999999</v>
      </c>
      <c r="I145" s="1">
        <v>1382.49</v>
      </c>
      <c r="J145" s="1">
        <v>1523.38</v>
      </c>
      <c r="K145" s="1">
        <v>1601.17</v>
      </c>
      <c r="L145" s="1">
        <v>1663.3</v>
      </c>
      <c r="M145" s="1">
        <v>1737.74</v>
      </c>
      <c r="N145" s="1">
        <v>1767.66</v>
      </c>
      <c r="O145" s="1">
        <v>1817.55</v>
      </c>
      <c r="P145" s="1">
        <v>1800.72</v>
      </c>
      <c r="Q145" s="1">
        <v>1782.63</v>
      </c>
      <c r="R145" s="1">
        <v>1688.42</v>
      </c>
      <c r="S145" s="1">
        <v>1583.12</v>
      </c>
      <c r="T145" s="1">
        <v>1624.65</v>
      </c>
      <c r="U145" s="1">
        <v>1634.65</v>
      </c>
      <c r="V145" s="1">
        <v>1611.85</v>
      </c>
      <c r="W145" s="1">
        <v>1591.42</v>
      </c>
      <c r="X145" s="1">
        <v>1536.55</v>
      </c>
      <c r="Y145" s="1">
        <v>1442.52</v>
      </c>
    </row>
    <row r="146" spans="1:25" x14ac:dyDescent="0.25">
      <c r="A146" s="2">
        <v>45799</v>
      </c>
      <c r="B146" s="1">
        <v>1390.22</v>
      </c>
      <c r="C146" s="1">
        <v>1317.66</v>
      </c>
      <c r="D146" s="1">
        <v>1275.3900000000001</v>
      </c>
      <c r="E146" s="1">
        <v>1241.7</v>
      </c>
      <c r="F146" s="1">
        <v>1215.93</v>
      </c>
      <c r="G146" s="1">
        <v>1215.77</v>
      </c>
      <c r="H146" s="1">
        <v>1265.22</v>
      </c>
      <c r="I146" s="1">
        <v>1452.53</v>
      </c>
      <c r="J146" s="1">
        <v>1581.8</v>
      </c>
      <c r="K146" s="1">
        <v>1657.91</v>
      </c>
      <c r="L146" s="1">
        <v>1779.85</v>
      </c>
      <c r="M146" s="1">
        <v>1787.32</v>
      </c>
      <c r="N146" s="1">
        <v>1802.77</v>
      </c>
      <c r="O146" s="1">
        <v>1783.14</v>
      </c>
      <c r="P146" s="1">
        <v>1726.76</v>
      </c>
      <c r="Q146" s="1">
        <v>1682.4</v>
      </c>
      <c r="R146" s="1">
        <v>1608.77</v>
      </c>
      <c r="S146" s="1">
        <v>1509.87</v>
      </c>
      <c r="T146" s="1">
        <v>1546.97</v>
      </c>
      <c r="U146" s="1">
        <v>1556.62</v>
      </c>
      <c r="V146" s="1">
        <v>1531.73</v>
      </c>
      <c r="W146" s="1">
        <v>1525.08</v>
      </c>
      <c r="X146" s="1">
        <v>1502.12</v>
      </c>
      <c r="Y146" s="1">
        <v>1461</v>
      </c>
    </row>
    <row r="147" spans="1:25" x14ac:dyDescent="0.25">
      <c r="A147" s="2">
        <v>45800</v>
      </c>
      <c r="B147" s="1">
        <v>1390.22</v>
      </c>
      <c r="C147" s="1">
        <v>1332.37</v>
      </c>
      <c r="D147" s="1">
        <v>1291.72</v>
      </c>
      <c r="E147" s="1">
        <v>1268.44</v>
      </c>
      <c r="F147" s="1">
        <v>1238.76</v>
      </c>
      <c r="G147" s="1">
        <v>1248.8399999999999</v>
      </c>
      <c r="H147" s="1">
        <v>1204.24</v>
      </c>
      <c r="I147" s="1">
        <v>1294.73</v>
      </c>
      <c r="J147" s="1">
        <v>1403.6</v>
      </c>
      <c r="K147" s="1">
        <v>1470.57</v>
      </c>
      <c r="L147" s="1">
        <v>1528.83</v>
      </c>
      <c r="M147" s="1">
        <v>1557.68</v>
      </c>
      <c r="N147" s="1">
        <v>1522.76</v>
      </c>
      <c r="O147" s="1">
        <v>1499.12</v>
      </c>
      <c r="P147" s="1">
        <v>1529.73</v>
      </c>
      <c r="Q147" s="1">
        <v>1524.53</v>
      </c>
      <c r="R147" s="1">
        <v>1498.05</v>
      </c>
      <c r="S147" s="1">
        <v>1453.59</v>
      </c>
      <c r="T147" s="1">
        <v>1500.61</v>
      </c>
      <c r="U147" s="1">
        <v>1510.82</v>
      </c>
      <c r="V147" s="1">
        <v>1480.1</v>
      </c>
      <c r="W147" s="1">
        <v>1480</v>
      </c>
      <c r="X147" s="1">
        <v>1436.74</v>
      </c>
      <c r="Y147" s="1">
        <v>1390.94</v>
      </c>
    </row>
    <row r="148" spans="1:25" x14ac:dyDescent="0.25">
      <c r="A148" s="2">
        <v>45801</v>
      </c>
      <c r="B148" s="1">
        <v>1366.66</v>
      </c>
      <c r="C148" s="1">
        <v>1298.5899999999999</v>
      </c>
      <c r="D148" s="1">
        <v>1289.8900000000001</v>
      </c>
      <c r="E148" s="1">
        <v>1247.94</v>
      </c>
      <c r="F148" s="1">
        <v>1209.8399999999999</v>
      </c>
      <c r="G148" s="1">
        <v>1200.0999999999999</v>
      </c>
      <c r="H148" s="1">
        <v>1169.95</v>
      </c>
      <c r="I148" s="1">
        <v>1206.04</v>
      </c>
      <c r="J148" s="1">
        <v>1238.27</v>
      </c>
      <c r="K148" s="1">
        <v>1269.45</v>
      </c>
      <c r="L148" s="1">
        <v>1302.8399999999999</v>
      </c>
      <c r="M148" s="1">
        <v>1379.33</v>
      </c>
      <c r="N148" s="1">
        <v>1389.38</v>
      </c>
      <c r="O148" s="1">
        <v>1389.3</v>
      </c>
      <c r="P148" s="1">
        <v>1353.8</v>
      </c>
      <c r="Q148" s="1">
        <v>1327.18</v>
      </c>
      <c r="R148" s="1">
        <v>1297.93</v>
      </c>
      <c r="S148" s="1">
        <v>1287.22</v>
      </c>
      <c r="T148" s="1">
        <v>1372.44</v>
      </c>
      <c r="U148" s="1">
        <v>1398.27</v>
      </c>
      <c r="V148" s="1">
        <v>1394.32</v>
      </c>
      <c r="W148" s="1">
        <v>1386.39</v>
      </c>
      <c r="X148" s="1">
        <v>1356.87</v>
      </c>
      <c r="Y148" s="1">
        <v>1287.54</v>
      </c>
    </row>
    <row r="149" spans="1:25" x14ac:dyDescent="0.25">
      <c r="A149" s="2">
        <v>45802</v>
      </c>
      <c r="B149" s="1">
        <v>1234.68</v>
      </c>
      <c r="C149" s="1">
        <v>1200.18</v>
      </c>
      <c r="D149" s="1">
        <v>1151.93</v>
      </c>
      <c r="E149" s="1">
        <v>1131.54</v>
      </c>
      <c r="F149" s="1">
        <v>1123.8699999999999</v>
      </c>
      <c r="G149" s="1">
        <v>1186.21</v>
      </c>
      <c r="H149" s="1">
        <v>1220.81</v>
      </c>
      <c r="I149" s="1">
        <v>1410.02</v>
      </c>
      <c r="J149" s="1">
        <v>1498.13</v>
      </c>
      <c r="K149" s="1">
        <v>1575.12</v>
      </c>
      <c r="L149" s="1">
        <v>1690.1</v>
      </c>
      <c r="M149" s="1">
        <v>1699.63</v>
      </c>
      <c r="N149" s="1">
        <v>1676.06</v>
      </c>
      <c r="O149" s="1">
        <v>1683.91</v>
      </c>
      <c r="P149" s="1">
        <v>1680.17</v>
      </c>
      <c r="Q149" s="1">
        <v>1661.78</v>
      </c>
      <c r="R149" s="1">
        <v>1626.17</v>
      </c>
      <c r="S149" s="1">
        <v>1513.97</v>
      </c>
      <c r="T149" s="1">
        <v>1538.3</v>
      </c>
      <c r="U149" s="1">
        <v>1541.19</v>
      </c>
      <c r="V149" s="1">
        <v>1519.01</v>
      </c>
      <c r="W149" s="1">
        <v>1484.54</v>
      </c>
      <c r="X149" s="1">
        <v>1431.45</v>
      </c>
      <c r="Y149" s="1">
        <v>1365.89</v>
      </c>
    </row>
    <row r="150" spans="1:25" x14ac:dyDescent="0.25">
      <c r="A150" s="2">
        <v>45803</v>
      </c>
      <c r="B150" s="1">
        <v>1303.69</v>
      </c>
      <c r="C150" s="1">
        <v>1250.42</v>
      </c>
      <c r="D150" s="1">
        <v>1209.43</v>
      </c>
      <c r="E150" s="1">
        <v>1176.97</v>
      </c>
      <c r="F150" s="1">
        <v>1160.4100000000001</v>
      </c>
      <c r="G150" s="1">
        <v>1195.02</v>
      </c>
      <c r="H150" s="1">
        <v>1232.1600000000001</v>
      </c>
      <c r="I150" s="1">
        <v>1379.74</v>
      </c>
      <c r="J150" s="1">
        <v>1477.72</v>
      </c>
      <c r="K150" s="1">
        <v>1551.28</v>
      </c>
      <c r="L150" s="1">
        <v>1565.27</v>
      </c>
      <c r="M150" s="1">
        <v>1549.45</v>
      </c>
      <c r="N150" s="1">
        <v>1534.39</v>
      </c>
      <c r="O150" s="1">
        <v>1596.14</v>
      </c>
      <c r="P150" s="1">
        <v>1631.15</v>
      </c>
      <c r="Q150" s="1">
        <v>1627.32</v>
      </c>
      <c r="R150" s="1">
        <v>1544.63</v>
      </c>
      <c r="S150" s="1">
        <v>1438.15</v>
      </c>
      <c r="T150" s="1">
        <v>1497.07</v>
      </c>
      <c r="U150" s="1">
        <v>1510.1</v>
      </c>
      <c r="V150" s="1">
        <v>1496.05</v>
      </c>
      <c r="W150" s="1">
        <v>1486.47</v>
      </c>
      <c r="X150" s="1">
        <v>1453.72</v>
      </c>
      <c r="Y150" s="1">
        <v>1381.9</v>
      </c>
    </row>
    <row r="151" spans="1:25" x14ac:dyDescent="0.25">
      <c r="A151" s="2">
        <v>45804</v>
      </c>
      <c r="B151" s="1">
        <v>1356.49</v>
      </c>
      <c r="C151" s="1">
        <v>1319.21</v>
      </c>
      <c r="D151" s="1">
        <v>1270.6500000000001</v>
      </c>
      <c r="E151" s="1">
        <v>1215.8399999999999</v>
      </c>
      <c r="F151" s="1">
        <v>1195.96</v>
      </c>
      <c r="G151" s="1">
        <v>1246.29</v>
      </c>
      <c r="H151" s="1">
        <v>1276.8900000000001</v>
      </c>
      <c r="I151" s="1">
        <v>1455.67</v>
      </c>
      <c r="J151" s="1">
        <v>1580.47</v>
      </c>
      <c r="K151" s="1">
        <v>1634.29</v>
      </c>
      <c r="L151" s="1">
        <v>1650.23</v>
      </c>
      <c r="M151" s="1">
        <v>1673.28</v>
      </c>
      <c r="N151" s="1">
        <v>1690.5</v>
      </c>
      <c r="O151" s="1">
        <v>1749.2</v>
      </c>
      <c r="P151" s="1">
        <v>1741.52</v>
      </c>
      <c r="Q151" s="1">
        <v>1707.75</v>
      </c>
      <c r="R151" s="1">
        <v>1683.15</v>
      </c>
      <c r="S151" s="1">
        <v>1587.93</v>
      </c>
      <c r="T151" s="1">
        <v>1616.15</v>
      </c>
      <c r="U151" s="1">
        <v>1626.93</v>
      </c>
      <c r="V151" s="1">
        <v>1597.7</v>
      </c>
      <c r="W151" s="1">
        <v>1582.06</v>
      </c>
      <c r="X151" s="1">
        <v>1543.33</v>
      </c>
      <c r="Y151" s="1">
        <v>1491.75</v>
      </c>
    </row>
    <row r="152" spans="1:25" x14ac:dyDescent="0.25">
      <c r="A152" s="2">
        <v>45805</v>
      </c>
      <c r="B152" s="1">
        <v>1386.81</v>
      </c>
      <c r="C152" s="1">
        <v>1319.9</v>
      </c>
      <c r="D152" s="1">
        <v>1274.54</v>
      </c>
      <c r="E152" s="1">
        <v>1234.1099999999999</v>
      </c>
      <c r="F152" s="1">
        <v>1201.73</v>
      </c>
      <c r="G152" s="1">
        <v>1216.9100000000001</v>
      </c>
      <c r="H152" s="1">
        <v>1238.3699999999999</v>
      </c>
      <c r="I152" s="1">
        <v>1438.97</v>
      </c>
      <c r="J152" s="1">
        <v>1558.31</v>
      </c>
      <c r="K152" s="1">
        <v>1631.75</v>
      </c>
      <c r="L152" s="1">
        <v>1726.37</v>
      </c>
      <c r="M152" s="1">
        <v>1757.07</v>
      </c>
      <c r="N152" s="1">
        <v>1772.18</v>
      </c>
      <c r="O152" s="1">
        <v>1849.6</v>
      </c>
      <c r="P152" s="1">
        <v>1840.32</v>
      </c>
      <c r="Q152" s="1">
        <v>1658.04</v>
      </c>
      <c r="R152" s="1">
        <v>1619.61</v>
      </c>
      <c r="S152" s="1">
        <v>1539.08</v>
      </c>
      <c r="T152" s="1">
        <v>1599.91</v>
      </c>
      <c r="U152" s="1">
        <v>1590.29</v>
      </c>
      <c r="V152" s="1">
        <v>1587.57</v>
      </c>
      <c r="W152" s="1">
        <v>1573.98</v>
      </c>
      <c r="X152" s="1">
        <v>1534.21</v>
      </c>
      <c r="Y152" s="1">
        <v>1463.85</v>
      </c>
    </row>
    <row r="153" spans="1:25" x14ac:dyDescent="0.25">
      <c r="A153" s="2">
        <v>45806</v>
      </c>
      <c r="B153" s="1">
        <v>1388.75</v>
      </c>
      <c r="C153" s="1">
        <v>1321.53</v>
      </c>
      <c r="D153" s="1">
        <v>1258</v>
      </c>
      <c r="E153" s="1">
        <v>1231.76</v>
      </c>
      <c r="F153" s="1">
        <v>1197.1400000000001</v>
      </c>
      <c r="G153" s="1">
        <v>1230.3699999999999</v>
      </c>
      <c r="H153" s="1">
        <v>1256.69</v>
      </c>
      <c r="I153" s="1">
        <v>1424.75</v>
      </c>
      <c r="J153" s="1">
        <v>1570.8</v>
      </c>
      <c r="K153" s="1">
        <v>1645.55</v>
      </c>
      <c r="L153" s="1">
        <v>1684.63</v>
      </c>
      <c r="M153" s="1">
        <v>1731.72</v>
      </c>
      <c r="N153" s="1">
        <v>1768.38</v>
      </c>
      <c r="O153" s="1">
        <v>1821.34</v>
      </c>
      <c r="P153" s="1">
        <v>1830.74</v>
      </c>
      <c r="Q153" s="1">
        <v>1778.58</v>
      </c>
      <c r="R153" s="1">
        <v>1716.52</v>
      </c>
      <c r="S153" s="1">
        <v>1589.93</v>
      </c>
      <c r="T153" s="1">
        <v>1615.22</v>
      </c>
      <c r="U153" s="1">
        <v>1603.79</v>
      </c>
      <c r="V153" s="1">
        <v>1565.86</v>
      </c>
      <c r="W153" s="1">
        <v>1538.33</v>
      </c>
      <c r="X153" s="1">
        <v>1502.63</v>
      </c>
      <c r="Y153" s="1">
        <v>1451.78</v>
      </c>
    </row>
    <row r="154" spans="1:25" x14ac:dyDescent="0.25">
      <c r="A154" s="2">
        <v>45807</v>
      </c>
      <c r="B154" s="1">
        <v>1392.05</v>
      </c>
      <c r="C154" s="1">
        <v>1342.16</v>
      </c>
      <c r="D154" s="1">
        <v>1299.53</v>
      </c>
      <c r="E154" s="1">
        <v>1252.81</v>
      </c>
      <c r="F154" s="1">
        <v>1229.58</v>
      </c>
      <c r="G154" s="1">
        <v>1218.31</v>
      </c>
      <c r="H154" s="1">
        <v>1205.8599999999999</v>
      </c>
      <c r="I154" s="1">
        <v>1308.68</v>
      </c>
      <c r="J154" s="1">
        <v>1397.57</v>
      </c>
      <c r="K154" s="1">
        <v>1477.47</v>
      </c>
      <c r="L154" s="1">
        <v>1496.96</v>
      </c>
      <c r="M154" s="1">
        <v>1515.23</v>
      </c>
      <c r="N154" s="1">
        <v>1497.38</v>
      </c>
      <c r="O154" s="1">
        <v>1487.66</v>
      </c>
      <c r="P154" s="1">
        <v>1447.84</v>
      </c>
      <c r="Q154" s="1">
        <v>1423.65</v>
      </c>
      <c r="R154" s="1">
        <v>1384.4</v>
      </c>
      <c r="S154" s="1">
        <v>1376.7</v>
      </c>
      <c r="T154" s="1">
        <v>1443.33</v>
      </c>
      <c r="U154" s="1">
        <v>1447.03</v>
      </c>
      <c r="V154" s="1">
        <v>1416.03</v>
      </c>
      <c r="W154" s="1">
        <v>1392.5</v>
      </c>
      <c r="X154" s="1">
        <v>1339.81</v>
      </c>
      <c r="Y154" s="1">
        <v>1289.52</v>
      </c>
    </row>
    <row r="155" spans="1:25" x14ac:dyDescent="0.25">
      <c r="A155" s="2">
        <v>45808</v>
      </c>
      <c r="B155" s="1">
        <v>1239.94</v>
      </c>
      <c r="C155" s="1">
        <v>1201.06</v>
      </c>
      <c r="D155" s="1">
        <v>1167.57</v>
      </c>
      <c r="E155" s="1">
        <v>1137.81</v>
      </c>
      <c r="F155" s="1">
        <v>1115.68</v>
      </c>
      <c r="G155" s="1">
        <v>1107.55</v>
      </c>
      <c r="H155" s="1">
        <v>1068.96</v>
      </c>
      <c r="I155" s="1">
        <v>1107.9100000000001</v>
      </c>
      <c r="J155" s="1">
        <v>1139.19</v>
      </c>
      <c r="K155" s="1">
        <v>1180.56</v>
      </c>
      <c r="L155" s="1">
        <v>1246.51</v>
      </c>
      <c r="M155" s="1">
        <v>1304.6099999999999</v>
      </c>
      <c r="N155" s="1">
        <v>1310.1099999999999</v>
      </c>
      <c r="O155" s="1">
        <v>1309.54</v>
      </c>
      <c r="P155" s="1">
        <v>1286.8499999999999</v>
      </c>
      <c r="Q155" s="1">
        <v>1291.99</v>
      </c>
      <c r="R155" s="1">
        <v>1298.1099999999999</v>
      </c>
      <c r="S155" s="1">
        <v>1320.82</v>
      </c>
      <c r="T155" s="1">
        <v>1393.11</v>
      </c>
      <c r="U155" s="1">
        <v>1401.54</v>
      </c>
      <c r="V155" s="1">
        <v>1407.45</v>
      </c>
      <c r="W155" s="1">
        <v>1399.64</v>
      </c>
      <c r="X155" s="1">
        <v>1355.39</v>
      </c>
      <c r="Y155" s="1">
        <v>1300.03</v>
      </c>
    </row>
    <row r="156" spans="1:25" x14ac:dyDescent="0.25">
      <c r="A156" s="2">
        <v>45809</v>
      </c>
      <c r="B156" s="1">
        <v>1241.31</v>
      </c>
      <c r="C156" s="1">
        <v>1200.07</v>
      </c>
      <c r="D156" s="1">
        <v>1133.06</v>
      </c>
      <c r="E156" s="1">
        <v>1110.8800000000001</v>
      </c>
      <c r="F156" s="1">
        <v>1098.8699999999999</v>
      </c>
      <c r="G156" s="1">
        <v>1127.79</v>
      </c>
      <c r="H156" s="1">
        <v>1174.6199999999999</v>
      </c>
      <c r="I156" s="1">
        <v>1339.79</v>
      </c>
      <c r="J156" s="1">
        <v>1477.61</v>
      </c>
      <c r="K156" s="1">
        <v>1558.59</v>
      </c>
      <c r="L156" s="1">
        <v>1630.15</v>
      </c>
      <c r="M156" s="1">
        <v>1648.43</v>
      </c>
      <c r="N156" s="1">
        <v>1669.82</v>
      </c>
      <c r="O156" s="1">
        <v>1699.61</v>
      </c>
      <c r="P156" s="1">
        <v>1734.93</v>
      </c>
      <c r="Q156" s="1">
        <v>1722.39</v>
      </c>
      <c r="R156" s="1">
        <v>1639.26</v>
      </c>
      <c r="S156" s="1">
        <v>1533.78</v>
      </c>
      <c r="T156" s="1">
        <v>1593.73</v>
      </c>
      <c r="U156" s="1">
        <v>1612.15</v>
      </c>
      <c r="V156" s="1">
        <v>1606.98</v>
      </c>
      <c r="W156" s="1">
        <v>1601.3</v>
      </c>
      <c r="X156" s="1">
        <v>1528.02</v>
      </c>
      <c r="Y156" s="1">
        <v>1455.43</v>
      </c>
    </row>
    <row r="157" spans="1:25" x14ac:dyDescent="0.25">
      <c r="A157" s="2">
        <v>45810</v>
      </c>
      <c r="B157" s="1">
        <v>1373.43</v>
      </c>
      <c r="C157" s="1">
        <v>1323.19</v>
      </c>
      <c r="D157" s="1">
        <v>1281.32</v>
      </c>
      <c r="E157" s="1">
        <v>1239.53</v>
      </c>
      <c r="F157" s="1">
        <v>1214.07</v>
      </c>
      <c r="G157" s="1">
        <v>1220.9000000000001</v>
      </c>
      <c r="H157" s="1">
        <v>1275.0899999999999</v>
      </c>
      <c r="I157" s="1">
        <v>1458.2</v>
      </c>
      <c r="J157" s="1">
        <v>1578</v>
      </c>
      <c r="K157" s="1">
        <v>1628.05</v>
      </c>
      <c r="L157" s="1">
        <v>1681.16</v>
      </c>
      <c r="M157" s="1">
        <v>1717.73</v>
      </c>
      <c r="N157" s="1">
        <v>1706.94</v>
      </c>
      <c r="O157" s="1">
        <v>1750.52</v>
      </c>
      <c r="P157" s="1">
        <v>1746.14</v>
      </c>
      <c r="Q157" s="1">
        <v>1707.59</v>
      </c>
      <c r="R157" s="1">
        <v>1622.64</v>
      </c>
      <c r="S157" s="1">
        <v>1498.33</v>
      </c>
      <c r="T157" s="1">
        <v>1516.57</v>
      </c>
      <c r="U157" s="1">
        <v>1521.75</v>
      </c>
      <c r="V157" s="1">
        <v>1518.11</v>
      </c>
      <c r="W157" s="1">
        <v>1504.96</v>
      </c>
      <c r="X157" s="1">
        <v>1439.14</v>
      </c>
      <c r="Y157" s="1">
        <v>1371.67</v>
      </c>
    </row>
    <row r="158" spans="1:25" x14ac:dyDescent="0.25">
      <c r="A158" s="2">
        <v>45811</v>
      </c>
      <c r="B158" s="1">
        <v>1300.24</v>
      </c>
      <c r="C158" s="1">
        <v>1243.1500000000001</v>
      </c>
      <c r="D158" s="1">
        <v>1203.06</v>
      </c>
      <c r="E158" s="1">
        <v>1157.47</v>
      </c>
      <c r="F158" s="1">
        <v>1152.04</v>
      </c>
      <c r="G158" s="1">
        <v>1183.58</v>
      </c>
      <c r="H158" s="1">
        <v>1201.94</v>
      </c>
      <c r="I158" s="1">
        <v>1386.57</v>
      </c>
      <c r="J158" s="1">
        <v>1463.34</v>
      </c>
      <c r="K158" s="1">
        <v>1579.7</v>
      </c>
      <c r="L158" s="1">
        <v>1651.74</v>
      </c>
      <c r="M158" s="1">
        <v>1701.85</v>
      </c>
      <c r="N158" s="1">
        <v>1688.59</v>
      </c>
      <c r="O158" s="1">
        <v>1721.65</v>
      </c>
      <c r="P158" s="1">
        <v>1729.73</v>
      </c>
      <c r="Q158" s="1">
        <v>1704.34</v>
      </c>
      <c r="R158" s="1">
        <v>1628.58</v>
      </c>
      <c r="S158" s="1">
        <v>1504.76</v>
      </c>
      <c r="T158" s="1">
        <v>1537.55</v>
      </c>
      <c r="U158" s="1">
        <v>1536.7</v>
      </c>
      <c r="V158" s="1">
        <v>1523.87</v>
      </c>
      <c r="W158" s="1">
        <v>1472.25</v>
      </c>
      <c r="X158" s="1">
        <v>1425.86</v>
      </c>
      <c r="Y158" s="1">
        <v>1348.04</v>
      </c>
    </row>
    <row r="159" spans="1:25" x14ac:dyDescent="0.25">
      <c r="A159" s="2">
        <v>45812</v>
      </c>
      <c r="B159" s="1">
        <v>1277.94</v>
      </c>
      <c r="C159" s="1">
        <v>1223.29</v>
      </c>
      <c r="D159" s="1">
        <v>1180.73</v>
      </c>
      <c r="E159" s="1">
        <v>1152.48</v>
      </c>
      <c r="F159" s="1">
        <v>1145.58</v>
      </c>
      <c r="G159" s="1">
        <v>1180.0999999999999</v>
      </c>
      <c r="H159" s="1">
        <v>1217.6099999999999</v>
      </c>
      <c r="I159" s="1">
        <v>1371.49</v>
      </c>
      <c r="J159" s="1">
        <v>1468.79</v>
      </c>
      <c r="K159" s="1">
        <v>1527.32</v>
      </c>
      <c r="L159" s="1">
        <v>1572.17</v>
      </c>
      <c r="M159" s="1">
        <v>1581.43</v>
      </c>
      <c r="N159" s="1">
        <v>1574.15</v>
      </c>
      <c r="O159" s="1">
        <v>1592.42</v>
      </c>
      <c r="P159" s="1">
        <v>1586.61</v>
      </c>
      <c r="Q159" s="1">
        <v>1562.69</v>
      </c>
      <c r="R159" s="1">
        <v>1525.37</v>
      </c>
      <c r="S159" s="1">
        <v>1451.93</v>
      </c>
      <c r="T159" s="1">
        <v>1479.25</v>
      </c>
      <c r="U159" s="1">
        <v>1488.28</v>
      </c>
      <c r="V159" s="1">
        <v>1469.37</v>
      </c>
      <c r="W159" s="1">
        <v>1435.55</v>
      </c>
      <c r="X159" s="1">
        <v>1370.2</v>
      </c>
      <c r="Y159" s="1">
        <v>1304.02</v>
      </c>
    </row>
    <row r="160" spans="1:25" x14ac:dyDescent="0.25">
      <c r="A160" s="2">
        <v>45813</v>
      </c>
      <c r="B160" s="1">
        <v>1246.79</v>
      </c>
      <c r="C160" s="1">
        <v>1188.67</v>
      </c>
      <c r="D160" s="1">
        <v>1151.0999999999999</v>
      </c>
      <c r="E160" s="1">
        <v>1123.95</v>
      </c>
      <c r="F160" s="1">
        <v>1126.18</v>
      </c>
      <c r="G160" s="1">
        <v>1159.77</v>
      </c>
      <c r="H160" s="1">
        <v>1196.8900000000001</v>
      </c>
      <c r="I160" s="1">
        <v>1376.1</v>
      </c>
      <c r="J160" s="1">
        <v>1513.59</v>
      </c>
      <c r="K160" s="1">
        <v>1591.42</v>
      </c>
      <c r="L160" s="1">
        <v>1663.69</v>
      </c>
      <c r="M160" s="1">
        <v>1697.3</v>
      </c>
      <c r="N160" s="1">
        <v>1668.09</v>
      </c>
      <c r="O160" s="1">
        <v>1691.32</v>
      </c>
      <c r="P160" s="1">
        <v>1718.39</v>
      </c>
      <c r="Q160" s="1">
        <v>1707.2</v>
      </c>
      <c r="R160" s="1">
        <v>1646.53</v>
      </c>
      <c r="S160" s="1">
        <v>1541.08</v>
      </c>
      <c r="T160" s="1">
        <v>1559.36</v>
      </c>
      <c r="U160" s="1">
        <v>1583.38</v>
      </c>
      <c r="V160" s="1">
        <v>1560.25</v>
      </c>
      <c r="W160" s="1">
        <v>1533.32</v>
      </c>
      <c r="X160" s="1">
        <v>1466.78</v>
      </c>
      <c r="Y160" s="1">
        <v>1428.84</v>
      </c>
    </row>
    <row r="161" spans="1:25" x14ac:dyDescent="0.25">
      <c r="A161" s="2">
        <v>45814</v>
      </c>
      <c r="B161" s="1">
        <v>1361.35</v>
      </c>
      <c r="C161" s="1">
        <v>1305.1500000000001</v>
      </c>
      <c r="D161" s="1">
        <v>1257.3399999999999</v>
      </c>
      <c r="E161" s="1">
        <v>1219.08</v>
      </c>
      <c r="F161" s="1">
        <v>1186.08</v>
      </c>
      <c r="G161" s="1">
        <v>1196.05</v>
      </c>
      <c r="H161" s="1">
        <v>1196.52</v>
      </c>
      <c r="I161" s="1">
        <v>1285.58</v>
      </c>
      <c r="J161" s="1">
        <v>1360.41</v>
      </c>
      <c r="K161" s="1">
        <v>1406.67</v>
      </c>
      <c r="L161" s="1">
        <v>1492.53</v>
      </c>
      <c r="M161" s="1">
        <v>1514.95</v>
      </c>
      <c r="N161" s="1">
        <v>1528.5</v>
      </c>
      <c r="O161" s="1">
        <v>1529.88</v>
      </c>
      <c r="P161" s="1">
        <v>1532.32</v>
      </c>
      <c r="Q161" s="1">
        <v>1497.52</v>
      </c>
      <c r="R161" s="1">
        <v>1486.11</v>
      </c>
      <c r="S161" s="1">
        <v>1467.75</v>
      </c>
      <c r="T161" s="1">
        <v>1525.66</v>
      </c>
      <c r="U161" s="1">
        <v>1534.32</v>
      </c>
      <c r="V161" s="1">
        <v>1511.6</v>
      </c>
      <c r="W161" s="1">
        <v>1484.19</v>
      </c>
      <c r="X161" s="1">
        <v>1423.31</v>
      </c>
      <c r="Y161" s="1">
        <v>1351.03</v>
      </c>
    </row>
    <row r="162" spans="1:25" x14ac:dyDescent="0.25">
      <c r="A162" s="2">
        <v>45815</v>
      </c>
      <c r="B162" s="1">
        <v>1331.87</v>
      </c>
      <c r="C162" s="1">
        <v>1285.67</v>
      </c>
      <c r="D162" s="1">
        <v>1238.27</v>
      </c>
      <c r="E162" s="1">
        <v>1202.56</v>
      </c>
      <c r="F162" s="1">
        <v>1174.1600000000001</v>
      </c>
      <c r="G162" s="1">
        <v>1157.3499999999999</v>
      </c>
      <c r="H162" s="1">
        <v>1103.52</v>
      </c>
      <c r="I162" s="1">
        <v>1148.98</v>
      </c>
      <c r="J162" s="1">
        <v>1200.69</v>
      </c>
      <c r="K162" s="1">
        <v>1235.74</v>
      </c>
      <c r="L162" s="1">
        <v>1309.99</v>
      </c>
      <c r="M162" s="1">
        <v>1325.04</v>
      </c>
      <c r="N162" s="1">
        <v>1364.04</v>
      </c>
      <c r="O162" s="1">
        <v>1403.14</v>
      </c>
      <c r="P162" s="1">
        <v>1422.55</v>
      </c>
      <c r="Q162" s="1">
        <v>1464.84</v>
      </c>
      <c r="R162" s="1">
        <v>1437.54</v>
      </c>
      <c r="S162" s="1">
        <v>1411.55</v>
      </c>
      <c r="T162" s="1">
        <v>1450.97</v>
      </c>
      <c r="U162" s="1">
        <v>1480.06</v>
      </c>
      <c r="V162" s="1">
        <v>1496.61</v>
      </c>
      <c r="W162" s="1">
        <v>1494.01</v>
      </c>
      <c r="X162" s="1">
        <v>1463.55</v>
      </c>
      <c r="Y162" s="1">
        <v>1396.02</v>
      </c>
    </row>
    <row r="163" spans="1:25" x14ac:dyDescent="0.25">
      <c r="A163" s="2">
        <v>45816</v>
      </c>
      <c r="B163" s="1">
        <v>1352.01</v>
      </c>
      <c r="C163" s="1">
        <v>1282.1099999999999</v>
      </c>
      <c r="D163" s="1">
        <v>1233.81</v>
      </c>
      <c r="E163" s="1">
        <v>1208.0999999999999</v>
      </c>
      <c r="F163" s="1">
        <v>1189.04</v>
      </c>
      <c r="G163" s="1">
        <v>1215.8900000000001</v>
      </c>
      <c r="H163" s="1">
        <v>1222.24</v>
      </c>
      <c r="I163" s="1">
        <v>1419.95</v>
      </c>
      <c r="J163" s="1">
        <v>1517.26</v>
      </c>
      <c r="K163" s="1">
        <v>1588.84</v>
      </c>
      <c r="L163" s="1">
        <v>1612.83</v>
      </c>
      <c r="M163" s="1">
        <v>1618.28</v>
      </c>
      <c r="N163" s="1">
        <v>1586.7</v>
      </c>
      <c r="O163" s="1">
        <v>1626.24</v>
      </c>
      <c r="P163" s="1">
        <v>1624.73</v>
      </c>
      <c r="Q163" s="1">
        <v>1572.6</v>
      </c>
      <c r="R163" s="1">
        <v>1523.78</v>
      </c>
      <c r="S163" s="1">
        <v>1447.25</v>
      </c>
      <c r="T163" s="1">
        <v>1485.13</v>
      </c>
      <c r="U163" s="1">
        <v>1482.03</v>
      </c>
      <c r="V163" s="1">
        <v>1466.8</v>
      </c>
      <c r="W163" s="1">
        <v>1439.07</v>
      </c>
      <c r="X163" s="1">
        <v>1388.64</v>
      </c>
      <c r="Y163" s="1">
        <v>1321.8</v>
      </c>
    </row>
    <row r="164" spans="1:25" x14ac:dyDescent="0.25">
      <c r="A164" s="2">
        <v>45817</v>
      </c>
      <c r="B164" s="1">
        <v>1265.74</v>
      </c>
      <c r="C164" s="1">
        <v>1226.73</v>
      </c>
      <c r="D164" s="1">
        <v>1177.26</v>
      </c>
      <c r="E164" s="1">
        <v>1144.26</v>
      </c>
      <c r="F164" s="1">
        <v>1148.51</v>
      </c>
      <c r="G164" s="1">
        <v>1178.31</v>
      </c>
      <c r="H164" s="1">
        <v>1218.69</v>
      </c>
      <c r="I164" s="1">
        <v>1375.12</v>
      </c>
      <c r="J164" s="1">
        <v>1477.27</v>
      </c>
      <c r="K164" s="1">
        <v>1506.44</v>
      </c>
      <c r="L164" s="1">
        <v>1567.94</v>
      </c>
      <c r="M164" s="1">
        <v>1572.58</v>
      </c>
      <c r="N164" s="1">
        <v>1565.7</v>
      </c>
      <c r="O164" s="1">
        <v>1562.98</v>
      </c>
      <c r="P164" s="1">
        <v>1588.46</v>
      </c>
      <c r="Q164" s="1">
        <v>1559.62</v>
      </c>
      <c r="R164" s="1">
        <v>1509.8</v>
      </c>
      <c r="S164" s="1">
        <v>1436.66</v>
      </c>
      <c r="T164" s="1">
        <v>1464.3</v>
      </c>
      <c r="U164" s="1">
        <v>1450.24</v>
      </c>
      <c r="V164" s="1">
        <v>1432.12</v>
      </c>
      <c r="W164" s="1">
        <v>1401.92</v>
      </c>
      <c r="X164" s="1">
        <v>1353.54</v>
      </c>
      <c r="Y164" s="1">
        <v>1316.93</v>
      </c>
    </row>
    <row r="165" spans="1:25" x14ac:dyDescent="0.25">
      <c r="A165" s="2">
        <v>45818</v>
      </c>
      <c r="B165" s="1">
        <v>1262.28</v>
      </c>
      <c r="C165" s="1">
        <v>1214.44</v>
      </c>
      <c r="D165" s="1">
        <v>1177.56</v>
      </c>
      <c r="E165" s="1">
        <v>1150.67</v>
      </c>
      <c r="F165" s="1">
        <v>1140.6400000000001</v>
      </c>
      <c r="G165" s="1">
        <v>1190.18</v>
      </c>
      <c r="H165" s="1">
        <v>1204.3900000000001</v>
      </c>
      <c r="I165" s="1">
        <v>1364.46</v>
      </c>
      <c r="J165" s="1">
        <v>1461.62</v>
      </c>
      <c r="K165" s="1">
        <v>1504.79</v>
      </c>
      <c r="L165" s="1">
        <v>1548.57</v>
      </c>
      <c r="M165" s="1">
        <v>1573.19</v>
      </c>
      <c r="N165" s="1">
        <v>1576.63</v>
      </c>
      <c r="O165" s="1">
        <v>1623.2</v>
      </c>
      <c r="P165" s="1">
        <v>1637.62</v>
      </c>
      <c r="Q165" s="1">
        <v>1615.79</v>
      </c>
      <c r="R165" s="1">
        <v>1555.27</v>
      </c>
      <c r="S165" s="1">
        <v>1485.36</v>
      </c>
      <c r="T165" s="1">
        <v>1535.49</v>
      </c>
      <c r="U165" s="1">
        <v>1537.11</v>
      </c>
      <c r="V165" s="1">
        <v>1509.15</v>
      </c>
      <c r="W165" s="1">
        <v>1482.99</v>
      </c>
      <c r="X165" s="1">
        <v>1431.6</v>
      </c>
      <c r="Y165" s="1">
        <v>1363.65</v>
      </c>
    </row>
    <row r="166" spans="1:25" x14ac:dyDescent="0.25">
      <c r="A166" s="2">
        <v>45819</v>
      </c>
      <c r="B166" s="1">
        <v>1255.31</v>
      </c>
      <c r="C166" s="1">
        <v>1217.4100000000001</v>
      </c>
      <c r="D166" s="1">
        <v>1171.33</v>
      </c>
      <c r="E166" s="1">
        <v>1130.03</v>
      </c>
      <c r="F166" s="1">
        <v>1117.3900000000001</v>
      </c>
      <c r="G166" s="1">
        <v>1166.4100000000001</v>
      </c>
      <c r="H166" s="1">
        <v>1194.96</v>
      </c>
      <c r="I166" s="1">
        <v>1367.23</v>
      </c>
      <c r="J166" s="1">
        <v>1486.28</v>
      </c>
      <c r="K166" s="1">
        <v>1557.94</v>
      </c>
      <c r="L166" s="1">
        <v>1634.55</v>
      </c>
      <c r="M166" s="1">
        <v>1683.06</v>
      </c>
      <c r="N166" s="1">
        <v>1706.26</v>
      </c>
      <c r="O166" s="1">
        <v>1714.36</v>
      </c>
      <c r="P166" s="1">
        <v>1680.26</v>
      </c>
      <c r="Q166" s="1">
        <v>1638.52</v>
      </c>
      <c r="R166" s="1">
        <v>1531.4</v>
      </c>
      <c r="S166" s="1">
        <v>1448.64</v>
      </c>
      <c r="T166" s="1">
        <v>1498.67</v>
      </c>
      <c r="U166" s="1">
        <v>1505.86</v>
      </c>
      <c r="V166" s="1">
        <v>1474.31</v>
      </c>
      <c r="W166" s="1">
        <v>1449.71</v>
      </c>
      <c r="X166" s="1">
        <v>1398.68</v>
      </c>
      <c r="Y166" s="1">
        <v>1354.96</v>
      </c>
    </row>
    <row r="167" spans="1:25" x14ac:dyDescent="0.25">
      <c r="A167" s="2">
        <v>45820</v>
      </c>
      <c r="B167" s="1">
        <v>1277.1300000000001</v>
      </c>
      <c r="C167" s="1">
        <v>1225.55</v>
      </c>
      <c r="D167" s="1">
        <v>1191.46</v>
      </c>
      <c r="E167" s="1">
        <v>1164.8599999999999</v>
      </c>
      <c r="F167" s="1">
        <v>1149.07</v>
      </c>
      <c r="G167" s="1">
        <v>1184.76</v>
      </c>
      <c r="H167" s="1">
        <v>1224.48</v>
      </c>
      <c r="I167" s="1">
        <v>1374.79</v>
      </c>
      <c r="J167" s="1">
        <v>1457.61</v>
      </c>
      <c r="K167" s="1">
        <v>1516.22</v>
      </c>
      <c r="L167" s="1">
        <v>1543.8</v>
      </c>
      <c r="M167" s="1">
        <v>1564.65</v>
      </c>
      <c r="N167" s="1">
        <v>1564.53</v>
      </c>
      <c r="O167" s="1">
        <v>1582.55</v>
      </c>
      <c r="P167" s="1">
        <v>1572.35</v>
      </c>
      <c r="Q167" s="1">
        <v>1540.67</v>
      </c>
      <c r="R167" s="1">
        <v>1482.45</v>
      </c>
      <c r="S167" s="1">
        <v>1419.27</v>
      </c>
      <c r="T167" s="1">
        <v>1438.32</v>
      </c>
      <c r="U167" s="1">
        <v>1420.95</v>
      </c>
      <c r="V167" s="1">
        <v>1401.38</v>
      </c>
      <c r="W167" s="1">
        <v>1366.84</v>
      </c>
      <c r="X167" s="1">
        <v>1338.07</v>
      </c>
      <c r="Y167" s="1">
        <v>1301.79</v>
      </c>
    </row>
    <row r="168" spans="1:25" x14ac:dyDescent="0.25">
      <c r="A168" s="2">
        <v>45821</v>
      </c>
      <c r="B168" s="1">
        <v>1223.52</v>
      </c>
      <c r="C168" s="1">
        <v>1199.55</v>
      </c>
      <c r="D168" s="1">
        <v>1174.05</v>
      </c>
      <c r="E168" s="1">
        <v>1146.5</v>
      </c>
      <c r="F168" s="1">
        <v>1119.3599999999999</v>
      </c>
      <c r="G168" s="1">
        <v>1135.83</v>
      </c>
      <c r="H168" s="1">
        <v>1129.0999999999999</v>
      </c>
      <c r="I168" s="1">
        <v>1211.51</v>
      </c>
      <c r="J168" s="1">
        <v>1277.6600000000001</v>
      </c>
      <c r="K168" s="1">
        <v>1356.33</v>
      </c>
      <c r="L168" s="1">
        <v>1399.94</v>
      </c>
      <c r="M168" s="1">
        <v>1419.44</v>
      </c>
      <c r="N168" s="1">
        <v>1378.27</v>
      </c>
      <c r="O168" s="1">
        <v>1380.31</v>
      </c>
      <c r="P168" s="1">
        <v>1393.53</v>
      </c>
      <c r="Q168" s="1">
        <v>1390.92</v>
      </c>
      <c r="R168" s="1">
        <v>1396.84</v>
      </c>
      <c r="S168" s="1">
        <v>1399.54</v>
      </c>
      <c r="T168" s="1">
        <v>1465.37</v>
      </c>
      <c r="U168" s="1">
        <v>1464.65</v>
      </c>
      <c r="V168" s="1">
        <v>1439.92</v>
      </c>
      <c r="W168" s="1">
        <v>1407.39</v>
      </c>
      <c r="X168" s="1">
        <v>1374.14</v>
      </c>
      <c r="Y168" s="1">
        <v>1326.84</v>
      </c>
    </row>
    <row r="169" spans="1:25" x14ac:dyDescent="0.25">
      <c r="A169" s="2">
        <v>45822</v>
      </c>
      <c r="B169" s="1">
        <v>1276.94</v>
      </c>
      <c r="C169" s="1">
        <v>1221.27</v>
      </c>
      <c r="D169" s="1">
        <v>1185.79</v>
      </c>
      <c r="E169" s="1">
        <v>1170.1400000000001</v>
      </c>
      <c r="F169" s="1">
        <v>1131.58</v>
      </c>
      <c r="G169" s="1">
        <v>1123.51</v>
      </c>
      <c r="H169" s="1">
        <v>1090.43</v>
      </c>
      <c r="I169" s="1">
        <v>1073.04</v>
      </c>
      <c r="J169" s="1">
        <v>1127.76</v>
      </c>
      <c r="K169" s="1">
        <v>1175.48</v>
      </c>
      <c r="L169" s="1">
        <v>1212.58</v>
      </c>
      <c r="M169" s="1">
        <v>1251.3800000000001</v>
      </c>
      <c r="N169" s="1">
        <v>1270.69</v>
      </c>
      <c r="O169" s="1">
        <v>1284.6199999999999</v>
      </c>
      <c r="P169" s="1">
        <v>1313.36</v>
      </c>
      <c r="Q169" s="1">
        <v>1320.55</v>
      </c>
      <c r="R169" s="1">
        <v>1371.33</v>
      </c>
      <c r="S169" s="1">
        <v>1381.88</v>
      </c>
      <c r="T169" s="1">
        <v>1463.69</v>
      </c>
      <c r="U169" s="1">
        <v>1498.3</v>
      </c>
      <c r="V169" s="1">
        <v>1512.09</v>
      </c>
      <c r="W169" s="1">
        <v>1509.66</v>
      </c>
      <c r="X169" s="1">
        <v>1482.33</v>
      </c>
      <c r="Y169" s="1">
        <v>1415.5</v>
      </c>
    </row>
    <row r="170" spans="1:25" x14ac:dyDescent="0.25">
      <c r="A170" s="2">
        <v>45823</v>
      </c>
      <c r="B170" s="1">
        <v>1344.37</v>
      </c>
      <c r="C170" s="1">
        <v>1292.58</v>
      </c>
      <c r="D170" s="1">
        <v>1241.96</v>
      </c>
      <c r="E170" s="1">
        <v>1207.79</v>
      </c>
      <c r="F170" s="1">
        <v>1177.75</v>
      </c>
      <c r="G170" s="1">
        <v>1190.71</v>
      </c>
      <c r="H170" s="1">
        <v>1244.7</v>
      </c>
      <c r="I170" s="1">
        <v>1426.87</v>
      </c>
      <c r="J170" s="1">
        <v>1562.68</v>
      </c>
      <c r="K170" s="1">
        <v>1620.46</v>
      </c>
      <c r="L170" s="1">
        <v>1691.99</v>
      </c>
      <c r="M170" s="1">
        <v>1710.8</v>
      </c>
      <c r="N170" s="1">
        <v>1746.13</v>
      </c>
      <c r="O170" s="1">
        <v>1751.56</v>
      </c>
      <c r="P170" s="1">
        <v>1749.32</v>
      </c>
      <c r="Q170" s="1">
        <v>1711.3</v>
      </c>
      <c r="R170" s="1">
        <v>1639.52</v>
      </c>
      <c r="S170" s="1">
        <v>1538.09</v>
      </c>
      <c r="T170" s="1">
        <v>1551.67</v>
      </c>
      <c r="U170" s="1">
        <v>1558.27</v>
      </c>
      <c r="V170" s="1">
        <v>1545.45</v>
      </c>
      <c r="W170" s="1">
        <v>1531.68</v>
      </c>
      <c r="X170" s="1">
        <v>1495.98</v>
      </c>
      <c r="Y170" s="1">
        <v>1427.7</v>
      </c>
    </row>
    <row r="171" spans="1:25" x14ac:dyDescent="0.25">
      <c r="A171" s="2">
        <v>45824</v>
      </c>
      <c r="B171" s="1">
        <v>1340.38</v>
      </c>
      <c r="C171" s="1">
        <v>1279.32</v>
      </c>
      <c r="D171" s="1">
        <v>1239.97</v>
      </c>
      <c r="E171" s="1">
        <v>1204.3399999999999</v>
      </c>
      <c r="F171" s="1">
        <v>1187.97</v>
      </c>
      <c r="G171" s="1">
        <v>1225.56</v>
      </c>
      <c r="H171" s="1">
        <v>1256.8900000000001</v>
      </c>
      <c r="I171" s="1">
        <v>1405.75</v>
      </c>
      <c r="J171" s="1">
        <v>1489.99</v>
      </c>
      <c r="K171" s="1">
        <v>1552.8</v>
      </c>
      <c r="L171" s="1">
        <v>1562.81</v>
      </c>
      <c r="M171" s="1">
        <v>1583.07</v>
      </c>
      <c r="N171" s="1">
        <v>1593.75</v>
      </c>
      <c r="O171" s="1">
        <v>1610.75</v>
      </c>
      <c r="P171" s="1">
        <v>1638.76</v>
      </c>
      <c r="Q171" s="1">
        <v>1643.74</v>
      </c>
      <c r="R171" s="1">
        <v>1614.51</v>
      </c>
      <c r="S171" s="1">
        <v>1542.44</v>
      </c>
      <c r="T171" s="1">
        <v>1554.32</v>
      </c>
      <c r="U171" s="1">
        <v>1557.95</v>
      </c>
      <c r="V171" s="1">
        <v>1529.85</v>
      </c>
      <c r="W171" s="1">
        <v>1506.8</v>
      </c>
      <c r="X171" s="1">
        <v>1441.27</v>
      </c>
      <c r="Y171" s="1">
        <v>1377.99</v>
      </c>
    </row>
    <row r="172" spans="1:25" x14ac:dyDescent="0.25">
      <c r="A172" s="2">
        <v>45825</v>
      </c>
      <c r="B172" s="1">
        <v>1303.8699999999999</v>
      </c>
      <c r="C172" s="1">
        <v>1245.93</v>
      </c>
      <c r="D172" s="1">
        <v>1194.21</v>
      </c>
      <c r="E172" s="1">
        <v>1172.27</v>
      </c>
      <c r="F172" s="1">
        <v>1153.07</v>
      </c>
      <c r="G172" s="1">
        <v>1175.51</v>
      </c>
      <c r="H172" s="1">
        <v>1228.57</v>
      </c>
      <c r="I172" s="1">
        <v>1399.9</v>
      </c>
      <c r="J172" s="1">
        <v>1521.63</v>
      </c>
      <c r="K172" s="1">
        <v>1587.9</v>
      </c>
      <c r="L172" s="1">
        <v>1658.87</v>
      </c>
      <c r="M172" s="1">
        <v>1695.44</v>
      </c>
      <c r="N172" s="1">
        <v>1750.14</v>
      </c>
      <c r="O172" s="1">
        <v>1779.32</v>
      </c>
      <c r="P172" s="1">
        <v>1796.15</v>
      </c>
      <c r="Q172" s="1">
        <v>1809.38</v>
      </c>
      <c r="R172" s="1">
        <v>1741.86</v>
      </c>
      <c r="S172" s="1">
        <v>1634.38</v>
      </c>
      <c r="T172" s="1">
        <v>1619.64</v>
      </c>
      <c r="U172" s="1">
        <v>1628.3</v>
      </c>
      <c r="V172" s="1">
        <v>1607.76</v>
      </c>
      <c r="W172" s="1">
        <v>1593.46</v>
      </c>
      <c r="X172" s="1">
        <v>1543.64</v>
      </c>
      <c r="Y172" s="1">
        <v>1473.46</v>
      </c>
    </row>
    <row r="173" spans="1:25" x14ac:dyDescent="0.25">
      <c r="A173" s="2">
        <v>45826</v>
      </c>
      <c r="B173" s="1">
        <v>1403.76</v>
      </c>
      <c r="C173" s="1">
        <v>1338.97</v>
      </c>
      <c r="D173" s="1">
        <v>1271.43</v>
      </c>
      <c r="E173" s="1">
        <v>1244.42</v>
      </c>
      <c r="F173" s="1">
        <v>1223.68</v>
      </c>
      <c r="G173" s="1">
        <v>1239.78</v>
      </c>
      <c r="H173" s="1">
        <v>1286.29</v>
      </c>
      <c r="I173" s="1">
        <v>1466.59</v>
      </c>
      <c r="J173" s="1">
        <v>1588.09</v>
      </c>
      <c r="K173" s="1">
        <v>1666.92</v>
      </c>
      <c r="L173" s="1">
        <v>1735.32</v>
      </c>
      <c r="M173" s="1">
        <v>1752.32</v>
      </c>
      <c r="N173" s="1">
        <v>1796.25</v>
      </c>
      <c r="O173" s="1">
        <v>1848.98</v>
      </c>
      <c r="P173" s="1">
        <v>1851.91</v>
      </c>
      <c r="Q173" s="1">
        <v>1836.79</v>
      </c>
      <c r="R173" s="1">
        <v>1793.12</v>
      </c>
      <c r="S173" s="1">
        <v>1710.67</v>
      </c>
      <c r="T173" s="1">
        <v>1670.13</v>
      </c>
      <c r="U173" s="1">
        <v>1682.45</v>
      </c>
      <c r="V173" s="1">
        <v>1663.69</v>
      </c>
      <c r="W173" s="1">
        <v>1645.66</v>
      </c>
      <c r="X173" s="1">
        <v>1598.53</v>
      </c>
      <c r="Y173" s="1">
        <v>1527.41</v>
      </c>
    </row>
    <row r="174" spans="1:25" x14ac:dyDescent="0.25">
      <c r="A174" s="2">
        <v>45827</v>
      </c>
      <c r="B174" s="1">
        <v>1453.57</v>
      </c>
      <c r="C174" s="1">
        <v>1400.72</v>
      </c>
      <c r="D174" s="1">
        <v>1338.75</v>
      </c>
      <c r="E174" s="1">
        <v>1297.98</v>
      </c>
      <c r="F174" s="1">
        <v>1264.0899999999999</v>
      </c>
      <c r="G174" s="1">
        <v>1268.1199999999999</v>
      </c>
      <c r="H174" s="1">
        <v>1304.29</v>
      </c>
      <c r="I174" s="1">
        <v>1495.42</v>
      </c>
      <c r="J174" s="1">
        <v>1625.85</v>
      </c>
      <c r="K174" s="1">
        <v>1699.75</v>
      </c>
      <c r="L174" s="1">
        <v>1758.98</v>
      </c>
      <c r="M174" s="1">
        <v>1799.46</v>
      </c>
      <c r="N174" s="1">
        <v>1820.58</v>
      </c>
      <c r="O174" s="1">
        <v>1864.74</v>
      </c>
      <c r="P174" s="1">
        <v>1841.61</v>
      </c>
      <c r="Q174" s="1">
        <v>1801.93</v>
      </c>
      <c r="R174" s="1">
        <v>1713.55</v>
      </c>
      <c r="S174" s="1">
        <v>1598.47</v>
      </c>
      <c r="T174" s="1">
        <v>1636.8</v>
      </c>
      <c r="U174" s="1">
        <v>1653.26</v>
      </c>
      <c r="V174" s="1">
        <v>1641</v>
      </c>
      <c r="W174" s="1">
        <v>1622.17</v>
      </c>
      <c r="X174" s="1">
        <v>1559.9</v>
      </c>
      <c r="Y174" s="1">
        <v>1509.26</v>
      </c>
    </row>
    <row r="175" spans="1:25" x14ac:dyDescent="0.25">
      <c r="A175" s="2">
        <v>45828</v>
      </c>
      <c r="B175" s="1">
        <v>1446.08</v>
      </c>
      <c r="C175" s="1">
        <v>1389.5</v>
      </c>
      <c r="D175" s="1">
        <v>1341.67</v>
      </c>
      <c r="E175" s="1">
        <v>1282.56</v>
      </c>
      <c r="F175" s="1">
        <v>1265.82</v>
      </c>
      <c r="G175" s="1">
        <v>1255.1400000000001</v>
      </c>
      <c r="H175" s="1">
        <v>1230.5899999999999</v>
      </c>
      <c r="I175" s="1">
        <v>1330.01</v>
      </c>
      <c r="J175" s="1">
        <v>1434.69</v>
      </c>
      <c r="K175" s="1">
        <v>1511.31</v>
      </c>
      <c r="L175" s="1">
        <v>1542.57</v>
      </c>
      <c r="M175" s="1">
        <v>1552.41</v>
      </c>
      <c r="N175" s="1">
        <v>1501.64</v>
      </c>
      <c r="O175" s="1">
        <v>1473.37</v>
      </c>
      <c r="P175" s="1">
        <v>1458.79</v>
      </c>
      <c r="Q175" s="1">
        <v>1425.37</v>
      </c>
      <c r="R175" s="1">
        <v>1364.18</v>
      </c>
      <c r="S175" s="1">
        <v>1329.85</v>
      </c>
      <c r="T175" s="1">
        <v>1373.35</v>
      </c>
      <c r="U175" s="1">
        <v>1369.71</v>
      </c>
      <c r="V175" s="1">
        <v>1353.4</v>
      </c>
      <c r="W175" s="1">
        <v>1317.72</v>
      </c>
      <c r="X175" s="1">
        <v>1291.54</v>
      </c>
      <c r="Y175" s="1">
        <v>1258.06</v>
      </c>
    </row>
    <row r="176" spans="1:25" x14ac:dyDescent="0.25">
      <c r="A176" s="2">
        <v>45829</v>
      </c>
      <c r="B176" s="1">
        <v>1208.08</v>
      </c>
      <c r="C176" s="1">
        <v>1179.21</v>
      </c>
      <c r="D176" s="1">
        <v>1147.1400000000001</v>
      </c>
      <c r="E176" s="1">
        <v>1126.75</v>
      </c>
      <c r="F176" s="1">
        <v>1104.42</v>
      </c>
      <c r="G176" s="1">
        <v>1099.1199999999999</v>
      </c>
      <c r="H176" s="1">
        <v>1056.28</v>
      </c>
      <c r="I176" s="1">
        <v>1055.47</v>
      </c>
      <c r="J176" s="1">
        <v>1093.0999999999999</v>
      </c>
      <c r="K176" s="1">
        <v>1130.27</v>
      </c>
      <c r="L176" s="1">
        <v>1175.22</v>
      </c>
      <c r="M176" s="1">
        <v>1217.1099999999999</v>
      </c>
      <c r="N176" s="1">
        <v>1236.92</v>
      </c>
      <c r="O176" s="1">
        <v>1237.67</v>
      </c>
      <c r="P176" s="1">
        <v>1252.1600000000001</v>
      </c>
      <c r="Q176" s="1">
        <v>1236.77</v>
      </c>
      <c r="R176" s="1">
        <v>1242.96</v>
      </c>
      <c r="S176" s="1">
        <v>1229.07</v>
      </c>
      <c r="T176" s="1">
        <v>1263.52</v>
      </c>
      <c r="U176" s="1">
        <v>1286.17</v>
      </c>
      <c r="V176" s="1">
        <v>1286.73</v>
      </c>
      <c r="W176" s="1">
        <v>1277.06</v>
      </c>
      <c r="X176" s="1">
        <v>1237.8699999999999</v>
      </c>
      <c r="Y176" s="1">
        <v>1191.4100000000001</v>
      </c>
    </row>
    <row r="177" spans="1:25" x14ac:dyDescent="0.25">
      <c r="A177" s="2">
        <v>45830</v>
      </c>
      <c r="B177" s="1">
        <v>1155.8499999999999</v>
      </c>
      <c r="C177" s="1">
        <v>1109.3699999999999</v>
      </c>
      <c r="D177" s="1">
        <v>1078.3499999999999</v>
      </c>
      <c r="E177" s="1">
        <v>1063.49</v>
      </c>
      <c r="F177" s="1">
        <v>1062.98</v>
      </c>
      <c r="G177" s="1">
        <v>1101.95</v>
      </c>
      <c r="H177" s="1">
        <v>1133.55</v>
      </c>
      <c r="I177" s="1">
        <v>1307</v>
      </c>
      <c r="J177" s="1">
        <v>1404.15</v>
      </c>
      <c r="K177" s="1">
        <v>1485.51</v>
      </c>
      <c r="L177" s="1">
        <v>1540.45</v>
      </c>
      <c r="M177" s="1">
        <v>1596.65</v>
      </c>
      <c r="N177" s="1">
        <v>1608.57</v>
      </c>
      <c r="O177" s="1">
        <v>1615.63</v>
      </c>
      <c r="P177" s="1">
        <v>1603.69</v>
      </c>
      <c r="Q177" s="1">
        <v>1578.85</v>
      </c>
      <c r="R177" s="1">
        <v>1543.96</v>
      </c>
      <c r="S177" s="1">
        <v>1441.5</v>
      </c>
      <c r="T177" s="1">
        <v>1462.03</v>
      </c>
      <c r="U177" s="1">
        <v>1466.21</v>
      </c>
      <c r="V177" s="1">
        <v>1450.69</v>
      </c>
      <c r="W177" s="1">
        <v>1436.56</v>
      </c>
      <c r="X177" s="1">
        <v>1373.85</v>
      </c>
      <c r="Y177" s="1">
        <v>1300.97</v>
      </c>
    </row>
    <row r="178" spans="1:25" x14ac:dyDescent="0.25">
      <c r="A178" s="2">
        <v>45831</v>
      </c>
      <c r="B178" s="1">
        <v>1227.0999999999999</v>
      </c>
      <c r="C178" s="1">
        <v>1169.33</v>
      </c>
      <c r="D178" s="1">
        <v>1134.48</v>
      </c>
      <c r="E178" s="1">
        <v>1113.3599999999999</v>
      </c>
      <c r="F178" s="1">
        <v>1098.48</v>
      </c>
      <c r="G178" s="1">
        <v>1126.01</v>
      </c>
      <c r="H178" s="1">
        <v>1164.73</v>
      </c>
      <c r="I178" s="1">
        <v>1285.02</v>
      </c>
      <c r="J178" s="1">
        <v>1406.91</v>
      </c>
      <c r="K178" s="1">
        <v>1486.88</v>
      </c>
      <c r="L178" s="1">
        <v>1524.86</v>
      </c>
      <c r="M178" s="1">
        <v>1539.66</v>
      </c>
      <c r="N178" s="1">
        <v>1558.29</v>
      </c>
      <c r="O178" s="1">
        <v>1606.21</v>
      </c>
      <c r="P178" s="1">
        <v>1615.94</v>
      </c>
      <c r="Q178" s="1">
        <v>1599.43</v>
      </c>
      <c r="R178" s="1">
        <v>1529.11</v>
      </c>
      <c r="S178" s="1">
        <v>1424.78</v>
      </c>
      <c r="T178" s="1">
        <v>1470.22</v>
      </c>
      <c r="U178" s="1">
        <v>1488.68</v>
      </c>
      <c r="V178" s="1">
        <v>1447.98</v>
      </c>
      <c r="W178" s="1">
        <v>1440.39</v>
      </c>
      <c r="X178" s="1">
        <v>1387.23</v>
      </c>
      <c r="Y178" s="1">
        <v>1318.41</v>
      </c>
    </row>
    <row r="179" spans="1:25" x14ac:dyDescent="0.25">
      <c r="A179" s="2">
        <v>45832</v>
      </c>
      <c r="B179" s="1">
        <v>1246.54</v>
      </c>
      <c r="C179" s="1">
        <v>1186.2</v>
      </c>
      <c r="D179" s="1">
        <v>1155.69</v>
      </c>
      <c r="E179" s="1">
        <v>1123.04</v>
      </c>
      <c r="F179" s="1">
        <v>1116.79</v>
      </c>
      <c r="G179" s="1">
        <v>1146.67</v>
      </c>
      <c r="H179" s="1">
        <v>1187.26</v>
      </c>
      <c r="I179" s="1">
        <v>1368.12</v>
      </c>
      <c r="J179" s="1">
        <v>1449.15</v>
      </c>
      <c r="K179" s="1">
        <v>1541.55</v>
      </c>
      <c r="L179" s="1">
        <v>1643.04</v>
      </c>
      <c r="M179" s="1">
        <v>1660.09</v>
      </c>
      <c r="N179" s="1">
        <v>1655.38</v>
      </c>
      <c r="O179" s="1">
        <v>1688.74</v>
      </c>
      <c r="P179" s="1">
        <v>1685.41</v>
      </c>
      <c r="Q179" s="1">
        <v>1633.47</v>
      </c>
      <c r="R179" s="1">
        <v>1555.87</v>
      </c>
      <c r="S179" s="1">
        <v>1455.55</v>
      </c>
      <c r="T179" s="1">
        <v>1481.69</v>
      </c>
      <c r="U179" s="1">
        <v>1474.74</v>
      </c>
      <c r="V179" s="1">
        <v>1463.4</v>
      </c>
      <c r="W179" s="1">
        <v>1425.02</v>
      </c>
      <c r="X179" s="1">
        <v>1363.4</v>
      </c>
      <c r="Y179" s="1">
        <v>1302.74</v>
      </c>
    </row>
    <row r="180" spans="1:25" x14ac:dyDescent="0.25">
      <c r="A180" s="2">
        <v>45833</v>
      </c>
      <c r="B180" s="1">
        <v>1234.32</v>
      </c>
      <c r="C180" s="1">
        <v>1176</v>
      </c>
      <c r="D180" s="1">
        <v>1141.31</v>
      </c>
      <c r="E180" s="1">
        <v>1116.96</v>
      </c>
      <c r="F180" s="1">
        <v>1099.97</v>
      </c>
      <c r="G180" s="1">
        <v>1132.56</v>
      </c>
      <c r="H180" s="1">
        <v>1170.71</v>
      </c>
      <c r="I180" s="1">
        <v>1331.87</v>
      </c>
      <c r="J180" s="1">
        <v>1468.92</v>
      </c>
      <c r="K180" s="1">
        <v>1529</v>
      </c>
      <c r="L180" s="1">
        <v>1600.05</v>
      </c>
      <c r="M180" s="1">
        <v>1626.5</v>
      </c>
      <c r="N180" s="1">
        <v>1651.74</v>
      </c>
      <c r="O180" s="1">
        <v>1714.85</v>
      </c>
      <c r="P180" s="1">
        <v>1754.49</v>
      </c>
      <c r="Q180" s="1">
        <v>1766.56</v>
      </c>
      <c r="R180" s="1">
        <v>1703.45</v>
      </c>
      <c r="S180" s="1">
        <v>1590.81</v>
      </c>
      <c r="T180" s="1">
        <v>1605.23</v>
      </c>
      <c r="U180" s="1">
        <v>1610.35</v>
      </c>
      <c r="V180" s="1">
        <v>1584.54</v>
      </c>
      <c r="W180" s="1">
        <v>1561.65</v>
      </c>
      <c r="X180" s="1">
        <v>1504.47</v>
      </c>
      <c r="Y180" s="1">
        <v>1432.01</v>
      </c>
    </row>
    <row r="181" spans="1:25" x14ac:dyDescent="0.25">
      <c r="A181" s="2">
        <v>45834</v>
      </c>
      <c r="B181" s="1">
        <v>1353.58</v>
      </c>
      <c r="C181" s="1">
        <v>1293.33</v>
      </c>
      <c r="D181" s="1">
        <v>1253.07</v>
      </c>
      <c r="E181" s="1">
        <v>1225.2</v>
      </c>
      <c r="F181" s="1">
        <v>1201.7</v>
      </c>
      <c r="G181" s="1">
        <v>1219.9100000000001</v>
      </c>
      <c r="H181" s="1">
        <v>1250.17</v>
      </c>
      <c r="I181" s="1">
        <v>1432.07</v>
      </c>
      <c r="J181" s="1">
        <v>1567.41</v>
      </c>
      <c r="K181" s="1">
        <v>1691.37</v>
      </c>
      <c r="L181" s="1">
        <v>1713.69</v>
      </c>
      <c r="M181" s="1">
        <v>1723.38</v>
      </c>
      <c r="N181" s="1">
        <v>1702.57</v>
      </c>
      <c r="O181" s="1">
        <v>1695.06</v>
      </c>
      <c r="P181" s="1">
        <v>1670.91</v>
      </c>
      <c r="Q181" s="1">
        <v>1619.66</v>
      </c>
      <c r="R181" s="1">
        <v>1543.04</v>
      </c>
      <c r="S181" s="1">
        <v>1450.53</v>
      </c>
      <c r="T181" s="1">
        <v>1488.1</v>
      </c>
      <c r="U181" s="1">
        <v>1492.89</v>
      </c>
      <c r="V181" s="1">
        <v>1477.84</v>
      </c>
      <c r="W181" s="1">
        <v>1427.52</v>
      </c>
      <c r="X181" s="1">
        <v>1394.34</v>
      </c>
      <c r="Y181" s="1">
        <v>1338.76</v>
      </c>
    </row>
    <row r="182" spans="1:25" x14ac:dyDescent="0.25">
      <c r="A182" s="2">
        <v>45835</v>
      </c>
      <c r="B182" s="1">
        <v>1287.52</v>
      </c>
      <c r="C182" s="1">
        <v>1246.6099999999999</v>
      </c>
      <c r="D182" s="1">
        <v>1185.2</v>
      </c>
      <c r="E182" s="1">
        <v>1164.8499999999999</v>
      </c>
      <c r="F182" s="1">
        <v>1148.19</v>
      </c>
      <c r="G182" s="1">
        <v>1159.9000000000001</v>
      </c>
      <c r="H182" s="1">
        <v>1168.9100000000001</v>
      </c>
      <c r="I182" s="1">
        <v>1245.5999999999999</v>
      </c>
      <c r="J182" s="1">
        <v>1320</v>
      </c>
      <c r="K182" s="1">
        <v>1359.59</v>
      </c>
      <c r="L182" s="1">
        <v>1430.68</v>
      </c>
      <c r="M182" s="1">
        <v>1485.52</v>
      </c>
      <c r="N182" s="1">
        <v>1489.54</v>
      </c>
      <c r="O182" s="1">
        <v>1489.48</v>
      </c>
      <c r="P182" s="1">
        <v>1538.72</v>
      </c>
      <c r="Q182" s="1">
        <v>1526.71</v>
      </c>
      <c r="R182" s="1">
        <v>1455.04</v>
      </c>
      <c r="S182" s="1">
        <v>1387.36</v>
      </c>
      <c r="T182" s="1">
        <v>1446.1</v>
      </c>
      <c r="U182" s="1">
        <v>1451.36</v>
      </c>
      <c r="V182" s="1">
        <v>1416.44</v>
      </c>
      <c r="W182" s="1">
        <v>1397.11</v>
      </c>
      <c r="X182" s="1">
        <v>1354.16</v>
      </c>
      <c r="Y182" s="1">
        <v>1291.55</v>
      </c>
    </row>
    <row r="183" spans="1:25" x14ac:dyDescent="0.25">
      <c r="A183" s="2">
        <v>45836</v>
      </c>
      <c r="B183" s="1">
        <v>1242.93</v>
      </c>
      <c r="C183" s="1">
        <v>1202.7</v>
      </c>
      <c r="D183" s="1">
        <v>1162.69</v>
      </c>
      <c r="E183" s="1">
        <v>1137.46</v>
      </c>
      <c r="F183" s="1">
        <v>1113.81</v>
      </c>
      <c r="G183" s="1">
        <v>1101.47</v>
      </c>
      <c r="H183" s="1">
        <v>1054.57</v>
      </c>
      <c r="I183" s="1">
        <v>1079.31</v>
      </c>
      <c r="J183" s="1">
        <v>1139.67</v>
      </c>
      <c r="K183" s="1">
        <v>1189.67</v>
      </c>
      <c r="L183" s="1">
        <v>1228.7</v>
      </c>
      <c r="M183" s="1">
        <v>1241.02</v>
      </c>
      <c r="N183" s="1">
        <v>1249.01</v>
      </c>
      <c r="O183" s="1">
        <v>1259.92</v>
      </c>
      <c r="P183" s="1">
        <v>1237.47</v>
      </c>
      <c r="Q183" s="1">
        <v>1264.24</v>
      </c>
      <c r="R183" s="1">
        <v>1280.0999999999999</v>
      </c>
      <c r="S183" s="1">
        <v>1287.3</v>
      </c>
      <c r="T183" s="1">
        <v>1386.03</v>
      </c>
      <c r="U183" s="1">
        <v>1404.82</v>
      </c>
      <c r="V183" s="1">
        <v>1407.79</v>
      </c>
      <c r="W183" s="1">
        <v>1406.83</v>
      </c>
      <c r="X183" s="1">
        <v>1370.82</v>
      </c>
      <c r="Y183" s="1">
        <v>1319.16</v>
      </c>
    </row>
    <row r="184" spans="1:25" x14ac:dyDescent="0.25">
      <c r="A184" s="2">
        <v>45837</v>
      </c>
      <c r="B184" s="1">
        <v>1245.4000000000001</v>
      </c>
      <c r="C184" s="1">
        <v>1192.73</v>
      </c>
      <c r="D184" s="1">
        <v>1147.21</v>
      </c>
      <c r="E184" s="1">
        <v>1129.18</v>
      </c>
      <c r="F184" s="1">
        <v>1116.33</v>
      </c>
      <c r="G184" s="1">
        <v>1154.23</v>
      </c>
      <c r="H184" s="1">
        <v>1196.43</v>
      </c>
      <c r="I184" s="1">
        <v>1411.14</v>
      </c>
      <c r="J184" s="1">
        <v>1539.1</v>
      </c>
      <c r="K184" s="1">
        <v>1629.29</v>
      </c>
      <c r="L184" s="1">
        <v>1693.37</v>
      </c>
      <c r="M184" s="1">
        <v>1748.45</v>
      </c>
      <c r="N184" s="1">
        <v>1759.61</v>
      </c>
      <c r="O184" s="1">
        <v>1765.25</v>
      </c>
      <c r="P184" s="1">
        <v>1756.6</v>
      </c>
      <c r="Q184" s="1">
        <v>1687.99</v>
      </c>
      <c r="R184" s="1">
        <v>1613.73</v>
      </c>
      <c r="S184" s="1">
        <v>1511.07</v>
      </c>
      <c r="T184" s="1">
        <v>1540.75</v>
      </c>
      <c r="U184" s="1">
        <v>1551.6</v>
      </c>
      <c r="V184" s="1">
        <v>1523.91</v>
      </c>
      <c r="W184" s="1">
        <v>1487.78</v>
      </c>
      <c r="X184" s="1">
        <v>1427.91</v>
      </c>
      <c r="Y184" s="1">
        <v>1365.26</v>
      </c>
    </row>
    <row r="185" spans="1:25" x14ac:dyDescent="0.25">
      <c r="A185" s="2">
        <v>45838</v>
      </c>
      <c r="B185" s="1">
        <v>1298.0899999999999</v>
      </c>
      <c r="C185" s="1">
        <v>1238.97</v>
      </c>
      <c r="D185" s="1">
        <v>1195.23</v>
      </c>
      <c r="E185" s="1">
        <v>1174.93</v>
      </c>
      <c r="F185" s="1">
        <v>1168.3699999999999</v>
      </c>
      <c r="G185" s="1">
        <v>1196.05</v>
      </c>
      <c r="H185" s="1">
        <v>1220.0899999999999</v>
      </c>
      <c r="I185" s="1">
        <v>1391.59</v>
      </c>
      <c r="J185" s="1">
        <v>1536.64</v>
      </c>
      <c r="K185" s="1">
        <v>1605.7</v>
      </c>
      <c r="L185" s="1">
        <v>1655.61</v>
      </c>
      <c r="M185" s="1">
        <v>1717.9</v>
      </c>
      <c r="N185" s="1">
        <v>1706.06</v>
      </c>
      <c r="O185" s="1">
        <v>1699.47</v>
      </c>
      <c r="P185" s="1">
        <v>1731.51</v>
      </c>
      <c r="Q185" s="1">
        <v>1732.19</v>
      </c>
      <c r="R185" s="1">
        <v>1678.69</v>
      </c>
      <c r="S185" s="1">
        <v>1581.29</v>
      </c>
      <c r="T185" s="1">
        <v>1564.67</v>
      </c>
      <c r="U185" s="1">
        <v>1549.91</v>
      </c>
      <c r="V185" s="1">
        <v>1528.73</v>
      </c>
      <c r="W185" s="1">
        <v>1510.85</v>
      </c>
      <c r="X185" s="1">
        <v>1455.73</v>
      </c>
      <c r="Y185" s="1">
        <v>1404.49</v>
      </c>
    </row>
    <row r="186" spans="1:25" x14ac:dyDescent="0.25">
      <c r="A186" s="2">
        <v>45839</v>
      </c>
      <c r="B186" s="1">
        <v>1329.46</v>
      </c>
      <c r="C186" s="1">
        <v>1274.52</v>
      </c>
      <c r="D186" s="1">
        <v>1233.32</v>
      </c>
      <c r="E186" s="1">
        <v>1191.53</v>
      </c>
      <c r="F186" s="1">
        <v>1181.1300000000001</v>
      </c>
      <c r="G186" s="1">
        <v>1221.76</v>
      </c>
      <c r="H186" s="1">
        <v>1247.3</v>
      </c>
      <c r="I186" s="1">
        <v>1422.44</v>
      </c>
      <c r="J186" s="1">
        <v>1503.57</v>
      </c>
      <c r="K186" s="1">
        <v>1546.05</v>
      </c>
      <c r="L186" s="1">
        <v>1594.77</v>
      </c>
      <c r="M186" s="1">
        <v>1586.75</v>
      </c>
      <c r="N186" s="1">
        <v>1578.22</v>
      </c>
      <c r="O186" s="1">
        <v>1622.71</v>
      </c>
      <c r="P186" s="1">
        <v>1660.67</v>
      </c>
      <c r="Q186" s="1">
        <v>1624.57</v>
      </c>
      <c r="R186" s="1">
        <v>1568.15</v>
      </c>
      <c r="S186" s="1">
        <v>1464.61</v>
      </c>
      <c r="T186" s="1">
        <v>1514.82</v>
      </c>
      <c r="U186" s="1">
        <v>1522.98</v>
      </c>
      <c r="V186" s="1">
        <v>1493.13</v>
      </c>
      <c r="W186" s="1">
        <v>1470.39</v>
      </c>
      <c r="X186" s="1">
        <v>1415.83</v>
      </c>
      <c r="Y186" s="1">
        <v>1361.95</v>
      </c>
    </row>
    <row r="187" spans="1:25" x14ac:dyDescent="0.25">
      <c r="A187" s="2">
        <v>45840</v>
      </c>
      <c r="B187" s="1">
        <v>1283.8</v>
      </c>
      <c r="C187" s="1">
        <v>1231.5</v>
      </c>
      <c r="D187" s="1">
        <v>1193.72</v>
      </c>
      <c r="E187" s="1">
        <v>1175.1400000000001</v>
      </c>
      <c r="F187" s="1">
        <v>1160.72</v>
      </c>
      <c r="G187" s="1">
        <v>1209.95</v>
      </c>
      <c r="H187" s="1">
        <v>1211.75</v>
      </c>
      <c r="I187" s="1">
        <v>1404.66</v>
      </c>
      <c r="J187" s="1">
        <v>1481.87</v>
      </c>
      <c r="K187" s="1">
        <v>1508.86</v>
      </c>
      <c r="L187" s="1">
        <v>1562.22</v>
      </c>
      <c r="M187" s="1">
        <v>1572.81</v>
      </c>
      <c r="N187" s="1">
        <v>1562.8</v>
      </c>
      <c r="O187" s="1">
        <v>1582.81</v>
      </c>
      <c r="P187" s="1">
        <v>1615.66</v>
      </c>
      <c r="Q187" s="1">
        <v>1593.5</v>
      </c>
      <c r="R187" s="1">
        <v>1555.26</v>
      </c>
      <c r="S187" s="1">
        <v>1476.48</v>
      </c>
      <c r="T187" s="1">
        <v>1522.26</v>
      </c>
      <c r="U187" s="1">
        <v>1527.78</v>
      </c>
      <c r="V187" s="1">
        <v>1499.68</v>
      </c>
      <c r="W187" s="1">
        <v>1460.42</v>
      </c>
      <c r="X187" s="1">
        <v>1394.72</v>
      </c>
      <c r="Y187" s="1">
        <v>1325.7</v>
      </c>
    </row>
    <row r="188" spans="1:25" x14ac:dyDescent="0.25">
      <c r="A188" s="2">
        <v>45841</v>
      </c>
      <c r="B188" s="1">
        <v>1270.25</v>
      </c>
      <c r="C188" s="1">
        <v>1219.79</v>
      </c>
      <c r="D188" s="1">
        <v>1184.52</v>
      </c>
      <c r="E188" s="1">
        <v>1154.72</v>
      </c>
      <c r="F188" s="1">
        <v>1143.2</v>
      </c>
      <c r="G188" s="1">
        <v>1185.79</v>
      </c>
      <c r="H188" s="1">
        <v>1204.83</v>
      </c>
      <c r="I188" s="1">
        <v>1373.97</v>
      </c>
      <c r="J188" s="1">
        <v>1495.17</v>
      </c>
      <c r="K188" s="1">
        <v>1564</v>
      </c>
      <c r="L188" s="1">
        <v>1654.71</v>
      </c>
      <c r="M188" s="1">
        <v>1685.2</v>
      </c>
      <c r="N188" s="1">
        <v>1701.7</v>
      </c>
      <c r="O188" s="1">
        <v>1699.59</v>
      </c>
      <c r="P188" s="1">
        <v>1643.9</v>
      </c>
      <c r="Q188" s="1">
        <v>1560.8</v>
      </c>
      <c r="R188" s="1">
        <v>1502.06</v>
      </c>
      <c r="S188" s="1">
        <v>1420.44</v>
      </c>
      <c r="T188" s="1">
        <v>1406.86</v>
      </c>
      <c r="U188" s="1">
        <v>1411.12</v>
      </c>
      <c r="V188" s="1">
        <v>1381.65</v>
      </c>
      <c r="W188" s="1">
        <v>1358.73</v>
      </c>
      <c r="X188" s="1">
        <v>1315.98</v>
      </c>
      <c r="Y188" s="1">
        <v>1272.94</v>
      </c>
    </row>
    <row r="189" spans="1:25" x14ac:dyDescent="0.25">
      <c r="A189" s="2">
        <v>45842</v>
      </c>
      <c r="B189" s="1">
        <v>1235.79</v>
      </c>
      <c r="C189" s="1">
        <v>1208.23</v>
      </c>
      <c r="D189" s="1">
        <v>1178.08</v>
      </c>
      <c r="E189" s="1">
        <v>1145.71</v>
      </c>
      <c r="F189" s="1">
        <v>1131.22</v>
      </c>
      <c r="G189" s="1">
        <v>1144.23</v>
      </c>
      <c r="H189" s="1">
        <v>1120.6300000000001</v>
      </c>
      <c r="I189" s="1">
        <v>1240.1099999999999</v>
      </c>
      <c r="J189" s="1">
        <v>1332.2</v>
      </c>
      <c r="K189" s="1">
        <v>1391.81</v>
      </c>
      <c r="L189" s="1">
        <v>1477.51</v>
      </c>
      <c r="M189" s="1">
        <v>1482.1</v>
      </c>
      <c r="N189" s="1">
        <v>1512.25</v>
      </c>
      <c r="O189" s="1">
        <v>1524.36</v>
      </c>
      <c r="P189" s="1">
        <v>1534.74</v>
      </c>
      <c r="Q189" s="1">
        <v>1501.66</v>
      </c>
      <c r="R189" s="1">
        <v>1421.14</v>
      </c>
      <c r="S189" s="1">
        <v>1408.94</v>
      </c>
      <c r="T189" s="1">
        <v>1471.22</v>
      </c>
      <c r="U189" s="1">
        <v>1463.74</v>
      </c>
      <c r="V189" s="1">
        <v>1426.34</v>
      </c>
      <c r="W189" s="1">
        <v>1394.87</v>
      </c>
      <c r="X189" s="1">
        <v>1349.47</v>
      </c>
      <c r="Y189" s="1">
        <v>1280.53</v>
      </c>
    </row>
    <row r="190" spans="1:25" x14ac:dyDescent="0.25">
      <c r="A190" s="2">
        <v>45843</v>
      </c>
      <c r="B190" s="1">
        <v>1250.78</v>
      </c>
      <c r="C190" s="1">
        <v>1210.02</v>
      </c>
      <c r="D190" s="1">
        <v>1165.96</v>
      </c>
      <c r="E190" s="1">
        <v>1141.3499999999999</v>
      </c>
      <c r="F190" s="1">
        <v>1123.8800000000001</v>
      </c>
      <c r="G190" s="1">
        <v>1104.44</v>
      </c>
      <c r="H190" s="1">
        <v>1068.26</v>
      </c>
      <c r="I190" s="1">
        <v>1091.92</v>
      </c>
      <c r="J190" s="1">
        <v>1120.43</v>
      </c>
      <c r="K190" s="1">
        <v>1165.17</v>
      </c>
      <c r="L190" s="1">
        <v>1209.8399999999999</v>
      </c>
      <c r="M190" s="1">
        <v>1239.56</v>
      </c>
      <c r="N190" s="1">
        <v>1258.45</v>
      </c>
      <c r="O190" s="1">
        <v>1296.06</v>
      </c>
      <c r="P190" s="1">
        <v>1289.4100000000001</v>
      </c>
      <c r="Q190" s="1">
        <v>1328.82</v>
      </c>
      <c r="R190" s="1">
        <v>1352.63</v>
      </c>
      <c r="S190" s="1">
        <v>1307.53</v>
      </c>
      <c r="T190" s="1">
        <v>1366.4</v>
      </c>
      <c r="U190" s="1">
        <v>1400.53</v>
      </c>
      <c r="V190" s="1">
        <v>1405.2</v>
      </c>
      <c r="W190" s="1">
        <v>1392.1</v>
      </c>
      <c r="X190" s="1">
        <v>1372.1</v>
      </c>
      <c r="Y190" s="1">
        <v>1294.1400000000001</v>
      </c>
    </row>
    <row r="191" spans="1:25" x14ac:dyDescent="0.25">
      <c r="A191" s="2">
        <v>45844</v>
      </c>
      <c r="B191" s="1">
        <v>1227.8800000000001</v>
      </c>
      <c r="C191" s="1">
        <v>1171.1400000000001</v>
      </c>
      <c r="D191" s="1">
        <v>1130.58</v>
      </c>
      <c r="E191" s="1">
        <v>1091.6099999999999</v>
      </c>
      <c r="F191" s="1">
        <v>1088.01</v>
      </c>
      <c r="G191" s="1">
        <v>1127.23</v>
      </c>
      <c r="H191" s="1">
        <v>1170.76</v>
      </c>
      <c r="I191" s="1">
        <v>1375.88</v>
      </c>
      <c r="J191" s="1">
        <v>1512.05</v>
      </c>
      <c r="K191" s="1">
        <v>1548.1</v>
      </c>
      <c r="L191" s="1">
        <v>1585.78</v>
      </c>
      <c r="M191" s="1">
        <v>1628.68</v>
      </c>
      <c r="N191" s="1">
        <v>1648.93</v>
      </c>
      <c r="O191" s="1">
        <v>1675.99</v>
      </c>
      <c r="P191" s="1">
        <v>1695.04</v>
      </c>
      <c r="Q191" s="1">
        <v>1686.74</v>
      </c>
      <c r="R191" s="1">
        <v>1613.35</v>
      </c>
      <c r="S191" s="1">
        <v>1536.04</v>
      </c>
      <c r="T191" s="1">
        <v>1540.24</v>
      </c>
      <c r="U191" s="1">
        <v>1574.07</v>
      </c>
      <c r="V191" s="1">
        <v>1518.71</v>
      </c>
      <c r="W191" s="1">
        <v>1492.64</v>
      </c>
      <c r="X191" s="1">
        <v>1445.53</v>
      </c>
      <c r="Y191" s="1">
        <v>1369.12</v>
      </c>
    </row>
    <row r="192" spans="1:25" x14ac:dyDescent="0.25">
      <c r="A192" s="2">
        <v>45845</v>
      </c>
      <c r="B192" s="1">
        <v>1292.31</v>
      </c>
      <c r="C192" s="1">
        <v>1233.3399999999999</v>
      </c>
      <c r="D192" s="1">
        <v>1199.3499999999999</v>
      </c>
      <c r="E192" s="1">
        <v>1167.71</v>
      </c>
      <c r="F192" s="1">
        <v>1161.6600000000001</v>
      </c>
      <c r="G192" s="1">
        <v>1186.18</v>
      </c>
      <c r="H192" s="1">
        <v>1214.73</v>
      </c>
      <c r="I192" s="1">
        <v>1391.69</v>
      </c>
      <c r="J192" s="1">
        <v>1526.01</v>
      </c>
      <c r="K192" s="1">
        <v>1612.12</v>
      </c>
      <c r="L192" s="1">
        <v>1662.5</v>
      </c>
      <c r="M192" s="1">
        <v>1682.3</v>
      </c>
      <c r="N192" s="1">
        <v>1704.35</v>
      </c>
      <c r="O192" s="1">
        <v>1725.53</v>
      </c>
      <c r="P192" s="1">
        <v>1752.66</v>
      </c>
      <c r="Q192" s="1">
        <v>1761.44</v>
      </c>
      <c r="R192" s="1">
        <v>1705.13</v>
      </c>
      <c r="S192" s="1">
        <v>1596.3</v>
      </c>
      <c r="T192" s="1">
        <v>1572.3</v>
      </c>
      <c r="U192" s="1">
        <v>1614.11</v>
      </c>
      <c r="V192" s="1">
        <v>1585.94</v>
      </c>
      <c r="W192" s="1">
        <v>1574.13</v>
      </c>
      <c r="X192" s="1">
        <v>1522.79</v>
      </c>
      <c r="Y192" s="1">
        <v>1442.19</v>
      </c>
    </row>
    <row r="193" spans="1:25" x14ac:dyDescent="0.25">
      <c r="A193" s="2">
        <v>45846</v>
      </c>
      <c r="B193" s="1">
        <v>1354.83</v>
      </c>
      <c r="C193" s="1">
        <v>1297.22</v>
      </c>
      <c r="D193" s="1">
        <v>1242.25</v>
      </c>
      <c r="E193" s="1">
        <v>1203.9100000000001</v>
      </c>
      <c r="F193" s="1">
        <v>1184.83</v>
      </c>
      <c r="G193" s="1">
        <v>1203.0899999999999</v>
      </c>
      <c r="H193" s="1">
        <v>1240.71</v>
      </c>
      <c r="I193" s="1">
        <v>1426.84</v>
      </c>
      <c r="J193" s="1">
        <v>1536.42</v>
      </c>
      <c r="K193" s="1">
        <v>1644.9</v>
      </c>
      <c r="L193" s="1">
        <v>1673.57</v>
      </c>
      <c r="M193" s="1">
        <v>1683.86</v>
      </c>
      <c r="N193" s="1">
        <v>1733.42</v>
      </c>
      <c r="O193" s="1">
        <v>1759.76</v>
      </c>
      <c r="P193" s="1">
        <v>1729.26</v>
      </c>
      <c r="Q193" s="1">
        <v>1718.22</v>
      </c>
      <c r="R193" s="1">
        <v>1624.71</v>
      </c>
      <c r="S193" s="1">
        <v>1496.4</v>
      </c>
      <c r="T193" s="1">
        <v>1522.51</v>
      </c>
      <c r="U193" s="1">
        <v>1539.14</v>
      </c>
      <c r="V193" s="1">
        <v>1522.2</v>
      </c>
      <c r="W193" s="1">
        <v>1497.43</v>
      </c>
      <c r="X193" s="1">
        <v>1442.43</v>
      </c>
      <c r="Y193" s="1">
        <v>1378.14</v>
      </c>
    </row>
    <row r="194" spans="1:25" x14ac:dyDescent="0.25">
      <c r="A194" s="2">
        <v>45847</v>
      </c>
      <c r="B194" s="1">
        <v>1294.92</v>
      </c>
      <c r="C194" s="1">
        <v>1222.08</v>
      </c>
      <c r="D194" s="1">
        <v>1200.54</v>
      </c>
      <c r="E194" s="1">
        <v>1167.46</v>
      </c>
      <c r="F194" s="1">
        <v>1166.5899999999999</v>
      </c>
      <c r="G194" s="1">
        <v>1219.83</v>
      </c>
      <c r="H194" s="1">
        <v>1243.8399999999999</v>
      </c>
      <c r="I194" s="1">
        <v>1421.82</v>
      </c>
      <c r="J194" s="1">
        <v>1501.51</v>
      </c>
      <c r="K194" s="1">
        <v>1567.41</v>
      </c>
      <c r="L194" s="1">
        <v>1636.65</v>
      </c>
      <c r="M194" s="1">
        <v>1688.54</v>
      </c>
      <c r="N194" s="1">
        <v>1716.08</v>
      </c>
      <c r="O194" s="1">
        <v>1705.56</v>
      </c>
      <c r="P194" s="1">
        <v>1686.73</v>
      </c>
      <c r="Q194" s="1">
        <v>1652.23</v>
      </c>
      <c r="R194" s="1">
        <v>1617.21</v>
      </c>
      <c r="S194" s="1">
        <v>1497.44</v>
      </c>
      <c r="T194" s="1">
        <v>1485.07</v>
      </c>
      <c r="U194" s="1">
        <v>1465.19</v>
      </c>
      <c r="V194" s="1">
        <v>1455.69</v>
      </c>
      <c r="W194" s="1">
        <v>1403.09</v>
      </c>
      <c r="X194" s="1">
        <v>1361.33</v>
      </c>
      <c r="Y194" s="1">
        <v>1303.54</v>
      </c>
    </row>
    <row r="195" spans="1:25" x14ac:dyDescent="0.25">
      <c r="A195" s="2">
        <v>45848</v>
      </c>
      <c r="B195" s="1">
        <v>1239.48</v>
      </c>
      <c r="C195" s="1">
        <v>1201.71</v>
      </c>
      <c r="D195" s="1">
        <v>1161.74</v>
      </c>
      <c r="E195" s="1">
        <v>1140.0999999999999</v>
      </c>
      <c r="F195" s="1">
        <v>1128.6500000000001</v>
      </c>
      <c r="G195" s="1">
        <v>1173.29</v>
      </c>
      <c r="H195" s="1">
        <v>1211.1099999999999</v>
      </c>
      <c r="I195" s="1">
        <v>1363.32</v>
      </c>
      <c r="J195" s="1">
        <v>1459.77</v>
      </c>
      <c r="K195" s="1">
        <v>1534.83</v>
      </c>
      <c r="L195" s="1">
        <v>1552.51</v>
      </c>
      <c r="M195" s="1">
        <v>1595.13</v>
      </c>
      <c r="N195" s="1">
        <v>1620.92</v>
      </c>
      <c r="O195" s="1">
        <v>1656.42</v>
      </c>
      <c r="P195" s="1">
        <v>1656.28</v>
      </c>
      <c r="Q195" s="1">
        <v>1634.74</v>
      </c>
      <c r="R195" s="1">
        <v>1570.39</v>
      </c>
      <c r="S195" s="1">
        <v>1474.27</v>
      </c>
      <c r="T195" s="1">
        <v>1506.97</v>
      </c>
      <c r="U195" s="1">
        <v>1518.55</v>
      </c>
      <c r="V195" s="1">
        <v>1487</v>
      </c>
      <c r="W195" s="1">
        <v>1441.61</v>
      </c>
      <c r="X195" s="1">
        <v>1396.76</v>
      </c>
      <c r="Y195" s="1">
        <v>1339.68</v>
      </c>
    </row>
    <row r="196" spans="1:25" x14ac:dyDescent="0.25">
      <c r="A196" s="2">
        <v>45849</v>
      </c>
      <c r="B196" s="1">
        <v>1266.07</v>
      </c>
      <c r="C196" s="1">
        <v>1220.42</v>
      </c>
      <c r="D196" s="1">
        <v>1198.9100000000001</v>
      </c>
      <c r="E196" s="1">
        <v>1163.53</v>
      </c>
      <c r="F196" s="1">
        <v>1150.42</v>
      </c>
      <c r="G196" s="1">
        <v>1178.44</v>
      </c>
      <c r="H196" s="1">
        <v>1157.05</v>
      </c>
      <c r="I196" s="1">
        <v>1234.27</v>
      </c>
      <c r="J196" s="1">
        <v>1316.58</v>
      </c>
      <c r="K196" s="1">
        <v>1353</v>
      </c>
      <c r="L196" s="1">
        <v>1460.84</v>
      </c>
      <c r="M196" s="1">
        <v>1487.86</v>
      </c>
      <c r="N196" s="1">
        <v>1445.05</v>
      </c>
      <c r="O196" s="1">
        <v>1434.22</v>
      </c>
      <c r="P196" s="1">
        <v>1426.65</v>
      </c>
      <c r="Q196" s="1">
        <v>1381.51</v>
      </c>
      <c r="R196" s="1">
        <v>1351.83</v>
      </c>
      <c r="S196" s="1">
        <v>1341.78</v>
      </c>
      <c r="T196" s="1">
        <v>1414.97</v>
      </c>
      <c r="U196" s="1">
        <v>1403.04</v>
      </c>
      <c r="V196" s="1">
        <v>1352.1</v>
      </c>
      <c r="W196" s="1">
        <v>1322.84</v>
      </c>
      <c r="X196" s="1">
        <v>1295.29</v>
      </c>
      <c r="Y196" s="1">
        <v>1246.8599999999999</v>
      </c>
    </row>
    <row r="197" spans="1:25" x14ac:dyDescent="0.25">
      <c r="A197" s="2">
        <v>45850</v>
      </c>
      <c r="B197" s="1">
        <v>1203.23</v>
      </c>
      <c r="C197" s="1">
        <v>1155.92</v>
      </c>
      <c r="D197" s="1">
        <v>1132.02</v>
      </c>
      <c r="E197" s="1">
        <v>1102.55</v>
      </c>
      <c r="F197" s="1">
        <v>1085.52</v>
      </c>
      <c r="G197" s="1">
        <v>1077.6099999999999</v>
      </c>
      <c r="H197" s="1">
        <v>1045.9100000000001</v>
      </c>
      <c r="I197" s="1">
        <v>1045.32</v>
      </c>
      <c r="J197" s="1">
        <v>1095.42</v>
      </c>
      <c r="K197" s="1">
        <v>1126.56</v>
      </c>
      <c r="L197" s="1">
        <v>1217.8599999999999</v>
      </c>
      <c r="M197" s="1">
        <v>1288.24</v>
      </c>
      <c r="N197" s="1">
        <v>1310.54</v>
      </c>
      <c r="O197" s="1">
        <v>1335.58</v>
      </c>
      <c r="P197" s="1">
        <v>1340.51</v>
      </c>
      <c r="Q197" s="1">
        <v>1345.95</v>
      </c>
      <c r="R197" s="1">
        <v>1328.56</v>
      </c>
      <c r="S197" s="1">
        <v>1325.3</v>
      </c>
      <c r="T197" s="1">
        <v>1374.99</v>
      </c>
      <c r="U197" s="1">
        <v>1394.35</v>
      </c>
      <c r="V197" s="1">
        <v>1406.83</v>
      </c>
      <c r="W197" s="1">
        <v>1399.05</v>
      </c>
      <c r="X197" s="1">
        <v>1359.62</v>
      </c>
      <c r="Y197" s="1">
        <v>1290.9000000000001</v>
      </c>
    </row>
    <row r="198" spans="1:25" x14ac:dyDescent="0.25">
      <c r="A198" s="2">
        <v>45851</v>
      </c>
      <c r="B198" s="1">
        <v>1232.06</v>
      </c>
      <c r="C198" s="1">
        <v>1184.6099999999999</v>
      </c>
      <c r="D198" s="1">
        <v>1146.22</v>
      </c>
      <c r="E198" s="1">
        <v>1121.3399999999999</v>
      </c>
      <c r="F198" s="1">
        <v>1103.45</v>
      </c>
      <c r="G198" s="1">
        <v>1142.56</v>
      </c>
      <c r="H198" s="1">
        <v>1180.49</v>
      </c>
      <c r="I198" s="1">
        <v>1391.95</v>
      </c>
      <c r="J198" s="1">
        <v>1546.5</v>
      </c>
      <c r="K198" s="1">
        <v>1603.93</v>
      </c>
      <c r="L198" s="1">
        <v>1705.99</v>
      </c>
      <c r="M198" s="1">
        <v>1727.33</v>
      </c>
      <c r="N198" s="1">
        <v>1736.19</v>
      </c>
      <c r="O198" s="1">
        <v>1768.4</v>
      </c>
      <c r="P198" s="1">
        <v>1774.45</v>
      </c>
      <c r="Q198" s="1">
        <v>1738.67</v>
      </c>
      <c r="R198" s="1">
        <v>1687.53</v>
      </c>
      <c r="S198" s="1">
        <v>1578.42</v>
      </c>
      <c r="T198" s="1">
        <v>1568.41</v>
      </c>
      <c r="U198" s="1">
        <v>1582.99</v>
      </c>
      <c r="V198" s="1">
        <v>1567.3</v>
      </c>
      <c r="W198" s="1">
        <v>1540.45</v>
      </c>
      <c r="X198" s="1">
        <v>1497.17</v>
      </c>
      <c r="Y198" s="1">
        <v>1419.84</v>
      </c>
    </row>
    <row r="199" spans="1:25" x14ac:dyDescent="0.25">
      <c r="A199" s="2">
        <v>45852</v>
      </c>
      <c r="B199" s="1">
        <v>1346.08</v>
      </c>
      <c r="C199" s="1">
        <v>1300.8</v>
      </c>
      <c r="D199" s="1">
        <v>1254.68</v>
      </c>
      <c r="E199" s="1">
        <v>1216.3800000000001</v>
      </c>
      <c r="F199" s="1">
        <v>1193.45</v>
      </c>
      <c r="G199" s="1">
        <v>1205.26</v>
      </c>
      <c r="H199" s="1">
        <v>1225.79</v>
      </c>
      <c r="I199" s="1">
        <v>1426.72</v>
      </c>
      <c r="J199" s="1">
        <v>1539.98</v>
      </c>
      <c r="K199" s="1">
        <v>1610.98</v>
      </c>
      <c r="L199" s="1">
        <v>1674.2</v>
      </c>
      <c r="M199" s="1">
        <v>1733.31</v>
      </c>
      <c r="N199" s="1">
        <v>1756.07</v>
      </c>
      <c r="O199" s="1">
        <v>1766.01</v>
      </c>
      <c r="P199" s="1">
        <v>1797.22</v>
      </c>
      <c r="Q199" s="1">
        <v>1792.1</v>
      </c>
      <c r="R199" s="1">
        <v>1734.04</v>
      </c>
      <c r="S199" s="1">
        <v>1587.49</v>
      </c>
      <c r="T199" s="1">
        <v>1561.05</v>
      </c>
      <c r="U199" s="1">
        <v>1606.34</v>
      </c>
      <c r="V199" s="1">
        <v>1613.27</v>
      </c>
      <c r="W199" s="1">
        <v>1597.13</v>
      </c>
      <c r="X199" s="1">
        <v>1550.92</v>
      </c>
      <c r="Y199" s="1">
        <v>1474.51</v>
      </c>
    </row>
    <row r="200" spans="1:25" x14ac:dyDescent="0.25">
      <c r="A200" s="2">
        <v>45853</v>
      </c>
      <c r="B200" s="1">
        <v>1396.28</v>
      </c>
      <c r="C200" s="1">
        <v>1329.29</v>
      </c>
      <c r="D200" s="1">
        <v>1281.08</v>
      </c>
      <c r="E200" s="1">
        <v>1241.8499999999999</v>
      </c>
      <c r="F200" s="1">
        <v>1212.3499999999999</v>
      </c>
      <c r="G200" s="1">
        <v>1219.21</v>
      </c>
      <c r="H200" s="1">
        <v>1248.04</v>
      </c>
      <c r="I200" s="1">
        <v>1454.28</v>
      </c>
      <c r="J200" s="1">
        <v>1551.71</v>
      </c>
      <c r="K200" s="1">
        <v>1627.75</v>
      </c>
      <c r="L200" s="1">
        <v>1688.15</v>
      </c>
      <c r="M200" s="1">
        <v>1752.05</v>
      </c>
      <c r="N200" s="1">
        <v>1787.33</v>
      </c>
      <c r="O200" s="1">
        <v>1810.4</v>
      </c>
      <c r="P200" s="1">
        <v>1832.13</v>
      </c>
      <c r="Q200" s="1">
        <v>1806.92</v>
      </c>
      <c r="R200" s="1">
        <v>1739.29</v>
      </c>
      <c r="S200" s="1">
        <v>1670.13</v>
      </c>
      <c r="T200" s="1">
        <v>1625.28</v>
      </c>
      <c r="U200" s="1">
        <v>1647.36</v>
      </c>
      <c r="V200" s="1">
        <v>1640.9</v>
      </c>
      <c r="W200" s="1">
        <v>1612.42</v>
      </c>
      <c r="X200" s="1">
        <v>1564.14</v>
      </c>
      <c r="Y200" s="1">
        <v>1481.72</v>
      </c>
    </row>
    <row r="201" spans="1:25" x14ac:dyDescent="0.25">
      <c r="A201" s="2">
        <v>45854</v>
      </c>
      <c r="B201" s="1">
        <v>1417.36</v>
      </c>
      <c r="C201" s="1">
        <v>1351.97</v>
      </c>
      <c r="D201" s="1">
        <v>1304.69</v>
      </c>
      <c r="E201" s="1">
        <v>1275.72</v>
      </c>
      <c r="F201" s="1">
        <v>1243.97</v>
      </c>
      <c r="G201" s="1">
        <v>1264.73</v>
      </c>
      <c r="H201" s="1">
        <v>1276.56</v>
      </c>
      <c r="I201" s="1">
        <v>1445.99</v>
      </c>
      <c r="J201" s="1">
        <v>1557.6</v>
      </c>
      <c r="K201" s="1">
        <v>1619.46</v>
      </c>
      <c r="L201" s="1">
        <v>1711.4</v>
      </c>
      <c r="M201" s="1">
        <v>1738.45</v>
      </c>
      <c r="N201" s="1">
        <v>1761.44</v>
      </c>
      <c r="O201" s="1">
        <v>1831.97</v>
      </c>
      <c r="P201" s="1">
        <v>1873.47</v>
      </c>
      <c r="Q201" s="1">
        <v>1866.57</v>
      </c>
      <c r="R201" s="1">
        <v>1793.63</v>
      </c>
      <c r="S201" s="1">
        <v>1699.76</v>
      </c>
      <c r="T201" s="1">
        <v>1682.64</v>
      </c>
      <c r="U201" s="1">
        <v>1700.87</v>
      </c>
      <c r="V201" s="1">
        <v>1681.73</v>
      </c>
      <c r="W201" s="1">
        <v>1664.16</v>
      </c>
      <c r="X201" s="1">
        <v>1599.8</v>
      </c>
      <c r="Y201" s="1">
        <v>1527.54</v>
      </c>
    </row>
    <row r="202" spans="1:25" x14ac:dyDescent="0.25">
      <c r="A202" s="2">
        <v>45855</v>
      </c>
      <c r="B202" s="1">
        <v>1449.48</v>
      </c>
      <c r="C202" s="1">
        <v>1383.81</v>
      </c>
      <c r="D202" s="1">
        <v>1332.46</v>
      </c>
      <c r="E202" s="1">
        <v>1293.1300000000001</v>
      </c>
      <c r="F202" s="1">
        <v>1266.58</v>
      </c>
      <c r="G202" s="1">
        <v>1275.19</v>
      </c>
      <c r="H202" s="1">
        <v>1295.24</v>
      </c>
      <c r="I202" s="1">
        <v>1477.6</v>
      </c>
      <c r="J202" s="1">
        <v>1602.36</v>
      </c>
      <c r="K202" s="1">
        <v>1684.56</v>
      </c>
      <c r="L202" s="1">
        <v>1758.22</v>
      </c>
      <c r="M202" s="1">
        <v>1794.6</v>
      </c>
      <c r="N202" s="1">
        <v>1792.82</v>
      </c>
      <c r="O202" s="1">
        <v>1852.39</v>
      </c>
      <c r="P202" s="1">
        <v>1829.31</v>
      </c>
      <c r="Q202" s="1">
        <v>1791.17</v>
      </c>
      <c r="R202" s="1">
        <v>1738.97</v>
      </c>
      <c r="S202" s="1">
        <v>1641.28</v>
      </c>
      <c r="T202" s="1">
        <v>1644.97</v>
      </c>
      <c r="U202" s="1">
        <v>1667.18</v>
      </c>
      <c r="V202" s="1">
        <v>1649.96</v>
      </c>
      <c r="W202" s="1">
        <v>1636.99</v>
      </c>
      <c r="X202" s="1">
        <v>1578.19</v>
      </c>
      <c r="Y202" s="1">
        <v>1527.32</v>
      </c>
    </row>
    <row r="203" spans="1:25" x14ac:dyDescent="0.25">
      <c r="A203" s="2">
        <v>45856</v>
      </c>
      <c r="B203" s="1">
        <v>1490.84</v>
      </c>
      <c r="C203" s="1">
        <v>1409.89</v>
      </c>
      <c r="D203" s="1">
        <v>1363.39</v>
      </c>
      <c r="E203" s="1">
        <v>1319.77</v>
      </c>
      <c r="F203" s="1">
        <v>1294.33</v>
      </c>
      <c r="G203" s="1">
        <v>1307.82</v>
      </c>
      <c r="H203" s="1">
        <v>1284.8900000000001</v>
      </c>
      <c r="I203" s="1">
        <v>1377.95</v>
      </c>
      <c r="J203" s="1">
        <v>1472.58</v>
      </c>
      <c r="K203" s="1">
        <v>1537.96</v>
      </c>
      <c r="L203" s="1">
        <v>1560.53</v>
      </c>
      <c r="M203" s="1">
        <v>1581.53</v>
      </c>
      <c r="N203" s="1">
        <v>1599.14</v>
      </c>
      <c r="O203" s="1">
        <v>1639.46</v>
      </c>
      <c r="P203" s="1">
        <v>1631.08</v>
      </c>
      <c r="Q203" s="1">
        <v>1581.5</v>
      </c>
      <c r="R203" s="1">
        <v>1566.47</v>
      </c>
      <c r="S203" s="1">
        <v>1533.56</v>
      </c>
      <c r="T203" s="1">
        <v>1601.74</v>
      </c>
      <c r="U203" s="1">
        <v>1613.59</v>
      </c>
      <c r="V203" s="1">
        <v>1589.69</v>
      </c>
      <c r="W203" s="1">
        <v>1548.8</v>
      </c>
      <c r="X203" s="1">
        <v>1507.77</v>
      </c>
      <c r="Y203" s="1">
        <v>1458.28</v>
      </c>
    </row>
    <row r="204" spans="1:25" x14ac:dyDescent="0.25">
      <c r="A204" s="2">
        <v>45857</v>
      </c>
      <c r="B204" s="1">
        <v>1411.39</v>
      </c>
      <c r="C204" s="1">
        <v>1363.15</v>
      </c>
      <c r="D204" s="1">
        <v>1330.41</v>
      </c>
      <c r="E204" s="1">
        <v>1294.58</v>
      </c>
      <c r="F204" s="1">
        <v>1260.52</v>
      </c>
      <c r="G204" s="1">
        <v>1240.28</v>
      </c>
      <c r="H204" s="1">
        <v>1196.01</v>
      </c>
      <c r="I204" s="1">
        <v>1209.22</v>
      </c>
      <c r="J204" s="1">
        <v>1220.03</v>
      </c>
      <c r="K204" s="1">
        <v>1276.02</v>
      </c>
      <c r="L204" s="1">
        <v>1341.52</v>
      </c>
      <c r="M204" s="1">
        <v>1416.78</v>
      </c>
      <c r="N204" s="1">
        <v>1437.78</v>
      </c>
      <c r="O204" s="1">
        <v>1482.59</v>
      </c>
      <c r="P204" s="1">
        <v>1458.86</v>
      </c>
      <c r="Q204" s="1">
        <v>1418.64</v>
      </c>
      <c r="R204" s="1">
        <v>1417.31</v>
      </c>
      <c r="S204" s="1">
        <v>1405.62</v>
      </c>
      <c r="T204" s="1">
        <v>1463.99</v>
      </c>
      <c r="U204" s="1">
        <v>1503.92</v>
      </c>
      <c r="V204" s="1">
        <v>1515.05</v>
      </c>
      <c r="W204" s="1">
        <v>1514.68</v>
      </c>
      <c r="X204" s="1">
        <v>1496.33</v>
      </c>
      <c r="Y204" s="1">
        <v>1419.32</v>
      </c>
    </row>
    <row r="205" spans="1:25" x14ac:dyDescent="0.25">
      <c r="A205" s="2">
        <v>45858</v>
      </c>
      <c r="B205" s="1">
        <v>1351.97</v>
      </c>
      <c r="C205" s="1">
        <v>1319.22</v>
      </c>
      <c r="D205" s="1">
        <v>1273.8499999999999</v>
      </c>
      <c r="E205" s="1">
        <v>1242.17</v>
      </c>
      <c r="F205" s="1">
        <v>1212.07</v>
      </c>
      <c r="G205" s="1">
        <v>1220.5</v>
      </c>
      <c r="H205" s="1">
        <v>1262.77</v>
      </c>
      <c r="I205" s="1">
        <v>1459.96</v>
      </c>
      <c r="J205" s="1">
        <v>1591.58</v>
      </c>
      <c r="K205" s="1">
        <v>1657.61</v>
      </c>
      <c r="L205" s="1">
        <v>1732.66</v>
      </c>
      <c r="M205" s="1">
        <v>1774.04</v>
      </c>
      <c r="N205" s="1">
        <v>1795.9</v>
      </c>
      <c r="O205" s="1">
        <v>1820.33</v>
      </c>
      <c r="P205" s="1">
        <v>1842.79</v>
      </c>
      <c r="Q205" s="1">
        <v>1781.93</v>
      </c>
      <c r="R205" s="1">
        <v>1678.44</v>
      </c>
      <c r="S205" s="1">
        <v>1550.97</v>
      </c>
      <c r="T205" s="1">
        <v>1531.3</v>
      </c>
      <c r="U205" s="1">
        <v>1552.95</v>
      </c>
      <c r="V205" s="1">
        <v>1537.68</v>
      </c>
      <c r="W205" s="1">
        <v>1517.7</v>
      </c>
      <c r="X205" s="1">
        <v>1468.29</v>
      </c>
      <c r="Y205" s="1">
        <v>1393.43</v>
      </c>
    </row>
    <row r="206" spans="1:25" x14ac:dyDescent="0.25">
      <c r="A206" s="2">
        <v>45859</v>
      </c>
      <c r="B206" s="1">
        <v>1329.33</v>
      </c>
      <c r="C206" s="1">
        <v>1279.94</v>
      </c>
      <c r="D206" s="1">
        <v>1249.31</v>
      </c>
      <c r="E206" s="1">
        <v>1221.74</v>
      </c>
      <c r="F206" s="1">
        <v>1202.3</v>
      </c>
      <c r="G206" s="1">
        <v>1234.55</v>
      </c>
      <c r="H206" s="1">
        <v>1244.48</v>
      </c>
      <c r="I206" s="1">
        <v>1419.29</v>
      </c>
      <c r="J206" s="1">
        <v>1517.33</v>
      </c>
      <c r="K206" s="1">
        <v>1591.68</v>
      </c>
      <c r="L206" s="1">
        <v>1637.31</v>
      </c>
      <c r="M206" s="1">
        <v>1689.26</v>
      </c>
      <c r="N206" s="1">
        <v>1689.7</v>
      </c>
      <c r="O206" s="1">
        <v>1742.1</v>
      </c>
      <c r="P206" s="1">
        <v>1736.72</v>
      </c>
      <c r="Q206" s="1">
        <v>1705.24</v>
      </c>
      <c r="R206" s="1">
        <v>1639.71</v>
      </c>
      <c r="S206" s="1">
        <v>1502.54</v>
      </c>
      <c r="T206" s="1">
        <v>1528.9</v>
      </c>
      <c r="U206" s="1">
        <v>1529.09</v>
      </c>
      <c r="V206" s="1">
        <v>1510.81</v>
      </c>
      <c r="W206" s="1">
        <v>1487.68</v>
      </c>
      <c r="X206" s="1">
        <v>1442.59</v>
      </c>
      <c r="Y206" s="1">
        <v>1364.41</v>
      </c>
    </row>
    <row r="207" spans="1:25" x14ac:dyDescent="0.25">
      <c r="A207" s="2">
        <v>45860</v>
      </c>
      <c r="B207" s="1">
        <v>1310.19</v>
      </c>
      <c r="C207" s="1">
        <v>1265</v>
      </c>
      <c r="D207" s="1">
        <v>1229.07</v>
      </c>
      <c r="E207" s="1">
        <v>1208.25</v>
      </c>
      <c r="F207" s="1">
        <v>1201.3499999999999</v>
      </c>
      <c r="G207" s="1">
        <v>1221.01</v>
      </c>
      <c r="H207" s="1">
        <v>1251.47</v>
      </c>
      <c r="I207" s="1">
        <v>1428.48</v>
      </c>
      <c r="J207" s="1">
        <v>1543.97</v>
      </c>
      <c r="K207" s="1">
        <v>1624.76</v>
      </c>
      <c r="L207" s="1">
        <v>1672.81</v>
      </c>
      <c r="M207" s="1">
        <v>1675.81</v>
      </c>
      <c r="N207" s="1">
        <v>1680.87</v>
      </c>
      <c r="O207" s="1">
        <v>1709.66</v>
      </c>
      <c r="P207" s="1">
        <v>1714.7</v>
      </c>
      <c r="Q207" s="1">
        <v>1697.02</v>
      </c>
      <c r="R207" s="1">
        <v>1634.22</v>
      </c>
      <c r="S207" s="1">
        <v>1503.18</v>
      </c>
      <c r="T207" s="1">
        <v>1518.99</v>
      </c>
      <c r="U207" s="1">
        <v>1549.04</v>
      </c>
      <c r="V207" s="1">
        <v>1536.45</v>
      </c>
      <c r="W207" s="1">
        <v>1500.95</v>
      </c>
      <c r="X207" s="1">
        <v>1473.32</v>
      </c>
      <c r="Y207" s="1">
        <v>1417.41</v>
      </c>
    </row>
    <row r="208" spans="1:25" x14ac:dyDescent="0.25">
      <c r="A208" s="2">
        <v>45861</v>
      </c>
      <c r="B208" s="1">
        <v>1343.2</v>
      </c>
      <c r="C208" s="1">
        <v>1296.57</v>
      </c>
      <c r="D208" s="1">
        <v>1272.8499999999999</v>
      </c>
      <c r="E208" s="1">
        <v>1223.1400000000001</v>
      </c>
      <c r="F208" s="1">
        <v>1210.4100000000001</v>
      </c>
      <c r="G208" s="1">
        <v>1242.72</v>
      </c>
      <c r="H208" s="1">
        <v>1250.9100000000001</v>
      </c>
      <c r="I208" s="1">
        <v>1424.42</v>
      </c>
      <c r="J208" s="1">
        <v>1489.82</v>
      </c>
      <c r="K208" s="1">
        <v>1578.94</v>
      </c>
      <c r="L208" s="1">
        <v>1663.02</v>
      </c>
      <c r="M208" s="1">
        <v>1725.06</v>
      </c>
      <c r="N208" s="1">
        <v>1714.17</v>
      </c>
      <c r="O208" s="1">
        <v>1734.17</v>
      </c>
      <c r="P208" s="1">
        <v>1778.2</v>
      </c>
      <c r="Q208" s="1">
        <v>1706.39</v>
      </c>
      <c r="R208" s="1">
        <v>1672.46</v>
      </c>
      <c r="S208" s="1">
        <v>1584.52</v>
      </c>
      <c r="T208" s="1">
        <v>1584.11</v>
      </c>
      <c r="U208" s="1">
        <v>1610.64</v>
      </c>
      <c r="V208" s="1">
        <v>1606.57</v>
      </c>
      <c r="W208" s="1">
        <v>1572.91</v>
      </c>
      <c r="X208" s="1">
        <v>1519.98</v>
      </c>
      <c r="Y208" s="1">
        <v>1450</v>
      </c>
    </row>
    <row r="209" spans="1:25" x14ac:dyDescent="0.25">
      <c r="A209" s="2">
        <v>45862</v>
      </c>
      <c r="B209" s="1">
        <v>1384.03</v>
      </c>
      <c r="C209" s="1">
        <v>1324.92</v>
      </c>
      <c r="D209" s="1">
        <v>1277.6500000000001</v>
      </c>
      <c r="E209" s="1">
        <v>1247.44</v>
      </c>
      <c r="F209" s="1">
        <v>1225.5899999999999</v>
      </c>
      <c r="G209" s="1">
        <v>1256.45</v>
      </c>
      <c r="H209" s="1">
        <v>1270.23</v>
      </c>
      <c r="I209" s="1">
        <v>1456.29</v>
      </c>
      <c r="J209" s="1">
        <v>1577.71</v>
      </c>
      <c r="K209" s="1">
        <v>1655.7</v>
      </c>
      <c r="L209" s="1">
        <v>1747.17</v>
      </c>
      <c r="M209" s="1">
        <v>1752.35</v>
      </c>
      <c r="N209" s="1">
        <v>1775.23</v>
      </c>
      <c r="O209" s="1">
        <v>1790.2</v>
      </c>
      <c r="P209" s="1">
        <v>1790.45</v>
      </c>
      <c r="Q209" s="1">
        <v>1691.08</v>
      </c>
      <c r="R209" s="1">
        <v>1605.18</v>
      </c>
      <c r="S209" s="1">
        <v>1493.61</v>
      </c>
      <c r="T209" s="1">
        <v>1538.88</v>
      </c>
      <c r="U209" s="1">
        <v>1534.05</v>
      </c>
      <c r="V209" s="1">
        <v>1497.98</v>
      </c>
      <c r="W209" s="1">
        <v>1482.08</v>
      </c>
      <c r="X209" s="1">
        <v>1437.31</v>
      </c>
      <c r="Y209" s="1">
        <v>1385.05</v>
      </c>
    </row>
    <row r="210" spans="1:25" x14ac:dyDescent="0.25">
      <c r="A210" s="2">
        <v>45863</v>
      </c>
      <c r="B210" s="1">
        <v>1314.78</v>
      </c>
      <c r="C210" s="1">
        <v>1254.31</v>
      </c>
      <c r="D210" s="1">
        <v>1207.9100000000001</v>
      </c>
      <c r="E210" s="1">
        <v>1180.82</v>
      </c>
      <c r="F210" s="1">
        <v>1161.3</v>
      </c>
      <c r="G210" s="1">
        <v>1153.49</v>
      </c>
      <c r="H210" s="1">
        <v>1145.04</v>
      </c>
      <c r="I210" s="1">
        <v>1218.54</v>
      </c>
      <c r="J210" s="1">
        <v>1308.1199999999999</v>
      </c>
      <c r="K210" s="1">
        <v>1423.53</v>
      </c>
      <c r="L210" s="1">
        <v>1452.22</v>
      </c>
      <c r="M210" s="1">
        <v>1489.48</v>
      </c>
      <c r="N210" s="1">
        <v>1479.3</v>
      </c>
      <c r="O210" s="1">
        <v>1505.82</v>
      </c>
      <c r="P210" s="1">
        <v>1524.92</v>
      </c>
      <c r="Q210" s="1">
        <v>1509.95</v>
      </c>
      <c r="R210" s="1">
        <v>1467.3</v>
      </c>
      <c r="S210" s="1">
        <v>1457.64</v>
      </c>
      <c r="T210" s="1">
        <v>1524.97</v>
      </c>
      <c r="U210" s="1">
        <v>1512.45</v>
      </c>
      <c r="V210" s="1">
        <v>1500.34</v>
      </c>
      <c r="W210" s="1">
        <v>1485.17</v>
      </c>
      <c r="X210" s="1">
        <v>1439.13</v>
      </c>
      <c r="Y210" s="1">
        <v>1396.59</v>
      </c>
    </row>
    <row r="211" spans="1:25" x14ac:dyDescent="0.25">
      <c r="A211" s="2">
        <v>45864</v>
      </c>
      <c r="B211" s="1">
        <v>1328.32</v>
      </c>
      <c r="C211" s="1">
        <v>1281.4000000000001</v>
      </c>
      <c r="D211" s="1">
        <v>1242.78</v>
      </c>
      <c r="E211" s="1">
        <v>1202.8399999999999</v>
      </c>
      <c r="F211" s="1">
        <v>1161.1300000000001</v>
      </c>
      <c r="G211" s="1">
        <v>1141</v>
      </c>
      <c r="H211" s="1">
        <v>1122.73</v>
      </c>
      <c r="I211" s="1">
        <v>1109.69</v>
      </c>
      <c r="J211" s="1">
        <v>1139.57</v>
      </c>
      <c r="K211" s="1">
        <v>1159.17</v>
      </c>
      <c r="L211" s="1">
        <v>1185.83</v>
      </c>
      <c r="M211" s="1">
        <v>1232.7</v>
      </c>
      <c r="N211" s="1">
        <v>1302.3699999999999</v>
      </c>
      <c r="O211" s="1">
        <v>1337.69</v>
      </c>
      <c r="P211" s="1">
        <v>1364.94</v>
      </c>
      <c r="Q211" s="1">
        <v>1388.07</v>
      </c>
      <c r="R211" s="1">
        <v>1399.41</v>
      </c>
      <c r="S211" s="1">
        <v>1391.25</v>
      </c>
      <c r="T211" s="1">
        <v>1456.58</v>
      </c>
      <c r="U211" s="1">
        <v>1467.1</v>
      </c>
      <c r="V211" s="1">
        <v>1477.78</v>
      </c>
      <c r="W211" s="1">
        <v>1472.43</v>
      </c>
      <c r="X211" s="1">
        <v>1432.86</v>
      </c>
      <c r="Y211" s="1">
        <v>1359.49</v>
      </c>
    </row>
    <row r="212" spans="1:25" x14ac:dyDescent="0.25">
      <c r="A212" s="2">
        <v>45865</v>
      </c>
      <c r="B212" s="1">
        <v>1310.6500000000001</v>
      </c>
      <c r="C212" s="1">
        <v>1262.7</v>
      </c>
      <c r="D212" s="1">
        <v>1222.68</v>
      </c>
      <c r="E212" s="1">
        <v>1190.19</v>
      </c>
      <c r="F212" s="1">
        <v>1176.5899999999999</v>
      </c>
      <c r="G212" s="1">
        <v>1217.46</v>
      </c>
      <c r="H212" s="1">
        <v>1247.5999999999999</v>
      </c>
      <c r="I212" s="1">
        <v>1435.47</v>
      </c>
      <c r="J212" s="1">
        <v>1562.64</v>
      </c>
      <c r="K212" s="1">
        <v>1631.55</v>
      </c>
      <c r="L212" s="1">
        <v>1694.42</v>
      </c>
      <c r="M212" s="1">
        <v>1738.65</v>
      </c>
      <c r="N212" s="1">
        <v>1779.27</v>
      </c>
      <c r="O212" s="1">
        <v>1867.83</v>
      </c>
      <c r="P212" s="1">
        <v>1814.71</v>
      </c>
      <c r="Q212" s="1">
        <v>1762</v>
      </c>
      <c r="R212" s="1">
        <v>1637.99</v>
      </c>
      <c r="S212" s="1">
        <v>1534.08</v>
      </c>
      <c r="T212" s="1">
        <v>1538.04</v>
      </c>
      <c r="U212" s="1">
        <v>1539.63</v>
      </c>
      <c r="V212" s="1">
        <v>1524.42</v>
      </c>
      <c r="W212" s="1">
        <v>1513.59</v>
      </c>
      <c r="X212" s="1">
        <v>1461.68</v>
      </c>
      <c r="Y212" s="1">
        <v>1402.6</v>
      </c>
    </row>
    <row r="213" spans="1:25" x14ac:dyDescent="0.25">
      <c r="A213" s="2">
        <v>45866</v>
      </c>
      <c r="B213" s="1">
        <v>1328.84</v>
      </c>
      <c r="C213" s="1">
        <v>1278.82</v>
      </c>
      <c r="D213" s="1">
        <v>1217.3800000000001</v>
      </c>
      <c r="E213" s="1">
        <v>1190.3900000000001</v>
      </c>
      <c r="F213" s="1">
        <v>1172.99</v>
      </c>
      <c r="G213" s="1">
        <v>1221.5</v>
      </c>
      <c r="H213" s="1">
        <v>1237.51</v>
      </c>
      <c r="I213" s="1">
        <v>1432.52</v>
      </c>
      <c r="J213" s="1">
        <v>1527.35</v>
      </c>
      <c r="K213" s="1">
        <v>1617.45</v>
      </c>
      <c r="L213" s="1">
        <v>1717.07</v>
      </c>
      <c r="M213" s="1">
        <v>1736.47</v>
      </c>
      <c r="N213" s="1">
        <v>1739.76</v>
      </c>
      <c r="O213" s="1">
        <v>1693.88</v>
      </c>
      <c r="P213" s="1">
        <v>1719.13</v>
      </c>
      <c r="Q213" s="1">
        <v>1698.99</v>
      </c>
      <c r="R213" s="1">
        <v>1640.03</v>
      </c>
      <c r="S213" s="1">
        <v>1542.13</v>
      </c>
      <c r="T213" s="1">
        <v>1584.07</v>
      </c>
      <c r="U213" s="1">
        <v>1589.2</v>
      </c>
      <c r="V213" s="1">
        <v>1583.53</v>
      </c>
      <c r="W213" s="1">
        <v>1566.18</v>
      </c>
      <c r="X213" s="1">
        <v>1522.62</v>
      </c>
      <c r="Y213" s="1">
        <v>1450.33</v>
      </c>
    </row>
    <row r="214" spans="1:25" x14ac:dyDescent="0.25">
      <c r="A214" s="2">
        <v>45867</v>
      </c>
      <c r="B214" s="1">
        <v>1369.67</v>
      </c>
      <c r="C214" s="1">
        <v>1317.63</v>
      </c>
      <c r="D214" s="1">
        <v>1268.1400000000001</v>
      </c>
      <c r="E214" s="1">
        <v>1245.94</v>
      </c>
      <c r="F214" s="1">
        <v>1234.02</v>
      </c>
      <c r="G214" s="1">
        <v>1261.6400000000001</v>
      </c>
      <c r="H214" s="1">
        <v>1270.6500000000001</v>
      </c>
      <c r="I214" s="1">
        <v>1438.28</v>
      </c>
      <c r="J214" s="1">
        <v>1518.56</v>
      </c>
      <c r="K214" s="1">
        <v>1551.95</v>
      </c>
      <c r="L214" s="1">
        <v>1587.18</v>
      </c>
      <c r="M214" s="1">
        <v>1579.75</v>
      </c>
      <c r="N214" s="1">
        <v>1546.34</v>
      </c>
      <c r="O214" s="1">
        <v>1563.38</v>
      </c>
      <c r="P214" s="1">
        <v>1590.64</v>
      </c>
      <c r="Q214" s="1">
        <v>1606.95</v>
      </c>
      <c r="R214" s="1">
        <v>1579.41</v>
      </c>
      <c r="S214" s="1">
        <v>1512.64</v>
      </c>
      <c r="T214" s="1">
        <v>1535.32</v>
      </c>
      <c r="U214" s="1">
        <v>1543.62</v>
      </c>
      <c r="V214" s="1">
        <v>1516.63</v>
      </c>
      <c r="W214" s="1">
        <v>1487.21</v>
      </c>
      <c r="X214" s="1">
        <v>1435.93</v>
      </c>
      <c r="Y214" s="1">
        <v>1360.74</v>
      </c>
    </row>
    <row r="215" spans="1:25" x14ac:dyDescent="0.25">
      <c r="A215" s="2">
        <v>45868</v>
      </c>
      <c r="B215" s="1">
        <v>1288.82</v>
      </c>
      <c r="C215" s="1">
        <v>1224.77</v>
      </c>
      <c r="D215" s="1">
        <v>1192.1400000000001</v>
      </c>
      <c r="E215" s="1">
        <v>1166.95</v>
      </c>
      <c r="F215" s="1">
        <v>1160.1600000000001</v>
      </c>
      <c r="G215" s="1">
        <v>1195.0899999999999</v>
      </c>
      <c r="H215" s="1">
        <v>1217.79</v>
      </c>
      <c r="I215" s="1">
        <v>1365.01</v>
      </c>
      <c r="J215" s="1">
        <v>1471</v>
      </c>
      <c r="K215" s="1">
        <v>1544.2</v>
      </c>
      <c r="L215" s="1">
        <v>1595.39</v>
      </c>
      <c r="M215" s="1">
        <v>1651.4</v>
      </c>
      <c r="N215" s="1">
        <v>1655.81</v>
      </c>
      <c r="O215" s="1">
        <v>1730.55</v>
      </c>
      <c r="P215" s="1">
        <v>1740.67</v>
      </c>
      <c r="Q215" s="1">
        <v>1727.92</v>
      </c>
      <c r="R215" s="1">
        <v>1696.83</v>
      </c>
      <c r="S215" s="1">
        <v>1597.99</v>
      </c>
      <c r="T215" s="1">
        <v>1620.88</v>
      </c>
      <c r="U215" s="1">
        <v>1624.48</v>
      </c>
      <c r="V215" s="1">
        <v>1590.6</v>
      </c>
      <c r="W215" s="1">
        <v>1557.57</v>
      </c>
      <c r="X215" s="1">
        <v>1517.48</v>
      </c>
      <c r="Y215" s="1">
        <v>1436.93</v>
      </c>
    </row>
    <row r="216" spans="1:25" x14ac:dyDescent="0.25">
      <c r="A216" s="2">
        <v>45869</v>
      </c>
      <c r="B216" s="1">
        <v>1360.82</v>
      </c>
      <c r="C216" s="1">
        <v>1289.95</v>
      </c>
      <c r="D216" s="1">
        <v>1246.75</v>
      </c>
      <c r="E216" s="1">
        <v>1211.5899999999999</v>
      </c>
      <c r="F216" s="1">
        <v>1192.56</v>
      </c>
      <c r="G216" s="1">
        <v>1223.1300000000001</v>
      </c>
      <c r="H216" s="1">
        <v>1244.19</v>
      </c>
      <c r="I216" s="1">
        <v>1402.78</v>
      </c>
      <c r="J216" s="1">
        <v>1513.6</v>
      </c>
      <c r="K216" s="1">
        <v>1617.26</v>
      </c>
      <c r="L216" s="1">
        <v>1683.37</v>
      </c>
      <c r="M216" s="1">
        <v>1737.66</v>
      </c>
      <c r="N216" s="1">
        <v>1734.56</v>
      </c>
      <c r="O216" s="1">
        <v>1773.51</v>
      </c>
      <c r="P216" s="1">
        <v>1804.93</v>
      </c>
      <c r="Q216" s="1">
        <v>1790.94</v>
      </c>
      <c r="R216" s="1">
        <v>1722.92</v>
      </c>
      <c r="S216" s="1">
        <v>1632.81</v>
      </c>
      <c r="T216" s="1">
        <v>1643.06</v>
      </c>
      <c r="U216" s="1">
        <v>1656.69</v>
      </c>
      <c r="V216" s="1">
        <v>1628.28</v>
      </c>
      <c r="W216" s="1">
        <v>1588.42</v>
      </c>
      <c r="X216" s="1">
        <v>1550.89</v>
      </c>
      <c r="Y216" s="1">
        <v>1482.61</v>
      </c>
    </row>
    <row r="217" spans="1:25" x14ac:dyDescent="0.25">
      <c r="A217" s="2">
        <v>45870</v>
      </c>
      <c r="B217" s="1">
        <v>1422.94</v>
      </c>
      <c r="C217" s="1">
        <v>1363.5</v>
      </c>
      <c r="D217" s="1">
        <v>1317.28</v>
      </c>
      <c r="E217" s="1">
        <v>1276.8900000000001</v>
      </c>
      <c r="F217" s="1">
        <v>1250</v>
      </c>
      <c r="G217" s="1">
        <v>1225.75</v>
      </c>
      <c r="H217" s="1">
        <v>1199.06</v>
      </c>
      <c r="I217" s="1">
        <v>1311.56</v>
      </c>
      <c r="J217" s="1">
        <v>1408.38</v>
      </c>
      <c r="K217" s="1">
        <v>1505.24</v>
      </c>
      <c r="L217" s="1">
        <v>1556.55</v>
      </c>
      <c r="M217" s="1">
        <v>1585.8</v>
      </c>
      <c r="N217" s="1">
        <v>1570.47</v>
      </c>
      <c r="O217" s="1">
        <v>1544.44</v>
      </c>
      <c r="P217" s="1">
        <v>1523.4</v>
      </c>
      <c r="Q217" s="1">
        <v>1463.95</v>
      </c>
      <c r="R217" s="1">
        <v>1420.08</v>
      </c>
      <c r="S217" s="1">
        <v>1419.17</v>
      </c>
      <c r="T217" s="1">
        <v>1433.94</v>
      </c>
      <c r="U217" s="1">
        <v>1440.79</v>
      </c>
      <c r="V217" s="1">
        <v>1417.8</v>
      </c>
      <c r="W217" s="1">
        <v>1396.49</v>
      </c>
      <c r="X217" s="1">
        <v>1364.65</v>
      </c>
      <c r="Y217" s="1">
        <v>1319.71</v>
      </c>
    </row>
    <row r="218" spans="1:25" x14ac:dyDescent="0.25">
      <c r="A218" s="2">
        <v>45871</v>
      </c>
      <c r="B218" s="1">
        <v>1279.42</v>
      </c>
      <c r="C218" s="1">
        <v>1234.73</v>
      </c>
      <c r="D218" s="1">
        <v>1200.6199999999999</v>
      </c>
      <c r="E218" s="1">
        <v>1153.25</v>
      </c>
      <c r="F218" s="1">
        <v>1145.02</v>
      </c>
      <c r="G218" s="1">
        <v>1128.8499999999999</v>
      </c>
      <c r="H218" s="1">
        <v>1112.95</v>
      </c>
      <c r="I218" s="1">
        <v>1089.82</v>
      </c>
      <c r="J218" s="1">
        <v>1114.74</v>
      </c>
      <c r="K218" s="1">
        <v>1135.9000000000001</v>
      </c>
      <c r="L218" s="1">
        <v>1169.51</v>
      </c>
      <c r="M218" s="1">
        <v>1207.97</v>
      </c>
      <c r="N218" s="1">
        <v>1214.21</v>
      </c>
      <c r="O218" s="1">
        <v>1214.22</v>
      </c>
      <c r="P218" s="1">
        <v>1220.69</v>
      </c>
      <c r="Q218" s="1">
        <v>1260.55</v>
      </c>
      <c r="R218" s="1">
        <v>1271.5999999999999</v>
      </c>
      <c r="S218" s="1">
        <v>1294.58</v>
      </c>
      <c r="T218" s="1">
        <v>1365.39</v>
      </c>
      <c r="U218" s="1">
        <v>1371.88</v>
      </c>
      <c r="V218" s="1">
        <v>1382.47</v>
      </c>
      <c r="W218" s="1">
        <v>1374.91</v>
      </c>
      <c r="X218" s="1">
        <v>1345.47</v>
      </c>
      <c r="Y218" s="1">
        <v>1266.78</v>
      </c>
    </row>
    <row r="219" spans="1:25" x14ac:dyDescent="0.25">
      <c r="A219" s="2">
        <v>45872</v>
      </c>
      <c r="B219" s="1">
        <v>1193.03</v>
      </c>
      <c r="C219" s="1">
        <v>1146.1400000000001</v>
      </c>
      <c r="D219" s="1">
        <v>1112.97</v>
      </c>
      <c r="E219" s="1">
        <v>1082.8</v>
      </c>
      <c r="F219" s="1">
        <v>1086.47</v>
      </c>
      <c r="G219" s="1">
        <v>1142.49</v>
      </c>
      <c r="H219" s="1">
        <v>1158.55</v>
      </c>
      <c r="I219" s="1">
        <v>1341.24</v>
      </c>
      <c r="J219" s="1">
        <v>1478.57</v>
      </c>
      <c r="K219" s="1">
        <v>1521.71</v>
      </c>
      <c r="L219" s="1">
        <v>1590.35</v>
      </c>
      <c r="M219" s="1">
        <v>1566.32</v>
      </c>
      <c r="N219" s="1">
        <v>1511.46</v>
      </c>
      <c r="O219" s="1">
        <v>1533.56</v>
      </c>
      <c r="P219" s="1">
        <v>1580.59</v>
      </c>
      <c r="Q219" s="1">
        <v>1555.84</v>
      </c>
      <c r="R219" s="1">
        <v>1544.82</v>
      </c>
      <c r="S219" s="1">
        <v>1463.31</v>
      </c>
      <c r="T219" s="1">
        <v>1508.99</v>
      </c>
      <c r="U219" s="1">
        <v>1526.46</v>
      </c>
      <c r="V219" s="1">
        <v>1488.73</v>
      </c>
      <c r="W219" s="1">
        <v>1470.92</v>
      </c>
      <c r="X219" s="1">
        <v>1408.5</v>
      </c>
      <c r="Y219" s="1">
        <v>1338.57</v>
      </c>
    </row>
    <row r="220" spans="1:25" x14ac:dyDescent="0.25">
      <c r="A220" s="2">
        <v>45873</v>
      </c>
      <c r="B220" s="1">
        <v>1267.77</v>
      </c>
      <c r="C220" s="1">
        <v>1224.3399999999999</v>
      </c>
      <c r="D220" s="1">
        <v>1189.95</v>
      </c>
      <c r="E220" s="1">
        <v>1157.5</v>
      </c>
      <c r="F220" s="1">
        <v>1146.8599999999999</v>
      </c>
      <c r="G220" s="1">
        <v>1180.68</v>
      </c>
      <c r="H220" s="1">
        <v>1194.58</v>
      </c>
      <c r="I220" s="1">
        <v>1358.2</v>
      </c>
      <c r="J220" s="1">
        <v>1453.32</v>
      </c>
      <c r="K220" s="1">
        <v>1507.51</v>
      </c>
      <c r="L220" s="1">
        <v>1590.72</v>
      </c>
      <c r="M220" s="1">
        <v>1609.91</v>
      </c>
      <c r="N220" s="1">
        <v>1605.94</v>
      </c>
      <c r="O220" s="1">
        <v>1658.64</v>
      </c>
      <c r="P220" s="1">
        <v>1688.31</v>
      </c>
      <c r="Q220" s="1">
        <v>1687.45</v>
      </c>
      <c r="R220" s="1">
        <v>1597.92</v>
      </c>
      <c r="S220" s="1">
        <v>1513.95</v>
      </c>
      <c r="T220" s="1">
        <v>1561.68</v>
      </c>
      <c r="U220" s="1">
        <v>1559.72</v>
      </c>
      <c r="V220" s="1">
        <v>1499.6</v>
      </c>
      <c r="W220" s="1">
        <v>1489.23</v>
      </c>
      <c r="X220" s="1">
        <v>1445.73</v>
      </c>
      <c r="Y220" s="1">
        <v>1374.48</v>
      </c>
    </row>
    <row r="221" spans="1:25" x14ac:dyDescent="0.25">
      <c r="A221" s="2">
        <v>45874</v>
      </c>
      <c r="B221" s="1">
        <v>1298.33</v>
      </c>
      <c r="C221" s="1">
        <v>1229.9000000000001</v>
      </c>
      <c r="D221" s="1">
        <v>1191.33</v>
      </c>
      <c r="E221" s="1">
        <v>1150.3800000000001</v>
      </c>
      <c r="F221" s="1">
        <v>1138.1400000000001</v>
      </c>
      <c r="G221" s="1">
        <v>1175.58</v>
      </c>
      <c r="H221" s="1">
        <v>1191.74</v>
      </c>
      <c r="I221" s="1">
        <v>1360.35</v>
      </c>
      <c r="J221" s="1">
        <v>1449.86</v>
      </c>
      <c r="K221" s="1">
        <v>1550.79</v>
      </c>
      <c r="L221" s="1">
        <v>1627.24</v>
      </c>
      <c r="M221" s="1">
        <v>1665.09</v>
      </c>
      <c r="N221" s="1">
        <v>1706.87</v>
      </c>
      <c r="O221" s="1">
        <v>1758.92</v>
      </c>
      <c r="P221" s="1">
        <v>1735.62</v>
      </c>
      <c r="Q221" s="1">
        <v>1720.2</v>
      </c>
      <c r="R221" s="1">
        <v>1610.11</v>
      </c>
      <c r="S221" s="1">
        <v>1522</v>
      </c>
      <c r="T221" s="1">
        <v>1529.89</v>
      </c>
      <c r="U221" s="1">
        <v>1526.81</v>
      </c>
      <c r="V221" s="1">
        <v>1484.47</v>
      </c>
      <c r="W221" s="1">
        <v>1460.13</v>
      </c>
      <c r="X221" s="1">
        <v>1413.02</v>
      </c>
      <c r="Y221" s="1">
        <v>1356.65</v>
      </c>
    </row>
    <row r="222" spans="1:25" x14ac:dyDescent="0.25">
      <c r="A222" s="2">
        <v>45875</v>
      </c>
      <c r="B222" s="1">
        <v>1287.43</v>
      </c>
      <c r="C222" s="1">
        <v>1227.42</v>
      </c>
      <c r="D222" s="1">
        <v>1184.1500000000001</v>
      </c>
      <c r="E222" s="1">
        <v>1155.52</v>
      </c>
      <c r="F222" s="1">
        <v>1147.83</v>
      </c>
      <c r="G222" s="1">
        <v>1183.06</v>
      </c>
      <c r="H222" s="1">
        <v>1204.3800000000001</v>
      </c>
      <c r="I222" s="1">
        <v>1358.38</v>
      </c>
      <c r="J222" s="1">
        <v>1473.86</v>
      </c>
      <c r="K222" s="1">
        <v>1537.96</v>
      </c>
      <c r="L222" s="1">
        <v>1628.29</v>
      </c>
      <c r="M222" s="1">
        <v>1669.17</v>
      </c>
      <c r="N222" s="1">
        <v>1686.33</v>
      </c>
      <c r="O222" s="1">
        <v>1725.56</v>
      </c>
      <c r="P222" s="1">
        <v>1749.89</v>
      </c>
      <c r="Q222" s="1">
        <v>1755.81</v>
      </c>
      <c r="R222" s="1">
        <v>1704</v>
      </c>
      <c r="S222" s="1">
        <v>1575.23</v>
      </c>
      <c r="T222" s="1">
        <v>1572.76</v>
      </c>
      <c r="U222" s="1">
        <v>1586.14</v>
      </c>
      <c r="V222" s="1">
        <v>1566.4</v>
      </c>
      <c r="W222" s="1">
        <v>1534.53</v>
      </c>
      <c r="X222" s="1">
        <v>1492.81</v>
      </c>
      <c r="Y222" s="1">
        <v>1416.11</v>
      </c>
    </row>
    <row r="223" spans="1:25" x14ac:dyDescent="0.25">
      <c r="A223" s="2">
        <v>45876</v>
      </c>
      <c r="B223" s="1">
        <v>1337.67</v>
      </c>
      <c r="C223" s="1">
        <v>1274.8900000000001</v>
      </c>
      <c r="D223" s="1">
        <v>1238.1500000000001</v>
      </c>
      <c r="E223" s="1">
        <v>1209.9100000000001</v>
      </c>
      <c r="F223" s="1">
        <v>1187.3699999999999</v>
      </c>
      <c r="G223" s="1">
        <v>1205.17</v>
      </c>
      <c r="H223" s="1">
        <v>1218.73</v>
      </c>
      <c r="I223" s="1">
        <v>1381.26</v>
      </c>
      <c r="J223" s="1">
        <v>1502.1</v>
      </c>
      <c r="K223" s="1">
        <v>1566.97</v>
      </c>
      <c r="L223" s="1">
        <v>1650.59</v>
      </c>
      <c r="M223" s="1">
        <v>1681.18</v>
      </c>
      <c r="N223" s="1">
        <v>1708.94</v>
      </c>
      <c r="O223" s="1">
        <v>1663.92</v>
      </c>
      <c r="P223" s="1">
        <v>1644.75</v>
      </c>
      <c r="Q223" s="1">
        <v>1641.99</v>
      </c>
      <c r="R223" s="1">
        <v>1605.47</v>
      </c>
      <c r="S223" s="1">
        <v>1487.38</v>
      </c>
      <c r="T223" s="1">
        <v>1506.53</v>
      </c>
      <c r="U223" s="1">
        <v>1519.57</v>
      </c>
      <c r="V223" s="1">
        <v>1493.04</v>
      </c>
      <c r="W223" s="1">
        <v>1471.58</v>
      </c>
      <c r="X223" s="1">
        <v>1412.03</v>
      </c>
      <c r="Y223" s="1">
        <v>1359.58</v>
      </c>
    </row>
    <row r="224" spans="1:25" x14ac:dyDescent="0.25">
      <c r="A224" s="2">
        <v>45877</v>
      </c>
      <c r="B224" s="1">
        <v>1296.01</v>
      </c>
      <c r="C224" s="1">
        <v>1242.99</v>
      </c>
      <c r="D224" s="1">
        <v>1193.3599999999999</v>
      </c>
      <c r="E224" s="1">
        <v>1165.05</v>
      </c>
      <c r="F224" s="1">
        <v>1133.8599999999999</v>
      </c>
      <c r="G224" s="1">
        <v>1153.6400000000001</v>
      </c>
      <c r="H224" s="1">
        <v>1145.7</v>
      </c>
      <c r="I224" s="1">
        <v>1216.3599999999999</v>
      </c>
      <c r="J224" s="1">
        <v>1312.67</v>
      </c>
      <c r="K224" s="1">
        <v>1396.61</v>
      </c>
      <c r="L224" s="1">
        <v>1429.99</v>
      </c>
      <c r="M224" s="1">
        <v>1454.61</v>
      </c>
      <c r="N224" s="1">
        <v>1455.79</v>
      </c>
      <c r="O224" s="1">
        <v>1487.66</v>
      </c>
      <c r="P224" s="1">
        <v>1468.73</v>
      </c>
      <c r="Q224" s="1">
        <v>1422.24</v>
      </c>
      <c r="R224" s="1">
        <v>1430.24</v>
      </c>
      <c r="S224" s="1">
        <v>1410.1</v>
      </c>
      <c r="T224" s="1">
        <v>1482.05</v>
      </c>
      <c r="U224" s="1">
        <v>1485.14</v>
      </c>
      <c r="V224" s="1">
        <v>1458.09</v>
      </c>
      <c r="W224" s="1">
        <v>1414.19</v>
      </c>
      <c r="X224" s="1">
        <v>1378.45</v>
      </c>
      <c r="Y224" s="1">
        <v>1315.47</v>
      </c>
    </row>
    <row r="225" spans="1:25" x14ac:dyDescent="0.25">
      <c r="A225" s="2">
        <v>45878</v>
      </c>
      <c r="B225" s="1">
        <v>1247.26</v>
      </c>
      <c r="C225" s="1">
        <v>1196.0999999999999</v>
      </c>
      <c r="D225" s="1">
        <v>1158.79</v>
      </c>
      <c r="E225" s="1">
        <v>1128.23</v>
      </c>
      <c r="F225" s="1">
        <v>1104.69</v>
      </c>
      <c r="G225" s="1">
        <v>1081.7</v>
      </c>
      <c r="H225" s="1">
        <v>1050.0899999999999</v>
      </c>
      <c r="I225" s="1">
        <v>1049.8699999999999</v>
      </c>
      <c r="J225" s="1">
        <v>1083.07</v>
      </c>
      <c r="K225" s="1">
        <v>1144.46</v>
      </c>
      <c r="L225" s="1">
        <v>1195.4100000000001</v>
      </c>
      <c r="M225" s="1">
        <v>1247.44</v>
      </c>
      <c r="N225" s="1">
        <v>1259.8599999999999</v>
      </c>
      <c r="O225" s="1">
        <v>1312.65</v>
      </c>
      <c r="P225" s="1">
        <v>1332.37</v>
      </c>
      <c r="Q225" s="1">
        <v>1365.64</v>
      </c>
      <c r="R225" s="1">
        <v>1355.95</v>
      </c>
      <c r="S225" s="1">
        <v>1354.55</v>
      </c>
      <c r="T225" s="1">
        <v>1413.97</v>
      </c>
      <c r="U225" s="1">
        <v>1425.35</v>
      </c>
      <c r="V225" s="1">
        <v>1437.56</v>
      </c>
      <c r="W225" s="1">
        <v>1432.22</v>
      </c>
      <c r="X225" s="1">
        <v>1400.99</v>
      </c>
      <c r="Y225" s="1">
        <v>1326.48</v>
      </c>
    </row>
    <row r="226" spans="1:25" x14ac:dyDescent="0.25">
      <c r="A226" s="2">
        <v>45879</v>
      </c>
      <c r="B226" s="1">
        <v>1262.08</v>
      </c>
      <c r="C226" s="1">
        <v>1211.93</v>
      </c>
      <c r="D226" s="1">
        <v>1170.1099999999999</v>
      </c>
      <c r="E226" s="1">
        <v>1133.3699999999999</v>
      </c>
      <c r="F226" s="1">
        <v>1118.9000000000001</v>
      </c>
      <c r="G226" s="1">
        <v>1155.3900000000001</v>
      </c>
      <c r="H226" s="1">
        <v>1171.21</v>
      </c>
      <c r="I226" s="1">
        <v>1336.39</v>
      </c>
      <c r="J226" s="1">
        <v>1470.14</v>
      </c>
      <c r="K226" s="1">
        <v>1564.33</v>
      </c>
      <c r="L226" s="1">
        <v>1609.42</v>
      </c>
      <c r="M226" s="1">
        <v>1653.26</v>
      </c>
      <c r="N226" s="1">
        <v>1679.85</v>
      </c>
      <c r="O226" s="1">
        <v>1705.39</v>
      </c>
      <c r="P226" s="1">
        <v>1732.81</v>
      </c>
      <c r="Q226" s="1">
        <v>1727.05</v>
      </c>
      <c r="R226" s="1">
        <v>1654.14</v>
      </c>
      <c r="S226" s="1">
        <v>1544.33</v>
      </c>
      <c r="T226" s="1">
        <v>1595.43</v>
      </c>
      <c r="U226" s="1">
        <v>1585.96</v>
      </c>
      <c r="V226" s="1">
        <v>1566.24</v>
      </c>
      <c r="W226" s="1">
        <v>1549.79</v>
      </c>
      <c r="X226" s="1">
        <v>1480.77</v>
      </c>
      <c r="Y226" s="1">
        <v>1394.98</v>
      </c>
    </row>
    <row r="227" spans="1:25" x14ac:dyDescent="0.25">
      <c r="A227" s="2">
        <v>45880</v>
      </c>
      <c r="B227" s="1">
        <v>1327.44</v>
      </c>
      <c r="C227" s="1">
        <v>1262.24</v>
      </c>
      <c r="D227" s="1">
        <v>1219.68</v>
      </c>
      <c r="E227" s="1">
        <v>1188.3499999999999</v>
      </c>
      <c r="F227" s="1">
        <v>1159.0999999999999</v>
      </c>
      <c r="G227" s="1">
        <v>1197.8399999999999</v>
      </c>
      <c r="H227" s="1">
        <v>1207.8399999999999</v>
      </c>
      <c r="I227" s="1">
        <v>1341.21</v>
      </c>
      <c r="J227" s="1">
        <v>1434.71</v>
      </c>
      <c r="K227" s="1">
        <v>1522.22</v>
      </c>
      <c r="L227" s="1">
        <v>1580.54</v>
      </c>
      <c r="M227" s="1">
        <v>1616.45</v>
      </c>
      <c r="N227" s="1">
        <v>1662.37</v>
      </c>
      <c r="O227" s="1">
        <v>1712.63</v>
      </c>
      <c r="P227" s="1">
        <v>1729.78</v>
      </c>
      <c r="Q227" s="1">
        <v>1734.59</v>
      </c>
      <c r="R227" s="1">
        <v>1722.97</v>
      </c>
      <c r="S227" s="1">
        <v>1612.94</v>
      </c>
      <c r="T227" s="1">
        <v>1625.61</v>
      </c>
      <c r="U227" s="1">
        <v>1625.25</v>
      </c>
      <c r="V227" s="1">
        <v>1605.56</v>
      </c>
      <c r="W227" s="1">
        <v>1575.13</v>
      </c>
      <c r="X227" s="1">
        <v>1515.19</v>
      </c>
      <c r="Y227" s="1">
        <v>1430.33</v>
      </c>
    </row>
    <row r="228" spans="1:25" x14ac:dyDescent="0.25">
      <c r="A228" s="2">
        <v>45881</v>
      </c>
      <c r="B228" s="1">
        <v>1355.21</v>
      </c>
      <c r="C228" s="1">
        <v>1280.92</v>
      </c>
      <c r="D228" s="1">
        <v>1234.69</v>
      </c>
      <c r="E228" s="1">
        <v>1182.47</v>
      </c>
      <c r="F228" s="1">
        <v>1172.3800000000001</v>
      </c>
      <c r="G228" s="1">
        <v>1199.1199999999999</v>
      </c>
      <c r="H228" s="1">
        <v>1235.8699999999999</v>
      </c>
      <c r="I228" s="1">
        <v>1411.1</v>
      </c>
      <c r="J228" s="1">
        <v>1511.78</v>
      </c>
      <c r="K228" s="1">
        <v>1598.56</v>
      </c>
      <c r="L228" s="1">
        <v>1659.35</v>
      </c>
      <c r="M228" s="1">
        <v>1733.12</v>
      </c>
      <c r="N228" s="1">
        <v>1736.58</v>
      </c>
      <c r="O228" s="1">
        <v>1795.19</v>
      </c>
      <c r="P228" s="1">
        <v>1787.3</v>
      </c>
      <c r="Q228" s="1">
        <v>1719.81</v>
      </c>
      <c r="R228" s="1">
        <v>1580.6</v>
      </c>
      <c r="S228" s="1">
        <v>1465.5</v>
      </c>
      <c r="T228" s="1">
        <v>1496.57</v>
      </c>
      <c r="U228" s="1">
        <v>1499.58</v>
      </c>
      <c r="V228" s="1">
        <v>1468.81</v>
      </c>
      <c r="W228" s="1">
        <v>1446.17</v>
      </c>
      <c r="X228" s="1">
        <v>1402.33</v>
      </c>
      <c r="Y228" s="1">
        <v>1333.08</v>
      </c>
    </row>
    <row r="229" spans="1:25" x14ac:dyDescent="0.25">
      <c r="A229" s="2">
        <v>45882</v>
      </c>
      <c r="B229" s="1">
        <v>1265.3</v>
      </c>
      <c r="C229" s="1">
        <v>1222.69</v>
      </c>
      <c r="D229" s="1">
        <v>1188.01</v>
      </c>
      <c r="E229" s="1">
        <v>1156.56</v>
      </c>
      <c r="F229" s="1">
        <v>1145.1300000000001</v>
      </c>
      <c r="G229" s="1">
        <v>1169.27</v>
      </c>
      <c r="H229" s="1">
        <v>1186.29</v>
      </c>
      <c r="I229" s="1">
        <v>1347.6</v>
      </c>
      <c r="J229" s="1">
        <v>1451.94</v>
      </c>
      <c r="K229" s="1">
        <v>1518.36</v>
      </c>
      <c r="L229" s="1">
        <v>1560.93</v>
      </c>
      <c r="M229" s="1">
        <v>1579.21</v>
      </c>
      <c r="N229" s="1">
        <v>1564.88</v>
      </c>
      <c r="O229" s="1">
        <v>1622.9</v>
      </c>
      <c r="P229" s="1">
        <v>1666.32</v>
      </c>
      <c r="Q229" s="1">
        <v>1620.78</v>
      </c>
      <c r="R229" s="1">
        <v>1503.14</v>
      </c>
      <c r="S229" s="1">
        <v>1410.87</v>
      </c>
      <c r="T229" s="1">
        <v>1432</v>
      </c>
      <c r="U229" s="1">
        <v>1433.4</v>
      </c>
      <c r="V229" s="1">
        <v>1409.06</v>
      </c>
      <c r="W229" s="1">
        <v>1378.73</v>
      </c>
      <c r="X229" s="1">
        <v>1333.67</v>
      </c>
      <c r="Y229" s="1">
        <v>1287.4000000000001</v>
      </c>
    </row>
    <row r="230" spans="1:25" x14ac:dyDescent="0.25">
      <c r="A230" s="2">
        <v>45883</v>
      </c>
      <c r="B230" s="1">
        <v>1238.23</v>
      </c>
      <c r="C230" s="1">
        <v>1194.6500000000001</v>
      </c>
      <c r="D230" s="1">
        <v>1165</v>
      </c>
      <c r="E230" s="1">
        <v>1133.8699999999999</v>
      </c>
      <c r="F230" s="1">
        <v>1121.26</v>
      </c>
      <c r="G230" s="1">
        <v>1182.1600000000001</v>
      </c>
      <c r="H230" s="1">
        <v>1184.81</v>
      </c>
      <c r="I230" s="1">
        <v>1334.58</v>
      </c>
      <c r="J230" s="1">
        <v>1382.38</v>
      </c>
      <c r="K230" s="1">
        <v>1440.19</v>
      </c>
      <c r="L230" s="1">
        <v>1475.9</v>
      </c>
      <c r="M230" s="1">
        <v>1534.9</v>
      </c>
      <c r="N230" s="1">
        <v>1577.19</v>
      </c>
      <c r="O230" s="1">
        <v>1625.09</v>
      </c>
      <c r="P230" s="1">
        <v>1632.38</v>
      </c>
      <c r="Q230" s="1">
        <v>1614.08</v>
      </c>
      <c r="R230" s="1">
        <v>1586.62</v>
      </c>
      <c r="S230" s="1">
        <v>1483.22</v>
      </c>
      <c r="T230" s="1">
        <v>1482.55</v>
      </c>
      <c r="U230" s="1">
        <v>1473.52</v>
      </c>
      <c r="V230" s="1">
        <v>1468.74</v>
      </c>
      <c r="W230" s="1">
        <v>1434.18</v>
      </c>
      <c r="X230" s="1">
        <v>1385.2</v>
      </c>
      <c r="Y230" s="1">
        <v>1349.39</v>
      </c>
    </row>
    <row r="231" spans="1:25" x14ac:dyDescent="0.25">
      <c r="A231" s="2">
        <v>45884</v>
      </c>
      <c r="B231" s="1">
        <v>1282.3399999999999</v>
      </c>
      <c r="C231" s="1">
        <v>1230.3800000000001</v>
      </c>
      <c r="D231" s="1">
        <v>1168.6300000000001</v>
      </c>
      <c r="E231" s="1">
        <v>1151.1099999999999</v>
      </c>
      <c r="F231" s="1">
        <v>1141.0999999999999</v>
      </c>
      <c r="G231" s="1">
        <v>1157.9000000000001</v>
      </c>
      <c r="H231" s="1">
        <v>1140.52</v>
      </c>
      <c r="I231" s="1">
        <v>1223.54</v>
      </c>
      <c r="J231" s="1">
        <v>1312.48</v>
      </c>
      <c r="K231" s="1">
        <v>1365.37</v>
      </c>
      <c r="L231" s="1">
        <v>1454.46</v>
      </c>
      <c r="M231" s="1">
        <v>1492.11</v>
      </c>
      <c r="N231" s="1">
        <v>1467.86</v>
      </c>
      <c r="O231" s="1">
        <v>1405.43</v>
      </c>
      <c r="P231" s="1">
        <v>1378.52</v>
      </c>
      <c r="Q231" s="1">
        <v>1365.92</v>
      </c>
      <c r="R231" s="1">
        <v>1327.76</v>
      </c>
      <c r="S231" s="1">
        <v>1304.0999999999999</v>
      </c>
      <c r="T231" s="1">
        <v>1364.9</v>
      </c>
      <c r="U231" s="1">
        <v>1376.37</v>
      </c>
      <c r="V231" s="1">
        <v>1349.58</v>
      </c>
      <c r="W231" s="1">
        <v>1293.67</v>
      </c>
      <c r="X231" s="1">
        <v>1239.69</v>
      </c>
      <c r="Y231" s="1">
        <v>1172.44</v>
      </c>
    </row>
    <row r="232" spans="1:25" x14ac:dyDescent="0.25">
      <c r="A232" s="2">
        <v>45885</v>
      </c>
      <c r="B232" s="1">
        <v>1137.92</v>
      </c>
      <c r="C232" s="1">
        <v>1103.24</v>
      </c>
      <c r="D232" s="1">
        <v>1078.19</v>
      </c>
      <c r="E232" s="1">
        <v>1059.3399999999999</v>
      </c>
      <c r="F232" s="1">
        <v>1038.53</v>
      </c>
      <c r="G232" s="1">
        <v>1034.83</v>
      </c>
      <c r="H232" s="1">
        <v>1007.64</v>
      </c>
      <c r="I232" s="1">
        <v>1023.92</v>
      </c>
      <c r="J232" s="1">
        <v>1069.1199999999999</v>
      </c>
      <c r="K232" s="1">
        <v>1118.22</v>
      </c>
      <c r="L232" s="1">
        <v>1161.73</v>
      </c>
      <c r="M232" s="1">
        <v>1189.32</v>
      </c>
      <c r="N232" s="1">
        <v>1214.6300000000001</v>
      </c>
      <c r="O232" s="1">
        <v>1235.58</v>
      </c>
      <c r="P232" s="1">
        <v>1247.08</v>
      </c>
      <c r="Q232" s="1">
        <v>1236.49</v>
      </c>
      <c r="R232" s="1">
        <v>1231.21</v>
      </c>
      <c r="S232" s="1">
        <v>1240.82</v>
      </c>
      <c r="T232" s="1">
        <v>1318.29</v>
      </c>
      <c r="U232" s="1">
        <v>1344.24</v>
      </c>
      <c r="V232" s="1">
        <v>1347.68</v>
      </c>
      <c r="W232" s="1">
        <v>1346</v>
      </c>
      <c r="X232" s="1">
        <v>1259.3699999999999</v>
      </c>
      <c r="Y232" s="1">
        <v>1197.55</v>
      </c>
    </row>
    <row r="233" spans="1:25" x14ac:dyDescent="0.25">
      <c r="A233" s="2">
        <v>45886</v>
      </c>
      <c r="B233" s="1">
        <v>1156.19</v>
      </c>
      <c r="C233" s="1">
        <v>1112.23</v>
      </c>
      <c r="D233" s="1">
        <v>1070.33</v>
      </c>
      <c r="E233" s="1">
        <v>1048.6500000000001</v>
      </c>
      <c r="F233" s="1">
        <v>1045.05</v>
      </c>
      <c r="G233" s="1">
        <v>1112.3900000000001</v>
      </c>
      <c r="H233" s="1">
        <v>1124.1199999999999</v>
      </c>
      <c r="I233" s="1">
        <v>1314.16</v>
      </c>
      <c r="J233" s="1">
        <v>1412.01</v>
      </c>
      <c r="K233" s="1">
        <v>1493.96</v>
      </c>
      <c r="L233" s="1">
        <v>1578.29</v>
      </c>
      <c r="M233" s="1">
        <v>1575.19</v>
      </c>
      <c r="N233" s="1">
        <v>1562.82</v>
      </c>
      <c r="O233" s="1">
        <v>1584.78</v>
      </c>
      <c r="P233" s="1">
        <v>1599.31</v>
      </c>
      <c r="Q233" s="1">
        <v>1607.86</v>
      </c>
      <c r="R233" s="1">
        <v>1581.83</v>
      </c>
      <c r="S233" s="1">
        <v>1510.24</v>
      </c>
      <c r="T233" s="1">
        <v>1516.32</v>
      </c>
      <c r="U233" s="1">
        <v>1521.21</v>
      </c>
      <c r="V233" s="1">
        <v>1499.83</v>
      </c>
      <c r="W233" s="1">
        <v>1465.62</v>
      </c>
      <c r="X233" s="1">
        <v>1414.23</v>
      </c>
      <c r="Y233" s="1">
        <v>1342.64</v>
      </c>
    </row>
    <row r="234" spans="1:25" x14ac:dyDescent="0.25">
      <c r="A234" s="2">
        <v>45887</v>
      </c>
      <c r="B234" s="1">
        <v>1261.9100000000001</v>
      </c>
      <c r="C234" s="1">
        <v>1203.3499999999999</v>
      </c>
      <c r="D234" s="1">
        <v>1161.05</v>
      </c>
      <c r="E234" s="1">
        <v>1123.68</v>
      </c>
      <c r="F234" s="1">
        <v>1106.97</v>
      </c>
      <c r="G234" s="1">
        <v>1146.8</v>
      </c>
      <c r="H234" s="1">
        <v>1161.73</v>
      </c>
      <c r="I234" s="1">
        <v>1332.15</v>
      </c>
      <c r="J234" s="1">
        <v>1463.38</v>
      </c>
      <c r="K234" s="1">
        <v>1553.08</v>
      </c>
      <c r="L234" s="1">
        <v>1643.66</v>
      </c>
      <c r="M234" s="1">
        <v>1670.64</v>
      </c>
      <c r="N234" s="1">
        <v>1716.98</v>
      </c>
      <c r="O234" s="1">
        <v>1742.69</v>
      </c>
      <c r="P234" s="1">
        <v>1788.27</v>
      </c>
      <c r="Q234" s="1">
        <v>1750.3</v>
      </c>
      <c r="R234" s="1">
        <v>1712.86</v>
      </c>
      <c r="S234" s="1">
        <v>1618.25</v>
      </c>
      <c r="T234" s="1">
        <v>1651.7</v>
      </c>
      <c r="U234" s="1">
        <v>1643.27</v>
      </c>
      <c r="V234" s="1">
        <v>1632.13</v>
      </c>
      <c r="W234" s="1">
        <v>1585.56</v>
      </c>
      <c r="X234" s="1">
        <v>1516.37</v>
      </c>
      <c r="Y234" s="1">
        <v>1428.51</v>
      </c>
    </row>
    <row r="235" spans="1:25" x14ac:dyDescent="0.25">
      <c r="A235" s="2">
        <v>45888</v>
      </c>
      <c r="B235" s="1">
        <v>1352.71</v>
      </c>
      <c r="C235" s="1">
        <v>1299.07</v>
      </c>
      <c r="D235" s="1">
        <v>1236.9000000000001</v>
      </c>
      <c r="E235" s="1">
        <v>1212.24</v>
      </c>
      <c r="F235" s="1">
        <v>1175.02</v>
      </c>
      <c r="G235" s="1">
        <v>1209</v>
      </c>
      <c r="H235" s="1">
        <v>1234.23</v>
      </c>
      <c r="I235" s="1">
        <v>1417.06</v>
      </c>
      <c r="J235" s="1">
        <v>1493.63</v>
      </c>
      <c r="K235" s="1">
        <v>1615.3</v>
      </c>
      <c r="L235" s="1">
        <v>1749.44</v>
      </c>
      <c r="M235" s="1">
        <v>1755.88</v>
      </c>
      <c r="N235" s="1">
        <v>1760.74</v>
      </c>
      <c r="O235" s="1">
        <v>1795.28</v>
      </c>
      <c r="P235" s="1">
        <v>1837.08</v>
      </c>
      <c r="Q235" s="1">
        <v>1839.71</v>
      </c>
      <c r="R235" s="1">
        <v>1761.1</v>
      </c>
      <c r="S235" s="1">
        <v>1634.58</v>
      </c>
      <c r="T235" s="1">
        <v>1629.61</v>
      </c>
      <c r="U235" s="1">
        <v>1624.38</v>
      </c>
      <c r="V235" s="1">
        <v>1606.84</v>
      </c>
      <c r="W235" s="1">
        <v>1569.23</v>
      </c>
      <c r="X235" s="1">
        <v>1509.31</v>
      </c>
      <c r="Y235" s="1">
        <v>1458.18</v>
      </c>
    </row>
    <row r="236" spans="1:25" x14ac:dyDescent="0.25">
      <c r="A236" s="2">
        <v>45889</v>
      </c>
      <c r="B236" s="1">
        <v>1368.18</v>
      </c>
      <c r="C236" s="1">
        <v>1318.32</v>
      </c>
      <c r="D236" s="1">
        <v>1272.3399999999999</v>
      </c>
      <c r="E236" s="1">
        <v>1228.01</v>
      </c>
      <c r="F236" s="1">
        <v>1150.48</v>
      </c>
      <c r="G236" s="1">
        <v>1190.53</v>
      </c>
      <c r="H236" s="1">
        <v>1245.5899999999999</v>
      </c>
      <c r="I236" s="1">
        <v>1390.53</v>
      </c>
      <c r="J236" s="1">
        <v>1466.34</v>
      </c>
      <c r="K236" s="1">
        <v>1481.33</v>
      </c>
      <c r="L236" s="1">
        <v>1483.01</v>
      </c>
      <c r="M236" s="1">
        <v>1501.83</v>
      </c>
      <c r="N236" s="1">
        <v>1536.69</v>
      </c>
      <c r="O236" s="1">
        <v>1571.48</v>
      </c>
      <c r="P236" s="1">
        <v>1608.8</v>
      </c>
      <c r="Q236" s="1">
        <v>1588.7</v>
      </c>
      <c r="R236" s="1">
        <v>1555.3</v>
      </c>
      <c r="S236" s="1">
        <v>1481.89</v>
      </c>
      <c r="T236" s="1">
        <v>1530.59</v>
      </c>
      <c r="U236" s="1">
        <v>1523.47</v>
      </c>
      <c r="V236" s="1">
        <v>1503.77</v>
      </c>
      <c r="W236" s="1">
        <v>1483.8</v>
      </c>
      <c r="X236" s="1">
        <v>1424.74</v>
      </c>
      <c r="Y236" s="1">
        <v>1346.25</v>
      </c>
    </row>
    <row r="237" spans="1:25" x14ac:dyDescent="0.25">
      <c r="A237" s="2">
        <v>45890</v>
      </c>
      <c r="B237" s="1">
        <v>1275.79</v>
      </c>
      <c r="C237" s="1">
        <v>1222.8900000000001</v>
      </c>
      <c r="D237" s="1">
        <v>1176.03</v>
      </c>
      <c r="E237" s="1">
        <v>1150.95</v>
      </c>
      <c r="F237" s="1">
        <v>1139.08</v>
      </c>
      <c r="G237" s="1">
        <v>1178.97</v>
      </c>
      <c r="H237" s="1">
        <v>1178.18</v>
      </c>
      <c r="I237" s="1">
        <v>1345.89</v>
      </c>
      <c r="J237" s="1">
        <v>1481.75</v>
      </c>
      <c r="K237" s="1">
        <v>1582.63</v>
      </c>
      <c r="L237" s="1">
        <v>1652.51</v>
      </c>
      <c r="M237" s="1">
        <v>1699.59</v>
      </c>
      <c r="N237" s="1">
        <v>1680.01</v>
      </c>
      <c r="O237" s="1">
        <v>1672.3</v>
      </c>
      <c r="P237" s="1">
        <v>1719.56</v>
      </c>
      <c r="Q237" s="1">
        <v>1721.37</v>
      </c>
      <c r="R237" s="1">
        <v>1666.45</v>
      </c>
      <c r="S237" s="1">
        <v>1519.27</v>
      </c>
      <c r="T237" s="1">
        <v>1552.59</v>
      </c>
      <c r="U237" s="1">
        <v>1542.78</v>
      </c>
      <c r="V237" s="1">
        <v>1511.39</v>
      </c>
      <c r="W237" s="1">
        <v>1484.47</v>
      </c>
      <c r="X237" s="1">
        <v>1417.44</v>
      </c>
      <c r="Y237" s="1">
        <v>1356.93</v>
      </c>
    </row>
    <row r="238" spans="1:25" x14ac:dyDescent="0.25">
      <c r="A238" s="2">
        <v>45891</v>
      </c>
      <c r="B238" s="1">
        <v>1297.1600000000001</v>
      </c>
      <c r="C238" s="1">
        <v>1257.92</v>
      </c>
      <c r="D238" s="1">
        <v>1210.04</v>
      </c>
      <c r="E238" s="1">
        <v>1176.8</v>
      </c>
      <c r="F238" s="1">
        <v>1152.2</v>
      </c>
      <c r="G238" s="1">
        <v>1159.93</v>
      </c>
      <c r="H238" s="1">
        <v>1163.8399999999999</v>
      </c>
      <c r="I238" s="1">
        <v>1254.75</v>
      </c>
      <c r="J238" s="1">
        <v>1327.02</v>
      </c>
      <c r="K238" s="1">
        <v>1403.97</v>
      </c>
      <c r="L238" s="1">
        <v>1456.34</v>
      </c>
      <c r="M238" s="1">
        <v>1461.7</v>
      </c>
      <c r="N238" s="1">
        <v>1458.64</v>
      </c>
      <c r="O238" s="1">
        <v>1460.05</v>
      </c>
      <c r="P238" s="1">
        <v>1466.71</v>
      </c>
      <c r="Q238" s="1">
        <v>1464.31</v>
      </c>
      <c r="R238" s="1">
        <v>1407.85</v>
      </c>
      <c r="S238" s="1">
        <v>1403.77</v>
      </c>
      <c r="T238" s="1">
        <v>1455.87</v>
      </c>
      <c r="U238" s="1">
        <v>1464.92</v>
      </c>
      <c r="V238" s="1">
        <v>1430.58</v>
      </c>
      <c r="W238" s="1">
        <v>1405.2</v>
      </c>
      <c r="X238" s="1">
        <v>1372.34</v>
      </c>
      <c r="Y238" s="1">
        <v>1327.16</v>
      </c>
    </row>
    <row r="239" spans="1:25" x14ac:dyDescent="0.25">
      <c r="A239" s="2">
        <v>45892</v>
      </c>
      <c r="B239" s="1">
        <v>1288.67</v>
      </c>
      <c r="C239" s="1">
        <v>1232.98</v>
      </c>
      <c r="D239" s="1">
        <v>1189.5999999999999</v>
      </c>
      <c r="E239" s="1">
        <v>1171.01</v>
      </c>
      <c r="F239" s="1">
        <v>1146.31</v>
      </c>
      <c r="G239" s="1">
        <v>1117.55</v>
      </c>
      <c r="H239" s="1">
        <v>1093.01</v>
      </c>
      <c r="I239" s="1">
        <v>1104.7</v>
      </c>
      <c r="J239" s="1">
        <v>1157.07</v>
      </c>
      <c r="K239" s="1">
        <v>1201.03</v>
      </c>
      <c r="L239" s="1">
        <v>1281.23</v>
      </c>
      <c r="M239" s="1">
        <v>1296.49</v>
      </c>
      <c r="N239" s="1">
        <v>1323.45</v>
      </c>
      <c r="O239" s="1">
        <v>1370.97</v>
      </c>
      <c r="P239" s="1">
        <v>1403.81</v>
      </c>
      <c r="Q239" s="1">
        <v>1436.16</v>
      </c>
      <c r="R239" s="1">
        <v>1442.99</v>
      </c>
      <c r="S239" s="1">
        <v>1436.4</v>
      </c>
      <c r="T239" s="1">
        <v>1505.37</v>
      </c>
      <c r="U239" s="1">
        <v>1524.09</v>
      </c>
      <c r="V239" s="1">
        <v>1528.55</v>
      </c>
      <c r="W239" s="1">
        <v>1521.69</v>
      </c>
      <c r="X239" s="1">
        <v>1467.87</v>
      </c>
      <c r="Y239" s="1">
        <v>1381.32</v>
      </c>
    </row>
    <row r="240" spans="1:25" x14ac:dyDescent="0.25">
      <c r="A240" s="2">
        <v>45893</v>
      </c>
      <c r="B240" s="1">
        <v>1278.1199999999999</v>
      </c>
      <c r="C240" s="1">
        <v>1221.27</v>
      </c>
      <c r="D240" s="1">
        <v>1174.19</v>
      </c>
      <c r="E240" s="1">
        <v>1140.58</v>
      </c>
      <c r="F240" s="1">
        <v>1120.06</v>
      </c>
      <c r="G240" s="1">
        <v>1163.71</v>
      </c>
      <c r="H240" s="1">
        <v>1172.73</v>
      </c>
      <c r="I240" s="1">
        <v>1359.17</v>
      </c>
      <c r="J240" s="1">
        <v>1493.29</v>
      </c>
      <c r="K240" s="1">
        <v>1563.84</v>
      </c>
      <c r="L240" s="1">
        <v>1693.85</v>
      </c>
      <c r="M240" s="1">
        <v>1699.29</v>
      </c>
      <c r="N240" s="1">
        <v>1718.4</v>
      </c>
      <c r="O240" s="1">
        <v>1799.53</v>
      </c>
      <c r="P240" s="1">
        <v>1758.5</v>
      </c>
      <c r="Q240" s="1">
        <v>1725.09</v>
      </c>
      <c r="R240" s="1">
        <v>1645.09</v>
      </c>
      <c r="S240" s="1">
        <v>1508.95</v>
      </c>
      <c r="T240" s="1">
        <v>1552.97</v>
      </c>
      <c r="U240" s="1">
        <v>1552.02</v>
      </c>
      <c r="V240" s="1">
        <v>1517.21</v>
      </c>
      <c r="W240" s="1">
        <v>1495.8</v>
      </c>
      <c r="X240" s="1">
        <v>1446.49</v>
      </c>
      <c r="Y240" s="1">
        <v>1368.9</v>
      </c>
    </row>
    <row r="241" spans="1:25" x14ac:dyDescent="0.25">
      <c r="A241" s="2">
        <v>45894</v>
      </c>
      <c r="B241" s="1">
        <v>1304.75</v>
      </c>
      <c r="C241" s="1">
        <v>1269.1400000000001</v>
      </c>
      <c r="D241" s="1">
        <v>1246.43</v>
      </c>
      <c r="E241" s="1">
        <v>1223.8699999999999</v>
      </c>
      <c r="F241" s="1">
        <v>1207.49</v>
      </c>
      <c r="G241" s="1">
        <v>1239.7</v>
      </c>
      <c r="H241" s="1">
        <v>1275.31</v>
      </c>
      <c r="I241" s="1">
        <v>1456.61</v>
      </c>
      <c r="J241" s="1">
        <v>1556.91</v>
      </c>
      <c r="K241" s="1">
        <v>1610.23</v>
      </c>
      <c r="L241" s="1">
        <v>1655.1</v>
      </c>
      <c r="M241" s="1">
        <v>1659.1</v>
      </c>
      <c r="N241" s="1">
        <v>1601.42</v>
      </c>
      <c r="O241" s="1">
        <v>1564.51</v>
      </c>
      <c r="P241" s="1">
        <v>1549.17</v>
      </c>
      <c r="Q241" s="1">
        <v>1525.15</v>
      </c>
      <c r="R241" s="1">
        <v>1502.45</v>
      </c>
      <c r="S241" s="1">
        <v>1436.88</v>
      </c>
      <c r="T241" s="1">
        <v>1500.91</v>
      </c>
      <c r="U241" s="1">
        <v>1506.2</v>
      </c>
      <c r="V241" s="1">
        <v>1457.06</v>
      </c>
      <c r="W241" s="1">
        <v>1444.54</v>
      </c>
      <c r="X241" s="1">
        <v>1391.07</v>
      </c>
      <c r="Y241" s="1">
        <v>1326.84</v>
      </c>
    </row>
    <row r="242" spans="1:25" x14ac:dyDescent="0.25">
      <c r="A242" s="2">
        <v>45895</v>
      </c>
      <c r="B242" s="1">
        <v>1258.24</v>
      </c>
      <c r="C242" s="1">
        <v>1212.1300000000001</v>
      </c>
      <c r="D242" s="1">
        <v>1163</v>
      </c>
      <c r="E242" s="1">
        <v>1143.56</v>
      </c>
      <c r="F242" s="1">
        <v>1141.02</v>
      </c>
      <c r="G242" s="1">
        <v>1195.3800000000001</v>
      </c>
      <c r="H242" s="1">
        <v>1214.57</v>
      </c>
      <c r="I242" s="1">
        <v>1384.36</v>
      </c>
      <c r="J242" s="1">
        <v>1468.53</v>
      </c>
      <c r="K242" s="1">
        <v>1528.42</v>
      </c>
      <c r="L242" s="1">
        <v>1587.1</v>
      </c>
      <c r="M242" s="1">
        <v>1654.52</v>
      </c>
      <c r="N242" s="1">
        <v>1705.85</v>
      </c>
      <c r="O242" s="1">
        <v>1738.42</v>
      </c>
      <c r="P242" s="1">
        <v>1783.9</v>
      </c>
      <c r="Q242" s="1">
        <v>1761.72</v>
      </c>
      <c r="R242" s="1">
        <v>1671.85</v>
      </c>
      <c r="S242" s="1">
        <v>1540.37</v>
      </c>
      <c r="T242" s="1">
        <v>1568.22</v>
      </c>
      <c r="U242" s="1">
        <v>1572.82</v>
      </c>
      <c r="V242" s="1">
        <v>1549.53</v>
      </c>
      <c r="W242" s="1">
        <v>1532.77</v>
      </c>
      <c r="X242" s="1">
        <v>1478.58</v>
      </c>
      <c r="Y242" s="1">
        <v>1399.18</v>
      </c>
    </row>
    <row r="243" spans="1:25" x14ac:dyDescent="0.25">
      <c r="A243" s="2">
        <v>45896</v>
      </c>
      <c r="B243" s="1">
        <v>1336.96</v>
      </c>
      <c r="C243" s="1">
        <v>1257.27</v>
      </c>
      <c r="D243" s="1">
        <v>1225.0999999999999</v>
      </c>
      <c r="E243" s="1">
        <v>1194.8900000000001</v>
      </c>
      <c r="F243" s="1">
        <v>1182.94</v>
      </c>
      <c r="G243" s="1">
        <v>1229.1400000000001</v>
      </c>
      <c r="H243" s="1">
        <v>1240.3499999999999</v>
      </c>
      <c r="I243" s="1">
        <v>1412.01</v>
      </c>
      <c r="J243" s="1">
        <v>1514.06</v>
      </c>
      <c r="K243" s="1">
        <v>1582.21</v>
      </c>
      <c r="L243" s="1">
        <v>1636.37</v>
      </c>
      <c r="M243" s="1">
        <v>1618.73</v>
      </c>
      <c r="N243" s="1">
        <v>1565.96</v>
      </c>
      <c r="O243" s="1">
        <v>1596.99</v>
      </c>
      <c r="P243" s="1">
        <v>1622.2</v>
      </c>
      <c r="Q243" s="1">
        <v>1624.34</v>
      </c>
      <c r="R243" s="1">
        <v>1550.91</v>
      </c>
      <c r="S243" s="1">
        <v>1469.28</v>
      </c>
      <c r="T243" s="1">
        <v>1530.64</v>
      </c>
      <c r="U243" s="1">
        <v>1526.76</v>
      </c>
      <c r="V243" s="1">
        <v>1501.71</v>
      </c>
      <c r="W243" s="1">
        <v>1476.15</v>
      </c>
      <c r="X243" s="1">
        <v>1428.56</v>
      </c>
      <c r="Y243" s="1">
        <v>1334.57</v>
      </c>
    </row>
    <row r="244" spans="1:25" x14ac:dyDescent="0.25">
      <c r="A244" s="2">
        <v>45897</v>
      </c>
      <c r="B244" s="1">
        <v>1261.5999999999999</v>
      </c>
      <c r="C244" s="1">
        <v>1211.1500000000001</v>
      </c>
      <c r="D244" s="1">
        <v>1170.5999999999999</v>
      </c>
      <c r="E244" s="1">
        <v>1154.54</v>
      </c>
      <c r="F244" s="1">
        <v>1138.58</v>
      </c>
      <c r="G244" s="1">
        <v>1174.99</v>
      </c>
      <c r="H244" s="1">
        <v>1208.44</v>
      </c>
      <c r="I244" s="1">
        <v>1354.7</v>
      </c>
      <c r="J244" s="1">
        <v>1471.46</v>
      </c>
      <c r="K244" s="1">
        <v>1567.31</v>
      </c>
      <c r="L244" s="1">
        <v>1647.84</v>
      </c>
      <c r="M244" s="1">
        <v>1653.76</v>
      </c>
      <c r="N244" s="1">
        <v>1709.03</v>
      </c>
      <c r="O244" s="1">
        <v>1732.39</v>
      </c>
      <c r="P244" s="1">
        <v>1714.21</v>
      </c>
      <c r="Q244" s="1">
        <v>1737.64</v>
      </c>
      <c r="R244" s="1">
        <v>1671.08</v>
      </c>
      <c r="S244" s="1">
        <v>1569.68</v>
      </c>
      <c r="T244" s="1">
        <v>1593.45</v>
      </c>
      <c r="U244" s="1">
        <v>1585.77</v>
      </c>
      <c r="V244" s="1">
        <v>1558.27</v>
      </c>
      <c r="W244" s="1">
        <v>1520.32</v>
      </c>
      <c r="X244" s="1">
        <v>1478.48</v>
      </c>
      <c r="Y244" s="1">
        <v>1412.45</v>
      </c>
    </row>
    <row r="245" spans="1:25" x14ac:dyDescent="0.25">
      <c r="A245" s="2">
        <v>45898</v>
      </c>
      <c r="B245" s="1">
        <v>1341.13</v>
      </c>
      <c r="C245" s="1">
        <v>1292.6199999999999</v>
      </c>
      <c r="D245" s="1">
        <v>1244.57</v>
      </c>
      <c r="E245" s="1">
        <v>1214.47</v>
      </c>
      <c r="F245" s="1">
        <v>1194.6199999999999</v>
      </c>
      <c r="G245" s="1">
        <v>1179.1199999999999</v>
      </c>
      <c r="H245" s="1">
        <v>1162.99</v>
      </c>
      <c r="I245" s="1">
        <v>1252.27</v>
      </c>
      <c r="J245" s="1">
        <v>1324.77</v>
      </c>
      <c r="K245" s="1">
        <v>1424.9</v>
      </c>
      <c r="L245" s="1">
        <v>1499.95</v>
      </c>
      <c r="M245" s="1">
        <v>1531.43</v>
      </c>
      <c r="N245" s="1">
        <v>1529.31</v>
      </c>
      <c r="O245" s="1">
        <v>1566.57</v>
      </c>
      <c r="P245" s="1">
        <v>1538.59</v>
      </c>
      <c r="Q245" s="1">
        <v>1489.32</v>
      </c>
      <c r="R245" s="1">
        <v>1467.41</v>
      </c>
      <c r="S245" s="1">
        <v>1451.48</v>
      </c>
      <c r="T245" s="1">
        <v>1529.4</v>
      </c>
      <c r="U245" s="1">
        <v>1537.04</v>
      </c>
      <c r="V245" s="1">
        <v>1505.3</v>
      </c>
      <c r="W245" s="1">
        <v>1461.92</v>
      </c>
      <c r="X245" s="1">
        <v>1424.89</v>
      </c>
      <c r="Y245" s="1">
        <v>1373.97</v>
      </c>
    </row>
    <row r="246" spans="1:25" x14ac:dyDescent="0.25">
      <c r="A246" s="2">
        <v>45899</v>
      </c>
      <c r="B246" s="1">
        <v>1326.12</v>
      </c>
      <c r="C246" s="1">
        <v>1276.8599999999999</v>
      </c>
      <c r="D246" s="1">
        <v>1235.1300000000001</v>
      </c>
      <c r="E246" s="1">
        <v>1205.3900000000001</v>
      </c>
      <c r="F246" s="1">
        <v>1181.9000000000001</v>
      </c>
      <c r="G246" s="1">
        <v>1167.79</v>
      </c>
      <c r="H246" s="1">
        <v>1123.51</v>
      </c>
      <c r="I246" s="1">
        <v>1127.82</v>
      </c>
      <c r="J246" s="1">
        <v>1168.2</v>
      </c>
      <c r="K246" s="1">
        <v>1230.48</v>
      </c>
      <c r="L246" s="1">
        <v>1318.15</v>
      </c>
      <c r="M246" s="1">
        <v>1343.6</v>
      </c>
      <c r="N246" s="1">
        <v>1355.13</v>
      </c>
      <c r="O246" s="1">
        <v>1371.75</v>
      </c>
      <c r="P246" s="1">
        <v>1336.12</v>
      </c>
      <c r="Q246" s="1">
        <v>1342.11</v>
      </c>
      <c r="R246" s="1">
        <v>1314.03</v>
      </c>
      <c r="S246" s="1">
        <v>1309.17</v>
      </c>
      <c r="T246" s="1">
        <v>1384.01</v>
      </c>
      <c r="U246" s="1">
        <v>1386.41</v>
      </c>
      <c r="V246" s="1">
        <v>1394.32</v>
      </c>
      <c r="W246" s="1">
        <v>1380.39</v>
      </c>
      <c r="X246" s="1">
        <v>1338.78</v>
      </c>
      <c r="Y246" s="1">
        <v>1287.71</v>
      </c>
    </row>
    <row r="247" spans="1:25" x14ac:dyDescent="0.25">
      <c r="A247" s="2">
        <v>45900</v>
      </c>
      <c r="B247" s="1">
        <v>1226.05</v>
      </c>
      <c r="C247" s="1">
        <v>1188.97</v>
      </c>
      <c r="D247" s="1">
        <v>1154.58</v>
      </c>
      <c r="E247" s="1">
        <v>1122.8800000000001</v>
      </c>
      <c r="F247" s="1">
        <v>1121.3900000000001</v>
      </c>
      <c r="G247" s="1">
        <v>1164.53</v>
      </c>
      <c r="H247" s="1">
        <v>1215.23</v>
      </c>
      <c r="I247" s="1">
        <v>1355.13</v>
      </c>
      <c r="J247" s="1">
        <v>1449.91</v>
      </c>
      <c r="K247" s="1">
        <v>1552.08</v>
      </c>
      <c r="L247" s="1">
        <v>1575.14</v>
      </c>
      <c r="M247" s="1">
        <v>1587.46</v>
      </c>
      <c r="N247" s="1">
        <v>1585.17</v>
      </c>
      <c r="O247" s="1">
        <v>1623.52</v>
      </c>
      <c r="P247" s="1">
        <v>1668.7</v>
      </c>
      <c r="Q247" s="1">
        <v>1684.68</v>
      </c>
      <c r="R247" s="1">
        <v>1648.95</v>
      </c>
      <c r="S247" s="1">
        <v>1516.43</v>
      </c>
      <c r="T247" s="1">
        <v>1503.34</v>
      </c>
      <c r="U247" s="1">
        <v>1495.24</v>
      </c>
      <c r="V247" s="1">
        <v>1470.38</v>
      </c>
      <c r="W247" s="1">
        <v>1444.39</v>
      </c>
      <c r="X247" s="1">
        <v>1401.01</v>
      </c>
      <c r="Y247" s="1">
        <v>1346.24</v>
      </c>
    </row>
    <row r="248" spans="1:25" x14ac:dyDescent="0.25">
      <c r="A248" s="2">
        <v>45901</v>
      </c>
      <c r="B248" s="1">
        <v>1265.02</v>
      </c>
      <c r="C248" s="1">
        <v>1231.47</v>
      </c>
      <c r="D248" s="1">
        <v>1200.04</v>
      </c>
      <c r="E248" s="1">
        <v>1168</v>
      </c>
      <c r="F248" s="1">
        <v>1161.9100000000001</v>
      </c>
      <c r="G248" s="1">
        <v>1202.6099999999999</v>
      </c>
      <c r="H248" s="1">
        <v>1225.1099999999999</v>
      </c>
      <c r="I248" s="1">
        <v>1375.25</v>
      </c>
      <c r="J248" s="1">
        <v>1457.13</v>
      </c>
      <c r="K248" s="1">
        <v>1543.63</v>
      </c>
      <c r="L248" s="1">
        <v>1634.42</v>
      </c>
      <c r="M248" s="1">
        <v>1674.84</v>
      </c>
      <c r="N248" s="1">
        <v>1656.21</v>
      </c>
      <c r="O248" s="1">
        <v>1698.27</v>
      </c>
      <c r="P248" s="1">
        <v>1710.15</v>
      </c>
      <c r="Q248" s="1">
        <v>1695.04</v>
      </c>
      <c r="R248" s="1">
        <v>1634.35</v>
      </c>
      <c r="S248" s="1">
        <v>1501.66</v>
      </c>
      <c r="T248" s="1">
        <v>1539.23</v>
      </c>
      <c r="U248" s="1">
        <v>1520.72</v>
      </c>
      <c r="V248" s="1">
        <v>1507.28</v>
      </c>
      <c r="W248" s="1">
        <v>1485.82</v>
      </c>
      <c r="X248" s="1">
        <v>1426.83</v>
      </c>
      <c r="Y248" s="1">
        <v>1346.85</v>
      </c>
    </row>
    <row r="249" spans="1:25" x14ac:dyDescent="0.25">
      <c r="A249" s="2">
        <v>45902</v>
      </c>
      <c r="B249" s="1">
        <v>1269.75</v>
      </c>
      <c r="C249" s="1">
        <v>1212.26</v>
      </c>
      <c r="D249" s="1">
        <v>1173.78</v>
      </c>
      <c r="E249" s="1">
        <v>1141.03</v>
      </c>
      <c r="F249" s="1">
        <v>1138.3</v>
      </c>
      <c r="G249" s="1">
        <v>1177.42</v>
      </c>
      <c r="H249" s="1">
        <v>1197.76</v>
      </c>
      <c r="I249" s="1">
        <v>1367.61</v>
      </c>
      <c r="J249" s="1">
        <v>1469.68</v>
      </c>
      <c r="K249" s="1">
        <v>1545.8</v>
      </c>
      <c r="L249" s="1">
        <v>1631.14</v>
      </c>
      <c r="M249" s="1">
        <v>1656.63</v>
      </c>
      <c r="N249" s="1">
        <v>1670.25</v>
      </c>
      <c r="O249" s="1">
        <v>1712.75</v>
      </c>
      <c r="P249" s="1">
        <v>1744.68</v>
      </c>
      <c r="Q249" s="1">
        <v>1746.32</v>
      </c>
      <c r="R249" s="1">
        <v>1706.61</v>
      </c>
      <c r="S249" s="1">
        <v>1560.03</v>
      </c>
      <c r="T249" s="1">
        <v>1573.34</v>
      </c>
      <c r="U249" s="1">
        <v>1560.74</v>
      </c>
      <c r="V249" s="1">
        <v>1541.02</v>
      </c>
      <c r="W249" s="1">
        <v>1522.75</v>
      </c>
      <c r="X249" s="1">
        <v>1465.76</v>
      </c>
      <c r="Y249" s="1">
        <v>1385.42</v>
      </c>
    </row>
    <row r="250" spans="1:25" x14ac:dyDescent="0.25">
      <c r="A250" s="2">
        <v>45903</v>
      </c>
      <c r="B250" s="1">
        <v>1307</v>
      </c>
      <c r="C250" s="1">
        <v>1250.8900000000001</v>
      </c>
      <c r="D250" s="1">
        <v>1198.07</v>
      </c>
      <c r="E250" s="1">
        <v>1161.43</v>
      </c>
      <c r="F250" s="1">
        <v>1160</v>
      </c>
      <c r="G250" s="1">
        <v>1202.75</v>
      </c>
      <c r="H250" s="1">
        <v>1214.68</v>
      </c>
      <c r="I250" s="1">
        <v>1378.78</v>
      </c>
      <c r="J250" s="1">
        <v>1494.49</v>
      </c>
      <c r="K250" s="1">
        <v>1586.95</v>
      </c>
      <c r="L250" s="1">
        <v>1691.97</v>
      </c>
      <c r="M250" s="1">
        <v>1696.91</v>
      </c>
      <c r="N250" s="1">
        <v>1712.54</v>
      </c>
      <c r="O250" s="1">
        <v>1728.61</v>
      </c>
      <c r="P250" s="1">
        <v>1694.67</v>
      </c>
      <c r="Q250" s="1">
        <v>1648.89</v>
      </c>
      <c r="R250" s="1">
        <v>1544.81</v>
      </c>
      <c r="S250" s="1">
        <v>1435.35</v>
      </c>
      <c r="T250" s="1">
        <v>1437.04</v>
      </c>
      <c r="U250" s="1">
        <v>1431.68</v>
      </c>
      <c r="V250" s="1">
        <v>1388.83</v>
      </c>
      <c r="W250" s="1">
        <v>1369.37</v>
      </c>
      <c r="X250" s="1">
        <v>1332.94</v>
      </c>
      <c r="Y250" s="1">
        <v>1258.95</v>
      </c>
    </row>
    <row r="251" spans="1:25" x14ac:dyDescent="0.25">
      <c r="A251" s="2">
        <v>45904</v>
      </c>
      <c r="B251" s="1">
        <v>1218.8399999999999</v>
      </c>
      <c r="C251" s="1">
        <v>1184.3599999999999</v>
      </c>
      <c r="D251" s="1">
        <v>1140.51</v>
      </c>
      <c r="E251" s="1">
        <v>1121.8399999999999</v>
      </c>
      <c r="F251" s="1">
        <v>1119.17</v>
      </c>
      <c r="G251" s="1">
        <v>1168.3900000000001</v>
      </c>
      <c r="H251" s="1">
        <v>1202.78</v>
      </c>
      <c r="I251" s="1">
        <v>1311.09</v>
      </c>
      <c r="J251" s="1">
        <v>1396</v>
      </c>
      <c r="K251" s="1">
        <v>1437.04</v>
      </c>
      <c r="L251" s="1">
        <v>1466.86</v>
      </c>
      <c r="M251" s="1">
        <v>1473.86</v>
      </c>
      <c r="N251" s="1">
        <v>1470.75</v>
      </c>
      <c r="O251" s="1">
        <v>1502.37</v>
      </c>
      <c r="P251" s="1">
        <v>1558.07</v>
      </c>
      <c r="Q251" s="1">
        <v>1547.6</v>
      </c>
      <c r="R251" s="1">
        <v>1485.18</v>
      </c>
      <c r="S251" s="1">
        <v>1402.31</v>
      </c>
      <c r="T251" s="1">
        <v>1465.95</v>
      </c>
      <c r="U251" s="1">
        <v>1463.56</v>
      </c>
      <c r="V251" s="1">
        <v>1423.36</v>
      </c>
      <c r="W251" s="1">
        <v>1386.95</v>
      </c>
      <c r="X251" s="1">
        <v>1341.78</v>
      </c>
      <c r="Y251" s="1">
        <v>1276.72</v>
      </c>
    </row>
    <row r="252" spans="1:25" x14ac:dyDescent="0.25">
      <c r="A252" s="2">
        <v>45905</v>
      </c>
      <c r="B252" s="1">
        <v>1226.17</v>
      </c>
      <c r="C252" s="1">
        <v>1180.6099999999999</v>
      </c>
      <c r="D252" s="1">
        <v>1140.27</v>
      </c>
      <c r="E252" s="1">
        <v>1124.9100000000001</v>
      </c>
      <c r="F252" s="1">
        <v>1106.32</v>
      </c>
      <c r="G252" s="1">
        <v>1123.78</v>
      </c>
      <c r="H252" s="1">
        <v>1113.45</v>
      </c>
      <c r="I252" s="1">
        <v>1199.82</v>
      </c>
      <c r="J252" s="1">
        <v>1272.46</v>
      </c>
      <c r="K252" s="1">
        <v>1327.4</v>
      </c>
      <c r="L252" s="1">
        <v>1388.1</v>
      </c>
      <c r="M252" s="1">
        <v>1397.58</v>
      </c>
      <c r="N252" s="1">
        <v>1401.56</v>
      </c>
      <c r="O252" s="1">
        <v>1424.88</v>
      </c>
      <c r="P252" s="1">
        <v>1438.91</v>
      </c>
      <c r="Q252" s="1">
        <v>1427.97</v>
      </c>
      <c r="R252" s="1">
        <v>1407.32</v>
      </c>
      <c r="S252" s="1">
        <v>1380.97</v>
      </c>
      <c r="T252" s="1">
        <v>1424.78</v>
      </c>
      <c r="U252" s="1">
        <v>1414.94</v>
      </c>
      <c r="V252" s="1">
        <v>1385.05</v>
      </c>
      <c r="W252" s="1">
        <v>1338.97</v>
      </c>
      <c r="X252" s="1">
        <v>1295.24</v>
      </c>
      <c r="Y252" s="1">
        <v>1244.54</v>
      </c>
    </row>
    <row r="253" spans="1:25" x14ac:dyDescent="0.25">
      <c r="A253" s="2">
        <v>45906</v>
      </c>
      <c r="B253" s="1">
        <v>1155.1400000000001</v>
      </c>
      <c r="C253" s="1">
        <v>1116.8900000000001</v>
      </c>
      <c r="D253" s="1">
        <v>1075.3499999999999</v>
      </c>
      <c r="E253" s="1">
        <v>1060.67</v>
      </c>
      <c r="F253" s="1">
        <v>1035.5999999999999</v>
      </c>
      <c r="G253" s="1">
        <v>1024.93</v>
      </c>
      <c r="H253" s="1">
        <v>983.73</v>
      </c>
      <c r="I253" s="1">
        <v>1010.42</v>
      </c>
      <c r="J253" s="1">
        <v>1048.06</v>
      </c>
      <c r="K253" s="1">
        <v>1123.8</v>
      </c>
      <c r="L253" s="1">
        <v>1161.98</v>
      </c>
      <c r="M253" s="1">
        <v>1167.08</v>
      </c>
      <c r="N253" s="1">
        <v>1179.97</v>
      </c>
      <c r="O253" s="1">
        <v>1219.45</v>
      </c>
      <c r="P253" s="1">
        <v>1212.3699999999999</v>
      </c>
      <c r="Q253" s="1">
        <v>1235</v>
      </c>
      <c r="R253" s="1">
        <v>1238.05</v>
      </c>
      <c r="S253" s="1">
        <v>1248.77</v>
      </c>
      <c r="T253" s="1">
        <v>1326.26</v>
      </c>
      <c r="U253" s="1">
        <v>1327.3</v>
      </c>
      <c r="V253" s="1">
        <v>1337.45</v>
      </c>
      <c r="W253" s="1">
        <v>1323.1</v>
      </c>
      <c r="X253" s="1">
        <v>1295.03</v>
      </c>
      <c r="Y253" s="1">
        <v>1241.26</v>
      </c>
    </row>
    <row r="254" spans="1:25" x14ac:dyDescent="0.25">
      <c r="A254" s="2">
        <v>45907</v>
      </c>
      <c r="B254" s="1">
        <v>1214.82</v>
      </c>
      <c r="C254" s="1">
        <v>1171.76</v>
      </c>
      <c r="D254" s="1">
        <v>1137.27</v>
      </c>
      <c r="E254" s="1">
        <v>1105.51</v>
      </c>
      <c r="F254" s="1">
        <v>1100.96</v>
      </c>
      <c r="G254" s="1">
        <v>1142.46</v>
      </c>
      <c r="H254" s="1">
        <v>1168.33</v>
      </c>
      <c r="I254" s="1">
        <v>1314.49</v>
      </c>
      <c r="J254" s="1">
        <v>1440.05</v>
      </c>
      <c r="K254" s="1">
        <v>1494.2</v>
      </c>
      <c r="L254" s="1">
        <v>1534.92</v>
      </c>
      <c r="M254" s="1">
        <v>1543.96</v>
      </c>
      <c r="N254" s="1">
        <v>1544.27</v>
      </c>
      <c r="O254" s="1">
        <v>1551.74</v>
      </c>
      <c r="P254" s="1">
        <v>1571.03</v>
      </c>
      <c r="Q254" s="1">
        <v>1560.84</v>
      </c>
      <c r="R254" s="1">
        <v>1530.06</v>
      </c>
      <c r="S254" s="1">
        <v>1423.77</v>
      </c>
      <c r="T254" s="1">
        <v>1458.9</v>
      </c>
      <c r="U254" s="1">
        <v>1455.84</v>
      </c>
      <c r="V254" s="1">
        <v>1439.15</v>
      </c>
      <c r="W254" s="1">
        <v>1405.45</v>
      </c>
      <c r="X254" s="1">
        <v>1341.87</v>
      </c>
      <c r="Y254" s="1">
        <v>1310.43</v>
      </c>
    </row>
    <row r="255" spans="1:25" x14ac:dyDescent="0.25">
      <c r="A255" s="2">
        <v>45908</v>
      </c>
      <c r="B255" s="1">
        <v>1200.6300000000001</v>
      </c>
      <c r="C255" s="1">
        <v>1157.1600000000001</v>
      </c>
      <c r="D255" s="1">
        <v>1119.8</v>
      </c>
      <c r="E255" s="1">
        <v>1098.3900000000001</v>
      </c>
      <c r="F255" s="1">
        <v>1085.08</v>
      </c>
      <c r="G255" s="1">
        <v>1117.77</v>
      </c>
      <c r="H255" s="1">
        <v>1145.5899999999999</v>
      </c>
      <c r="I255" s="1">
        <v>1305.75</v>
      </c>
      <c r="J255" s="1">
        <v>1398.01</v>
      </c>
      <c r="K255" s="1">
        <v>1479.92</v>
      </c>
      <c r="L255" s="1">
        <v>1577.5</v>
      </c>
      <c r="M255" s="1">
        <v>1622.01</v>
      </c>
      <c r="N255" s="1">
        <v>1663.74</v>
      </c>
      <c r="O255" s="1">
        <v>1726.86</v>
      </c>
      <c r="P255" s="1">
        <v>1764.55</v>
      </c>
      <c r="Q255" s="1">
        <v>1779.59</v>
      </c>
      <c r="R255" s="1">
        <v>1677.5</v>
      </c>
      <c r="S255" s="1">
        <v>1552.82</v>
      </c>
      <c r="T255" s="1">
        <v>1565.11</v>
      </c>
      <c r="U255" s="1">
        <v>1568.74</v>
      </c>
      <c r="V255" s="1">
        <v>1560.8</v>
      </c>
      <c r="W255" s="1">
        <v>1519.6</v>
      </c>
      <c r="X255" s="1">
        <v>1463.64</v>
      </c>
      <c r="Y255" s="1">
        <v>1394.28</v>
      </c>
    </row>
    <row r="256" spans="1:25" x14ac:dyDescent="0.25">
      <c r="A256" s="2">
        <v>45909</v>
      </c>
      <c r="B256" s="1">
        <v>1305.5899999999999</v>
      </c>
      <c r="C256" s="1">
        <v>1250.08</v>
      </c>
      <c r="D256" s="1">
        <v>1198.28</v>
      </c>
      <c r="E256" s="1">
        <v>1168.32</v>
      </c>
      <c r="F256" s="1">
        <v>1146.03</v>
      </c>
      <c r="G256" s="1">
        <v>1180.82</v>
      </c>
      <c r="H256" s="1">
        <v>1208.1199999999999</v>
      </c>
      <c r="I256" s="1">
        <v>1373.38</v>
      </c>
      <c r="J256" s="1">
        <v>1517.61</v>
      </c>
      <c r="K256" s="1">
        <v>1604.5</v>
      </c>
      <c r="L256" s="1">
        <v>1683.98</v>
      </c>
      <c r="M256" s="1">
        <v>1719.55</v>
      </c>
      <c r="N256" s="1">
        <v>1784.7</v>
      </c>
      <c r="O256" s="1">
        <v>1790.17</v>
      </c>
      <c r="P256" s="1">
        <v>1784.45</v>
      </c>
      <c r="Q256" s="1">
        <v>1777.59</v>
      </c>
      <c r="R256" s="1">
        <v>1710.35</v>
      </c>
      <c r="S256" s="1">
        <v>1593.43</v>
      </c>
      <c r="T256" s="1">
        <v>1645.56</v>
      </c>
      <c r="U256" s="1">
        <v>1666.18</v>
      </c>
      <c r="V256" s="1">
        <v>1629.35</v>
      </c>
      <c r="W256" s="1">
        <v>1598.62</v>
      </c>
      <c r="X256" s="1">
        <v>1538.21</v>
      </c>
      <c r="Y256" s="1">
        <v>1466.2</v>
      </c>
    </row>
    <row r="257" spans="1:25" x14ac:dyDescent="0.25">
      <c r="A257" s="2">
        <v>45910</v>
      </c>
      <c r="B257" s="1">
        <v>1378.34</v>
      </c>
      <c r="C257" s="1">
        <v>1328.11</v>
      </c>
      <c r="D257" s="1">
        <v>1282.1199999999999</v>
      </c>
      <c r="E257" s="1">
        <v>1237.8</v>
      </c>
      <c r="F257" s="1">
        <v>1218.6400000000001</v>
      </c>
      <c r="G257" s="1">
        <v>1254.3599999999999</v>
      </c>
      <c r="H257" s="1">
        <v>1274.8</v>
      </c>
      <c r="I257" s="1">
        <v>1441.48</v>
      </c>
      <c r="J257" s="1">
        <v>1557.72</v>
      </c>
      <c r="K257" s="1">
        <v>1650.13</v>
      </c>
      <c r="L257" s="1">
        <v>1727.94</v>
      </c>
      <c r="M257" s="1">
        <v>1763.36</v>
      </c>
      <c r="N257" s="1">
        <v>1761.64</v>
      </c>
      <c r="O257" s="1">
        <v>1810.82</v>
      </c>
      <c r="P257" s="1">
        <v>1788.21</v>
      </c>
      <c r="Q257" s="1">
        <v>1738.9</v>
      </c>
      <c r="R257" s="1">
        <v>1616.53</v>
      </c>
      <c r="S257" s="1">
        <v>1518.21</v>
      </c>
      <c r="T257" s="1">
        <v>1553.15</v>
      </c>
      <c r="U257" s="1">
        <v>1532.8</v>
      </c>
      <c r="V257" s="1">
        <v>1512.12</v>
      </c>
      <c r="W257" s="1">
        <v>1473.99</v>
      </c>
      <c r="X257" s="1">
        <v>1429.13</v>
      </c>
      <c r="Y257" s="1">
        <v>1344.07</v>
      </c>
    </row>
    <row r="258" spans="1:25" x14ac:dyDescent="0.25">
      <c r="A258" s="2">
        <v>45911</v>
      </c>
      <c r="B258" s="1">
        <v>1289.42</v>
      </c>
      <c r="C258" s="1">
        <v>1232.42</v>
      </c>
      <c r="D258" s="1">
        <v>1203.06</v>
      </c>
      <c r="E258" s="1">
        <v>1164.02</v>
      </c>
      <c r="F258" s="1">
        <v>1159.49</v>
      </c>
      <c r="G258" s="1">
        <v>1188.9000000000001</v>
      </c>
      <c r="H258" s="1">
        <v>1214.78</v>
      </c>
      <c r="I258" s="1">
        <v>1353.75</v>
      </c>
      <c r="J258" s="1">
        <v>1435.19</v>
      </c>
      <c r="K258" s="1">
        <v>1489.48</v>
      </c>
      <c r="L258" s="1">
        <v>1530.13</v>
      </c>
      <c r="M258" s="1">
        <v>1554.22</v>
      </c>
      <c r="N258" s="1">
        <v>1598.07</v>
      </c>
      <c r="O258" s="1">
        <v>1634.4</v>
      </c>
      <c r="P258" s="1">
        <v>1654.71</v>
      </c>
      <c r="Q258" s="1">
        <v>1629.57</v>
      </c>
      <c r="R258" s="1">
        <v>1582.73</v>
      </c>
      <c r="S258" s="1">
        <v>1489.13</v>
      </c>
      <c r="T258" s="1">
        <v>1495.17</v>
      </c>
      <c r="U258" s="1">
        <v>1499.17</v>
      </c>
      <c r="V258" s="1">
        <v>1448.66</v>
      </c>
      <c r="W258" s="1">
        <v>1411.22</v>
      </c>
      <c r="X258" s="1">
        <v>1373.41</v>
      </c>
      <c r="Y258" s="1">
        <v>1318.63</v>
      </c>
    </row>
    <row r="259" spans="1:25" x14ac:dyDescent="0.25">
      <c r="A259" s="2">
        <v>45912</v>
      </c>
      <c r="B259" s="1">
        <v>1245.3499999999999</v>
      </c>
      <c r="C259" s="1">
        <v>1195.74</v>
      </c>
      <c r="D259" s="1">
        <v>1158.03</v>
      </c>
      <c r="E259" s="1">
        <v>1128.67</v>
      </c>
      <c r="F259" s="1">
        <v>1108.0899999999999</v>
      </c>
      <c r="G259" s="1">
        <v>1118.8499999999999</v>
      </c>
      <c r="H259" s="1">
        <v>1105.8800000000001</v>
      </c>
      <c r="I259" s="1">
        <v>1206.3499999999999</v>
      </c>
      <c r="J259" s="1">
        <v>1298.57</v>
      </c>
      <c r="K259" s="1">
        <v>1390.65</v>
      </c>
      <c r="L259" s="1">
        <v>1455.64</v>
      </c>
      <c r="M259" s="1">
        <v>1484.83</v>
      </c>
      <c r="N259" s="1">
        <v>1463.14</v>
      </c>
      <c r="O259" s="1">
        <v>1463.14</v>
      </c>
      <c r="P259" s="1">
        <v>1484.72</v>
      </c>
      <c r="Q259" s="1">
        <v>1480.02</v>
      </c>
      <c r="R259" s="1">
        <v>1432.19</v>
      </c>
      <c r="S259" s="1">
        <v>1426.11</v>
      </c>
      <c r="T259" s="1">
        <v>1488.14</v>
      </c>
      <c r="U259" s="1">
        <v>1480.14</v>
      </c>
      <c r="V259" s="1">
        <v>1445.45</v>
      </c>
      <c r="W259" s="1">
        <v>1418.75</v>
      </c>
      <c r="X259" s="1">
        <v>1387.49</v>
      </c>
      <c r="Y259" s="1">
        <v>1324.33</v>
      </c>
    </row>
    <row r="260" spans="1:25" x14ac:dyDescent="0.25">
      <c r="A260" s="2">
        <v>45913</v>
      </c>
      <c r="B260" s="1">
        <v>1279.25</v>
      </c>
      <c r="C260" s="1">
        <v>1222.8800000000001</v>
      </c>
      <c r="D260" s="1">
        <v>1184.17</v>
      </c>
      <c r="E260" s="1">
        <v>1150.71</v>
      </c>
      <c r="F260" s="1">
        <v>1122.3499999999999</v>
      </c>
      <c r="G260" s="1">
        <v>1109.47</v>
      </c>
      <c r="H260" s="1">
        <v>1083.06</v>
      </c>
      <c r="I260" s="1">
        <v>1080.68</v>
      </c>
      <c r="J260" s="1">
        <v>1129.18</v>
      </c>
      <c r="K260" s="1">
        <v>1182.69</v>
      </c>
      <c r="L260" s="1">
        <v>1266.5</v>
      </c>
      <c r="M260" s="1">
        <v>1293.52</v>
      </c>
      <c r="N260" s="1">
        <v>1306.75</v>
      </c>
      <c r="O260" s="1">
        <v>1333.85</v>
      </c>
      <c r="P260" s="1">
        <v>1305.1600000000001</v>
      </c>
      <c r="Q260" s="1">
        <v>1272.24</v>
      </c>
      <c r="R260" s="1">
        <v>1246.33</v>
      </c>
      <c r="S260" s="1">
        <v>1262.0999999999999</v>
      </c>
      <c r="T260" s="1">
        <v>1365.3</v>
      </c>
      <c r="U260" s="1">
        <v>1356.67</v>
      </c>
      <c r="V260" s="1">
        <v>1353.18</v>
      </c>
      <c r="W260" s="1">
        <v>1342.4</v>
      </c>
      <c r="X260" s="1">
        <v>1326.06</v>
      </c>
      <c r="Y260" s="1">
        <v>1260.33</v>
      </c>
    </row>
    <row r="261" spans="1:25" x14ac:dyDescent="0.25">
      <c r="A261" s="2">
        <v>45914</v>
      </c>
      <c r="B261" s="1">
        <v>1209.5899999999999</v>
      </c>
      <c r="C261" s="1">
        <v>1166.44</v>
      </c>
      <c r="D261" s="1">
        <v>1135.8499999999999</v>
      </c>
      <c r="E261" s="1">
        <v>1108.8599999999999</v>
      </c>
      <c r="F261" s="1">
        <v>1105.53</v>
      </c>
      <c r="G261" s="1">
        <v>1151.03</v>
      </c>
      <c r="H261" s="1">
        <v>1188.6099999999999</v>
      </c>
      <c r="I261" s="1">
        <v>1381.69</v>
      </c>
      <c r="J261" s="1">
        <v>1462.02</v>
      </c>
      <c r="K261" s="1">
        <v>1585.62</v>
      </c>
      <c r="L261" s="1">
        <v>1656.75</v>
      </c>
      <c r="M261" s="1">
        <v>1690.78</v>
      </c>
      <c r="N261" s="1">
        <v>1733.19</v>
      </c>
      <c r="O261" s="1">
        <v>1772.92</v>
      </c>
      <c r="P261" s="1">
        <v>1735.92</v>
      </c>
      <c r="Q261" s="1">
        <v>1674.05</v>
      </c>
      <c r="R261" s="1">
        <v>1585.32</v>
      </c>
      <c r="S261" s="1">
        <v>1501.59</v>
      </c>
      <c r="T261" s="1">
        <v>1524.91</v>
      </c>
      <c r="U261" s="1">
        <v>1513.13</v>
      </c>
      <c r="V261" s="1">
        <v>1493.28</v>
      </c>
      <c r="W261" s="1">
        <v>1483.16</v>
      </c>
      <c r="X261" s="1">
        <v>1424.08</v>
      </c>
      <c r="Y261" s="1">
        <v>1379.49</v>
      </c>
    </row>
    <row r="262" spans="1:25" x14ac:dyDescent="0.25">
      <c r="A262" s="2">
        <v>45915</v>
      </c>
      <c r="B262" s="1">
        <v>1322.81</v>
      </c>
      <c r="C262" s="1">
        <v>1272.4100000000001</v>
      </c>
      <c r="D262" s="1">
        <v>1230.6300000000001</v>
      </c>
      <c r="E262" s="1">
        <v>1195.9000000000001</v>
      </c>
      <c r="F262" s="1">
        <v>1177.74</v>
      </c>
      <c r="G262" s="1">
        <v>1231.94</v>
      </c>
      <c r="H262" s="1">
        <v>1241.8699999999999</v>
      </c>
      <c r="I262" s="1">
        <v>1382.83</v>
      </c>
      <c r="J262" s="1">
        <v>1464.57</v>
      </c>
      <c r="K262" s="1">
        <v>1514.31</v>
      </c>
      <c r="L262" s="1">
        <v>1549.88</v>
      </c>
      <c r="M262" s="1">
        <v>1536.11</v>
      </c>
      <c r="N262" s="1">
        <v>1540.23</v>
      </c>
      <c r="O262" s="1">
        <v>1588.34</v>
      </c>
      <c r="P262" s="1">
        <v>1621.48</v>
      </c>
      <c r="Q262" s="1">
        <v>1615.38</v>
      </c>
      <c r="R262" s="1">
        <v>1560.3</v>
      </c>
      <c r="S262" s="1">
        <v>1459.01</v>
      </c>
      <c r="T262" s="1">
        <v>1525.25</v>
      </c>
      <c r="U262" s="1">
        <v>1520.38</v>
      </c>
      <c r="V262" s="1">
        <v>1475.4</v>
      </c>
      <c r="W262" s="1">
        <v>1455.96</v>
      </c>
      <c r="X262" s="1">
        <v>1420.7</v>
      </c>
      <c r="Y262" s="1">
        <v>1351.98</v>
      </c>
    </row>
    <row r="263" spans="1:25" x14ac:dyDescent="0.25">
      <c r="A263" s="2">
        <v>45916</v>
      </c>
      <c r="B263" s="1">
        <v>1262.48</v>
      </c>
      <c r="C263" s="1">
        <v>1210.1400000000001</v>
      </c>
      <c r="D263" s="1">
        <v>1172.3399999999999</v>
      </c>
      <c r="E263" s="1">
        <v>1147.45</v>
      </c>
      <c r="F263" s="1">
        <v>1127.3699999999999</v>
      </c>
      <c r="G263" s="1">
        <v>1160.46</v>
      </c>
      <c r="H263" s="1">
        <v>1197.1500000000001</v>
      </c>
      <c r="I263" s="1">
        <v>1344.66</v>
      </c>
      <c r="J263" s="1">
        <v>1446.82</v>
      </c>
      <c r="K263" s="1">
        <v>1471.26</v>
      </c>
      <c r="L263" s="1">
        <v>1523.08</v>
      </c>
      <c r="M263" s="1">
        <v>1540.04</v>
      </c>
      <c r="N263" s="1">
        <v>1538.11</v>
      </c>
      <c r="O263" s="1">
        <v>1545.33</v>
      </c>
      <c r="P263" s="1">
        <v>1554.24</v>
      </c>
      <c r="Q263" s="1">
        <v>1520.54</v>
      </c>
      <c r="R263" s="1">
        <v>1478.39</v>
      </c>
      <c r="S263" s="1">
        <v>1396.61</v>
      </c>
      <c r="T263" s="1">
        <v>1443.79</v>
      </c>
      <c r="U263" s="1">
        <v>1431.07</v>
      </c>
      <c r="V263" s="1">
        <v>1408.01</v>
      </c>
      <c r="W263" s="1">
        <v>1379.12</v>
      </c>
      <c r="X263" s="1">
        <v>1331.36</v>
      </c>
      <c r="Y263" s="1">
        <v>1296.43</v>
      </c>
    </row>
    <row r="264" spans="1:25" x14ac:dyDescent="0.25">
      <c r="A264" s="2">
        <v>45917</v>
      </c>
      <c r="B264" s="1">
        <v>1239.1400000000001</v>
      </c>
      <c r="C264" s="1">
        <v>1187.5999999999999</v>
      </c>
      <c r="D264" s="1">
        <v>1149.1400000000001</v>
      </c>
      <c r="E264" s="1">
        <v>1123.69</v>
      </c>
      <c r="F264" s="1">
        <v>1119.3900000000001</v>
      </c>
      <c r="G264" s="1">
        <v>1153.93</v>
      </c>
      <c r="H264" s="1">
        <v>1194.49</v>
      </c>
      <c r="I264" s="1">
        <v>1333.24</v>
      </c>
      <c r="J264" s="1">
        <v>1442.7</v>
      </c>
      <c r="K264" s="1">
        <v>1507.37</v>
      </c>
      <c r="L264" s="1">
        <v>1565.86</v>
      </c>
      <c r="M264" s="1">
        <v>1621.47</v>
      </c>
      <c r="N264" s="1">
        <v>1641.41</v>
      </c>
      <c r="O264" s="1">
        <v>1668.98</v>
      </c>
      <c r="P264" s="1">
        <v>1696.71</v>
      </c>
      <c r="Q264" s="1">
        <v>1694.18</v>
      </c>
      <c r="R264" s="1">
        <v>1629.99</v>
      </c>
      <c r="S264" s="1">
        <v>1537.24</v>
      </c>
      <c r="T264" s="1">
        <v>1568.72</v>
      </c>
      <c r="U264" s="1">
        <v>1556.04</v>
      </c>
      <c r="V264" s="1">
        <v>1534.98</v>
      </c>
      <c r="W264" s="1">
        <v>1510.79</v>
      </c>
      <c r="X264" s="1">
        <v>1471.93</v>
      </c>
      <c r="Y264" s="1">
        <v>1393.76</v>
      </c>
    </row>
    <row r="265" spans="1:25" x14ac:dyDescent="0.25">
      <c r="A265" s="2">
        <v>45918</v>
      </c>
      <c r="B265" s="1">
        <v>1315.05</v>
      </c>
      <c r="C265" s="1">
        <v>1265.75</v>
      </c>
      <c r="D265" s="1">
        <v>1225.0899999999999</v>
      </c>
      <c r="E265" s="1">
        <v>1189.94</v>
      </c>
      <c r="F265" s="1">
        <v>1181.17</v>
      </c>
      <c r="G265" s="1">
        <v>1208.6300000000001</v>
      </c>
      <c r="H265" s="1">
        <v>1224.43</v>
      </c>
      <c r="I265" s="1">
        <v>1363.65</v>
      </c>
      <c r="J265" s="1">
        <v>1492.82</v>
      </c>
      <c r="K265" s="1">
        <v>1543.71</v>
      </c>
      <c r="L265" s="1">
        <v>1587.57</v>
      </c>
      <c r="M265" s="1">
        <v>1621.34</v>
      </c>
      <c r="N265" s="1">
        <v>1643.07</v>
      </c>
      <c r="O265" s="1">
        <v>1681.02</v>
      </c>
      <c r="P265" s="1">
        <v>1742.15</v>
      </c>
      <c r="Q265" s="1">
        <v>1653.46</v>
      </c>
      <c r="R265" s="1">
        <v>1606.55</v>
      </c>
      <c r="S265" s="1">
        <v>1511.52</v>
      </c>
      <c r="T265" s="1">
        <v>1563.36</v>
      </c>
      <c r="U265" s="1">
        <v>1552.19</v>
      </c>
      <c r="V265" s="1">
        <v>1521.3</v>
      </c>
      <c r="W265" s="1">
        <v>1475.63</v>
      </c>
      <c r="X265" s="1">
        <v>1420.83</v>
      </c>
      <c r="Y265" s="1">
        <v>1361.2</v>
      </c>
    </row>
    <row r="266" spans="1:25" x14ac:dyDescent="0.25">
      <c r="A266" s="2">
        <v>45919</v>
      </c>
      <c r="B266" s="1">
        <v>1281.98</v>
      </c>
      <c r="C266" s="1">
        <v>1230.55</v>
      </c>
      <c r="D266" s="1">
        <v>1181.54</v>
      </c>
      <c r="E266" s="1">
        <v>1147.3399999999999</v>
      </c>
      <c r="F266" s="1">
        <v>1135.5899999999999</v>
      </c>
      <c r="G266" s="1">
        <v>1141.82</v>
      </c>
      <c r="H266" s="1">
        <v>1134.48</v>
      </c>
      <c r="I266" s="1">
        <v>1256.5899999999999</v>
      </c>
      <c r="J266" s="1">
        <v>1375.72</v>
      </c>
      <c r="K266" s="1">
        <v>1462.29</v>
      </c>
      <c r="L266" s="1">
        <v>1504</v>
      </c>
      <c r="M266" s="1">
        <v>1516.43</v>
      </c>
      <c r="N266" s="1">
        <v>1521.82</v>
      </c>
      <c r="O266" s="1">
        <v>1536.49</v>
      </c>
      <c r="P266" s="1">
        <v>1540.47</v>
      </c>
      <c r="Q266" s="1">
        <v>1552.33</v>
      </c>
      <c r="R266" s="1">
        <v>1536.81</v>
      </c>
      <c r="S266" s="1">
        <v>1488.13</v>
      </c>
      <c r="T266" s="1">
        <v>1554.8</v>
      </c>
      <c r="U266" s="1">
        <v>1544.37</v>
      </c>
      <c r="V266" s="1">
        <v>1510.93</v>
      </c>
      <c r="W266" s="1">
        <v>1464.15</v>
      </c>
      <c r="X266" s="1">
        <v>1427.23</v>
      </c>
      <c r="Y266" s="1">
        <v>1371.55</v>
      </c>
    </row>
    <row r="267" spans="1:25" x14ac:dyDescent="0.25">
      <c r="A267" s="2">
        <v>45920</v>
      </c>
      <c r="B267" s="1">
        <v>1381.75</v>
      </c>
      <c r="C267" s="1">
        <v>1304.55</v>
      </c>
      <c r="D267" s="1">
        <v>1237.92</v>
      </c>
      <c r="E267" s="1">
        <v>1217.8</v>
      </c>
      <c r="F267" s="1">
        <v>1185.01</v>
      </c>
      <c r="G267" s="1">
        <v>1168.73</v>
      </c>
      <c r="H267" s="1">
        <v>1139.8800000000001</v>
      </c>
      <c r="I267" s="1">
        <v>1170.01</v>
      </c>
      <c r="J267" s="1">
        <v>1236.96</v>
      </c>
      <c r="K267" s="1">
        <v>1299.8800000000001</v>
      </c>
      <c r="L267" s="1">
        <v>1306.46</v>
      </c>
      <c r="M267" s="1">
        <v>1386.99</v>
      </c>
      <c r="N267" s="1">
        <v>1430</v>
      </c>
      <c r="O267" s="1">
        <v>1381.84</v>
      </c>
      <c r="P267" s="1">
        <v>1374.48</v>
      </c>
      <c r="Q267" s="1">
        <v>1360.13</v>
      </c>
      <c r="R267" s="1">
        <v>1351.16</v>
      </c>
      <c r="S267" s="1">
        <v>1371.01</v>
      </c>
      <c r="T267" s="1">
        <v>1451.92</v>
      </c>
      <c r="U267" s="1">
        <v>1453.58</v>
      </c>
      <c r="V267" s="1">
        <v>1435.64</v>
      </c>
      <c r="W267" s="1">
        <v>1444.52</v>
      </c>
      <c r="X267" s="1">
        <v>1418.54</v>
      </c>
      <c r="Y267" s="1">
        <v>1337.06</v>
      </c>
    </row>
    <row r="268" spans="1:25" x14ac:dyDescent="0.25">
      <c r="A268" s="2">
        <v>45921</v>
      </c>
      <c r="B268" s="1">
        <v>1268.82</v>
      </c>
      <c r="C268" s="1">
        <v>1211.8499999999999</v>
      </c>
      <c r="D268" s="1">
        <v>1178.55</v>
      </c>
      <c r="E268" s="1">
        <v>1146.3599999999999</v>
      </c>
      <c r="F268" s="1">
        <v>1142.04</v>
      </c>
      <c r="G268" s="1">
        <v>1178</v>
      </c>
      <c r="H268" s="1">
        <v>1208.05</v>
      </c>
      <c r="I268" s="1">
        <v>1408.36</v>
      </c>
      <c r="J268" s="1">
        <v>1532.03</v>
      </c>
      <c r="K268" s="1">
        <v>1604.47</v>
      </c>
      <c r="L268" s="1">
        <v>1668.45</v>
      </c>
      <c r="M268" s="1">
        <v>1700.24</v>
      </c>
      <c r="N268" s="1">
        <v>1708.48</v>
      </c>
      <c r="O268" s="1">
        <v>1747.39</v>
      </c>
      <c r="P268" s="1">
        <v>1800.85</v>
      </c>
      <c r="Q268" s="1">
        <v>1808.78</v>
      </c>
      <c r="R268" s="1">
        <v>1706.93</v>
      </c>
      <c r="S268" s="1">
        <v>1586.17</v>
      </c>
      <c r="T268" s="1">
        <v>1612.28</v>
      </c>
      <c r="U268" s="1">
        <v>1609.36</v>
      </c>
      <c r="V268" s="1">
        <v>1593.48</v>
      </c>
      <c r="W268" s="1">
        <v>1559.07</v>
      </c>
      <c r="X268" s="1">
        <v>1501.66</v>
      </c>
      <c r="Y268" s="1">
        <v>1421.23</v>
      </c>
    </row>
    <row r="269" spans="1:25" x14ac:dyDescent="0.25">
      <c r="A269" s="2">
        <v>45922</v>
      </c>
      <c r="B269" s="1">
        <v>1342.44</v>
      </c>
      <c r="C269" s="1">
        <v>1276.43</v>
      </c>
      <c r="D269" s="1">
        <v>1223.3800000000001</v>
      </c>
      <c r="E269" s="1">
        <v>1188.78</v>
      </c>
      <c r="F269" s="1">
        <v>1171.44</v>
      </c>
      <c r="G269" s="1">
        <v>1219.67</v>
      </c>
      <c r="H269" s="1">
        <v>1244.99</v>
      </c>
      <c r="I269" s="1">
        <v>1408.75</v>
      </c>
      <c r="J269" s="1">
        <v>1505.32</v>
      </c>
      <c r="K269" s="1">
        <v>1575.11</v>
      </c>
      <c r="L269" s="1">
        <v>1656.95</v>
      </c>
      <c r="M269" s="1">
        <v>1695.93</v>
      </c>
      <c r="N269" s="1">
        <v>1721.84</v>
      </c>
      <c r="O269" s="1">
        <v>1773.4</v>
      </c>
      <c r="P269" s="1">
        <v>1797.56</v>
      </c>
      <c r="Q269" s="1">
        <v>1785.24</v>
      </c>
      <c r="R269" s="1">
        <v>1699.9</v>
      </c>
      <c r="S269" s="1">
        <v>1608.05</v>
      </c>
      <c r="T269" s="1">
        <v>1664.03</v>
      </c>
      <c r="U269" s="1">
        <v>1666.05</v>
      </c>
      <c r="V269" s="1">
        <v>1650.41</v>
      </c>
      <c r="W269" s="1">
        <v>1620.13</v>
      </c>
      <c r="X269" s="1">
        <v>1553.4</v>
      </c>
      <c r="Y269" s="1">
        <v>1483.05</v>
      </c>
    </row>
    <row r="270" spans="1:25" x14ac:dyDescent="0.25">
      <c r="A270" s="2">
        <v>45923</v>
      </c>
      <c r="B270" s="1">
        <v>1394.48</v>
      </c>
      <c r="C270" s="1">
        <v>1324.21</v>
      </c>
      <c r="D270" s="1">
        <v>1281</v>
      </c>
      <c r="E270" s="1">
        <v>1247.0999999999999</v>
      </c>
      <c r="F270" s="1">
        <v>1232</v>
      </c>
      <c r="G270" s="1">
        <v>1271.51</v>
      </c>
      <c r="H270" s="1">
        <v>1299.8800000000001</v>
      </c>
      <c r="I270" s="1">
        <v>1476.34</v>
      </c>
      <c r="J270" s="1">
        <v>1534.99</v>
      </c>
      <c r="K270" s="1">
        <v>1588.15</v>
      </c>
      <c r="L270" s="1">
        <v>1659.28</v>
      </c>
      <c r="M270" s="1">
        <v>1682.1</v>
      </c>
      <c r="N270" s="1">
        <v>1646.37</v>
      </c>
      <c r="O270" s="1">
        <v>1659.54</v>
      </c>
      <c r="P270" s="1">
        <v>1672.75</v>
      </c>
      <c r="Q270" s="1">
        <v>1624.53</v>
      </c>
      <c r="R270" s="1">
        <v>1543.42</v>
      </c>
      <c r="S270" s="1">
        <v>1479.36</v>
      </c>
      <c r="T270" s="1">
        <v>1528.32</v>
      </c>
      <c r="U270" s="1">
        <v>1526.95</v>
      </c>
      <c r="V270" s="1">
        <v>1511.79</v>
      </c>
      <c r="W270" s="1">
        <v>1482.97</v>
      </c>
      <c r="X270" s="1">
        <v>1433.97</v>
      </c>
      <c r="Y270" s="1">
        <v>1363.19</v>
      </c>
    </row>
    <row r="271" spans="1:25" x14ac:dyDescent="0.25">
      <c r="A271" s="2">
        <v>45924</v>
      </c>
      <c r="B271" s="1">
        <v>1299.76</v>
      </c>
      <c r="C271" s="1">
        <v>1243.01</v>
      </c>
      <c r="D271" s="1">
        <v>1203.46</v>
      </c>
      <c r="E271" s="1">
        <v>1178.69</v>
      </c>
      <c r="F271" s="1">
        <v>1163.27</v>
      </c>
      <c r="G271" s="1">
        <v>1214.79</v>
      </c>
      <c r="H271" s="1">
        <v>1236.9100000000001</v>
      </c>
      <c r="I271" s="1">
        <v>1397.43</v>
      </c>
      <c r="J271" s="1">
        <v>1443.34</v>
      </c>
      <c r="K271" s="1">
        <v>1495.99</v>
      </c>
      <c r="L271" s="1">
        <v>1534.75</v>
      </c>
      <c r="M271" s="1">
        <v>1526.92</v>
      </c>
      <c r="N271" s="1">
        <v>1498.75</v>
      </c>
      <c r="O271" s="1">
        <v>1487.33</v>
      </c>
      <c r="P271" s="1">
        <v>1475.58</v>
      </c>
      <c r="Q271" s="1">
        <v>1452.21</v>
      </c>
      <c r="R271" s="1">
        <v>1412.69</v>
      </c>
      <c r="S271" s="1">
        <v>1366.14</v>
      </c>
      <c r="T271" s="1">
        <v>1435.77</v>
      </c>
      <c r="U271" s="1">
        <v>1429.92</v>
      </c>
      <c r="V271" s="1">
        <v>1397.54</v>
      </c>
      <c r="W271" s="1">
        <v>1360.53</v>
      </c>
      <c r="X271" s="1">
        <v>1305.1500000000001</v>
      </c>
      <c r="Y271" s="1">
        <v>1234.95</v>
      </c>
    </row>
    <row r="272" spans="1:25" x14ac:dyDescent="0.25">
      <c r="A272" s="2">
        <v>45925</v>
      </c>
      <c r="B272" s="1">
        <v>1170.92</v>
      </c>
      <c r="C272" s="1">
        <v>1121.42</v>
      </c>
      <c r="D272" s="1">
        <v>1083.33</v>
      </c>
      <c r="E272" s="1">
        <v>1073.0899999999999</v>
      </c>
      <c r="F272" s="1">
        <v>1071.0899999999999</v>
      </c>
      <c r="G272" s="1">
        <v>1121.72</v>
      </c>
      <c r="H272" s="1">
        <v>1140.17</v>
      </c>
      <c r="I272" s="1">
        <v>1305.99</v>
      </c>
      <c r="J272" s="1">
        <v>1393.54</v>
      </c>
      <c r="K272" s="1">
        <v>1484.27</v>
      </c>
      <c r="L272" s="1">
        <v>1565.36</v>
      </c>
      <c r="M272" s="1">
        <v>1598.46</v>
      </c>
      <c r="N272" s="1">
        <v>1640.57</v>
      </c>
      <c r="O272" s="1">
        <v>1685.84</v>
      </c>
      <c r="P272" s="1">
        <v>1728.01</v>
      </c>
      <c r="Q272" s="1">
        <v>1613.63</v>
      </c>
      <c r="R272" s="1">
        <v>1555.31</v>
      </c>
      <c r="S272" s="1">
        <v>1463.26</v>
      </c>
      <c r="T272" s="1">
        <v>1498.58</v>
      </c>
      <c r="U272" s="1">
        <v>1485.31</v>
      </c>
      <c r="V272" s="1">
        <v>1459.05</v>
      </c>
      <c r="W272" s="1">
        <v>1398.49</v>
      </c>
      <c r="X272" s="1">
        <v>1345.68</v>
      </c>
      <c r="Y272" s="1">
        <v>1295.67</v>
      </c>
    </row>
    <row r="273" spans="1:25" x14ac:dyDescent="0.25">
      <c r="A273" s="2">
        <v>45926</v>
      </c>
      <c r="B273" s="1">
        <v>1235.69</v>
      </c>
      <c r="C273" s="1">
        <v>1199.29</v>
      </c>
      <c r="D273" s="1">
        <v>1167.8800000000001</v>
      </c>
      <c r="E273" s="1">
        <v>1145.05</v>
      </c>
      <c r="F273" s="1">
        <v>1129.1099999999999</v>
      </c>
      <c r="G273" s="1">
        <v>1127.95</v>
      </c>
      <c r="H273" s="1">
        <v>1122.8499999999999</v>
      </c>
      <c r="I273" s="1">
        <v>1217.26</v>
      </c>
      <c r="J273" s="1">
        <v>1318.66</v>
      </c>
      <c r="K273" s="1">
        <v>1390.07</v>
      </c>
      <c r="L273" s="1">
        <v>1451.73</v>
      </c>
      <c r="M273" s="1">
        <v>1467.19</v>
      </c>
      <c r="N273" s="1">
        <v>1445.26</v>
      </c>
      <c r="O273" s="1">
        <v>1443.47</v>
      </c>
      <c r="P273" s="1">
        <v>1450.65</v>
      </c>
      <c r="Q273" s="1">
        <v>1456.56</v>
      </c>
      <c r="R273" s="1">
        <v>1427.55</v>
      </c>
      <c r="S273" s="1">
        <v>1416.11</v>
      </c>
      <c r="T273" s="1">
        <v>1478.18</v>
      </c>
      <c r="U273" s="1">
        <v>1469.62</v>
      </c>
      <c r="V273" s="1">
        <v>1427.3</v>
      </c>
      <c r="W273" s="1">
        <v>1404.23</v>
      </c>
      <c r="X273" s="1">
        <v>1372.76</v>
      </c>
      <c r="Y273" s="1">
        <v>1321.78</v>
      </c>
    </row>
    <row r="274" spans="1:25" x14ac:dyDescent="0.25">
      <c r="A274" s="2">
        <v>45927</v>
      </c>
      <c r="B274" s="1">
        <v>1273.26</v>
      </c>
      <c r="C274" s="1">
        <v>1241.3699999999999</v>
      </c>
      <c r="D274" s="1">
        <v>1197.01</v>
      </c>
      <c r="E274" s="1">
        <v>1165.8599999999999</v>
      </c>
      <c r="F274" s="1">
        <v>1139.3900000000001</v>
      </c>
      <c r="G274" s="1">
        <v>1142.8699999999999</v>
      </c>
      <c r="H274" s="1">
        <v>1111.73</v>
      </c>
      <c r="I274" s="1">
        <v>1112.3</v>
      </c>
      <c r="J274" s="1">
        <v>1118.28</v>
      </c>
      <c r="K274" s="1">
        <v>1192.33</v>
      </c>
      <c r="L274" s="1">
        <v>1240.45</v>
      </c>
      <c r="M274" s="1">
        <v>1280.73</v>
      </c>
      <c r="N274" s="1">
        <v>1281.6099999999999</v>
      </c>
      <c r="O274" s="1">
        <v>1300.44</v>
      </c>
      <c r="P274" s="1">
        <v>1324.83</v>
      </c>
      <c r="Q274" s="1">
        <v>1353.39</v>
      </c>
      <c r="R274" s="1">
        <v>1340.88</v>
      </c>
      <c r="S274" s="1">
        <v>1347.62</v>
      </c>
      <c r="T274" s="1">
        <v>1442.88</v>
      </c>
      <c r="U274" s="1">
        <v>1446.72</v>
      </c>
      <c r="V274" s="1">
        <v>1459.43</v>
      </c>
      <c r="W274" s="1">
        <v>1453.2</v>
      </c>
      <c r="X274" s="1">
        <v>1426.48</v>
      </c>
      <c r="Y274" s="1">
        <v>1366.96</v>
      </c>
    </row>
    <row r="275" spans="1:25" x14ac:dyDescent="0.25">
      <c r="A275" s="2">
        <v>45928</v>
      </c>
      <c r="B275" s="1">
        <v>1304.3599999999999</v>
      </c>
      <c r="C275" s="1">
        <v>1241.43</v>
      </c>
      <c r="D275" s="1">
        <v>1204.8399999999999</v>
      </c>
      <c r="E275" s="1">
        <v>1173.1199999999999</v>
      </c>
      <c r="F275" s="1">
        <v>1159.46</v>
      </c>
      <c r="G275" s="1">
        <v>1206.19</v>
      </c>
      <c r="H275" s="1">
        <v>1243.05</v>
      </c>
      <c r="I275" s="1">
        <v>1424.17</v>
      </c>
      <c r="J275" s="1">
        <v>1535.17</v>
      </c>
      <c r="K275" s="1">
        <v>1548.42</v>
      </c>
      <c r="L275" s="1">
        <v>1564.11</v>
      </c>
      <c r="M275" s="1">
        <v>1590.31</v>
      </c>
      <c r="N275" s="1">
        <v>1591.72</v>
      </c>
      <c r="O275" s="1">
        <v>1644.28</v>
      </c>
      <c r="P275" s="1">
        <v>1664.99</v>
      </c>
      <c r="Q275" s="1">
        <v>1642.5</v>
      </c>
      <c r="R275" s="1">
        <v>1597.41</v>
      </c>
      <c r="S275" s="1">
        <v>1532.96</v>
      </c>
      <c r="T275" s="1">
        <v>1579.95</v>
      </c>
      <c r="U275" s="1">
        <v>1561.79</v>
      </c>
      <c r="V275" s="1">
        <v>1541.98</v>
      </c>
      <c r="W275" s="1">
        <v>1500.53</v>
      </c>
      <c r="X275" s="1">
        <v>1421.62</v>
      </c>
      <c r="Y275" s="1">
        <v>1368.19</v>
      </c>
    </row>
    <row r="276" spans="1:25" x14ac:dyDescent="0.25">
      <c r="A276" s="2">
        <v>45929</v>
      </c>
      <c r="B276" s="1">
        <v>1290.27</v>
      </c>
      <c r="C276" s="1">
        <v>1247.7</v>
      </c>
      <c r="D276" s="1">
        <v>1199.8900000000001</v>
      </c>
      <c r="E276" s="1">
        <v>1170.5</v>
      </c>
      <c r="F276" s="1">
        <v>1155.32</v>
      </c>
      <c r="G276" s="1">
        <v>1183.6400000000001</v>
      </c>
      <c r="H276" s="1">
        <v>1210.8800000000001</v>
      </c>
      <c r="I276" s="1">
        <v>1389.52</v>
      </c>
      <c r="J276" s="1">
        <v>1486.89</v>
      </c>
      <c r="K276" s="1">
        <v>1577.83</v>
      </c>
      <c r="L276" s="1">
        <v>1616.82</v>
      </c>
      <c r="M276" s="1">
        <v>1656.11</v>
      </c>
      <c r="N276" s="1">
        <v>1661.12</v>
      </c>
      <c r="O276" s="1">
        <v>1720.41</v>
      </c>
      <c r="P276" s="1">
        <v>1748.7</v>
      </c>
      <c r="Q276" s="1">
        <v>1738.18</v>
      </c>
      <c r="R276" s="1">
        <v>1638.81</v>
      </c>
      <c r="S276" s="1">
        <v>1558.7</v>
      </c>
      <c r="T276" s="1">
        <v>1586.4</v>
      </c>
      <c r="U276" s="1">
        <v>1578.84</v>
      </c>
      <c r="V276" s="1">
        <v>1553.97</v>
      </c>
      <c r="W276" s="1">
        <v>1521.55</v>
      </c>
      <c r="X276" s="1">
        <v>1461.2</v>
      </c>
      <c r="Y276" s="1">
        <v>1384.8</v>
      </c>
    </row>
    <row r="277" spans="1:25" x14ac:dyDescent="0.25">
      <c r="A277" s="2">
        <v>45930</v>
      </c>
      <c r="B277" s="1">
        <v>1295.8599999999999</v>
      </c>
      <c r="C277" s="1">
        <v>1241.45</v>
      </c>
      <c r="D277" s="1">
        <v>1206.46</v>
      </c>
      <c r="E277" s="1">
        <v>1177.8499999999999</v>
      </c>
      <c r="F277" s="1">
        <v>1176.46</v>
      </c>
      <c r="G277" s="1">
        <v>1214.0999999999999</v>
      </c>
      <c r="H277" s="1">
        <v>1221.67</v>
      </c>
      <c r="I277" s="1">
        <v>1391.81</v>
      </c>
      <c r="J277" s="1">
        <v>1502.9</v>
      </c>
      <c r="K277" s="1">
        <v>1575.3</v>
      </c>
      <c r="L277" s="1">
        <v>1660.07</v>
      </c>
      <c r="M277" s="1">
        <v>1681.39</v>
      </c>
      <c r="N277" s="1">
        <v>1695.21</v>
      </c>
      <c r="O277" s="1">
        <v>1777.12</v>
      </c>
      <c r="P277" s="1">
        <v>1781.48</v>
      </c>
      <c r="Q277" s="1">
        <v>1745.61</v>
      </c>
      <c r="R277" s="1">
        <v>1622.19</v>
      </c>
      <c r="S277" s="1">
        <v>1511.34</v>
      </c>
      <c r="T277" s="1">
        <v>1536.75</v>
      </c>
      <c r="U277" s="1">
        <v>1535.82</v>
      </c>
      <c r="V277" s="1">
        <v>1505.57</v>
      </c>
      <c r="W277" s="1">
        <v>1480.46</v>
      </c>
      <c r="X277" s="1">
        <v>1432.35</v>
      </c>
      <c r="Y277" s="1">
        <v>1367.77</v>
      </c>
    </row>
    <row r="278" spans="1:25" x14ac:dyDescent="0.25">
      <c r="A278" s="2">
        <v>45931</v>
      </c>
      <c r="B278" s="1">
        <v>1302.67</v>
      </c>
      <c r="C278" s="1">
        <v>1219.17</v>
      </c>
      <c r="D278" s="1">
        <v>1186.4000000000001</v>
      </c>
      <c r="E278" s="1">
        <v>1154.77</v>
      </c>
      <c r="F278" s="1">
        <v>1145.71</v>
      </c>
      <c r="G278" s="1">
        <v>1183.8800000000001</v>
      </c>
      <c r="H278" s="1">
        <v>1212.67</v>
      </c>
      <c r="I278" s="1">
        <v>1377.32</v>
      </c>
      <c r="J278" s="1">
        <v>1462.11</v>
      </c>
      <c r="K278" s="1">
        <v>1507.1</v>
      </c>
      <c r="L278" s="1">
        <v>1543.43</v>
      </c>
      <c r="M278" s="1">
        <v>1563.07</v>
      </c>
      <c r="N278" s="1">
        <v>1559.18</v>
      </c>
      <c r="O278" s="1">
        <v>1569.44</v>
      </c>
      <c r="P278" s="1">
        <v>1593.99</v>
      </c>
      <c r="Q278" s="1">
        <v>1590.1</v>
      </c>
      <c r="R278" s="1">
        <v>1550.69</v>
      </c>
      <c r="S278" s="1">
        <v>1473.4</v>
      </c>
      <c r="T278" s="1">
        <v>1550.38</v>
      </c>
      <c r="U278" s="1">
        <v>1548.53</v>
      </c>
      <c r="V278" s="1">
        <v>1527.97</v>
      </c>
      <c r="W278" s="1">
        <v>1496.46</v>
      </c>
      <c r="X278" s="1">
        <v>1447.6</v>
      </c>
      <c r="Y278" s="1">
        <v>1373.37</v>
      </c>
    </row>
    <row r="279" spans="1:25" x14ac:dyDescent="0.25">
      <c r="A279" s="2">
        <v>45932</v>
      </c>
      <c r="B279" s="1">
        <v>1303.99</v>
      </c>
      <c r="C279" s="1">
        <v>1252.5899999999999</v>
      </c>
      <c r="D279" s="1">
        <v>1206.1600000000001</v>
      </c>
      <c r="E279" s="1">
        <v>1176.6099999999999</v>
      </c>
      <c r="F279" s="1">
        <v>1159.1500000000001</v>
      </c>
      <c r="G279" s="1">
        <v>1197.19</v>
      </c>
      <c r="H279" s="1">
        <v>1218.27</v>
      </c>
      <c r="I279" s="1">
        <v>1382.83</v>
      </c>
      <c r="J279" s="1">
        <v>1488.34</v>
      </c>
      <c r="K279" s="1">
        <v>1576.42</v>
      </c>
      <c r="L279" s="1">
        <v>1628.12</v>
      </c>
      <c r="M279" s="1">
        <v>1646.8</v>
      </c>
      <c r="N279" s="1">
        <v>1661.38</v>
      </c>
      <c r="O279" s="1">
        <v>1715.24</v>
      </c>
      <c r="P279" s="1">
        <v>1742.18</v>
      </c>
      <c r="Q279" s="1">
        <v>1739.85</v>
      </c>
      <c r="R279" s="1">
        <v>1637.54</v>
      </c>
      <c r="S279" s="1">
        <v>1565.8</v>
      </c>
      <c r="T279" s="1">
        <v>1591.88</v>
      </c>
      <c r="U279" s="1">
        <v>1565.43</v>
      </c>
      <c r="V279" s="1">
        <v>1539.34</v>
      </c>
      <c r="W279" s="1">
        <v>1510.6</v>
      </c>
      <c r="X279" s="1">
        <v>1460.69</v>
      </c>
      <c r="Y279" s="1">
        <v>1404.54</v>
      </c>
    </row>
    <row r="280" spans="1:25" x14ac:dyDescent="0.25">
      <c r="A280" s="2">
        <v>45933</v>
      </c>
      <c r="B280" s="1">
        <v>1340.3</v>
      </c>
      <c r="C280" s="1">
        <v>1291.5999999999999</v>
      </c>
      <c r="D280" s="1">
        <v>1244.5999999999999</v>
      </c>
      <c r="E280" s="1">
        <v>1204.24</v>
      </c>
      <c r="F280" s="1">
        <v>1176.8800000000001</v>
      </c>
      <c r="G280" s="1">
        <v>1185.1099999999999</v>
      </c>
      <c r="H280" s="1">
        <v>1169.3599999999999</v>
      </c>
      <c r="I280" s="1">
        <v>1235.4100000000001</v>
      </c>
      <c r="J280" s="1">
        <v>1328.36</v>
      </c>
      <c r="K280" s="1">
        <v>1377.39</v>
      </c>
      <c r="L280" s="1">
        <v>1403.25</v>
      </c>
      <c r="M280" s="1">
        <v>1448.67</v>
      </c>
      <c r="N280" s="1">
        <v>1429.03</v>
      </c>
      <c r="O280" s="1">
        <v>1477.83</v>
      </c>
      <c r="P280" s="1">
        <v>1474.65</v>
      </c>
      <c r="Q280" s="1">
        <v>1464.03</v>
      </c>
      <c r="R280" s="1">
        <v>1444.41</v>
      </c>
      <c r="S280" s="1">
        <v>1436.85</v>
      </c>
      <c r="T280" s="1">
        <v>1495.8</v>
      </c>
      <c r="U280" s="1">
        <v>1485.93</v>
      </c>
      <c r="V280" s="1">
        <v>1462.21</v>
      </c>
      <c r="W280" s="1">
        <v>1439.83</v>
      </c>
      <c r="X280" s="1">
        <v>1394.58</v>
      </c>
      <c r="Y280" s="1">
        <v>1352.76</v>
      </c>
    </row>
    <row r="281" spans="1:25" x14ac:dyDescent="0.25">
      <c r="A281" s="2">
        <v>45934</v>
      </c>
      <c r="B281" s="1">
        <v>1306.1099999999999</v>
      </c>
      <c r="C281" s="1">
        <v>1247.6600000000001</v>
      </c>
      <c r="D281" s="1">
        <v>1210.73</v>
      </c>
      <c r="E281" s="1">
        <v>1178.92</v>
      </c>
      <c r="F281" s="1">
        <v>1152.19</v>
      </c>
      <c r="G281" s="1">
        <v>1158.03</v>
      </c>
      <c r="H281" s="1">
        <v>1114.8399999999999</v>
      </c>
      <c r="I281" s="1">
        <v>1136</v>
      </c>
      <c r="J281" s="1">
        <v>1177.1300000000001</v>
      </c>
      <c r="K281" s="1">
        <v>1218.21</v>
      </c>
      <c r="L281" s="1">
        <v>1301.5</v>
      </c>
      <c r="M281" s="1">
        <v>1342.72</v>
      </c>
      <c r="N281" s="1">
        <v>1338.62</v>
      </c>
      <c r="O281" s="1">
        <v>1351.42</v>
      </c>
      <c r="P281" s="1">
        <v>1394.76</v>
      </c>
      <c r="Q281" s="1">
        <v>1415.08</v>
      </c>
      <c r="R281" s="1">
        <v>1406.36</v>
      </c>
      <c r="S281" s="1">
        <v>1416.7</v>
      </c>
      <c r="T281" s="1">
        <v>1473.33</v>
      </c>
      <c r="U281" s="1">
        <v>1461.88</v>
      </c>
      <c r="V281" s="1">
        <v>1458.01</v>
      </c>
      <c r="W281" s="1">
        <v>1415.97</v>
      </c>
      <c r="X281" s="1">
        <v>1377.41</v>
      </c>
      <c r="Y281" s="1">
        <v>1318.75</v>
      </c>
    </row>
    <row r="282" spans="1:25" x14ac:dyDescent="0.25">
      <c r="A282" s="2">
        <v>45935</v>
      </c>
      <c r="B282" s="1">
        <v>1255.08</v>
      </c>
      <c r="C282" s="1">
        <v>1223.99</v>
      </c>
      <c r="D282" s="1">
        <v>1169.33</v>
      </c>
      <c r="E282" s="1">
        <v>1139.47</v>
      </c>
      <c r="F282" s="1">
        <v>1123.3</v>
      </c>
      <c r="G282" s="1">
        <v>1180.8499999999999</v>
      </c>
      <c r="H282" s="1">
        <v>1225.46</v>
      </c>
      <c r="I282" s="1">
        <v>1396.1</v>
      </c>
      <c r="J282" s="1">
        <v>1505.27</v>
      </c>
      <c r="K282" s="1">
        <v>1611.76</v>
      </c>
      <c r="L282" s="1">
        <v>1657.69</v>
      </c>
      <c r="M282" s="1">
        <v>1658.3</v>
      </c>
      <c r="N282" s="1">
        <v>1686.86</v>
      </c>
      <c r="O282" s="1">
        <v>1738.22</v>
      </c>
      <c r="P282" s="1">
        <v>1793.18</v>
      </c>
      <c r="Q282" s="1">
        <v>1758.44</v>
      </c>
      <c r="R282" s="1">
        <v>1656.81</v>
      </c>
      <c r="S282" s="1">
        <v>1536.56</v>
      </c>
      <c r="T282" s="1">
        <v>1554.62</v>
      </c>
      <c r="U282" s="1">
        <v>1539.37</v>
      </c>
      <c r="V282" s="1">
        <v>1516.48</v>
      </c>
      <c r="W282" s="1">
        <v>1477.03</v>
      </c>
      <c r="X282" s="1">
        <v>1418.16</v>
      </c>
      <c r="Y282" s="1">
        <v>1340.29</v>
      </c>
    </row>
    <row r="283" spans="1:25" x14ac:dyDescent="0.25">
      <c r="A283" s="2">
        <v>45936</v>
      </c>
      <c r="B283" s="1">
        <v>1272.5899999999999</v>
      </c>
      <c r="C283" s="1">
        <v>1213.04</v>
      </c>
      <c r="D283" s="1">
        <v>1174.8800000000001</v>
      </c>
      <c r="E283" s="1">
        <v>1158.98</v>
      </c>
      <c r="F283" s="1">
        <v>1143.67</v>
      </c>
      <c r="G283" s="1">
        <v>1160.56</v>
      </c>
      <c r="H283" s="1">
        <v>1199.8499999999999</v>
      </c>
      <c r="I283" s="1">
        <v>1361.63</v>
      </c>
      <c r="J283" s="1">
        <v>1454.16</v>
      </c>
      <c r="K283" s="1">
        <v>1542.41</v>
      </c>
      <c r="L283" s="1">
        <v>1617.75</v>
      </c>
      <c r="M283" s="1">
        <v>1647.72</v>
      </c>
      <c r="N283" s="1">
        <v>1681.62</v>
      </c>
      <c r="O283" s="1">
        <v>1716.01</v>
      </c>
      <c r="P283" s="1">
        <v>1763.55</v>
      </c>
      <c r="Q283" s="1">
        <v>1743.66</v>
      </c>
      <c r="R283" s="1">
        <v>1687.43</v>
      </c>
      <c r="S283" s="1">
        <v>1578.32</v>
      </c>
      <c r="T283" s="1">
        <v>1612.14</v>
      </c>
      <c r="U283" s="1">
        <v>1599.89</v>
      </c>
      <c r="V283" s="1">
        <v>1567.71</v>
      </c>
      <c r="W283" s="1">
        <v>1542.48</v>
      </c>
      <c r="X283" s="1">
        <v>1488.02</v>
      </c>
      <c r="Y283" s="1">
        <v>1412.81</v>
      </c>
    </row>
    <row r="284" spans="1:25" x14ac:dyDescent="0.25">
      <c r="A284" s="2">
        <v>45937</v>
      </c>
      <c r="B284" s="1">
        <v>1345.51</v>
      </c>
      <c r="C284" s="1">
        <v>1287.04</v>
      </c>
      <c r="D284" s="1">
        <v>1239.5</v>
      </c>
      <c r="E284" s="1">
        <v>1206.1500000000001</v>
      </c>
      <c r="F284" s="1">
        <v>1182.97</v>
      </c>
      <c r="G284" s="1">
        <v>1221.97</v>
      </c>
      <c r="H284" s="1">
        <v>1254.3399999999999</v>
      </c>
      <c r="I284" s="1">
        <v>1428.39</v>
      </c>
      <c r="J284" s="1">
        <v>1514.46</v>
      </c>
      <c r="K284" s="1">
        <v>1628.4</v>
      </c>
      <c r="L284" s="1">
        <v>1671.75</v>
      </c>
      <c r="M284" s="1">
        <v>1718.54</v>
      </c>
      <c r="N284" s="1">
        <v>1708.7</v>
      </c>
      <c r="O284" s="1">
        <v>1729.19</v>
      </c>
      <c r="P284" s="1">
        <v>1751.14</v>
      </c>
      <c r="Q284" s="1">
        <v>1724.76</v>
      </c>
      <c r="R284" s="1">
        <v>1643.65</v>
      </c>
      <c r="S284" s="1">
        <v>1570.18</v>
      </c>
      <c r="T284" s="1">
        <v>1631.69</v>
      </c>
      <c r="U284" s="1">
        <v>1599.05</v>
      </c>
      <c r="V284" s="1">
        <v>1569.13</v>
      </c>
      <c r="W284" s="1">
        <v>1542.52</v>
      </c>
      <c r="X284" s="1">
        <v>1484.36</v>
      </c>
      <c r="Y284" s="1">
        <v>1415.64</v>
      </c>
    </row>
    <row r="285" spans="1:25" x14ac:dyDescent="0.25">
      <c r="A285" s="2">
        <v>45938</v>
      </c>
      <c r="B285" s="1">
        <v>1344.31</v>
      </c>
      <c r="C285" s="1">
        <v>1287.42</v>
      </c>
      <c r="D285" s="1">
        <v>1249.6400000000001</v>
      </c>
      <c r="E285" s="1">
        <v>1213.1199999999999</v>
      </c>
      <c r="F285" s="1">
        <v>1189.0999999999999</v>
      </c>
      <c r="G285" s="1">
        <v>1241.08</v>
      </c>
      <c r="H285" s="1">
        <v>1271.8800000000001</v>
      </c>
      <c r="I285" s="1">
        <v>1445.27</v>
      </c>
      <c r="J285" s="1">
        <v>1586.19</v>
      </c>
      <c r="K285" s="1">
        <v>1586.46</v>
      </c>
      <c r="L285" s="1">
        <v>1601.68</v>
      </c>
      <c r="M285" s="1">
        <v>1589.69</v>
      </c>
      <c r="N285" s="1">
        <v>1569.62</v>
      </c>
      <c r="O285" s="1">
        <v>1584.81</v>
      </c>
      <c r="P285" s="1">
        <v>1581</v>
      </c>
      <c r="Q285" s="1">
        <v>1565.01</v>
      </c>
      <c r="R285" s="1">
        <v>1552.61</v>
      </c>
      <c r="S285" s="1">
        <v>1471.01</v>
      </c>
      <c r="T285" s="1">
        <v>1515.02</v>
      </c>
      <c r="U285" s="1">
        <v>1505.44</v>
      </c>
      <c r="V285" s="1">
        <v>1458.35</v>
      </c>
      <c r="W285" s="1">
        <v>1434.02</v>
      </c>
      <c r="X285" s="1">
        <v>1378.97</v>
      </c>
      <c r="Y285" s="1">
        <v>1318.16</v>
      </c>
    </row>
    <row r="286" spans="1:25" x14ac:dyDescent="0.25">
      <c r="A286" s="2">
        <v>45939</v>
      </c>
      <c r="B286" s="1">
        <v>1226.01</v>
      </c>
      <c r="C286" s="1">
        <v>1168.8900000000001</v>
      </c>
      <c r="D286" s="1">
        <v>1145.77</v>
      </c>
      <c r="E286" s="1">
        <v>1134.79</v>
      </c>
      <c r="F286" s="1">
        <v>1135.48</v>
      </c>
      <c r="G286" s="1">
        <v>1192.28</v>
      </c>
      <c r="H286" s="1">
        <v>1211.17</v>
      </c>
      <c r="I286" s="1">
        <v>1366.52</v>
      </c>
      <c r="J286" s="1">
        <v>1431.2</v>
      </c>
      <c r="K286" s="1">
        <v>1519.65</v>
      </c>
      <c r="L286" s="1">
        <v>1557.17</v>
      </c>
      <c r="M286" s="1">
        <v>1587.12</v>
      </c>
      <c r="N286" s="1">
        <v>1573.04</v>
      </c>
      <c r="O286" s="1">
        <v>1575.95</v>
      </c>
      <c r="P286" s="1">
        <v>1561.27</v>
      </c>
      <c r="Q286" s="1">
        <v>1567.67</v>
      </c>
      <c r="R286" s="1">
        <v>1524.63</v>
      </c>
      <c r="S286" s="1">
        <v>1456.73</v>
      </c>
      <c r="T286" s="1">
        <v>1521.37</v>
      </c>
      <c r="U286" s="1">
        <v>1497.58</v>
      </c>
      <c r="V286" s="1">
        <v>1464.28</v>
      </c>
      <c r="W286" s="1">
        <v>1426.7</v>
      </c>
      <c r="X286" s="1">
        <v>1355.08</v>
      </c>
      <c r="Y286" s="1">
        <v>1334.74</v>
      </c>
    </row>
    <row r="287" spans="1:25" x14ac:dyDescent="0.25">
      <c r="A287" s="2">
        <v>45940</v>
      </c>
      <c r="B287" s="1">
        <v>1263.53</v>
      </c>
      <c r="C287" s="1">
        <v>1218.1400000000001</v>
      </c>
      <c r="D287" s="1">
        <v>1184.23</v>
      </c>
      <c r="E287" s="1">
        <v>1158.6400000000001</v>
      </c>
      <c r="F287" s="1">
        <v>1144.48</v>
      </c>
      <c r="G287" s="1">
        <v>1170.04</v>
      </c>
      <c r="H287" s="1">
        <v>1152.82</v>
      </c>
      <c r="I287" s="1">
        <v>1235.03</v>
      </c>
      <c r="J287" s="1">
        <v>1300.6600000000001</v>
      </c>
      <c r="K287" s="1">
        <v>1346.26</v>
      </c>
      <c r="L287" s="1">
        <v>1379.1</v>
      </c>
      <c r="M287" s="1">
        <v>1392.11</v>
      </c>
      <c r="N287" s="1">
        <v>1377.64</v>
      </c>
      <c r="O287" s="1">
        <v>1366</v>
      </c>
      <c r="P287" s="1">
        <v>1361.74</v>
      </c>
      <c r="Q287" s="1">
        <v>1326.05</v>
      </c>
      <c r="R287" s="1">
        <v>1317.74</v>
      </c>
      <c r="S287" s="1">
        <v>1312.47</v>
      </c>
      <c r="T287" s="1">
        <v>1382.95</v>
      </c>
      <c r="U287" s="1">
        <v>1373.17</v>
      </c>
      <c r="V287" s="1">
        <v>1345.83</v>
      </c>
      <c r="W287" s="1">
        <v>1330.59</v>
      </c>
      <c r="X287" s="1">
        <v>1276.3</v>
      </c>
      <c r="Y287" s="1">
        <v>1241.5</v>
      </c>
    </row>
    <row r="288" spans="1:25" x14ac:dyDescent="0.25">
      <c r="A288" s="2">
        <v>45941</v>
      </c>
      <c r="B288" s="1">
        <v>1195.5</v>
      </c>
      <c r="C288" s="1">
        <v>1162.8</v>
      </c>
      <c r="D288" s="1">
        <v>1126.01</v>
      </c>
      <c r="E288" s="1">
        <v>1101.51</v>
      </c>
      <c r="F288" s="1">
        <v>1056.33</v>
      </c>
      <c r="G288" s="1">
        <v>1052</v>
      </c>
      <c r="H288" s="1">
        <v>1026.4000000000001</v>
      </c>
      <c r="I288" s="1">
        <v>1056.3800000000001</v>
      </c>
      <c r="J288" s="1">
        <v>1105.8800000000001</v>
      </c>
      <c r="K288" s="1">
        <v>1164.71</v>
      </c>
      <c r="L288" s="1">
        <v>1203.72</v>
      </c>
      <c r="M288" s="1">
        <v>1257.49</v>
      </c>
      <c r="N288" s="1">
        <v>1273.92</v>
      </c>
      <c r="O288" s="1">
        <v>1298.76</v>
      </c>
      <c r="P288" s="1">
        <v>1299.23</v>
      </c>
      <c r="Q288" s="1">
        <v>1330.51</v>
      </c>
      <c r="R288" s="1">
        <v>1330.91</v>
      </c>
      <c r="S288" s="1">
        <v>1328.39</v>
      </c>
      <c r="T288" s="1">
        <v>1407.35</v>
      </c>
      <c r="U288" s="1">
        <v>1418.17</v>
      </c>
      <c r="V288" s="1">
        <v>1423.43</v>
      </c>
      <c r="W288" s="1">
        <v>1404.93</v>
      </c>
      <c r="X288" s="1">
        <v>1362.34</v>
      </c>
      <c r="Y288" s="1">
        <v>1296.03</v>
      </c>
    </row>
    <row r="289" spans="1:25" x14ac:dyDescent="0.25">
      <c r="A289" s="2">
        <v>45942</v>
      </c>
      <c r="B289" s="1">
        <v>1246.97</v>
      </c>
      <c r="C289" s="1">
        <v>1195.72</v>
      </c>
      <c r="D289" s="1">
        <v>1157.6300000000001</v>
      </c>
      <c r="E289" s="1">
        <v>1122.8599999999999</v>
      </c>
      <c r="F289" s="1">
        <v>1116.3900000000001</v>
      </c>
      <c r="G289" s="1">
        <v>1179.45</v>
      </c>
      <c r="H289" s="1">
        <v>1222.52</v>
      </c>
      <c r="I289" s="1">
        <v>1377.17</v>
      </c>
      <c r="J289" s="1">
        <v>1488.79</v>
      </c>
      <c r="K289" s="1">
        <v>1553.98</v>
      </c>
      <c r="L289" s="1">
        <v>1560.48</v>
      </c>
      <c r="M289" s="1">
        <v>1559.92</v>
      </c>
      <c r="N289" s="1">
        <v>1605.65</v>
      </c>
      <c r="O289" s="1">
        <v>1628.04</v>
      </c>
      <c r="P289" s="1">
        <v>1663.8</v>
      </c>
      <c r="Q289" s="1">
        <v>1650.33</v>
      </c>
      <c r="R289" s="1">
        <v>1644.23</v>
      </c>
      <c r="S289" s="1">
        <v>1553.87</v>
      </c>
      <c r="T289" s="1">
        <v>1590.6</v>
      </c>
      <c r="U289" s="1">
        <v>1570.75</v>
      </c>
      <c r="V289" s="1">
        <v>1539.88</v>
      </c>
      <c r="W289" s="1">
        <v>1514.76</v>
      </c>
      <c r="X289" s="1">
        <v>1447.69</v>
      </c>
      <c r="Y289" s="1">
        <v>1364.65</v>
      </c>
    </row>
    <row r="290" spans="1:25" x14ac:dyDescent="0.25">
      <c r="A290" s="2">
        <v>45943</v>
      </c>
      <c r="B290" s="1">
        <v>1295.3</v>
      </c>
      <c r="C290" s="1">
        <v>1238.95</v>
      </c>
      <c r="D290" s="1">
        <v>1183.49</v>
      </c>
      <c r="E290" s="1">
        <v>1168.8399999999999</v>
      </c>
      <c r="F290" s="1">
        <v>1152.54</v>
      </c>
      <c r="G290" s="1">
        <v>1193.57</v>
      </c>
      <c r="H290" s="1">
        <v>1213.6500000000001</v>
      </c>
      <c r="I290" s="1">
        <v>1377.95</v>
      </c>
      <c r="J290" s="1">
        <v>1483.97</v>
      </c>
      <c r="K290" s="1">
        <v>1574.44</v>
      </c>
      <c r="L290" s="1">
        <v>1652.01</v>
      </c>
      <c r="M290" s="1">
        <v>1684.87</v>
      </c>
      <c r="N290" s="1">
        <v>1727.04</v>
      </c>
      <c r="O290" s="1">
        <v>1689.73</v>
      </c>
      <c r="P290" s="1">
        <v>1735.7</v>
      </c>
      <c r="Q290" s="1">
        <v>1722.55</v>
      </c>
      <c r="R290" s="1">
        <v>1663.92</v>
      </c>
      <c r="S290" s="1">
        <v>1568.26</v>
      </c>
      <c r="T290" s="1">
        <v>1603.88</v>
      </c>
      <c r="U290" s="1">
        <v>1581.97</v>
      </c>
      <c r="V290" s="1">
        <v>1568.09</v>
      </c>
      <c r="W290" s="1">
        <v>1524.13</v>
      </c>
      <c r="X290" s="1">
        <v>1467.12</v>
      </c>
      <c r="Y290" s="1">
        <v>1412.43</v>
      </c>
    </row>
    <row r="291" spans="1:25" x14ac:dyDescent="0.25">
      <c r="A291" s="2">
        <v>45944</v>
      </c>
      <c r="B291" s="1">
        <v>1333</v>
      </c>
      <c r="C291" s="1">
        <v>1279.6600000000001</v>
      </c>
      <c r="D291" s="1">
        <v>1240.0999999999999</v>
      </c>
      <c r="E291" s="1">
        <v>1206.18</v>
      </c>
      <c r="F291" s="1">
        <v>1193.46</v>
      </c>
      <c r="G291" s="1">
        <v>1235.2</v>
      </c>
      <c r="H291" s="1">
        <v>1261.1400000000001</v>
      </c>
      <c r="I291" s="1">
        <v>1416.61</v>
      </c>
      <c r="J291" s="1">
        <v>1499.48</v>
      </c>
      <c r="K291" s="1">
        <v>1531.5</v>
      </c>
      <c r="L291" s="1">
        <v>1556.23</v>
      </c>
      <c r="M291" s="1">
        <v>1592.55</v>
      </c>
      <c r="N291" s="1">
        <v>1609.29</v>
      </c>
      <c r="O291" s="1">
        <v>1619.39</v>
      </c>
      <c r="P291" s="1">
        <v>1594.65</v>
      </c>
      <c r="Q291" s="1">
        <v>1548.84</v>
      </c>
      <c r="R291" s="1">
        <v>1508.74</v>
      </c>
      <c r="S291" s="1">
        <v>1462.19</v>
      </c>
      <c r="T291" s="1">
        <v>1498.26</v>
      </c>
      <c r="U291" s="1">
        <v>1466.29</v>
      </c>
      <c r="V291" s="1">
        <v>1450.69</v>
      </c>
      <c r="W291" s="1">
        <v>1410.26</v>
      </c>
      <c r="X291" s="1">
        <v>1339.72</v>
      </c>
      <c r="Y291" s="1">
        <v>1285.3900000000001</v>
      </c>
    </row>
    <row r="292" spans="1:25" x14ac:dyDescent="0.25">
      <c r="A292" s="2">
        <v>45945</v>
      </c>
      <c r="B292" s="1">
        <v>1218.97</v>
      </c>
      <c r="C292" s="1">
        <v>1168</v>
      </c>
      <c r="D292" s="1">
        <v>1131.19</v>
      </c>
      <c r="E292" s="1">
        <v>1104.97</v>
      </c>
      <c r="F292" s="1">
        <v>1110.56</v>
      </c>
      <c r="G292" s="1">
        <v>1147.8900000000001</v>
      </c>
      <c r="H292" s="1">
        <v>1161.03</v>
      </c>
      <c r="I292" s="1">
        <v>1312.19</v>
      </c>
      <c r="J292" s="1">
        <v>1424.34</v>
      </c>
      <c r="K292" s="1">
        <v>1501.65</v>
      </c>
      <c r="L292" s="1">
        <v>1568.11</v>
      </c>
      <c r="M292" s="1">
        <v>1606.34</v>
      </c>
      <c r="N292" s="1">
        <v>1618.06</v>
      </c>
      <c r="O292" s="1">
        <v>1673.79</v>
      </c>
      <c r="P292" s="1">
        <v>1681.74</v>
      </c>
      <c r="Q292" s="1">
        <v>1692.22</v>
      </c>
      <c r="R292" s="1">
        <v>1635.41</v>
      </c>
      <c r="S292" s="1">
        <v>1558.57</v>
      </c>
      <c r="T292" s="1">
        <v>1594.67</v>
      </c>
      <c r="U292" s="1">
        <v>1576.35</v>
      </c>
      <c r="V292" s="1">
        <v>1558.85</v>
      </c>
      <c r="W292" s="1">
        <v>1516.68</v>
      </c>
      <c r="X292" s="1">
        <v>1458.55</v>
      </c>
      <c r="Y292" s="1">
        <v>1387.64</v>
      </c>
    </row>
    <row r="293" spans="1:25" x14ac:dyDescent="0.25">
      <c r="A293" s="2">
        <v>45946</v>
      </c>
      <c r="B293" s="1">
        <v>1330.07</v>
      </c>
      <c r="C293" s="1">
        <v>1273.49</v>
      </c>
      <c r="D293" s="1">
        <v>1230.6099999999999</v>
      </c>
      <c r="E293" s="1">
        <v>1191.67</v>
      </c>
      <c r="F293" s="1">
        <v>1181.22</v>
      </c>
      <c r="G293" s="1">
        <v>1215.7</v>
      </c>
      <c r="H293" s="1">
        <v>1233.8</v>
      </c>
      <c r="I293" s="1">
        <v>1383</v>
      </c>
      <c r="J293" s="1">
        <v>1459.93</v>
      </c>
      <c r="K293" s="1">
        <v>1561.36</v>
      </c>
      <c r="L293" s="1">
        <v>1615.75</v>
      </c>
      <c r="M293" s="1">
        <v>1632.89</v>
      </c>
      <c r="N293" s="1">
        <v>1640.26</v>
      </c>
      <c r="O293" s="1">
        <v>1686.23</v>
      </c>
      <c r="P293" s="1">
        <v>1708.97</v>
      </c>
      <c r="Q293" s="1">
        <v>1702.83</v>
      </c>
      <c r="R293" s="1">
        <v>1671.22</v>
      </c>
      <c r="S293" s="1">
        <v>1586.66</v>
      </c>
      <c r="T293" s="1">
        <v>1635.12</v>
      </c>
      <c r="U293" s="1">
        <v>1600.57</v>
      </c>
      <c r="V293" s="1">
        <v>1579.6</v>
      </c>
      <c r="W293" s="1">
        <v>1543.19</v>
      </c>
      <c r="X293" s="1">
        <v>1477.9</v>
      </c>
      <c r="Y293" s="1">
        <v>1430.85</v>
      </c>
    </row>
    <row r="294" spans="1:25" x14ac:dyDescent="0.25">
      <c r="A294" s="2">
        <v>45947</v>
      </c>
      <c r="B294" s="1">
        <v>1345.69</v>
      </c>
      <c r="C294" s="1">
        <v>1288.6199999999999</v>
      </c>
      <c r="D294" s="1">
        <v>1246.71</v>
      </c>
      <c r="E294" s="1">
        <v>1211.26</v>
      </c>
      <c r="F294" s="1">
        <v>1190.01</v>
      </c>
      <c r="G294" s="1">
        <v>1200.68</v>
      </c>
      <c r="H294" s="1">
        <v>1185.3900000000001</v>
      </c>
      <c r="I294" s="1">
        <v>1264.6099999999999</v>
      </c>
      <c r="J294" s="1">
        <v>1379.9</v>
      </c>
      <c r="K294" s="1">
        <v>1449.37</v>
      </c>
      <c r="L294" s="1">
        <v>1504.87</v>
      </c>
      <c r="M294" s="1">
        <v>1526.82</v>
      </c>
      <c r="N294" s="1">
        <v>1494.93</v>
      </c>
      <c r="O294" s="1">
        <v>1520.48</v>
      </c>
      <c r="P294" s="1">
        <v>1528</v>
      </c>
      <c r="Q294" s="1">
        <v>1536.57</v>
      </c>
      <c r="R294" s="1">
        <v>1527.77</v>
      </c>
      <c r="S294" s="1">
        <v>1538.27</v>
      </c>
      <c r="T294" s="1">
        <v>1570.29</v>
      </c>
      <c r="U294" s="1">
        <v>1557.11</v>
      </c>
      <c r="V294" s="1">
        <v>1531.23</v>
      </c>
      <c r="W294" s="1">
        <v>1514.04</v>
      </c>
      <c r="X294" s="1">
        <v>1457.81</v>
      </c>
      <c r="Y294" s="1">
        <v>1392.81</v>
      </c>
    </row>
    <row r="295" spans="1:25" x14ac:dyDescent="0.25">
      <c r="A295" s="2">
        <v>45948</v>
      </c>
      <c r="B295" s="1">
        <v>1341.41</v>
      </c>
      <c r="C295" s="1">
        <v>1289.46</v>
      </c>
      <c r="D295" s="1">
        <v>1246.51</v>
      </c>
      <c r="E295" s="1">
        <v>1204.97</v>
      </c>
      <c r="F295" s="1">
        <v>1180.25</v>
      </c>
      <c r="G295" s="1">
        <v>1163.22</v>
      </c>
      <c r="H295" s="1">
        <v>1123.79</v>
      </c>
      <c r="I295" s="1">
        <v>1144.2</v>
      </c>
      <c r="J295" s="1">
        <v>1197.51</v>
      </c>
      <c r="K295" s="1">
        <v>1254.43</v>
      </c>
      <c r="L295" s="1">
        <v>1330.71</v>
      </c>
      <c r="M295" s="1">
        <v>1352.37</v>
      </c>
      <c r="N295" s="1">
        <v>1381.84</v>
      </c>
      <c r="O295" s="1">
        <v>1375.64</v>
      </c>
      <c r="P295" s="1">
        <v>1388.82</v>
      </c>
      <c r="Q295" s="1">
        <v>1373.33</v>
      </c>
      <c r="R295" s="1">
        <v>1319.84</v>
      </c>
      <c r="S295" s="1">
        <v>1349.99</v>
      </c>
      <c r="T295" s="1">
        <v>1411.83</v>
      </c>
      <c r="U295" s="1">
        <v>1403.81</v>
      </c>
      <c r="V295" s="1">
        <v>1390.07</v>
      </c>
      <c r="W295" s="1">
        <v>1357.66</v>
      </c>
      <c r="X295" s="1">
        <v>1332.01</v>
      </c>
      <c r="Y295" s="1">
        <v>1271.3699999999999</v>
      </c>
    </row>
    <row r="296" spans="1:25" x14ac:dyDescent="0.25">
      <c r="A296" s="2">
        <v>45949</v>
      </c>
      <c r="B296" s="1">
        <v>1224.8</v>
      </c>
      <c r="C296" s="1">
        <v>1190.3399999999999</v>
      </c>
      <c r="D296" s="1">
        <v>1164.3900000000001</v>
      </c>
      <c r="E296" s="1">
        <v>1124.55</v>
      </c>
      <c r="F296" s="1">
        <v>1124.72</v>
      </c>
      <c r="G296" s="1">
        <v>1193.24</v>
      </c>
      <c r="H296" s="1">
        <v>1216.03</v>
      </c>
      <c r="I296" s="1">
        <v>1405.41</v>
      </c>
      <c r="J296" s="1">
        <v>1552.86</v>
      </c>
      <c r="K296" s="1">
        <v>1636.95</v>
      </c>
      <c r="L296" s="1">
        <v>1682.66</v>
      </c>
      <c r="M296" s="1">
        <v>1674.13</v>
      </c>
      <c r="N296" s="1">
        <v>1668.73</v>
      </c>
      <c r="O296" s="1">
        <v>1731.2</v>
      </c>
      <c r="P296" s="1">
        <v>1703.59</v>
      </c>
      <c r="Q296" s="1">
        <v>1640.69</v>
      </c>
      <c r="R296" s="1">
        <v>1582.1</v>
      </c>
      <c r="S296" s="1">
        <v>1491.2</v>
      </c>
      <c r="T296" s="1">
        <v>1512.25</v>
      </c>
      <c r="U296" s="1">
        <v>1498.99</v>
      </c>
      <c r="V296" s="1">
        <v>1475.3</v>
      </c>
      <c r="W296" s="1">
        <v>1439.87</v>
      </c>
      <c r="X296" s="1">
        <v>1368.21</v>
      </c>
      <c r="Y296" s="1">
        <v>1324.34</v>
      </c>
    </row>
    <row r="297" spans="1:25" x14ac:dyDescent="0.25">
      <c r="A297" s="2">
        <v>45950</v>
      </c>
      <c r="B297" s="1">
        <v>1247.43</v>
      </c>
      <c r="C297" s="1">
        <v>1199.42</v>
      </c>
      <c r="D297" s="1">
        <v>1160.99</v>
      </c>
      <c r="E297" s="1">
        <v>1136.07</v>
      </c>
      <c r="F297" s="1">
        <v>1137.31</v>
      </c>
      <c r="G297" s="1">
        <v>1186.98</v>
      </c>
      <c r="H297" s="1">
        <v>1199.56</v>
      </c>
      <c r="I297" s="1">
        <v>1365.92</v>
      </c>
      <c r="J297" s="1">
        <v>1481.42</v>
      </c>
      <c r="K297" s="1">
        <v>1585.61</v>
      </c>
      <c r="L297" s="1">
        <v>1634.79</v>
      </c>
      <c r="M297" s="1">
        <v>1644.57</v>
      </c>
      <c r="N297" s="1">
        <v>1695.71</v>
      </c>
      <c r="O297" s="1">
        <v>1729.93</v>
      </c>
      <c r="P297" s="1">
        <v>1786.31</v>
      </c>
      <c r="Q297" s="1">
        <v>1743.42</v>
      </c>
      <c r="R297" s="1">
        <v>1626.02</v>
      </c>
      <c r="S297" s="1">
        <v>1511.72</v>
      </c>
      <c r="T297" s="1">
        <v>1551.56</v>
      </c>
      <c r="U297" s="1">
        <v>1566.02</v>
      </c>
      <c r="V297" s="1">
        <v>1534.51</v>
      </c>
      <c r="W297" s="1">
        <v>1503.15</v>
      </c>
      <c r="X297" s="1">
        <v>1444.55</v>
      </c>
      <c r="Y297" s="1">
        <v>1366.6</v>
      </c>
    </row>
    <row r="298" spans="1:25" x14ac:dyDescent="0.25">
      <c r="A298" s="2">
        <v>45951</v>
      </c>
      <c r="B298" s="1">
        <v>1282.49</v>
      </c>
      <c r="C298" s="1">
        <v>1237.23</v>
      </c>
      <c r="D298" s="1">
        <v>1207.69</v>
      </c>
      <c r="E298" s="1">
        <v>1174.72</v>
      </c>
      <c r="F298" s="1">
        <v>1162.2</v>
      </c>
      <c r="G298" s="1">
        <v>1199.45</v>
      </c>
      <c r="H298" s="1">
        <v>1211.74</v>
      </c>
      <c r="I298" s="1">
        <v>1375.72</v>
      </c>
      <c r="J298" s="1">
        <v>1510.28</v>
      </c>
      <c r="K298" s="1">
        <v>1576.83</v>
      </c>
      <c r="L298" s="1">
        <v>1632.67</v>
      </c>
      <c r="M298" s="1">
        <v>1646.56</v>
      </c>
      <c r="N298" s="1">
        <v>1653.96</v>
      </c>
      <c r="O298" s="1">
        <v>1595.91</v>
      </c>
      <c r="P298" s="1">
        <v>1600.53</v>
      </c>
      <c r="Q298" s="1">
        <v>1602.82</v>
      </c>
      <c r="R298" s="1">
        <v>1586.97</v>
      </c>
      <c r="S298" s="1">
        <v>1526.6</v>
      </c>
      <c r="T298" s="1">
        <v>1583.39</v>
      </c>
      <c r="U298" s="1">
        <v>1545.99</v>
      </c>
      <c r="V298" s="1">
        <v>1523.43</v>
      </c>
      <c r="W298" s="1">
        <v>1475.5</v>
      </c>
      <c r="X298" s="1">
        <v>1429.3</v>
      </c>
      <c r="Y298" s="1">
        <v>1337</v>
      </c>
    </row>
    <row r="299" spans="1:25" x14ac:dyDescent="0.25">
      <c r="A299" s="2">
        <v>45952</v>
      </c>
      <c r="B299" s="1">
        <v>1309.7</v>
      </c>
      <c r="C299" s="1">
        <v>1254.06</v>
      </c>
      <c r="D299" s="1">
        <v>1211.8499999999999</v>
      </c>
      <c r="E299" s="1">
        <v>1178.52</v>
      </c>
      <c r="F299" s="1">
        <v>1155.1400000000001</v>
      </c>
      <c r="G299" s="1">
        <v>1220.06</v>
      </c>
      <c r="H299" s="1">
        <v>1232.48</v>
      </c>
      <c r="I299" s="1">
        <v>1396.53</v>
      </c>
      <c r="J299" s="1">
        <v>1477.47</v>
      </c>
      <c r="K299" s="1">
        <v>1565.43</v>
      </c>
      <c r="L299" s="1">
        <v>1622.02</v>
      </c>
      <c r="M299" s="1">
        <v>1588.56</v>
      </c>
      <c r="N299" s="1">
        <v>1580.6</v>
      </c>
      <c r="O299" s="1">
        <v>1605.63</v>
      </c>
      <c r="P299" s="1">
        <v>1627.09</v>
      </c>
      <c r="Q299" s="1">
        <v>1656.98</v>
      </c>
      <c r="R299" s="1">
        <v>1606.88</v>
      </c>
      <c r="S299" s="1">
        <v>1574.19</v>
      </c>
      <c r="T299" s="1">
        <v>1619.54</v>
      </c>
      <c r="U299" s="1">
        <v>1581.83</v>
      </c>
      <c r="V299" s="1">
        <v>1551.41</v>
      </c>
      <c r="W299" s="1">
        <v>1513.68</v>
      </c>
      <c r="X299" s="1">
        <v>1455.69</v>
      </c>
      <c r="Y299" s="1">
        <v>1373.41</v>
      </c>
    </row>
    <row r="300" spans="1:25" x14ac:dyDescent="0.25">
      <c r="A300" s="2">
        <v>45953</v>
      </c>
      <c r="B300" s="1">
        <v>1307.67</v>
      </c>
      <c r="C300" s="1">
        <v>1254.06</v>
      </c>
      <c r="D300" s="1">
        <v>1215.96</v>
      </c>
      <c r="E300" s="1">
        <v>1192.02</v>
      </c>
      <c r="F300" s="1">
        <v>1182.42</v>
      </c>
      <c r="G300" s="1">
        <v>1214.94</v>
      </c>
      <c r="H300" s="1">
        <v>1234.3399999999999</v>
      </c>
      <c r="I300" s="1">
        <v>1399.15</v>
      </c>
      <c r="J300" s="1">
        <v>1507.28</v>
      </c>
      <c r="K300" s="1">
        <v>1584.33</v>
      </c>
      <c r="L300" s="1">
        <v>1647.94</v>
      </c>
      <c r="M300" s="1">
        <v>1657.61</v>
      </c>
      <c r="N300" s="1">
        <v>1680.01</v>
      </c>
      <c r="O300" s="1">
        <v>1722.93</v>
      </c>
      <c r="P300" s="1">
        <v>1790.15</v>
      </c>
      <c r="Q300" s="1">
        <v>1759.5</v>
      </c>
      <c r="R300" s="1">
        <v>1721.63</v>
      </c>
      <c r="S300" s="1">
        <v>1605.12</v>
      </c>
      <c r="T300" s="1">
        <v>1632.87</v>
      </c>
      <c r="U300" s="1">
        <v>1618.2</v>
      </c>
      <c r="V300" s="1">
        <v>1592.38</v>
      </c>
      <c r="W300" s="1">
        <v>1560.55</v>
      </c>
      <c r="X300" s="1">
        <v>1488</v>
      </c>
      <c r="Y300" s="1">
        <v>1423.86</v>
      </c>
    </row>
    <row r="301" spans="1:25" x14ac:dyDescent="0.25">
      <c r="A301" s="2">
        <v>45954</v>
      </c>
      <c r="B301" s="1">
        <v>1361.47</v>
      </c>
      <c r="C301" s="1">
        <v>1304.6099999999999</v>
      </c>
      <c r="D301" s="1">
        <v>1276.0999999999999</v>
      </c>
      <c r="E301" s="1">
        <v>1233.5999999999999</v>
      </c>
      <c r="F301" s="1">
        <v>1214.26</v>
      </c>
      <c r="G301" s="1">
        <v>1230.6099999999999</v>
      </c>
      <c r="H301" s="1">
        <v>1217.44</v>
      </c>
      <c r="I301" s="1">
        <v>1284.6099999999999</v>
      </c>
      <c r="J301" s="1">
        <v>1384.67</v>
      </c>
      <c r="K301" s="1">
        <v>1459.51</v>
      </c>
      <c r="L301" s="1">
        <v>1480.52</v>
      </c>
      <c r="M301" s="1">
        <v>1498.71</v>
      </c>
      <c r="N301" s="1">
        <v>1482.8</v>
      </c>
      <c r="O301" s="1">
        <v>1499.85</v>
      </c>
      <c r="P301" s="1">
        <v>1498.93</v>
      </c>
      <c r="Q301" s="1">
        <v>1482.76</v>
      </c>
      <c r="R301" s="1">
        <v>1449.48</v>
      </c>
      <c r="S301" s="1">
        <v>1455.31</v>
      </c>
      <c r="T301" s="1">
        <v>1501.6</v>
      </c>
      <c r="U301" s="1">
        <v>1490.94</v>
      </c>
      <c r="V301" s="1">
        <v>1459.1</v>
      </c>
      <c r="W301" s="1">
        <v>1427.97</v>
      </c>
      <c r="X301" s="1">
        <v>1392.22</v>
      </c>
      <c r="Y301" s="1">
        <v>1320.84</v>
      </c>
    </row>
    <row r="302" spans="1:25" x14ac:dyDescent="0.25">
      <c r="A302" s="2">
        <v>45955</v>
      </c>
      <c r="B302" s="1">
        <v>1276.21</v>
      </c>
      <c r="C302" s="1">
        <v>1239.04</v>
      </c>
      <c r="D302" s="1">
        <v>1184.45</v>
      </c>
      <c r="E302" s="1">
        <v>1158.32</v>
      </c>
      <c r="F302" s="1">
        <v>1150.68</v>
      </c>
      <c r="G302" s="1">
        <v>1142.96</v>
      </c>
      <c r="H302" s="1">
        <v>1116.3599999999999</v>
      </c>
      <c r="I302" s="1">
        <v>1139.74</v>
      </c>
      <c r="J302" s="1">
        <v>1175.3399999999999</v>
      </c>
      <c r="K302" s="1">
        <v>1228.28</v>
      </c>
      <c r="L302" s="1">
        <v>1254.48</v>
      </c>
      <c r="M302" s="1">
        <v>1307.1600000000001</v>
      </c>
      <c r="N302" s="1">
        <v>1326.17</v>
      </c>
      <c r="O302" s="1">
        <v>1387.36</v>
      </c>
      <c r="P302" s="1">
        <v>1382.41</v>
      </c>
      <c r="Q302" s="1">
        <v>1383.47</v>
      </c>
      <c r="R302" s="1">
        <v>1357.9</v>
      </c>
      <c r="S302" s="1">
        <v>1367.04</v>
      </c>
      <c r="T302" s="1">
        <v>1408.17</v>
      </c>
      <c r="U302" s="1">
        <v>1408.59</v>
      </c>
      <c r="V302" s="1">
        <v>1415.03</v>
      </c>
      <c r="W302" s="1">
        <v>1412.79</v>
      </c>
      <c r="X302" s="1">
        <v>1363.08</v>
      </c>
      <c r="Y302" s="1">
        <v>1300.21</v>
      </c>
    </row>
    <row r="303" spans="1:25" x14ac:dyDescent="0.25">
      <c r="A303" s="2">
        <v>45956</v>
      </c>
      <c r="B303" s="1">
        <v>1250.31</v>
      </c>
      <c r="C303" s="1">
        <v>1203.8499999999999</v>
      </c>
      <c r="D303" s="1">
        <v>1152.31</v>
      </c>
      <c r="E303" s="1">
        <v>1152.94</v>
      </c>
      <c r="F303" s="1">
        <v>1147.68</v>
      </c>
      <c r="G303" s="1">
        <v>1185.8</v>
      </c>
      <c r="H303" s="1">
        <v>1218.68</v>
      </c>
      <c r="I303" s="1">
        <v>1373.46</v>
      </c>
      <c r="J303" s="1">
        <v>1489.67</v>
      </c>
      <c r="K303" s="1">
        <v>1520.79</v>
      </c>
      <c r="L303" s="1">
        <v>1556.2</v>
      </c>
      <c r="M303" s="1">
        <v>1585.81</v>
      </c>
      <c r="N303" s="1">
        <v>1630.08</v>
      </c>
      <c r="O303" s="1">
        <v>1681.81</v>
      </c>
      <c r="P303" s="1">
        <v>1683.42</v>
      </c>
      <c r="Q303" s="1">
        <v>1643.72</v>
      </c>
      <c r="R303" s="1">
        <v>1533.81</v>
      </c>
      <c r="S303" s="1">
        <v>1490.94</v>
      </c>
      <c r="T303" s="1">
        <v>1494.63</v>
      </c>
      <c r="U303" s="1">
        <v>1489.39</v>
      </c>
      <c r="V303" s="1">
        <v>1484.51</v>
      </c>
      <c r="W303" s="1">
        <v>1472.95</v>
      </c>
      <c r="X303" s="1">
        <v>1412.69</v>
      </c>
      <c r="Y303" s="1">
        <v>1345.19</v>
      </c>
    </row>
    <row r="304" spans="1:25" x14ac:dyDescent="0.25">
      <c r="A304" s="2">
        <v>45957</v>
      </c>
      <c r="B304" s="1">
        <v>1276.82</v>
      </c>
      <c r="C304" s="1">
        <v>1233.1400000000001</v>
      </c>
      <c r="D304" s="1">
        <v>1206.77</v>
      </c>
      <c r="E304" s="1">
        <v>1166.1600000000001</v>
      </c>
      <c r="F304" s="1">
        <v>1164</v>
      </c>
      <c r="G304" s="1">
        <v>1214.71</v>
      </c>
      <c r="H304" s="1">
        <v>1253.67</v>
      </c>
      <c r="I304" s="1">
        <v>1404.81</v>
      </c>
      <c r="J304" s="1">
        <v>1472.84</v>
      </c>
      <c r="K304" s="1">
        <v>1563.68</v>
      </c>
      <c r="L304" s="1">
        <v>1592.63</v>
      </c>
      <c r="M304" s="1">
        <v>1585.01</v>
      </c>
      <c r="N304" s="1">
        <v>1603.48</v>
      </c>
      <c r="O304" s="1">
        <v>1628.78</v>
      </c>
      <c r="P304" s="1">
        <v>1649.78</v>
      </c>
      <c r="Q304" s="1">
        <v>1635.77</v>
      </c>
      <c r="R304" s="1">
        <v>1581.65</v>
      </c>
      <c r="S304" s="1">
        <v>1496.26</v>
      </c>
      <c r="T304" s="1">
        <v>1558.03</v>
      </c>
      <c r="U304" s="1">
        <v>1540.77</v>
      </c>
      <c r="V304" s="1">
        <v>1516.17</v>
      </c>
      <c r="W304" s="1">
        <v>1487.89</v>
      </c>
      <c r="X304" s="1">
        <v>1421.6</v>
      </c>
      <c r="Y304" s="1">
        <v>1370.69</v>
      </c>
    </row>
    <row r="305" spans="1:25" x14ac:dyDescent="0.25">
      <c r="A305" s="2">
        <v>45958</v>
      </c>
      <c r="B305" s="1">
        <v>1299.57</v>
      </c>
      <c r="C305" s="1">
        <v>1249.6199999999999</v>
      </c>
      <c r="D305" s="1">
        <v>1224.5</v>
      </c>
      <c r="E305" s="1">
        <v>1201.08</v>
      </c>
      <c r="F305" s="1">
        <v>1192.25</v>
      </c>
      <c r="G305" s="1">
        <v>1248.18</v>
      </c>
      <c r="H305" s="1">
        <v>1269.3</v>
      </c>
      <c r="I305" s="1">
        <v>1385.68</v>
      </c>
      <c r="J305" s="1">
        <v>1458.79</v>
      </c>
      <c r="K305" s="1">
        <v>1521.88</v>
      </c>
      <c r="L305" s="1">
        <v>1560.04</v>
      </c>
      <c r="M305" s="1">
        <v>1609.7</v>
      </c>
      <c r="N305" s="1">
        <v>1618.59</v>
      </c>
      <c r="O305" s="1">
        <v>1640.82</v>
      </c>
      <c r="P305" s="1">
        <v>1640.17</v>
      </c>
      <c r="Q305" s="1">
        <v>1619.25</v>
      </c>
      <c r="R305" s="1">
        <v>1601.82</v>
      </c>
      <c r="S305" s="1">
        <v>1562.87</v>
      </c>
      <c r="T305" s="1">
        <v>1601.39</v>
      </c>
      <c r="U305" s="1">
        <v>1565.51</v>
      </c>
      <c r="V305" s="1">
        <v>1532.94</v>
      </c>
      <c r="W305" s="1">
        <v>1471.5</v>
      </c>
      <c r="X305" s="1">
        <v>1412.38</v>
      </c>
      <c r="Y305" s="1">
        <v>1343.05</v>
      </c>
    </row>
    <row r="306" spans="1:25" x14ac:dyDescent="0.25">
      <c r="A306" s="2">
        <v>45959</v>
      </c>
      <c r="B306" s="1">
        <v>1304.49</v>
      </c>
      <c r="C306" s="1">
        <v>1258.6199999999999</v>
      </c>
      <c r="D306" s="1">
        <v>1223.67</v>
      </c>
      <c r="E306" s="1">
        <v>1198.0999999999999</v>
      </c>
      <c r="F306" s="1">
        <v>1182.8399999999999</v>
      </c>
      <c r="G306" s="1">
        <v>1224.83</v>
      </c>
      <c r="H306" s="1">
        <v>1245.1300000000001</v>
      </c>
      <c r="I306" s="1">
        <v>1407.67</v>
      </c>
      <c r="J306" s="1">
        <v>1479.31</v>
      </c>
      <c r="K306" s="1">
        <v>1544.09</v>
      </c>
      <c r="L306" s="1">
        <v>1626.43</v>
      </c>
      <c r="M306" s="1">
        <v>1620.21</v>
      </c>
      <c r="N306" s="1">
        <v>1640.14</v>
      </c>
      <c r="O306" s="1">
        <v>1662.93</v>
      </c>
      <c r="P306" s="1">
        <v>1721.53</v>
      </c>
      <c r="Q306" s="1">
        <v>1701.51</v>
      </c>
      <c r="R306" s="1">
        <v>1605.55</v>
      </c>
      <c r="S306" s="1">
        <v>1531.17</v>
      </c>
      <c r="T306" s="1">
        <v>1562.54</v>
      </c>
      <c r="U306" s="1">
        <v>1548.85</v>
      </c>
      <c r="V306" s="1">
        <v>1537.8</v>
      </c>
      <c r="W306" s="1">
        <v>1501.73</v>
      </c>
      <c r="X306" s="1">
        <v>1435.1</v>
      </c>
      <c r="Y306" s="1">
        <v>1369.82</v>
      </c>
    </row>
    <row r="307" spans="1:25" x14ac:dyDescent="0.25">
      <c r="A307" s="2">
        <v>45960</v>
      </c>
      <c r="B307" s="1">
        <v>1306.97</v>
      </c>
      <c r="C307" s="1">
        <v>1257.68</v>
      </c>
      <c r="D307" s="1">
        <v>1214.5899999999999</v>
      </c>
      <c r="E307" s="1">
        <v>1190.07</v>
      </c>
      <c r="F307" s="1">
        <v>1186.0899999999999</v>
      </c>
      <c r="G307" s="1">
        <v>1231.18</v>
      </c>
      <c r="H307" s="1">
        <v>1248.28</v>
      </c>
      <c r="I307" s="1">
        <v>1373.69</v>
      </c>
      <c r="J307" s="1">
        <v>1444.7</v>
      </c>
      <c r="K307" s="1">
        <v>1539.3</v>
      </c>
      <c r="L307" s="1">
        <v>1578.88</v>
      </c>
      <c r="M307" s="1">
        <v>1583.72</v>
      </c>
      <c r="N307" s="1">
        <v>1545.99</v>
      </c>
      <c r="O307" s="1">
        <v>1582.24</v>
      </c>
      <c r="P307" s="1">
        <v>1641.01</v>
      </c>
      <c r="Q307" s="1">
        <v>1629.53</v>
      </c>
      <c r="R307" s="1">
        <v>1568.12</v>
      </c>
      <c r="S307" s="1">
        <v>1484.52</v>
      </c>
      <c r="T307" s="1">
        <v>1552.06</v>
      </c>
      <c r="U307" s="1">
        <v>1532.66</v>
      </c>
      <c r="V307" s="1">
        <v>1507.2</v>
      </c>
      <c r="W307" s="1">
        <v>1465.38</v>
      </c>
      <c r="X307" s="1">
        <v>1422.69</v>
      </c>
      <c r="Y307" s="1">
        <v>1365.15</v>
      </c>
    </row>
    <row r="308" spans="1:25" x14ac:dyDescent="0.25">
      <c r="A308" s="2">
        <v>45961</v>
      </c>
      <c r="B308" s="1">
        <v>1285.99</v>
      </c>
      <c r="C308" s="1">
        <v>1241.33</v>
      </c>
      <c r="D308" s="1">
        <v>1221.3</v>
      </c>
      <c r="E308" s="1">
        <v>1194.97</v>
      </c>
      <c r="F308" s="1">
        <v>1174.44</v>
      </c>
      <c r="G308" s="1">
        <v>1182.28</v>
      </c>
      <c r="H308" s="1">
        <v>1168.8599999999999</v>
      </c>
      <c r="I308" s="1">
        <v>1260.31</v>
      </c>
      <c r="J308" s="1">
        <v>1327.56</v>
      </c>
      <c r="K308" s="1">
        <v>1387.61</v>
      </c>
      <c r="L308" s="1">
        <v>1414.14</v>
      </c>
      <c r="M308" s="1">
        <v>1448.1</v>
      </c>
      <c r="N308" s="1">
        <v>1463.36</v>
      </c>
      <c r="O308" s="1">
        <v>1451.03</v>
      </c>
      <c r="P308" s="1">
        <v>1517.73</v>
      </c>
      <c r="Q308" s="1">
        <v>1508.74</v>
      </c>
      <c r="R308" s="1">
        <v>1481.86</v>
      </c>
      <c r="S308" s="1">
        <v>1450.18</v>
      </c>
      <c r="T308" s="1">
        <v>1488.68</v>
      </c>
      <c r="U308" s="1">
        <v>1468.92</v>
      </c>
      <c r="V308" s="1">
        <v>1449.17</v>
      </c>
      <c r="W308" s="1">
        <v>1419.87</v>
      </c>
      <c r="X308" s="1">
        <v>1384.72</v>
      </c>
      <c r="Y308" s="1">
        <v>1344.17</v>
      </c>
    </row>
    <row r="309" spans="1:25" x14ac:dyDescent="0.25">
      <c r="A309" s="2">
        <v>45962</v>
      </c>
      <c r="B309" s="1">
        <v>1284.43</v>
      </c>
      <c r="C309" s="1">
        <v>1238.6400000000001</v>
      </c>
      <c r="D309" s="1">
        <v>1200.3599999999999</v>
      </c>
      <c r="E309" s="1">
        <v>1171.26</v>
      </c>
      <c r="F309" s="1">
        <v>1142.46</v>
      </c>
      <c r="G309" s="1">
        <v>1132.69</v>
      </c>
      <c r="H309" s="1">
        <v>1102.22</v>
      </c>
      <c r="I309" s="1">
        <v>1107.48</v>
      </c>
      <c r="J309" s="1">
        <v>1111.32</v>
      </c>
      <c r="K309" s="1">
        <v>1170.79</v>
      </c>
      <c r="L309" s="1">
        <v>1208.0899999999999</v>
      </c>
      <c r="M309" s="1">
        <v>1244.75</v>
      </c>
      <c r="N309" s="1">
        <v>1259.49</v>
      </c>
      <c r="O309" s="1">
        <v>1320.87</v>
      </c>
      <c r="P309" s="1">
        <v>1331.86</v>
      </c>
      <c r="Q309" s="1">
        <v>1337.96</v>
      </c>
      <c r="R309" s="1">
        <v>1317.92</v>
      </c>
      <c r="S309" s="1">
        <v>1326.07</v>
      </c>
      <c r="T309" s="1">
        <v>1376.18</v>
      </c>
      <c r="U309" s="1">
        <v>1372.04</v>
      </c>
      <c r="V309" s="1">
        <v>1352.75</v>
      </c>
      <c r="W309" s="1">
        <v>1326.94</v>
      </c>
      <c r="X309" s="1">
        <v>1286.75</v>
      </c>
      <c r="Y309" s="1">
        <v>1241.26</v>
      </c>
    </row>
    <row r="310" spans="1:25" x14ac:dyDescent="0.25">
      <c r="A310" s="2">
        <v>45963</v>
      </c>
      <c r="B310" s="1">
        <v>1197.54</v>
      </c>
      <c r="C310" s="1">
        <v>1162.26</v>
      </c>
      <c r="D310" s="1">
        <v>1144.0999999999999</v>
      </c>
      <c r="E310" s="1">
        <v>1125.27</v>
      </c>
      <c r="F310" s="1">
        <v>1106.46</v>
      </c>
      <c r="G310" s="1">
        <v>1111.3900000000001</v>
      </c>
      <c r="H310" s="1">
        <v>1111.0899999999999</v>
      </c>
      <c r="I310" s="1">
        <v>1126.19</v>
      </c>
      <c r="J310" s="1">
        <v>1153.07</v>
      </c>
      <c r="K310" s="1">
        <v>1171.0899999999999</v>
      </c>
      <c r="L310" s="1">
        <v>1240.8900000000001</v>
      </c>
      <c r="M310" s="1">
        <v>1306.5</v>
      </c>
      <c r="N310" s="1">
        <v>1333.48</v>
      </c>
      <c r="O310" s="1">
        <v>1358.15</v>
      </c>
      <c r="P310" s="1">
        <v>1345.42</v>
      </c>
      <c r="Q310" s="1">
        <v>1354.77</v>
      </c>
      <c r="R310" s="1">
        <v>1316.05</v>
      </c>
      <c r="S310" s="1">
        <v>1337.48</v>
      </c>
      <c r="T310" s="1">
        <v>1362.18</v>
      </c>
      <c r="U310" s="1">
        <v>1338.78</v>
      </c>
      <c r="V310" s="1">
        <v>1308.75</v>
      </c>
      <c r="W310" s="1">
        <v>1312.21</v>
      </c>
      <c r="X310" s="1">
        <v>1275.6600000000001</v>
      </c>
      <c r="Y310" s="1">
        <v>1228.1099999999999</v>
      </c>
    </row>
    <row r="311" spans="1:25" x14ac:dyDescent="0.25">
      <c r="A311" s="2">
        <v>45964</v>
      </c>
      <c r="B311" s="1">
        <v>1152.3</v>
      </c>
      <c r="C311" s="1">
        <v>1113.17</v>
      </c>
      <c r="D311" s="1">
        <v>1094.43</v>
      </c>
      <c r="E311" s="1">
        <v>1068.05</v>
      </c>
      <c r="F311" s="1">
        <v>1061.44</v>
      </c>
      <c r="G311" s="1">
        <v>1074.27</v>
      </c>
      <c r="H311" s="1">
        <v>1066.49</v>
      </c>
      <c r="I311" s="1">
        <v>1126.31</v>
      </c>
      <c r="J311" s="1">
        <v>1177.55</v>
      </c>
      <c r="K311" s="1">
        <v>1197.04</v>
      </c>
      <c r="L311" s="1">
        <v>1288.7</v>
      </c>
      <c r="M311" s="1">
        <v>1305.78</v>
      </c>
      <c r="N311" s="1">
        <v>1305.81</v>
      </c>
      <c r="O311" s="1">
        <v>1288.6099999999999</v>
      </c>
      <c r="P311" s="1">
        <v>1285.94</v>
      </c>
      <c r="Q311" s="1">
        <v>1284.6400000000001</v>
      </c>
      <c r="R311" s="1">
        <v>1270.71</v>
      </c>
      <c r="S311" s="1">
        <v>1289.99</v>
      </c>
      <c r="T311" s="1">
        <v>1316.58</v>
      </c>
      <c r="U311" s="1">
        <v>1301.8800000000001</v>
      </c>
      <c r="V311" s="1">
        <v>1285.48</v>
      </c>
      <c r="W311" s="1">
        <v>1260.44</v>
      </c>
      <c r="X311" s="1">
        <v>1224.3800000000001</v>
      </c>
      <c r="Y311" s="1">
        <v>1187.19</v>
      </c>
    </row>
    <row r="312" spans="1:25" x14ac:dyDescent="0.25">
      <c r="A312" s="2">
        <v>45965</v>
      </c>
      <c r="B312" s="1">
        <v>1144.96</v>
      </c>
      <c r="C312" s="1">
        <v>1118.3</v>
      </c>
      <c r="D312" s="1">
        <v>1088.25</v>
      </c>
      <c r="E312" s="1">
        <v>1063.81</v>
      </c>
      <c r="F312" s="1">
        <v>1043.3</v>
      </c>
      <c r="G312" s="1">
        <v>1055.4000000000001</v>
      </c>
      <c r="H312" s="1">
        <v>1027.94</v>
      </c>
      <c r="I312" s="1">
        <v>1071.56</v>
      </c>
      <c r="J312" s="1">
        <v>1105.73</v>
      </c>
      <c r="K312" s="1">
        <v>1171.3399999999999</v>
      </c>
      <c r="L312" s="1">
        <v>1263.73</v>
      </c>
      <c r="M312" s="1">
        <v>1271.71</v>
      </c>
      <c r="N312" s="1">
        <v>1319.13</v>
      </c>
      <c r="O312" s="1">
        <v>1355.02</v>
      </c>
      <c r="P312" s="1">
        <v>1347.21</v>
      </c>
      <c r="Q312" s="1">
        <v>1337.57</v>
      </c>
      <c r="R312" s="1">
        <v>1362.69</v>
      </c>
      <c r="S312" s="1">
        <v>1395.11</v>
      </c>
      <c r="T312" s="1">
        <v>1457.36</v>
      </c>
      <c r="U312" s="1">
        <v>1441.81</v>
      </c>
      <c r="V312" s="1">
        <v>1434.39</v>
      </c>
      <c r="W312" s="1">
        <v>1398.71</v>
      </c>
      <c r="X312" s="1">
        <v>1343.64</v>
      </c>
      <c r="Y312" s="1">
        <v>1287.53</v>
      </c>
    </row>
    <row r="313" spans="1:25" x14ac:dyDescent="0.25">
      <c r="A313" s="2">
        <v>45966</v>
      </c>
      <c r="B313" s="1">
        <v>1229</v>
      </c>
      <c r="C313" s="1">
        <v>1165.17</v>
      </c>
      <c r="D313" s="1">
        <v>1138.28</v>
      </c>
      <c r="E313" s="1">
        <v>1117.01</v>
      </c>
      <c r="F313" s="1">
        <v>1104.96</v>
      </c>
      <c r="G313" s="1">
        <v>1137.24</v>
      </c>
      <c r="H313" s="1">
        <v>1172</v>
      </c>
      <c r="I313" s="1">
        <v>1330.36</v>
      </c>
      <c r="J313" s="1">
        <v>1477.79</v>
      </c>
      <c r="K313" s="1">
        <v>1568.06</v>
      </c>
      <c r="L313" s="1">
        <v>1659.86</v>
      </c>
      <c r="M313" s="1">
        <v>1672.13</v>
      </c>
      <c r="N313" s="1">
        <v>1641.25</v>
      </c>
      <c r="O313" s="1">
        <v>1650.31</v>
      </c>
      <c r="P313" s="1">
        <v>1621.8</v>
      </c>
      <c r="Q313" s="1">
        <v>1621.87</v>
      </c>
      <c r="R313" s="1">
        <v>1596.63</v>
      </c>
      <c r="S313" s="1">
        <v>1494.5</v>
      </c>
      <c r="T313" s="1">
        <v>1537.75</v>
      </c>
      <c r="U313" s="1">
        <v>1506.99</v>
      </c>
      <c r="V313" s="1">
        <v>1473.29</v>
      </c>
      <c r="W313" s="1">
        <v>1439.01</v>
      </c>
      <c r="X313" s="1">
        <v>1395.65</v>
      </c>
      <c r="Y313" s="1">
        <v>1335.71</v>
      </c>
    </row>
    <row r="314" spans="1:25" x14ac:dyDescent="0.25">
      <c r="A314" s="2">
        <v>45967</v>
      </c>
      <c r="B314" s="1">
        <v>1294.9000000000001</v>
      </c>
      <c r="C314" s="1">
        <v>1231.24</v>
      </c>
      <c r="D314" s="1">
        <v>1194.3800000000001</v>
      </c>
      <c r="E314" s="1">
        <v>1168.6400000000001</v>
      </c>
      <c r="F314" s="1">
        <v>1150.05</v>
      </c>
      <c r="G314" s="1">
        <v>1186.52</v>
      </c>
      <c r="H314" s="1">
        <v>1221.3</v>
      </c>
      <c r="I314" s="1">
        <v>1397.91</v>
      </c>
      <c r="J314" s="1">
        <v>1478.34</v>
      </c>
      <c r="K314" s="1">
        <v>1575.46</v>
      </c>
      <c r="L314" s="1">
        <v>1638.47</v>
      </c>
      <c r="M314" s="1">
        <v>1676.1</v>
      </c>
      <c r="N314" s="1">
        <v>1720.02</v>
      </c>
      <c r="O314" s="1">
        <v>1736.54</v>
      </c>
      <c r="P314" s="1">
        <v>1781.97</v>
      </c>
      <c r="Q314" s="1">
        <v>1795.39</v>
      </c>
      <c r="R314" s="1">
        <v>1724.79</v>
      </c>
      <c r="S314" s="1">
        <v>1616.14</v>
      </c>
      <c r="T314" s="1">
        <v>1649.01</v>
      </c>
      <c r="U314" s="1">
        <v>1631</v>
      </c>
      <c r="V314" s="1">
        <v>1585.13</v>
      </c>
      <c r="W314" s="1">
        <v>1533.07</v>
      </c>
      <c r="X314" s="1">
        <v>1478.29</v>
      </c>
      <c r="Y314" s="1">
        <v>1406.57</v>
      </c>
    </row>
    <row r="315" spans="1:25" x14ac:dyDescent="0.25">
      <c r="A315" s="2">
        <v>45968</v>
      </c>
      <c r="B315" s="1">
        <v>1353.48</v>
      </c>
      <c r="C315" s="1">
        <v>1294.6199999999999</v>
      </c>
      <c r="D315" s="1">
        <v>1237.06</v>
      </c>
      <c r="E315" s="1">
        <v>1199.6500000000001</v>
      </c>
      <c r="F315" s="1">
        <v>1178.4000000000001</v>
      </c>
      <c r="G315" s="1">
        <v>1185.6400000000001</v>
      </c>
      <c r="H315" s="1">
        <v>1160.22</v>
      </c>
      <c r="I315" s="1">
        <v>1262.5999999999999</v>
      </c>
      <c r="J315" s="1">
        <v>1351.16</v>
      </c>
      <c r="K315" s="1">
        <v>1431.92</v>
      </c>
      <c r="L315" s="1">
        <v>1441.9</v>
      </c>
      <c r="M315" s="1">
        <v>1501.03</v>
      </c>
      <c r="N315" s="1">
        <v>1490.87</v>
      </c>
      <c r="O315" s="1">
        <v>1503.32</v>
      </c>
      <c r="P315" s="1">
        <v>1523.48</v>
      </c>
      <c r="Q315" s="1">
        <v>1502.62</v>
      </c>
      <c r="R315" s="1">
        <v>1443.18</v>
      </c>
      <c r="S315" s="1">
        <v>1446.33</v>
      </c>
      <c r="T315" s="1">
        <v>1513.78</v>
      </c>
      <c r="U315" s="1">
        <v>1500.44</v>
      </c>
      <c r="V315" s="1">
        <v>1468.67</v>
      </c>
      <c r="W315" s="1">
        <v>1447.05</v>
      </c>
      <c r="X315" s="1">
        <v>1397.51</v>
      </c>
      <c r="Y315" s="1">
        <v>1343.49</v>
      </c>
    </row>
    <row r="316" spans="1:25" x14ac:dyDescent="0.25">
      <c r="A316" s="2">
        <v>45969</v>
      </c>
      <c r="B316" s="1">
        <v>1290.82</v>
      </c>
      <c r="C316" s="1">
        <v>1244.71</v>
      </c>
      <c r="D316" s="1">
        <v>1194.49</v>
      </c>
      <c r="E316" s="1">
        <v>1166.3800000000001</v>
      </c>
      <c r="F316" s="1">
        <v>1144.45</v>
      </c>
      <c r="G316" s="1">
        <v>1129.6300000000001</v>
      </c>
      <c r="H316" s="1">
        <v>1106.82</v>
      </c>
      <c r="I316" s="1">
        <v>1103.24</v>
      </c>
      <c r="J316" s="1">
        <v>1148.51</v>
      </c>
      <c r="K316" s="1">
        <v>1189.72</v>
      </c>
      <c r="L316" s="1">
        <v>1239.73</v>
      </c>
      <c r="M316" s="1">
        <v>1294.3599999999999</v>
      </c>
      <c r="N316" s="1">
        <v>1286.18</v>
      </c>
      <c r="O316" s="1">
        <v>1331.26</v>
      </c>
      <c r="P316" s="1">
        <v>1344.8</v>
      </c>
      <c r="Q316" s="1">
        <v>1340.95</v>
      </c>
      <c r="R316" s="1">
        <v>1331.14</v>
      </c>
      <c r="S316" s="1">
        <v>1366.99</v>
      </c>
      <c r="T316" s="1">
        <v>1410.53</v>
      </c>
      <c r="U316" s="1">
        <v>1400.18</v>
      </c>
      <c r="V316" s="1">
        <v>1412.02</v>
      </c>
      <c r="W316" s="1">
        <v>1401.52</v>
      </c>
      <c r="X316" s="1">
        <v>1367.68</v>
      </c>
      <c r="Y316" s="1">
        <v>1314.81</v>
      </c>
    </row>
    <row r="317" spans="1:25" x14ac:dyDescent="0.25">
      <c r="A317" s="2">
        <v>45970</v>
      </c>
      <c r="B317" s="1">
        <v>1276.8</v>
      </c>
      <c r="C317" s="1">
        <v>1235.72</v>
      </c>
      <c r="D317" s="1">
        <v>1203.3499999999999</v>
      </c>
      <c r="E317" s="1">
        <v>1177.24</v>
      </c>
      <c r="F317" s="1">
        <v>1162.51</v>
      </c>
      <c r="G317" s="1">
        <v>1154</v>
      </c>
      <c r="H317" s="1">
        <v>1157.6099999999999</v>
      </c>
      <c r="I317" s="1">
        <v>1178.6300000000001</v>
      </c>
      <c r="J317" s="1">
        <v>1192.73</v>
      </c>
      <c r="K317" s="1">
        <v>1221.29</v>
      </c>
      <c r="L317" s="1">
        <v>1268.95</v>
      </c>
      <c r="M317" s="1">
        <v>1287.4000000000001</v>
      </c>
      <c r="N317" s="1">
        <v>1241.58</v>
      </c>
      <c r="O317" s="1">
        <v>1266.8800000000001</v>
      </c>
      <c r="P317" s="1">
        <v>1278.6400000000001</v>
      </c>
      <c r="Q317" s="1">
        <v>1288.68</v>
      </c>
      <c r="R317" s="1">
        <v>1299.6300000000001</v>
      </c>
      <c r="S317" s="1">
        <v>1343.88</v>
      </c>
      <c r="T317" s="1">
        <v>1390.19</v>
      </c>
      <c r="U317" s="1">
        <v>1377.38</v>
      </c>
      <c r="V317" s="1">
        <v>1371.3</v>
      </c>
      <c r="W317" s="1">
        <v>1352.73</v>
      </c>
      <c r="X317" s="1">
        <v>1319.3</v>
      </c>
      <c r="Y317" s="1">
        <v>1253.79</v>
      </c>
    </row>
    <row r="318" spans="1:25" x14ac:dyDescent="0.25">
      <c r="A318" s="2">
        <v>45971</v>
      </c>
      <c r="B318" s="1">
        <v>1185.0999999999999</v>
      </c>
      <c r="C318" s="1">
        <v>1137.8399999999999</v>
      </c>
      <c r="D318" s="1">
        <v>1110.25</v>
      </c>
      <c r="E318" s="1">
        <v>1083.81</v>
      </c>
      <c r="F318" s="1">
        <v>1091.53</v>
      </c>
      <c r="G318" s="1">
        <v>1127.1400000000001</v>
      </c>
      <c r="H318" s="1">
        <v>1158.55</v>
      </c>
      <c r="I318" s="1">
        <v>1338.74</v>
      </c>
      <c r="J318" s="1">
        <v>1453.56</v>
      </c>
      <c r="K318" s="1">
        <v>1557.25</v>
      </c>
      <c r="L318" s="1">
        <v>1613.97</v>
      </c>
      <c r="M318" s="1">
        <v>1638.35</v>
      </c>
      <c r="N318" s="1">
        <v>1678.38</v>
      </c>
      <c r="O318" s="1">
        <v>1681.66</v>
      </c>
      <c r="P318" s="1">
        <v>1706.25</v>
      </c>
      <c r="Q318" s="1">
        <v>1686.86</v>
      </c>
      <c r="R318" s="1">
        <v>1636.24</v>
      </c>
      <c r="S318" s="1">
        <v>1558.6</v>
      </c>
      <c r="T318" s="1">
        <v>1558.99</v>
      </c>
      <c r="U318" s="1">
        <v>1524.95</v>
      </c>
      <c r="V318" s="1">
        <v>1495.64</v>
      </c>
      <c r="W318" s="1">
        <v>1469.8</v>
      </c>
      <c r="X318" s="1">
        <v>1423.83</v>
      </c>
      <c r="Y318" s="1">
        <v>1344.26</v>
      </c>
    </row>
    <row r="319" spans="1:25" x14ac:dyDescent="0.25">
      <c r="A319" s="2">
        <v>45972</v>
      </c>
      <c r="B319" s="1">
        <v>1267.06</v>
      </c>
      <c r="C319" s="1">
        <v>1208.8699999999999</v>
      </c>
      <c r="D319" s="1">
        <v>1172.8900000000001</v>
      </c>
      <c r="E319" s="1">
        <v>1143.43</v>
      </c>
      <c r="F319" s="1">
        <v>1137.1199999999999</v>
      </c>
      <c r="G319" s="1">
        <v>1179.58</v>
      </c>
      <c r="H319" s="1">
        <v>1205.95</v>
      </c>
      <c r="I319" s="1">
        <v>1374.61</v>
      </c>
      <c r="J319" s="1">
        <v>1490.14</v>
      </c>
      <c r="K319" s="1">
        <v>1537.78</v>
      </c>
      <c r="L319" s="1">
        <v>1563.31</v>
      </c>
      <c r="M319" s="1">
        <v>1587.24</v>
      </c>
      <c r="N319" s="1">
        <v>1596.71</v>
      </c>
      <c r="O319" s="1">
        <v>1644.69</v>
      </c>
      <c r="P319" s="1">
        <v>1686.85</v>
      </c>
      <c r="Q319" s="1">
        <v>1682.36</v>
      </c>
      <c r="R319" s="1">
        <v>1587.41</v>
      </c>
      <c r="S319" s="1">
        <v>1512.01</v>
      </c>
      <c r="T319" s="1">
        <v>1528.12</v>
      </c>
      <c r="U319" s="1">
        <v>1498.58</v>
      </c>
      <c r="V319" s="1">
        <v>1478.22</v>
      </c>
      <c r="W319" s="1">
        <v>1437.28</v>
      </c>
      <c r="X319" s="1">
        <v>1386.67</v>
      </c>
      <c r="Y319" s="1">
        <v>1328.64</v>
      </c>
    </row>
    <row r="320" spans="1:25" x14ac:dyDescent="0.25">
      <c r="A320" s="2">
        <v>45973</v>
      </c>
      <c r="B320" s="1">
        <v>1246.8</v>
      </c>
      <c r="C320" s="1">
        <v>1192.75</v>
      </c>
      <c r="D320" s="1">
        <v>1157.04</v>
      </c>
      <c r="E320" s="1">
        <v>1132.67</v>
      </c>
      <c r="F320" s="1">
        <v>1133.08</v>
      </c>
      <c r="G320" s="1">
        <v>1184.21</v>
      </c>
      <c r="H320" s="1">
        <v>1205.19</v>
      </c>
      <c r="I320" s="1">
        <v>1358.9</v>
      </c>
      <c r="J320" s="1">
        <v>1449.69</v>
      </c>
      <c r="K320" s="1">
        <v>1512.94</v>
      </c>
      <c r="L320" s="1">
        <v>1580.35</v>
      </c>
      <c r="M320" s="1">
        <v>1623.2</v>
      </c>
      <c r="N320" s="1">
        <v>1639.91</v>
      </c>
      <c r="O320" s="1">
        <v>1692.83</v>
      </c>
      <c r="P320" s="1">
        <v>1668.59</v>
      </c>
      <c r="Q320" s="1">
        <v>1633.82</v>
      </c>
      <c r="R320" s="1">
        <v>1547.52</v>
      </c>
      <c r="S320" s="1">
        <v>1509.14</v>
      </c>
      <c r="T320" s="1">
        <v>1535.16</v>
      </c>
      <c r="U320" s="1">
        <v>1536.22</v>
      </c>
      <c r="V320" s="1">
        <v>1490.56</v>
      </c>
      <c r="W320" s="1">
        <v>1454.32</v>
      </c>
      <c r="X320" s="1">
        <v>1404.6</v>
      </c>
      <c r="Y320" s="1">
        <v>1356.75</v>
      </c>
    </row>
    <row r="321" spans="1:25" x14ac:dyDescent="0.25">
      <c r="A321" s="2">
        <v>45974</v>
      </c>
      <c r="B321" s="1">
        <v>1289.9100000000001</v>
      </c>
      <c r="C321" s="1">
        <v>1225.6400000000001</v>
      </c>
      <c r="D321" s="1">
        <v>1181.6199999999999</v>
      </c>
      <c r="E321" s="1">
        <v>1145.67</v>
      </c>
      <c r="F321" s="1">
        <v>1128.73</v>
      </c>
      <c r="G321" s="1">
        <v>1168.43</v>
      </c>
      <c r="H321" s="1">
        <v>1165.82</v>
      </c>
      <c r="I321" s="1">
        <v>1327.52</v>
      </c>
      <c r="J321" s="1">
        <v>1441.44</v>
      </c>
      <c r="K321" s="1">
        <v>1557.31</v>
      </c>
      <c r="L321" s="1">
        <v>1623.13</v>
      </c>
      <c r="M321" s="1">
        <v>1644.03</v>
      </c>
      <c r="N321" s="1">
        <v>1675.92</v>
      </c>
      <c r="O321" s="1">
        <v>1707.06</v>
      </c>
      <c r="P321" s="1">
        <v>1757.7</v>
      </c>
      <c r="Q321" s="1">
        <v>1694.82</v>
      </c>
      <c r="R321" s="1">
        <v>1593.43</v>
      </c>
      <c r="S321" s="1">
        <v>1508.45</v>
      </c>
      <c r="T321" s="1">
        <v>1544.91</v>
      </c>
      <c r="U321" s="1">
        <v>1520.87</v>
      </c>
      <c r="V321" s="1">
        <v>1487.22</v>
      </c>
      <c r="W321" s="1">
        <v>1467.86</v>
      </c>
      <c r="X321" s="1">
        <v>1416.26</v>
      </c>
      <c r="Y321" s="1">
        <v>1368.19</v>
      </c>
    </row>
    <row r="322" spans="1:25" x14ac:dyDescent="0.25">
      <c r="A322" s="2">
        <v>45975</v>
      </c>
      <c r="B322" s="1">
        <v>1296.8499999999999</v>
      </c>
      <c r="C322" s="1">
        <v>1249.82</v>
      </c>
      <c r="D322" s="1">
        <v>1206.51</v>
      </c>
      <c r="E322" s="1">
        <v>1175.9100000000001</v>
      </c>
      <c r="F322" s="1">
        <v>1150.56</v>
      </c>
      <c r="G322" s="1">
        <v>1174.51</v>
      </c>
      <c r="H322" s="1">
        <v>1162.57</v>
      </c>
      <c r="I322" s="1">
        <v>1237.6099999999999</v>
      </c>
      <c r="J322" s="1">
        <v>1309.3399999999999</v>
      </c>
      <c r="K322" s="1">
        <v>1404.4</v>
      </c>
      <c r="L322" s="1">
        <v>1426.66</v>
      </c>
      <c r="M322" s="1">
        <v>1445.38</v>
      </c>
      <c r="N322" s="1">
        <v>1457.68</v>
      </c>
      <c r="O322" s="1">
        <v>1465.95</v>
      </c>
      <c r="P322" s="1">
        <v>1468.42</v>
      </c>
      <c r="Q322" s="1">
        <v>1443.43</v>
      </c>
      <c r="R322" s="1">
        <v>1381.68</v>
      </c>
      <c r="S322" s="1">
        <v>1380.98</v>
      </c>
      <c r="T322" s="1">
        <v>1398.13</v>
      </c>
      <c r="U322" s="1">
        <v>1393.35</v>
      </c>
      <c r="V322" s="1">
        <v>1362.87</v>
      </c>
      <c r="W322" s="1">
        <v>1319.98</v>
      </c>
      <c r="X322" s="1">
        <v>1284.53</v>
      </c>
      <c r="Y322" s="1">
        <v>1236.8800000000001</v>
      </c>
    </row>
    <row r="323" spans="1:25" x14ac:dyDescent="0.25">
      <c r="A323" s="2">
        <v>45976</v>
      </c>
      <c r="B323" s="1">
        <v>1196.71</v>
      </c>
      <c r="C323" s="1">
        <v>1161.1099999999999</v>
      </c>
      <c r="D323" s="1">
        <v>1139.03</v>
      </c>
      <c r="E323" s="1">
        <v>1110.53</v>
      </c>
      <c r="F323" s="1">
        <v>1086.9100000000001</v>
      </c>
      <c r="G323" s="1">
        <v>1083.02</v>
      </c>
      <c r="H323" s="1">
        <v>1084.19</v>
      </c>
      <c r="I323" s="1">
        <v>1074.9100000000001</v>
      </c>
      <c r="J323" s="1">
        <v>1102.26</v>
      </c>
      <c r="K323" s="1">
        <v>1149.72</v>
      </c>
      <c r="L323" s="1">
        <v>1181.3599999999999</v>
      </c>
      <c r="M323" s="1">
        <v>1196.78</v>
      </c>
      <c r="N323" s="1">
        <v>1230.96</v>
      </c>
      <c r="O323" s="1">
        <v>1227.78</v>
      </c>
      <c r="P323" s="1">
        <v>1198.22</v>
      </c>
      <c r="Q323" s="1">
        <v>1209.22</v>
      </c>
      <c r="R323" s="1">
        <v>1216.3399999999999</v>
      </c>
      <c r="S323" s="1">
        <v>1272.57</v>
      </c>
      <c r="T323" s="1">
        <v>1319.2</v>
      </c>
      <c r="U323" s="1">
        <v>1305.25</v>
      </c>
      <c r="V323" s="1">
        <v>1294.9100000000001</v>
      </c>
      <c r="W323" s="1">
        <v>1277.05</v>
      </c>
      <c r="X323" s="1">
        <v>1233.54</v>
      </c>
      <c r="Y323" s="1">
        <v>1168.5</v>
      </c>
    </row>
    <row r="324" spans="1:25" x14ac:dyDescent="0.25">
      <c r="A324" s="2">
        <v>45977</v>
      </c>
      <c r="B324" s="1">
        <v>1122.67</v>
      </c>
      <c r="C324" s="1">
        <v>1092.02</v>
      </c>
      <c r="D324" s="1">
        <v>1053.7</v>
      </c>
      <c r="E324" s="1">
        <v>1026.5999999999999</v>
      </c>
      <c r="F324" s="1">
        <v>1036.1099999999999</v>
      </c>
      <c r="G324" s="1">
        <v>1093.67</v>
      </c>
      <c r="H324" s="1">
        <v>1107.8599999999999</v>
      </c>
      <c r="I324" s="1">
        <v>1304.79</v>
      </c>
      <c r="J324" s="1">
        <v>1425.49</v>
      </c>
      <c r="K324" s="1">
        <v>1472.5</v>
      </c>
      <c r="L324" s="1">
        <v>1552.18</v>
      </c>
      <c r="M324" s="1">
        <v>1591.23</v>
      </c>
      <c r="N324" s="1">
        <v>1584.94</v>
      </c>
      <c r="O324" s="1">
        <v>1624.6</v>
      </c>
      <c r="P324" s="1">
        <v>1623.23</v>
      </c>
      <c r="Q324" s="1">
        <v>1616.61</v>
      </c>
      <c r="R324" s="1">
        <v>1590.79</v>
      </c>
      <c r="S324" s="1">
        <v>1516.13</v>
      </c>
      <c r="T324" s="1">
        <v>1518.9</v>
      </c>
      <c r="U324" s="1">
        <v>1478.14</v>
      </c>
      <c r="V324" s="1">
        <v>1440.93</v>
      </c>
      <c r="W324" s="1">
        <v>1414.14</v>
      </c>
      <c r="X324" s="1">
        <v>1362.51</v>
      </c>
      <c r="Y324" s="1">
        <v>1293.96</v>
      </c>
    </row>
    <row r="325" spans="1:25" x14ac:dyDescent="0.25">
      <c r="A325" s="2">
        <v>45978</v>
      </c>
      <c r="B325" s="1">
        <v>1227.29</v>
      </c>
      <c r="C325" s="1">
        <v>1161.57</v>
      </c>
      <c r="D325" s="1">
        <v>1131.83</v>
      </c>
      <c r="E325" s="1">
        <v>1096.82</v>
      </c>
      <c r="F325" s="1">
        <v>1089.6099999999999</v>
      </c>
      <c r="G325" s="1">
        <v>1149.55</v>
      </c>
      <c r="H325" s="1">
        <v>1158.6099999999999</v>
      </c>
      <c r="I325" s="1">
        <v>1286.56</v>
      </c>
      <c r="J325" s="1">
        <v>1379.44</v>
      </c>
      <c r="K325" s="1">
        <v>1481.03</v>
      </c>
      <c r="L325" s="1">
        <v>1555.54</v>
      </c>
      <c r="M325" s="1">
        <v>1579.24</v>
      </c>
      <c r="N325" s="1">
        <v>1584.95</v>
      </c>
      <c r="O325" s="1">
        <v>1631.06</v>
      </c>
      <c r="P325" s="1">
        <v>1656.22</v>
      </c>
      <c r="Q325" s="1">
        <v>1608.44</v>
      </c>
      <c r="R325" s="1">
        <v>1568.98</v>
      </c>
      <c r="S325" s="1">
        <v>1490.86</v>
      </c>
      <c r="T325" s="1">
        <v>1526.66</v>
      </c>
      <c r="U325" s="1">
        <v>1513.11</v>
      </c>
      <c r="V325" s="1">
        <v>1468.02</v>
      </c>
      <c r="W325" s="1">
        <v>1444.32</v>
      </c>
      <c r="X325" s="1">
        <v>1385.43</v>
      </c>
      <c r="Y325" s="1">
        <v>1325</v>
      </c>
    </row>
    <row r="326" spans="1:25" x14ac:dyDescent="0.25">
      <c r="A326" s="2">
        <v>45979</v>
      </c>
      <c r="B326" s="1">
        <v>1269.6500000000001</v>
      </c>
      <c r="C326" s="1">
        <v>1223.02</v>
      </c>
      <c r="D326" s="1">
        <v>1180.2</v>
      </c>
      <c r="E326" s="1">
        <v>1162.3399999999999</v>
      </c>
      <c r="F326" s="1">
        <v>1145.1199999999999</v>
      </c>
      <c r="G326" s="1">
        <v>1188.57</v>
      </c>
      <c r="H326" s="1">
        <v>1218.95</v>
      </c>
      <c r="I326" s="1">
        <v>1360.33</v>
      </c>
      <c r="J326" s="1">
        <v>1429.32</v>
      </c>
      <c r="K326" s="1">
        <v>1461.75</v>
      </c>
      <c r="L326" s="1">
        <v>1495.44</v>
      </c>
      <c r="M326" s="1">
        <v>1513.51</v>
      </c>
      <c r="N326" s="1">
        <v>1497.85</v>
      </c>
      <c r="O326" s="1">
        <v>1506.2</v>
      </c>
      <c r="P326" s="1">
        <v>1498.73</v>
      </c>
      <c r="Q326" s="1">
        <v>1468.34</v>
      </c>
      <c r="R326" s="1">
        <v>1434.81</v>
      </c>
      <c r="S326" s="1">
        <v>1408.81</v>
      </c>
      <c r="T326" s="1">
        <v>1441.82</v>
      </c>
      <c r="U326" s="1">
        <v>1422.34</v>
      </c>
      <c r="V326" s="1">
        <v>1398.5</v>
      </c>
      <c r="W326" s="1">
        <v>1357.96</v>
      </c>
      <c r="X326" s="1">
        <v>1292.74</v>
      </c>
      <c r="Y326" s="1">
        <v>1232.6400000000001</v>
      </c>
    </row>
    <row r="327" spans="1:25" x14ac:dyDescent="0.25">
      <c r="A327" s="2">
        <v>45980</v>
      </c>
      <c r="B327" s="1">
        <v>1166.3499999999999</v>
      </c>
      <c r="C327" s="1">
        <v>1142.3</v>
      </c>
      <c r="D327" s="1">
        <v>1101.3900000000001</v>
      </c>
      <c r="E327" s="1">
        <v>1086.3599999999999</v>
      </c>
      <c r="F327" s="1">
        <v>1084.93</v>
      </c>
      <c r="G327" s="1">
        <v>1142.1500000000001</v>
      </c>
      <c r="H327" s="1">
        <v>1163.71</v>
      </c>
      <c r="I327" s="1">
        <v>1293.52</v>
      </c>
      <c r="J327" s="1">
        <v>1378.48</v>
      </c>
      <c r="K327" s="1">
        <v>1469.16</v>
      </c>
      <c r="L327" s="1">
        <v>1496.36</v>
      </c>
      <c r="M327" s="1">
        <v>1531.19</v>
      </c>
      <c r="N327" s="1">
        <v>1534.72</v>
      </c>
      <c r="O327" s="1">
        <v>1561.14</v>
      </c>
      <c r="P327" s="1">
        <v>1588.42</v>
      </c>
      <c r="Q327" s="1">
        <v>1553.5</v>
      </c>
      <c r="R327" s="1">
        <v>1495.09</v>
      </c>
      <c r="S327" s="1">
        <v>1469.09</v>
      </c>
      <c r="T327" s="1">
        <v>1485.84</v>
      </c>
      <c r="U327" s="1">
        <v>1460.32</v>
      </c>
      <c r="V327" s="1">
        <v>1429.22</v>
      </c>
      <c r="W327" s="1">
        <v>1385.52</v>
      </c>
      <c r="X327" s="1">
        <v>1328.96</v>
      </c>
      <c r="Y327" s="1">
        <v>1258.8399999999999</v>
      </c>
    </row>
    <row r="328" spans="1:25" x14ac:dyDescent="0.25">
      <c r="A328" s="2">
        <v>45981</v>
      </c>
      <c r="B328" s="1">
        <v>1182.99</v>
      </c>
      <c r="C328" s="1">
        <v>1138.01</v>
      </c>
      <c r="D328" s="1">
        <v>1106.1600000000001</v>
      </c>
      <c r="E328" s="1">
        <v>1072.95</v>
      </c>
      <c r="F328" s="1">
        <v>1072.24</v>
      </c>
      <c r="G328" s="1">
        <v>1121.6500000000001</v>
      </c>
      <c r="H328" s="1">
        <v>1147.7</v>
      </c>
      <c r="I328" s="1">
        <v>1284.83</v>
      </c>
      <c r="J328" s="1">
        <v>1400.23</v>
      </c>
      <c r="K328" s="1">
        <v>1435.27</v>
      </c>
      <c r="L328" s="1">
        <v>1525.23</v>
      </c>
      <c r="M328" s="1">
        <v>1529.54</v>
      </c>
      <c r="N328" s="1">
        <v>1549.73</v>
      </c>
      <c r="O328" s="1">
        <v>1603.21</v>
      </c>
      <c r="P328" s="1">
        <v>1627.19</v>
      </c>
      <c r="Q328" s="1">
        <v>1618.98</v>
      </c>
      <c r="R328" s="1">
        <v>1580.02</v>
      </c>
      <c r="S328" s="1">
        <v>1508.43</v>
      </c>
      <c r="T328" s="1">
        <v>1533.06</v>
      </c>
      <c r="U328" s="1">
        <v>1470.85</v>
      </c>
      <c r="V328" s="1">
        <v>1449.83</v>
      </c>
      <c r="W328" s="1">
        <v>1418.48</v>
      </c>
      <c r="X328" s="1">
        <v>1355.21</v>
      </c>
      <c r="Y328" s="1">
        <v>1293.27</v>
      </c>
    </row>
    <row r="329" spans="1:25" x14ac:dyDescent="0.25">
      <c r="A329" s="2">
        <v>45982</v>
      </c>
      <c r="B329" s="1">
        <v>1242.74</v>
      </c>
      <c r="C329" s="1">
        <v>1174.79</v>
      </c>
      <c r="D329" s="1">
        <v>1136.58</v>
      </c>
      <c r="E329" s="1">
        <v>1105.6300000000001</v>
      </c>
      <c r="F329" s="1">
        <v>1086.1199999999999</v>
      </c>
      <c r="G329" s="1">
        <v>1111.08</v>
      </c>
      <c r="H329" s="1">
        <v>1086.96</v>
      </c>
      <c r="I329" s="1">
        <v>1204.3800000000001</v>
      </c>
      <c r="J329" s="1">
        <v>1271.1400000000001</v>
      </c>
      <c r="K329" s="1">
        <v>1356.73</v>
      </c>
      <c r="L329" s="1">
        <v>1450.1</v>
      </c>
      <c r="M329" s="1">
        <v>1467.18</v>
      </c>
      <c r="N329" s="1">
        <v>1468.61</v>
      </c>
      <c r="O329" s="1">
        <v>1458.24</v>
      </c>
      <c r="P329" s="1">
        <v>1501.56</v>
      </c>
      <c r="Q329" s="1">
        <v>1503.27</v>
      </c>
      <c r="R329" s="1">
        <v>1489.44</v>
      </c>
      <c r="S329" s="1">
        <v>1452.23</v>
      </c>
      <c r="T329" s="1">
        <v>1525.6</v>
      </c>
      <c r="U329" s="1">
        <v>1510.75</v>
      </c>
      <c r="V329" s="1">
        <v>1489.38</v>
      </c>
      <c r="W329" s="1">
        <v>1454.62</v>
      </c>
      <c r="X329" s="1">
        <v>1408.03</v>
      </c>
      <c r="Y329" s="1">
        <v>1371.25</v>
      </c>
    </row>
    <row r="330" spans="1:25" x14ac:dyDescent="0.25">
      <c r="A330" s="2">
        <v>45983</v>
      </c>
      <c r="B330" s="1">
        <v>1317.23</v>
      </c>
      <c r="C330" s="1">
        <v>1271.1300000000001</v>
      </c>
      <c r="D330" s="1">
        <v>1212.43</v>
      </c>
      <c r="E330" s="1">
        <v>1184.47</v>
      </c>
      <c r="F330" s="1">
        <v>1142.07</v>
      </c>
      <c r="G330" s="1">
        <v>1136.3699999999999</v>
      </c>
      <c r="H330" s="1">
        <v>1117.33</v>
      </c>
      <c r="I330" s="1">
        <v>1105.49</v>
      </c>
      <c r="J330" s="1">
        <v>1163.19</v>
      </c>
      <c r="K330" s="1">
        <v>1227.27</v>
      </c>
      <c r="L330" s="1">
        <v>1284.1300000000001</v>
      </c>
      <c r="M330" s="1">
        <v>1322.97</v>
      </c>
      <c r="N330" s="1">
        <v>1367.6</v>
      </c>
      <c r="O330" s="1">
        <v>1379.5</v>
      </c>
      <c r="P330" s="1">
        <v>1399.12</v>
      </c>
      <c r="Q330" s="1">
        <v>1399.68</v>
      </c>
      <c r="R330" s="1">
        <v>1396.95</v>
      </c>
      <c r="S330" s="1">
        <v>1412.62</v>
      </c>
      <c r="T330" s="1">
        <v>1482.37</v>
      </c>
      <c r="U330" s="1">
        <v>1482.5</v>
      </c>
      <c r="V330" s="1">
        <v>1483.01</v>
      </c>
      <c r="W330" s="1">
        <v>1463.74</v>
      </c>
      <c r="X330" s="1">
        <v>1435.72</v>
      </c>
      <c r="Y330" s="1">
        <v>1362.63</v>
      </c>
    </row>
    <row r="331" spans="1:25" x14ac:dyDescent="0.25">
      <c r="A331" s="2">
        <v>45984</v>
      </c>
      <c r="B331" s="1">
        <v>1298.6199999999999</v>
      </c>
      <c r="C331" s="1">
        <v>1250.1500000000001</v>
      </c>
      <c r="D331" s="1">
        <v>1203.99</v>
      </c>
      <c r="E331" s="1">
        <v>1176.1199999999999</v>
      </c>
      <c r="F331" s="1">
        <v>1133.02</v>
      </c>
      <c r="G331" s="1">
        <v>1200.08</v>
      </c>
      <c r="H331" s="1">
        <v>1217.97</v>
      </c>
      <c r="I331" s="1">
        <v>1400.28</v>
      </c>
      <c r="J331" s="1">
        <v>1523.09</v>
      </c>
      <c r="K331" s="1">
        <v>1593.66</v>
      </c>
      <c r="L331" s="1">
        <v>1621.06</v>
      </c>
      <c r="M331" s="1">
        <v>1679.9</v>
      </c>
      <c r="N331" s="1">
        <v>1670.98</v>
      </c>
      <c r="O331" s="1">
        <v>1691.48</v>
      </c>
      <c r="P331" s="1">
        <v>1721.01</v>
      </c>
      <c r="Q331" s="1">
        <v>1663.92</v>
      </c>
      <c r="R331" s="1">
        <v>1603.96</v>
      </c>
      <c r="S331" s="1">
        <v>1512.71</v>
      </c>
      <c r="T331" s="1">
        <v>1564.81</v>
      </c>
      <c r="U331" s="1">
        <v>1552.14</v>
      </c>
      <c r="V331" s="1">
        <v>1521.89</v>
      </c>
      <c r="W331" s="1">
        <v>1500.35</v>
      </c>
      <c r="X331" s="1">
        <v>1443.11</v>
      </c>
      <c r="Y331" s="1">
        <v>1379.1</v>
      </c>
    </row>
    <row r="332" spans="1:25" x14ac:dyDescent="0.25">
      <c r="A332" s="2">
        <v>45985</v>
      </c>
      <c r="B332" s="1">
        <v>1284.83</v>
      </c>
      <c r="C332" s="1">
        <v>1229.57</v>
      </c>
      <c r="D332" s="1">
        <v>1175.25</v>
      </c>
      <c r="E332" s="1">
        <v>1154.73</v>
      </c>
      <c r="F332" s="1">
        <v>1133.53</v>
      </c>
      <c r="G332" s="1">
        <v>1185.33</v>
      </c>
      <c r="H332" s="1">
        <v>1192.83</v>
      </c>
      <c r="I332" s="1">
        <v>1365.63</v>
      </c>
      <c r="J332" s="1">
        <v>1478.2</v>
      </c>
      <c r="K332" s="1">
        <v>1537.32</v>
      </c>
      <c r="L332" s="1">
        <v>1620.08</v>
      </c>
      <c r="M332" s="1">
        <v>1653.13</v>
      </c>
      <c r="N332" s="1">
        <v>1629.11</v>
      </c>
      <c r="O332" s="1">
        <v>1700.91</v>
      </c>
      <c r="P332" s="1">
        <v>1705.52</v>
      </c>
      <c r="Q332" s="1">
        <v>1644.54</v>
      </c>
      <c r="R332" s="1">
        <v>1598.09</v>
      </c>
      <c r="S332" s="1">
        <v>1517.94</v>
      </c>
      <c r="T332" s="1">
        <v>1588.13</v>
      </c>
      <c r="U332" s="1">
        <v>1596.65</v>
      </c>
      <c r="V332" s="1">
        <v>1550.66</v>
      </c>
      <c r="W332" s="1">
        <v>1526.95</v>
      </c>
      <c r="X332" s="1">
        <v>1457.26</v>
      </c>
      <c r="Y332" s="1">
        <v>1378.46</v>
      </c>
    </row>
    <row r="333" spans="1:25" x14ac:dyDescent="0.25">
      <c r="A333" s="2">
        <v>45986</v>
      </c>
      <c r="B333" s="1">
        <v>1303.72</v>
      </c>
      <c r="C333" s="1">
        <v>1248.5999999999999</v>
      </c>
      <c r="D333" s="1">
        <v>1203.67</v>
      </c>
      <c r="E333" s="1">
        <v>1163.3</v>
      </c>
      <c r="F333" s="1">
        <v>1151.51</v>
      </c>
      <c r="G333" s="1">
        <v>1201.06</v>
      </c>
      <c r="H333" s="1">
        <v>1219.5</v>
      </c>
      <c r="I333" s="1">
        <v>1361.11</v>
      </c>
      <c r="J333" s="1">
        <v>1453.43</v>
      </c>
      <c r="K333" s="1">
        <v>1499.81</v>
      </c>
      <c r="L333" s="1">
        <v>1516.63</v>
      </c>
      <c r="M333" s="1">
        <v>1532.82</v>
      </c>
      <c r="N333" s="1">
        <v>1584.28</v>
      </c>
      <c r="O333" s="1">
        <v>1647.58</v>
      </c>
      <c r="P333" s="1">
        <v>1734.65</v>
      </c>
      <c r="Q333" s="1">
        <v>1731.9</v>
      </c>
      <c r="R333" s="1">
        <v>1675.45</v>
      </c>
      <c r="S333" s="1">
        <v>1553.75</v>
      </c>
      <c r="T333" s="1">
        <v>1618.45</v>
      </c>
      <c r="U333" s="1">
        <v>1595.39</v>
      </c>
      <c r="V333" s="1">
        <v>1575.33</v>
      </c>
      <c r="W333" s="1">
        <v>1543.73</v>
      </c>
      <c r="X333" s="1">
        <v>1475.57</v>
      </c>
      <c r="Y333" s="1">
        <v>1396.73</v>
      </c>
    </row>
    <row r="334" spans="1:25" x14ac:dyDescent="0.25">
      <c r="A334" s="2">
        <v>45987</v>
      </c>
      <c r="B334" s="1">
        <v>1328.99</v>
      </c>
      <c r="C334" s="1">
        <v>1263.82</v>
      </c>
      <c r="D334" s="1">
        <v>1229.1500000000001</v>
      </c>
      <c r="E334" s="1">
        <v>1179.46</v>
      </c>
      <c r="F334" s="1">
        <v>1162.8599999999999</v>
      </c>
      <c r="G334" s="1">
        <v>1212.24</v>
      </c>
      <c r="H334" s="1">
        <v>1225.83</v>
      </c>
      <c r="I334" s="1">
        <v>1377.82</v>
      </c>
      <c r="J334" s="1">
        <v>1464.66</v>
      </c>
      <c r="K334" s="1">
        <v>1558.56</v>
      </c>
      <c r="L334" s="1">
        <v>1677.92</v>
      </c>
      <c r="M334" s="1">
        <v>1662.44</v>
      </c>
      <c r="N334" s="1">
        <v>1622.17</v>
      </c>
      <c r="O334" s="1">
        <v>1685.52</v>
      </c>
      <c r="P334" s="1">
        <v>1736.69</v>
      </c>
      <c r="Q334" s="1">
        <v>1736.31</v>
      </c>
      <c r="R334" s="1">
        <v>1697.26</v>
      </c>
      <c r="S334" s="1">
        <v>1586.34</v>
      </c>
      <c r="T334" s="1">
        <v>1613.81</v>
      </c>
      <c r="U334" s="1">
        <v>1593.94</v>
      </c>
      <c r="V334" s="1">
        <v>1546.85</v>
      </c>
      <c r="W334" s="1">
        <v>1496.44</v>
      </c>
      <c r="X334" s="1">
        <v>1419.28</v>
      </c>
      <c r="Y334" s="1">
        <v>1370.78</v>
      </c>
    </row>
    <row r="335" spans="1:25" x14ac:dyDescent="0.25">
      <c r="A335" s="2">
        <v>45988</v>
      </c>
      <c r="B335" s="1">
        <v>1310.17</v>
      </c>
      <c r="C335" s="1">
        <v>1266.0999999999999</v>
      </c>
      <c r="D335" s="1">
        <v>1218.93</v>
      </c>
      <c r="E335" s="1">
        <v>1193.3</v>
      </c>
      <c r="F335" s="1">
        <v>1160.81</v>
      </c>
      <c r="G335" s="1">
        <v>1160.8800000000001</v>
      </c>
      <c r="H335" s="1">
        <v>1155.6099999999999</v>
      </c>
      <c r="I335" s="1">
        <v>1163.94</v>
      </c>
      <c r="J335" s="1">
        <v>1219.01</v>
      </c>
      <c r="K335" s="1">
        <v>1261.3499999999999</v>
      </c>
      <c r="L335" s="1">
        <v>1280.3599999999999</v>
      </c>
      <c r="M335" s="1">
        <v>1320.45</v>
      </c>
      <c r="N335" s="1">
        <v>1305.17</v>
      </c>
      <c r="O335" s="1">
        <v>1326.74</v>
      </c>
      <c r="P335" s="1">
        <v>1327.56</v>
      </c>
      <c r="Q335" s="1">
        <v>1291.05</v>
      </c>
      <c r="R335" s="1">
        <v>1286.3399999999999</v>
      </c>
      <c r="S335" s="1">
        <v>1308.73</v>
      </c>
      <c r="T335" s="1">
        <v>1336.79</v>
      </c>
      <c r="U335" s="1">
        <v>1321.01</v>
      </c>
      <c r="V335" s="1">
        <v>1319.48</v>
      </c>
      <c r="W335" s="1">
        <v>1302.46</v>
      </c>
      <c r="X335" s="1">
        <v>1259.2</v>
      </c>
      <c r="Y335" s="1">
        <v>1213.58</v>
      </c>
    </row>
    <row r="336" spans="1:25" x14ac:dyDescent="0.25">
      <c r="A336" s="2">
        <v>45989</v>
      </c>
      <c r="B336" s="1">
        <v>1176.42</v>
      </c>
      <c r="C336" s="1">
        <v>1130.55</v>
      </c>
      <c r="D336" s="1">
        <v>1095.08</v>
      </c>
      <c r="E336" s="1">
        <v>1074.22</v>
      </c>
      <c r="F336" s="1">
        <v>1062.81</v>
      </c>
      <c r="G336" s="1">
        <v>1078.3599999999999</v>
      </c>
      <c r="H336" s="1">
        <v>1069.8900000000001</v>
      </c>
      <c r="I336" s="1">
        <v>1148.21</v>
      </c>
      <c r="J336" s="1">
        <v>1211.72</v>
      </c>
      <c r="K336" s="1">
        <v>1291.02</v>
      </c>
      <c r="L336" s="1">
        <v>1343.69</v>
      </c>
      <c r="M336" s="1">
        <v>1397.28</v>
      </c>
      <c r="N336" s="1">
        <v>1392.52</v>
      </c>
      <c r="O336" s="1">
        <v>1382.79</v>
      </c>
      <c r="P336" s="1">
        <v>1377.27</v>
      </c>
      <c r="Q336" s="1">
        <v>1367.8</v>
      </c>
      <c r="R336" s="1">
        <v>1343.89</v>
      </c>
      <c r="S336" s="1">
        <v>1368.32</v>
      </c>
      <c r="T336" s="1">
        <v>1419.25</v>
      </c>
      <c r="U336" s="1">
        <v>1423.4</v>
      </c>
      <c r="V336" s="1">
        <v>1377.61</v>
      </c>
      <c r="W336" s="1">
        <v>1352.8</v>
      </c>
      <c r="X336" s="1">
        <v>1274.3399999999999</v>
      </c>
      <c r="Y336" s="1">
        <v>1237.44</v>
      </c>
    </row>
    <row r="337" spans="1:25" x14ac:dyDescent="0.25">
      <c r="A337" s="2">
        <v>45990</v>
      </c>
      <c r="B337" s="1">
        <v>1220.97</v>
      </c>
      <c r="C337" s="1">
        <v>1177.8499999999999</v>
      </c>
      <c r="D337" s="1">
        <v>1133.9100000000001</v>
      </c>
      <c r="E337" s="1">
        <v>1106.3900000000001</v>
      </c>
      <c r="F337" s="1">
        <v>1081.07</v>
      </c>
      <c r="G337" s="1">
        <v>1066.6099999999999</v>
      </c>
      <c r="H337" s="1">
        <v>1037.8499999999999</v>
      </c>
      <c r="I337" s="1">
        <v>1026.3</v>
      </c>
      <c r="J337" s="1">
        <v>1076.0899999999999</v>
      </c>
      <c r="K337" s="1">
        <v>1131.17</v>
      </c>
      <c r="L337" s="1">
        <v>1162.3</v>
      </c>
      <c r="M337" s="1">
        <v>1205.03</v>
      </c>
      <c r="N337" s="1">
        <v>1218.0899999999999</v>
      </c>
      <c r="O337" s="1">
        <v>1238.79</v>
      </c>
      <c r="P337" s="1">
        <v>1213.52</v>
      </c>
      <c r="Q337" s="1">
        <v>1221.3599999999999</v>
      </c>
      <c r="R337" s="1">
        <v>1227.6300000000001</v>
      </c>
      <c r="S337" s="1">
        <v>1277.29</v>
      </c>
      <c r="T337" s="1">
        <v>1338.65</v>
      </c>
      <c r="U337" s="1">
        <v>1327.76</v>
      </c>
      <c r="V337" s="1">
        <v>1305.7</v>
      </c>
      <c r="W337" s="1">
        <v>1285.98</v>
      </c>
      <c r="X337" s="1">
        <v>1245.3599999999999</v>
      </c>
      <c r="Y337" s="1">
        <v>1201.23</v>
      </c>
    </row>
    <row r="338" spans="1:25" x14ac:dyDescent="0.25">
      <c r="A338" s="2">
        <v>45991</v>
      </c>
      <c r="B338" s="1">
        <v>1147.83</v>
      </c>
      <c r="C338" s="1">
        <v>1095.5899999999999</v>
      </c>
      <c r="D338" s="1">
        <v>1071.22</v>
      </c>
      <c r="E338" s="1">
        <v>1051.1300000000001</v>
      </c>
      <c r="F338" s="1">
        <v>1045.9000000000001</v>
      </c>
      <c r="G338" s="1">
        <v>1098.25</v>
      </c>
      <c r="H338" s="1">
        <v>1121.22</v>
      </c>
      <c r="I338" s="1">
        <v>1272.46</v>
      </c>
      <c r="J338" s="1">
        <v>1397.28</v>
      </c>
      <c r="K338" s="1">
        <v>1441.88</v>
      </c>
      <c r="L338" s="1">
        <v>1476.36</v>
      </c>
      <c r="M338" s="1">
        <v>1498.3</v>
      </c>
      <c r="N338" s="1">
        <v>1507.63</v>
      </c>
      <c r="O338" s="1">
        <v>1537.44</v>
      </c>
      <c r="P338" s="1">
        <v>1542.42</v>
      </c>
      <c r="Q338" s="1">
        <v>1495.8</v>
      </c>
      <c r="R338" s="1">
        <v>1436.25</v>
      </c>
      <c r="S338" s="1">
        <v>1412.2</v>
      </c>
      <c r="T338" s="1">
        <v>1428.9</v>
      </c>
      <c r="U338" s="1">
        <v>1412.08</v>
      </c>
      <c r="V338" s="1">
        <v>1362.77</v>
      </c>
      <c r="W338" s="1">
        <v>1329.39</v>
      </c>
      <c r="X338" s="1">
        <v>1274.6600000000001</v>
      </c>
      <c r="Y338" s="1">
        <v>1217.32</v>
      </c>
    </row>
    <row r="339" spans="1:25" x14ac:dyDescent="0.25">
      <c r="A339" s="2">
        <v>45992</v>
      </c>
      <c r="B339" s="1">
        <v>1158.31</v>
      </c>
      <c r="C339" s="1">
        <v>1112.52</v>
      </c>
      <c r="D339" s="1">
        <v>1058.23</v>
      </c>
      <c r="E339" s="1">
        <v>1033.81</v>
      </c>
      <c r="F339" s="1">
        <v>1037.75</v>
      </c>
      <c r="G339" s="1">
        <v>1093.82</v>
      </c>
      <c r="H339" s="1">
        <v>1117.1600000000001</v>
      </c>
      <c r="I339" s="1">
        <v>1277.32</v>
      </c>
      <c r="J339" s="1">
        <v>1358.83</v>
      </c>
      <c r="K339" s="1">
        <v>1414.01</v>
      </c>
      <c r="L339" s="1">
        <v>1479.07</v>
      </c>
      <c r="M339" s="1">
        <v>1493.45</v>
      </c>
      <c r="N339" s="1">
        <v>1465.38</v>
      </c>
      <c r="O339" s="1">
        <v>1481.66</v>
      </c>
      <c r="P339" s="1">
        <v>1496.8</v>
      </c>
      <c r="Q339" s="1">
        <v>1475.13</v>
      </c>
      <c r="R339" s="1">
        <v>1444.67</v>
      </c>
      <c r="S339" s="1">
        <v>1414.52</v>
      </c>
      <c r="T339" s="1">
        <v>1457.52</v>
      </c>
      <c r="U339" s="1">
        <v>1452.05</v>
      </c>
      <c r="V339" s="1">
        <v>1398.6</v>
      </c>
      <c r="W339" s="1">
        <v>1359.33</v>
      </c>
      <c r="X339" s="1">
        <v>1308.6500000000001</v>
      </c>
      <c r="Y339" s="1">
        <v>1223.67</v>
      </c>
    </row>
    <row r="340" spans="1:25" x14ac:dyDescent="0.25">
      <c r="A340" s="2">
        <v>45993</v>
      </c>
      <c r="B340" s="1">
        <v>1160.1600000000001</v>
      </c>
      <c r="C340" s="1">
        <v>1120.9100000000001</v>
      </c>
      <c r="D340" s="1">
        <v>1088.69</v>
      </c>
      <c r="E340" s="1">
        <v>1062.3</v>
      </c>
      <c r="F340" s="1">
        <v>1029.52</v>
      </c>
      <c r="G340" s="1">
        <v>1096.47</v>
      </c>
      <c r="H340" s="1">
        <v>1116.26</v>
      </c>
      <c r="I340" s="1">
        <v>1264.0899999999999</v>
      </c>
      <c r="J340" s="1">
        <v>1353.36</v>
      </c>
      <c r="K340" s="1">
        <v>1376.76</v>
      </c>
      <c r="L340" s="1">
        <v>1459.52</v>
      </c>
      <c r="M340" s="1">
        <v>1498.04</v>
      </c>
      <c r="N340" s="1">
        <v>1507.84</v>
      </c>
      <c r="O340" s="1">
        <v>1583.81</v>
      </c>
      <c r="P340" s="1">
        <v>1595.17</v>
      </c>
      <c r="Q340" s="1">
        <v>1606.88</v>
      </c>
      <c r="R340" s="1">
        <v>1575.26</v>
      </c>
      <c r="S340" s="1">
        <v>1484.95</v>
      </c>
      <c r="T340" s="1">
        <v>1524.67</v>
      </c>
      <c r="U340" s="1">
        <v>1508</v>
      </c>
      <c r="V340" s="1">
        <v>1464.4</v>
      </c>
      <c r="W340" s="1">
        <v>1410.95</v>
      </c>
      <c r="X340" s="1">
        <v>1353.41</v>
      </c>
      <c r="Y340" s="1">
        <v>1259.92</v>
      </c>
    </row>
    <row r="341" spans="1:25" x14ac:dyDescent="0.25">
      <c r="A341" s="2">
        <v>45994</v>
      </c>
      <c r="B341" s="1">
        <v>1191.6400000000001</v>
      </c>
      <c r="C341" s="1">
        <v>1161.27</v>
      </c>
      <c r="D341" s="1">
        <v>1114.0999999999999</v>
      </c>
      <c r="E341" s="1">
        <v>1092.92</v>
      </c>
      <c r="F341" s="1">
        <v>1063.6500000000001</v>
      </c>
      <c r="G341" s="1">
        <v>1111.3800000000001</v>
      </c>
      <c r="H341" s="1">
        <v>1127.56</v>
      </c>
      <c r="I341" s="1">
        <v>1289.8499999999999</v>
      </c>
      <c r="J341" s="1">
        <v>1359.62</v>
      </c>
      <c r="K341" s="1">
        <v>1467.2</v>
      </c>
      <c r="L341" s="1">
        <v>1485.22</v>
      </c>
      <c r="M341" s="1">
        <v>1534.38</v>
      </c>
      <c r="N341" s="1">
        <v>1551.5</v>
      </c>
      <c r="O341" s="1">
        <v>1597.84</v>
      </c>
      <c r="P341" s="1">
        <v>1632.38</v>
      </c>
      <c r="Q341" s="1">
        <v>1646.65</v>
      </c>
      <c r="R341" s="1">
        <v>1630.95</v>
      </c>
      <c r="S341" s="1">
        <v>1553.28</v>
      </c>
      <c r="T341" s="1">
        <v>1567.2</v>
      </c>
      <c r="U341" s="1">
        <v>1545.72</v>
      </c>
      <c r="V341" s="1">
        <v>1521.28</v>
      </c>
      <c r="W341" s="1">
        <v>1473.68</v>
      </c>
      <c r="X341" s="1">
        <v>1403.42</v>
      </c>
      <c r="Y341" s="1">
        <v>1329.11</v>
      </c>
    </row>
    <row r="342" spans="1:25" x14ac:dyDescent="0.25">
      <c r="A342" s="2">
        <v>45995</v>
      </c>
      <c r="B342" s="1">
        <v>1260.72</v>
      </c>
      <c r="C342" s="1">
        <v>1193.74</v>
      </c>
      <c r="D342" s="1">
        <v>1149.32</v>
      </c>
      <c r="E342" s="1">
        <v>1111.28</v>
      </c>
      <c r="F342" s="1">
        <v>1071.26</v>
      </c>
      <c r="G342" s="1">
        <v>1120.7</v>
      </c>
      <c r="H342" s="1">
        <v>1156.72</v>
      </c>
      <c r="I342" s="1">
        <v>1303.8</v>
      </c>
      <c r="J342" s="1">
        <v>1393.81</v>
      </c>
      <c r="K342" s="1">
        <v>1479.67</v>
      </c>
      <c r="L342" s="1">
        <v>1555.17</v>
      </c>
      <c r="M342" s="1">
        <v>1605.04</v>
      </c>
      <c r="N342" s="1">
        <v>1591.7</v>
      </c>
      <c r="O342" s="1">
        <v>1654.58</v>
      </c>
      <c r="P342" s="1">
        <v>1661.41</v>
      </c>
      <c r="Q342" s="1">
        <v>1630.37</v>
      </c>
      <c r="R342" s="1">
        <v>1541.33</v>
      </c>
      <c r="S342" s="1">
        <v>1459.84</v>
      </c>
      <c r="T342" s="1">
        <v>1528.03</v>
      </c>
      <c r="U342" s="1">
        <v>1508.73</v>
      </c>
      <c r="V342" s="1">
        <v>1485.63</v>
      </c>
      <c r="W342" s="1">
        <v>1420.33</v>
      </c>
      <c r="X342" s="1">
        <v>1357.16</v>
      </c>
      <c r="Y342" s="1">
        <v>1282.1300000000001</v>
      </c>
    </row>
    <row r="343" spans="1:25" x14ac:dyDescent="0.25">
      <c r="A343" s="2">
        <v>45996</v>
      </c>
      <c r="B343" s="1">
        <v>1225.1500000000001</v>
      </c>
      <c r="C343" s="1">
        <v>1177.52</v>
      </c>
      <c r="D343" s="1">
        <v>1136.7</v>
      </c>
      <c r="E343" s="1">
        <v>1099.68</v>
      </c>
      <c r="F343" s="1">
        <v>1083.1500000000001</v>
      </c>
      <c r="G343" s="1">
        <v>1102.02</v>
      </c>
      <c r="H343" s="1">
        <v>1093.54</v>
      </c>
      <c r="I343" s="1">
        <v>1179.51</v>
      </c>
      <c r="J343" s="1">
        <v>1267.76</v>
      </c>
      <c r="K343" s="1">
        <v>1350.57</v>
      </c>
      <c r="L343" s="1">
        <v>1392.62</v>
      </c>
      <c r="M343" s="1">
        <v>1393.97</v>
      </c>
      <c r="N343" s="1">
        <v>1416.63</v>
      </c>
      <c r="O343" s="1">
        <v>1403.21</v>
      </c>
      <c r="P343" s="1">
        <v>1431.25</v>
      </c>
      <c r="Q343" s="1">
        <v>1460.15</v>
      </c>
      <c r="R343" s="1">
        <v>1489.3</v>
      </c>
      <c r="S343" s="1">
        <v>1479.2</v>
      </c>
      <c r="T343" s="1">
        <v>1521.03</v>
      </c>
      <c r="U343" s="1">
        <v>1502.59</v>
      </c>
      <c r="V343" s="1">
        <v>1479.34</v>
      </c>
      <c r="W343" s="1">
        <v>1412.57</v>
      </c>
      <c r="X343" s="1">
        <v>1357.42</v>
      </c>
      <c r="Y343" s="1">
        <v>1321.11</v>
      </c>
    </row>
    <row r="344" spans="1:25" x14ac:dyDescent="0.25">
      <c r="A344" s="2">
        <v>45997</v>
      </c>
      <c r="B344" s="1">
        <v>1247.4100000000001</v>
      </c>
      <c r="C344" s="1">
        <v>1197.27</v>
      </c>
      <c r="D344" s="1">
        <v>1144.5</v>
      </c>
      <c r="E344" s="1">
        <v>1110.44</v>
      </c>
      <c r="F344" s="1">
        <v>1092.51</v>
      </c>
      <c r="G344" s="1">
        <v>1068.8499999999999</v>
      </c>
      <c r="H344" s="1">
        <v>1041.8699999999999</v>
      </c>
      <c r="I344" s="1">
        <v>1030.81</v>
      </c>
      <c r="J344" s="1">
        <v>1106.28</v>
      </c>
      <c r="K344" s="1">
        <v>1169.69</v>
      </c>
      <c r="L344" s="1">
        <v>1211.02</v>
      </c>
      <c r="M344" s="1">
        <v>1261.28</v>
      </c>
      <c r="N344" s="1">
        <v>1257.1199999999999</v>
      </c>
      <c r="O344" s="1">
        <v>1280.6600000000001</v>
      </c>
      <c r="P344" s="1">
        <v>1279.95</v>
      </c>
      <c r="Q344" s="1">
        <v>1356.94</v>
      </c>
      <c r="R344" s="1">
        <v>1383.81</v>
      </c>
      <c r="S344" s="1">
        <v>1396.44</v>
      </c>
      <c r="T344" s="1">
        <v>1483.4</v>
      </c>
      <c r="U344" s="1">
        <v>1478.83</v>
      </c>
      <c r="V344" s="1">
        <v>1461.89</v>
      </c>
      <c r="W344" s="1">
        <v>1436.78</v>
      </c>
      <c r="X344" s="1">
        <v>1375.52</v>
      </c>
      <c r="Y344" s="1">
        <v>1320.62</v>
      </c>
    </row>
    <row r="345" spans="1:25" x14ac:dyDescent="0.25">
      <c r="A345" s="2">
        <v>45998</v>
      </c>
      <c r="B345" s="1">
        <v>1275.96</v>
      </c>
      <c r="C345" s="1">
        <v>1231.96</v>
      </c>
      <c r="D345" s="1">
        <v>1176.98</v>
      </c>
      <c r="E345" s="1">
        <v>1136.9100000000001</v>
      </c>
      <c r="F345" s="1">
        <v>1116.9100000000001</v>
      </c>
      <c r="G345" s="1">
        <v>1107.7</v>
      </c>
      <c r="H345" s="1">
        <v>1096.6600000000001</v>
      </c>
      <c r="I345" s="1">
        <v>1095.6199999999999</v>
      </c>
      <c r="J345" s="1">
        <v>1128.52</v>
      </c>
      <c r="K345" s="1">
        <v>1186.95</v>
      </c>
      <c r="L345" s="1">
        <v>1249.58</v>
      </c>
      <c r="M345" s="1">
        <v>1279.45</v>
      </c>
      <c r="N345" s="1">
        <v>1280.98</v>
      </c>
      <c r="O345" s="1">
        <v>1357.6</v>
      </c>
      <c r="P345" s="1">
        <v>1302.54</v>
      </c>
      <c r="Q345" s="1">
        <v>1317.02</v>
      </c>
      <c r="R345" s="1">
        <v>1319.8</v>
      </c>
      <c r="S345" s="1">
        <v>1312.53</v>
      </c>
      <c r="T345" s="1">
        <v>1384.67</v>
      </c>
      <c r="U345" s="1">
        <v>1382.82</v>
      </c>
      <c r="V345" s="1">
        <v>1381.92</v>
      </c>
      <c r="W345" s="1">
        <v>1379.4</v>
      </c>
      <c r="X345" s="1">
        <v>1357.26</v>
      </c>
      <c r="Y345" s="1">
        <v>1299.82</v>
      </c>
    </row>
    <row r="346" spans="1:25" x14ac:dyDescent="0.25">
      <c r="A346" s="2">
        <v>45999</v>
      </c>
      <c r="B346" s="1">
        <v>1245.3399999999999</v>
      </c>
      <c r="C346" s="1">
        <v>1182.8499999999999</v>
      </c>
      <c r="D346" s="1">
        <v>1137.1400000000001</v>
      </c>
      <c r="E346" s="1">
        <v>1114.03</v>
      </c>
      <c r="F346" s="1">
        <v>1105.28</v>
      </c>
      <c r="G346" s="1">
        <v>1152.3599999999999</v>
      </c>
      <c r="H346" s="1">
        <v>1182.08</v>
      </c>
      <c r="I346" s="1">
        <v>1355.84</v>
      </c>
      <c r="J346" s="1">
        <v>1448.58</v>
      </c>
      <c r="K346" s="1">
        <v>1521.33</v>
      </c>
      <c r="L346" s="1">
        <v>1615.02</v>
      </c>
      <c r="M346" s="1">
        <v>1631.31</v>
      </c>
      <c r="N346" s="1">
        <v>1664.17</v>
      </c>
      <c r="O346" s="1">
        <v>1618.82</v>
      </c>
      <c r="P346" s="1">
        <v>1629.32</v>
      </c>
      <c r="Q346" s="1">
        <v>1609.1</v>
      </c>
      <c r="R346" s="1">
        <v>1578.64</v>
      </c>
      <c r="S346" s="1">
        <v>1496.69</v>
      </c>
      <c r="T346" s="1">
        <v>1548.97</v>
      </c>
      <c r="U346" s="1">
        <v>1532.98</v>
      </c>
      <c r="V346" s="1">
        <v>1508.15</v>
      </c>
      <c r="W346" s="1">
        <v>1458.06</v>
      </c>
      <c r="X346" s="1">
        <v>1394.64</v>
      </c>
      <c r="Y346" s="1">
        <v>1293.71</v>
      </c>
    </row>
    <row r="347" spans="1:25" x14ac:dyDescent="0.25">
      <c r="A347" s="2">
        <v>46000</v>
      </c>
      <c r="B347" s="1">
        <v>1242.05</v>
      </c>
      <c r="C347" s="1">
        <v>1181.5899999999999</v>
      </c>
      <c r="D347" s="1">
        <v>1151.5999999999999</v>
      </c>
      <c r="E347" s="1">
        <v>1111.01</v>
      </c>
      <c r="F347" s="1">
        <v>1100.72</v>
      </c>
      <c r="G347" s="1">
        <v>1139.33</v>
      </c>
      <c r="H347" s="1">
        <v>1162.8699999999999</v>
      </c>
      <c r="I347" s="1">
        <v>1343.63</v>
      </c>
      <c r="J347" s="1">
        <v>1449.41</v>
      </c>
      <c r="K347" s="1">
        <v>1537.87</v>
      </c>
      <c r="L347" s="1">
        <v>1587.32</v>
      </c>
      <c r="M347" s="1">
        <v>1655.9</v>
      </c>
      <c r="N347" s="1">
        <v>1669.25</v>
      </c>
      <c r="O347" s="1">
        <v>1722.92</v>
      </c>
      <c r="P347" s="1">
        <v>1705.57</v>
      </c>
      <c r="Q347" s="1">
        <v>1636.69</v>
      </c>
      <c r="R347" s="1">
        <v>1584.31</v>
      </c>
      <c r="S347" s="1">
        <v>1504.88</v>
      </c>
      <c r="T347" s="1">
        <v>1554.26</v>
      </c>
      <c r="U347" s="1">
        <v>1540.78</v>
      </c>
      <c r="V347" s="1">
        <v>1509.33</v>
      </c>
      <c r="W347" s="1">
        <v>1469.33</v>
      </c>
      <c r="X347" s="1">
        <v>1401.51</v>
      </c>
      <c r="Y347" s="1">
        <v>1351.81</v>
      </c>
    </row>
    <row r="348" spans="1:25" x14ac:dyDescent="0.25">
      <c r="A348" s="2">
        <v>46001</v>
      </c>
      <c r="B348" s="1">
        <v>1276.75</v>
      </c>
      <c r="C348" s="1">
        <v>1233.5999999999999</v>
      </c>
      <c r="D348" s="1">
        <v>1185.29</v>
      </c>
      <c r="E348" s="1">
        <v>1157.2</v>
      </c>
      <c r="F348" s="1">
        <v>1135.94</v>
      </c>
      <c r="G348" s="1">
        <v>1180.04</v>
      </c>
      <c r="H348" s="1">
        <v>1202.51</v>
      </c>
      <c r="I348" s="1">
        <v>1371.41</v>
      </c>
      <c r="J348" s="1">
        <v>1471.98</v>
      </c>
      <c r="K348" s="1">
        <v>1551.84</v>
      </c>
      <c r="L348" s="1">
        <v>1607.95</v>
      </c>
      <c r="M348" s="1">
        <v>1658.88</v>
      </c>
      <c r="N348" s="1">
        <v>1670.64</v>
      </c>
      <c r="O348" s="1">
        <v>1721.04</v>
      </c>
      <c r="P348" s="1">
        <v>1723.95</v>
      </c>
      <c r="Q348" s="1">
        <v>1696.91</v>
      </c>
      <c r="R348" s="1">
        <v>1614.03</v>
      </c>
      <c r="S348" s="1">
        <v>1524.76</v>
      </c>
      <c r="T348" s="1">
        <v>1574.36</v>
      </c>
      <c r="U348" s="1">
        <v>1560.54</v>
      </c>
      <c r="V348" s="1">
        <v>1534.98</v>
      </c>
      <c r="W348" s="1">
        <v>1480.98</v>
      </c>
      <c r="X348" s="1">
        <v>1430.88</v>
      </c>
      <c r="Y348" s="1">
        <v>1357.73</v>
      </c>
    </row>
    <row r="349" spans="1:25" x14ac:dyDescent="0.25">
      <c r="A349" s="2">
        <v>46002</v>
      </c>
      <c r="B349" s="1">
        <v>1287.52</v>
      </c>
      <c r="C349" s="1">
        <v>1232.0999999999999</v>
      </c>
      <c r="D349" s="1">
        <v>1180.08</v>
      </c>
      <c r="E349" s="1">
        <v>1155.97</v>
      </c>
      <c r="F349" s="1">
        <v>1142.45</v>
      </c>
      <c r="G349" s="1">
        <v>1160.6099999999999</v>
      </c>
      <c r="H349" s="1">
        <v>1213.08</v>
      </c>
      <c r="I349" s="1">
        <v>1352.8</v>
      </c>
      <c r="J349" s="1">
        <v>1446.66</v>
      </c>
      <c r="K349" s="1">
        <v>1506.97</v>
      </c>
      <c r="L349" s="1">
        <v>1563.6</v>
      </c>
      <c r="M349" s="1">
        <v>1570.85</v>
      </c>
      <c r="N349" s="1">
        <v>1570.61</v>
      </c>
      <c r="O349" s="1">
        <v>1664.67</v>
      </c>
      <c r="P349" s="1">
        <v>1680.77</v>
      </c>
      <c r="Q349" s="1">
        <v>1653.83</v>
      </c>
      <c r="R349" s="1">
        <v>1555.73</v>
      </c>
      <c r="S349" s="1">
        <v>1529.9</v>
      </c>
      <c r="T349" s="1">
        <v>1579.17</v>
      </c>
      <c r="U349" s="1">
        <v>1552.26</v>
      </c>
      <c r="V349" s="1">
        <v>1519.38</v>
      </c>
      <c r="W349" s="1">
        <v>1464.28</v>
      </c>
      <c r="X349" s="1">
        <v>1406.37</v>
      </c>
      <c r="Y349" s="1">
        <v>1352.75</v>
      </c>
    </row>
    <row r="350" spans="1:25" x14ac:dyDescent="0.25">
      <c r="A350" s="2">
        <v>46003</v>
      </c>
      <c r="B350" s="1">
        <v>1301.07</v>
      </c>
      <c r="C350" s="1">
        <v>1253.94</v>
      </c>
      <c r="D350" s="1">
        <v>1210.4100000000001</v>
      </c>
      <c r="E350" s="1">
        <v>1187.52</v>
      </c>
      <c r="F350" s="1">
        <v>1168.81</v>
      </c>
      <c r="G350" s="1">
        <v>1194.42</v>
      </c>
      <c r="H350" s="1">
        <v>1200</v>
      </c>
      <c r="I350" s="1">
        <v>1264.3900000000001</v>
      </c>
      <c r="J350" s="1">
        <v>1347.6</v>
      </c>
      <c r="K350" s="1">
        <v>1424.68</v>
      </c>
      <c r="L350" s="1">
        <v>1414.02</v>
      </c>
      <c r="M350" s="1">
        <v>1429.32</v>
      </c>
      <c r="N350" s="1">
        <v>1454.22</v>
      </c>
      <c r="O350" s="1">
        <v>1460.07</v>
      </c>
      <c r="P350" s="1">
        <v>1468.83</v>
      </c>
      <c r="Q350" s="1">
        <v>1449.38</v>
      </c>
      <c r="R350" s="1">
        <v>1445.07</v>
      </c>
      <c r="S350" s="1">
        <v>1442.71</v>
      </c>
      <c r="T350" s="1">
        <v>1488.93</v>
      </c>
      <c r="U350" s="1">
        <v>1457.45</v>
      </c>
      <c r="V350" s="1">
        <v>1434.15</v>
      </c>
      <c r="W350" s="1">
        <v>1381.45</v>
      </c>
      <c r="X350" s="1">
        <v>1328.24</v>
      </c>
      <c r="Y350" s="1">
        <v>1290.02</v>
      </c>
    </row>
    <row r="351" spans="1:25" x14ac:dyDescent="0.25">
      <c r="A351" s="2">
        <v>46004</v>
      </c>
      <c r="B351" s="1">
        <v>1226.01</v>
      </c>
      <c r="C351" s="1">
        <v>1196.8</v>
      </c>
      <c r="D351" s="1">
        <v>1171.29</v>
      </c>
      <c r="E351" s="1">
        <v>1135.45</v>
      </c>
      <c r="F351" s="1">
        <v>1104.6099999999999</v>
      </c>
      <c r="G351" s="1">
        <v>1099.57</v>
      </c>
      <c r="H351" s="1">
        <v>1099.6099999999999</v>
      </c>
      <c r="I351" s="1">
        <v>1077.5899999999999</v>
      </c>
      <c r="J351" s="1">
        <v>1117.3399999999999</v>
      </c>
      <c r="K351" s="1">
        <v>1154.8800000000001</v>
      </c>
      <c r="L351" s="1">
        <v>1245.33</v>
      </c>
      <c r="M351" s="1">
        <v>1266.3</v>
      </c>
      <c r="N351" s="1">
        <v>1296.25</v>
      </c>
      <c r="O351" s="1">
        <v>1324.48</v>
      </c>
      <c r="P351" s="1">
        <v>1334.6</v>
      </c>
      <c r="Q351" s="1">
        <v>1317.26</v>
      </c>
      <c r="R351" s="1">
        <v>1311.85</v>
      </c>
      <c r="S351" s="1">
        <v>1343.1</v>
      </c>
      <c r="T351" s="1">
        <v>1390.61</v>
      </c>
      <c r="U351" s="1">
        <v>1368.08</v>
      </c>
      <c r="V351" s="1">
        <v>1356.21</v>
      </c>
      <c r="W351" s="1">
        <v>1333.45</v>
      </c>
      <c r="X351" s="1">
        <v>1306.0899999999999</v>
      </c>
      <c r="Y351" s="1">
        <v>1264.6600000000001</v>
      </c>
    </row>
    <row r="352" spans="1:25" x14ac:dyDescent="0.25">
      <c r="A352" s="2">
        <v>46005</v>
      </c>
      <c r="B352" s="1">
        <v>1252.05</v>
      </c>
      <c r="C352" s="1">
        <v>1186.6099999999999</v>
      </c>
      <c r="D352" s="1">
        <v>1154.94</v>
      </c>
      <c r="E352" s="1">
        <v>1131.52</v>
      </c>
      <c r="F352" s="1">
        <v>1114.24</v>
      </c>
      <c r="G352" s="1">
        <v>1159.81</v>
      </c>
      <c r="H352" s="1">
        <v>1198.26</v>
      </c>
      <c r="I352" s="1">
        <v>1331.89</v>
      </c>
      <c r="J352" s="1">
        <v>1445.75</v>
      </c>
      <c r="K352" s="1">
        <v>1499.18</v>
      </c>
      <c r="L352" s="1">
        <v>1544.01</v>
      </c>
      <c r="M352" s="1">
        <v>1556.56</v>
      </c>
      <c r="N352" s="1">
        <v>1527.44</v>
      </c>
      <c r="O352" s="1">
        <v>1532.72</v>
      </c>
      <c r="P352" s="1">
        <v>1530.34</v>
      </c>
      <c r="Q352" s="1">
        <v>1497.62</v>
      </c>
      <c r="R352" s="1">
        <v>1454.82</v>
      </c>
      <c r="S352" s="1">
        <v>1426.52</v>
      </c>
      <c r="T352" s="1">
        <v>1461.39</v>
      </c>
      <c r="U352" s="1">
        <v>1447.71</v>
      </c>
      <c r="V352" s="1">
        <v>1411.76</v>
      </c>
      <c r="W352" s="1">
        <v>1378.95</v>
      </c>
      <c r="X352" s="1">
        <v>1308.7</v>
      </c>
      <c r="Y352" s="1">
        <v>1248.81</v>
      </c>
    </row>
    <row r="353" spans="1:25" x14ac:dyDescent="0.25">
      <c r="A353" s="2">
        <v>46006</v>
      </c>
      <c r="B353" s="1">
        <v>1187.8900000000001</v>
      </c>
      <c r="C353" s="1">
        <v>1137.7</v>
      </c>
      <c r="D353" s="1">
        <v>1117.1500000000001</v>
      </c>
      <c r="E353" s="1">
        <v>1089.45</v>
      </c>
      <c r="F353" s="1">
        <v>1082.07</v>
      </c>
      <c r="G353" s="1">
        <v>1115.58</v>
      </c>
      <c r="H353" s="1">
        <v>1152.6099999999999</v>
      </c>
      <c r="I353" s="1">
        <v>1288.49</v>
      </c>
      <c r="J353" s="1">
        <v>1381.05</v>
      </c>
      <c r="K353" s="1">
        <v>1445.8</v>
      </c>
      <c r="L353" s="1">
        <v>1506.56</v>
      </c>
      <c r="M353" s="1">
        <v>1554.78</v>
      </c>
      <c r="N353" s="1">
        <v>1592.76</v>
      </c>
      <c r="O353" s="1">
        <v>1596.86</v>
      </c>
      <c r="P353" s="1">
        <v>1601.96</v>
      </c>
      <c r="Q353" s="1">
        <v>1573.07</v>
      </c>
      <c r="R353" s="1">
        <v>1569.4</v>
      </c>
      <c r="S353" s="1">
        <v>1486.82</v>
      </c>
      <c r="T353" s="1">
        <v>1552.8</v>
      </c>
      <c r="U353" s="1">
        <v>1523.93</v>
      </c>
      <c r="V353" s="1">
        <v>1490.48</v>
      </c>
      <c r="W353" s="1">
        <v>1429.32</v>
      </c>
      <c r="X353" s="1">
        <v>1378.87</v>
      </c>
      <c r="Y353" s="1">
        <v>1319.97</v>
      </c>
    </row>
    <row r="354" spans="1:25" x14ac:dyDescent="0.25">
      <c r="A354" s="2">
        <v>46007</v>
      </c>
      <c r="B354" s="1">
        <v>1252.0899999999999</v>
      </c>
      <c r="C354" s="1">
        <v>1198.3900000000001</v>
      </c>
      <c r="D354" s="1">
        <v>1141.17</v>
      </c>
      <c r="E354" s="1">
        <v>1129.47</v>
      </c>
      <c r="F354" s="1">
        <v>1115.3599999999999</v>
      </c>
      <c r="G354" s="1">
        <v>1152.21</v>
      </c>
      <c r="H354" s="1">
        <v>1170.6099999999999</v>
      </c>
      <c r="I354" s="1">
        <v>1331.87</v>
      </c>
      <c r="J354" s="1">
        <v>1409.16</v>
      </c>
      <c r="K354" s="1">
        <v>1470.62</v>
      </c>
      <c r="L354" s="1">
        <v>1538.36</v>
      </c>
      <c r="M354" s="1">
        <v>1551.52</v>
      </c>
      <c r="N354" s="1">
        <v>1563.7</v>
      </c>
      <c r="O354" s="1">
        <v>1565.08</v>
      </c>
      <c r="P354" s="1">
        <v>1599.1</v>
      </c>
      <c r="Q354" s="1">
        <v>1592.29</v>
      </c>
      <c r="R354" s="1">
        <v>1535.92</v>
      </c>
      <c r="S354" s="1">
        <v>1487.08</v>
      </c>
      <c r="T354" s="1">
        <v>1537.52</v>
      </c>
      <c r="U354" s="1">
        <v>1521.82</v>
      </c>
      <c r="V354" s="1">
        <v>1491.1</v>
      </c>
      <c r="W354" s="1">
        <v>1427.16</v>
      </c>
      <c r="X354" s="1">
        <v>1356.37</v>
      </c>
      <c r="Y354" s="1">
        <v>1291.1500000000001</v>
      </c>
    </row>
    <row r="355" spans="1:25" x14ac:dyDescent="0.25">
      <c r="A355" s="2">
        <v>46008</v>
      </c>
      <c r="B355" s="1">
        <v>1219.31</v>
      </c>
      <c r="C355" s="1">
        <v>1163.9100000000001</v>
      </c>
      <c r="D355" s="1">
        <v>1116.71</v>
      </c>
      <c r="E355" s="1">
        <v>1088.68</v>
      </c>
      <c r="F355" s="1">
        <v>1070.82</v>
      </c>
      <c r="G355" s="1">
        <v>1099.1400000000001</v>
      </c>
      <c r="H355" s="1">
        <v>1128.02</v>
      </c>
      <c r="I355" s="1">
        <v>1259.06</v>
      </c>
      <c r="J355" s="1">
        <v>1369.66</v>
      </c>
      <c r="K355" s="1">
        <v>1479.49</v>
      </c>
      <c r="L355" s="1">
        <v>1503.84</v>
      </c>
      <c r="M355" s="1">
        <v>1561.78</v>
      </c>
      <c r="N355" s="1">
        <v>1572.41</v>
      </c>
      <c r="O355" s="1">
        <v>1589.93</v>
      </c>
      <c r="P355" s="1">
        <v>1621.6</v>
      </c>
      <c r="Q355" s="1">
        <v>1605.51</v>
      </c>
      <c r="R355" s="1">
        <v>1572.43</v>
      </c>
      <c r="S355" s="1">
        <v>1485.2</v>
      </c>
      <c r="T355" s="1">
        <v>1555.24</v>
      </c>
      <c r="U355" s="1">
        <v>1511.85</v>
      </c>
      <c r="V355" s="1">
        <v>1489.24</v>
      </c>
      <c r="W355" s="1">
        <v>1441.11</v>
      </c>
      <c r="X355" s="1">
        <v>1390.34</v>
      </c>
      <c r="Y355" s="1">
        <v>1339.35</v>
      </c>
    </row>
    <row r="356" spans="1:25" x14ac:dyDescent="0.25">
      <c r="A356" s="2">
        <v>46009</v>
      </c>
      <c r="B356" s="1">
        <v>1270.8599999999999</v>
      </c>
      <c r="C356" s="1">
        <v>1211</v>
      </c>
      <c r="D356" s="1">
        <v>1183.57</v>
      </c>
      <c r="E356" s="1">
        <v>1138.6600000000001</v>
      </c>
      <c r="F356" s="1">
        <v>1125.55</v>
      </c>
      <c r="G356" s="1">
        <v>1175.54</v>
      </c>
      <c r="H356" s="1">
        <v>1198.47</v>
      </c>
      <c r="I356" s="1">
        <v>1319.9</v>
      </c>
      <c r="J356" s="1">
        <v>1400.33</v>
      </c>
      <c r="K356" s="1">
        <v>1476.31</v>
      </c>
      <c r="L356" s="1">
        <v>1527.96</v>
      </c>
      <c r="M356" s="1">
        <v>1576.25</v>
      </c>
      <c r="N356" s="1">
        <v>1554.03</v>
      </c>
      <c r="O356" s="1">
        <v>1532.75</v>
      </c>
      <c r="P356" s="1">
        <v>1518.04</v>
      </c>
      <c r="Q356" s="1">
        <v>1490.39</v>
      </c>
      <c r="R356" s="1">
        <v>1453.43</v>
      </c>
      <c r="S356" s="1">
        <v>1392.22</v>
      </c>
      <c r="T356" s="1">
        <v>1452.74</v>
      </c>
      <c r="U356" s="1">
        <v>1430.79</v>
      </c>
      <c r="V356" s="1">
        <v>1408.52</v>
      </c>
      <c r="W356" s="1">
        <v>1362.23</v>
      </c>
      <c r="X356" s="1">
        <v>1306.1199999999999</v>
      </c>
      <c r="Y356" s="1">
        <v>1250.8800000000001</v>
      </c>
    </row>
    <row r="357" spans="1:25" x14ac:dyDescent="0.25">
      <c r="A357" s="2">
        <v>46010</v>
      </c>
      <c r="B357" s="1">
        <v>1182.94</v>
      </c>
      <c r="C357" s="1">
        <v>1148.8399999999999</v>
      </c>
      <c r="D357" s="1">
        <v>1105.83</v>
      </c>
      <c r="E357" s="1">
        <v>1078.02</v>
      </c>
      <c r="F357" s="1">
        <v>1052.8</v>
      </c>
      <c r="G357" s="1">
        <v>1052.6400000000001</v>
      </c>
      <c r="H357" s="1">
        <v>1053.5999999999999</v>
      </c>
      <c r="I357" s="1">
        <v>1057.42</v>
      </c>
      <c r="J357" s="1">
        <v>1107.8699999999999</v>
      </c>
      <c r="K357" s="1">
        <v>1168.81</v>
      </c>
      <c r="L357" s="1">
        <v>1206.77</v>
      </c>
      <c r="M357" s="1">
        <v>1232.3</v>
      </c>
      <c r="N357" s="1">
        <v>1260.78</v>
      </c>
      <c r="O357" s="1">
        <v>1306.44</v>
      </c>
      <c r="P357" s="1">
        <v>1338.06</v>
      </c>
      <c r="Q357" s="1">
        <v>1361.54</v>
      </c>
      <c r="R357" s="1">
        <v>1361.04</v>
      </c>
      <c r="S357" s="1">
        <v>1379.47</v>
      </c>
      <c r="T357" s="1">
        <v>1468.75</v>
      </c>
      <c r="U357" s="1">
        <v>1456.69</v>
      </c>
      <c r="V357" s="1">
        <v>1412.17</v>
      </c>
      <c r="W357" s="1">
        <v>1394.6</v>
      </c>
      <c r="X357" s="1">
        <v>1376.57</v>
      </c>
      <c r="Y357" s="1">
        <v>1323.12</v>
      </c>
    </row>
    <row r="358" spans="1:25" x14ac:dyDescent="0.25">
      <c r="A358" s="2">
        <v>46011</v>
      </c>
      <c r="B358" s="1">
        <v>1283.8399999999999</v>
      </c>
      <c r="C358" s="1">
        <v>1217.82</v>
      </c>
      <c r="D358" s="1">
        <v>1184.76</v>
      </c>
      <c r="E358" s="1">
        <v>1090.5999999999999</v>
      </c>
      <c r="F358" s="1">
        <v>1058.32</v>
      </c>
      <c r="G358" s="1">
        <v>1074.6600000000001</v>
      </c>
      <c r="H358" s="1">
        <v>1052.8399999999999</v>
      </c>
      <c r="I358" s="1">
        <v>1054.51</v>
      </c>
      <c r="J358" s="1">
        <v>1092.06</v>
      </c>
      <c r="K358" s="1">
        <v>1139.71</v>
      </c>
      <c r="L358" s="1">
        <v>1169.92</v>
      </c>
      <c r="M358" s="1">
        <v>1200.27</v>
      </c>
      <c r="N358" s="1">
        <v>1218.58</v>
      </c>
      <c r="O358" s="1">
        <v>1290.51</v>
      </c>
      <c r="P358" s="1">
        <v>1381.34</v>
      </c>
      <c r="Q358" s="1">
        <v>1336.77</v>
      </c>
      <c r="R358" s="1">
        <v>1315.09</v>
      </c>
      <c r="S358" s="1">
        <v>1275.67</v>
      </c>
      <c r="T358" s="1">
        <v>1377.18</v>
      </c>
      <c r="U358" s="1">
        <v>1409.46</v>
      </c>
      <c r="V358" s="1">
        <v>1411.02</v>
      </c>
      <c r="W358" s="1">
        <v>1378.61</v>
      </c>
      <c r="X358" s="1">
        <v>1336.97</v>
      </c>
      <c r="Y358" s="1">
        <v>1263.0899999999999</v>
      </c>
    </row>
    <row r="359" spans="1:25" x14ac:dyDescent="0.25">
      <c r="A359" s="2">
        <v>46012</v>
      </c>
      <c r="B359" s="1">
        <v>1204.71</v>
      </c>
      <c r="C359" s="1">
        <v>1134.0999999999999</v>
      </c>
      <c r="D359" s="1">
        <v>1073.3399999999999</v>
      </c>
      <c r="E359" s="1">
        <v>1055.18</v>
      </c>
      <c r="F359" s="1">
        <v>1083.6099999999999</v>
      </c>
      <c r="G359" s="1">
        <v>1085.57</v>
      </c>
      <c r="H359" s="1">
        <v>1082.06</v>
      </c>
      <c r="I359" s="1">
        <v>1227.1600000000001</v>
      </c>
      <c r="J359" s="1">
        <v>1318.88</v>
      </c>
      <c r="K359" s="1">
        <v>1407.58</v>
      </c>
      <c r="L359" s="1">
        <v>1444.96</v>
      </c>
      <c r="M359" s="1">
        <v>1459.28</v>
      </c>
      <c r="N359" s="1">
        <v>1479.16</v>
      </c>
      <c r="O359" s="1">
        <v>1559.98</v>
      </c>
      <c r="P359" s="1">
        <v>1541.6</v>
      </c>
      <c r="Q359" s="1">
        <v>1602.51</v>
      </c>
      <c r="R359" s="1">
        <v>1534.12</v>
      </c>
      <c r="S359" s="1">
        <v>1436.9</v>
      </c>
      <c r="T359" s="1">
        <v>1507.53</v>
      </c>
      <c r="U359" s="1">
        <v>1521.79</v>
      </c>
      <c r="V359" s="1">
        <v>1458.19</v>
      </c>
      <c r="W359" s="1">
        <v>1456.47</v>
      </c>
      <c r="X359" s="1">
        <v>1375.8</v>
      </c>
      <c r="Y359" s="1">
        <v>1286.58</v>
      </c>
    </row>
    <row r="360" spans="1:25" x14ac:dyDescent="0.25">
      <c r="A360" s="2">
        <v>46013</v>
      </c>
      <c r="B360" s="1">
        <v>1269.08</v>
      </c>
      <c r="C360" s="1">
        <v>1224.78</v>
      </c>
      <c r="D360" s="1">
        <v>1171.44</v>
      </c>
      <c r="E360" s="1">
        <v>1143.94</v>
      </c>
      <c r="F360" s="1">
        <v>1130.48</v>
      </c>
      <c r="G360" s="1">
        <v>1182.9000000000001</v>
      </c>
      <c r="H360" s="1">
        <v>1204.95</v>
      </c>
      <c r="I360" s="1">
        <v>1331.08</v>
      </c>
      <c r="J360" s="1">
        <v>1416.12</v>
      </c>
      <c r="K360" s="1">
        <v>1461.75</v>
      </c>
      <c r="L360" s="1">
        <v>1530.8</v>
      </c>
      <c r="M360" s="1">
        <v>1545.94</v>
      </c>
      <c r="N360" s="1">
        <v>1525.57</v>
      </c>
      <c r="O360" s="1">
        <v>1586.65</v>
      </c>
      <c r="P360" s="1">
        <v>1613.08</v>
      </c>
      <c r="Q360" s="1">
        <v>1622.51</v>
      </c>
      <c r="R360" s="1">
        <v>1607.68</v>
      </c>
      <c r="S360" s="1">
        <v>1526.6</v>
      </c>
      <c r="T360" s="1">
        <v>1550.92</v>
      </c>
      <c r="U360" s="1">
        <v>1542.91</v>
      </c>
      <c r="V360" s="1">
        <v>1514.14</v>
      </c>
      <c r="W360" s="1">
        <v>1488.04</v>
      </c>
      <c r="X360" s="1">
        <v>1425.89</v>
      </c>
      <c r="Y360" s="1">
        <v>1386.39</v>
      </c>
    </row>
    <row r="361" spans="1:25" x14ac:dyDescent="0.25">
      <c r="A361" s="2">
        <v>46014</v>
      </c>
      <c r="B361" s="1">
        <v>1352.8326416015625</v>
      </c>
      <c r="C361" s="1">
        <v>1298.69140625</v>
      </c>
      <c r="D361" s="1">
        <v>1246.1673583984375</v>
      </c>
      <c r="E361" s="1">
        <v>1203.8031005859375</v>
      </c>
      <c r="F361" s="1">
        <v>1178.779541015625</v>
      </c>
      <c r="G361" s="1">
        <v>1200.6419677734375</v>
      </c>
      <c r="H361" s="1">
        <v>1232.68798828125</v>
      </c>
      <c r="I361" s="1">
        <v>1314.121337890625</v>
      </c>
      <c r="J361" s="1">
        <v>1401.96435546875</v>
      </c>
      <c r="K361" s="1">
        <v>1446.63720703125</v>
      </c>
      <c r="L361" s="1">
        <v>1485.29541015625</v>
      </c>
      <c r="M361" s="1">
        <v>1497.3841552734375</v>
      </c>
      <c r="N361" s="1">
        <v>1474.128173828125</v>
      </c>
      <c r="O361" s="1">
        <v>1471.1671142578125</v>
      </c>
      <c r="P361" s="1">
        <v>1487.082275390625</v>
      </c>
      <c r="Q361" s="1">
        <v>1507.8619384765625</v>
      </c>
      <c r="R361" s="1">
        <v>1518.3851318359375</v>
      </c>
      <c r="S361" s="1">
        <v>1522.6588134765625</v>
      </c>
      <c r="T361" s="1">
        <v>1586.518310546875</v>
      </c>
      <c r="U361" s="1">
        <v>1576.3341064453125</v>
      </c>
      <c r="V361" s="1">
        <v>1540.9517822265625</v>
      </c>
      <c r="W361" s="1">
        <v>1465.4503173828125</v>
      </c>
      <c r="X361" s="1">
        <v>1381.340087890625</v>
      </c>
      <c r="Y361" s="1">
        <v>1327.6016845703125</v>
      </c>
    </row>
    <row r="362" spans="1:25" x14ac:dyDescent="0.25">
      <c r="A362" s="2">
        <v>46015</v>
      </c>
      <c r="B362" s="1">
        <v>1239.05</v>
      </c>
      <c r="C362" s="1">
        <v>1219.3499999999999</v>
      </c>
      <c r="D362" s="1">
        <v>1200.6099999999999</v>
      </c>
      <c r="E362" s="1">
        <v>1165.94</v>
      </c>
      <c r="F362" s="1">
        <v>1138.01</v>
      </c>
      <c r="G362" s="1">
        <v>1122.02</v>
      </c>
      <c r="H362" s="1">
        <v>1113.8800000000001</v>
      </c>
      <c r="I362" s="1">
        <v>1080.29</v>
      </c>
      <c r="J362" s="1">
        <v>1104.57</v>
      </c>
      <c r="K362" s="1">
        <v>1145.9000000000001</v>
      </c>
      <c r="L362" s="1">
        <v>1163.5</v>
      </c>
      <c r="M362" s="1">
        <v>1163.1400000000001</v>
      </c>
      <c r="N362" s="1">
        <v>1191.27</v>
      </c>
      <c r="O362" s="1">
        <v>1226.1500000000001</v>
      </c>
      <c r="P362" s="1">
        <v>1207.8499999999999</v>
      </c>
      <c r="Q362" s="1">
        <v>1253.74</v>
      </c>
      <c r="R362" s="1">
        <v>1253.83</v>
      </c>
      <c r="S362" s="1">
        <v>1252.8499999999999</v>
      </c>
      <c r="T362" s="1">
        <v>1321.53</v>
      </c>
      <c r="U362" s="1">
        <v>1326.27</v>
      </c>
      <c r="V362" s="1">
        <v>1344.55</v>
      </c>
      <c r="W362" s="1">
        <v>1334.62</v>
      </c>
      <c r="X362" s="1">
        <v>1306.5899999999999</v>
      </c>
      <c r="Y362" s="1">
        <v>1263.1300000000001</v>
      </c>
    </row>
    <row r="363" spans="1:25" x14ac:dyDescent="0.25">
      <c r="A363" s="2">
        <v>46016</v>
      </c>
      <c r="B363" s="1">
        <v>1227.6500000000001</v>
      </c>
      <c r="C363" s="1">
        <v>1178.21</v>
      </c>
      <c r="D363" s="1">
        <v>1131.1300000000001</v>
      </c>
      <c r="E363" s="1">
        <v>1096.19</v>
      </c>
      <c r="F363" s="1">
        <v>1083.43</v>
      </c>
      <c r="G363" s="1">
        <v>1107.81</v>
      </c>
      <c r="H363" s="1">
        <v>1143.0899999999999</v>
      </c>
      <c r="I363" s="1">
        <v>1282.04</v>
      </c>
      <c r="J363" s="1">
        <v>1404.39</v>
      </c>
      <c r="K363" s="1">
        <v>1476.82</v>
      </c>
      <c r="L363" s="1">
        <v>1559.93</v>
      </c>
      <c r="M363" s="1">
        <v>1612.7</v>
      </c>
      <c r="N363" s="1">
        <v>1621.28</v>
      </c>
      <c r="O363" s="1">
        <v>1657.48</v>
      </c>
      <c r="P363" s="1">
        <v>1668.94</v>
      </c>
      <c r="Q363" s="1">
        <v>1656.55</v>
      </c>
      <c r="R363" s="1">
        <v>1625.31</v>
      </c>
      <c r="S363" s="1">
        <v>1553.48</v>
      </c>
      <c r="T363" s="1">
        <v>1601.85</v>
      </c>
      <c r="U363" s="1">
        <v>1585.38</v>
      </c>
      <c r="V363" s="1">
        <v>1529.94</v>
      </c>
      <c r="W363" s="1">
        <v>1489.25</v>
      </c>
      <c r="X363" s="1">
        <v>1434.3</v>
      </c>
      <c r="Y363" s="1">
        <v>1373.18</v>
      </c>
    </row>
    <row r="364" spans="1:25" x14ac:dyDescent="0.25">
      <c r="A364" s="2">
        <v>46017</v>
      </c>
      <c r="B364" s="1">
        <v>1371.12</v>
      </c>
      <c r="C364" s="1">
        <v>1273.2</v>
      </c>
      <c r="D364" s="1">
        <v>1107.18</v>
      </c>
      <c r="E364" s="1">
        <v>1077.8699999999999</v>
      </c>
      <c r="F364" s="1">
        <v>1060.67</v>
      </c>
      <c r="G364" s="1">
        <v>1073.1600000000001</v>
      </c>
      <c r="H364" s="1">
        <v>1079.33</v>
      </c>
      <c r="I364" s="1">
        <v>1119.04</v>
      </c>
      <c r="J364" s="1">
        <v>1191.54</v>
      </c>
      <c r="K364" s="1">
        <v>1270.8699999999999</v>
      </c>
      <c r="L364" s="1">
        <v>1328.27</v>
      </c>
      <c r="M364" s="1">
        <v>1342.54</v>
      </c>
      <c r="N364" s="1">
        <v>1327.69</v>
      </c>
      <c r="O364" s="1">
        <v>1359.98</v>
      </c>
      <c r="P364" s="1">
        <v>1374.14</v>
      </c>
      <c r="Q364" s="1">
        <v>1381.8</v>
      </c>
      <c r="R364" s="1">
        <v>1412.58</v>
      </c>
      <c r="S364" s="1">
        <v>1406.3</v>
      </c>
      <c r="T364" s="1">
        <v>1463.42</v>
      </c>
      <c r="U364" s="1">
        <v>1451.71</v>
      </c>
      <c r="V364" s="1">
        <v>1406.16</v>
      </c>
      <c r="W364" s="1">
        <v>1367.17</v>
      </c>
      <c r="X364" s="1">
        <v>1314.12</v>
      </c>
      <c r="Y364" s="1">
        <v>1269.73</v>
      </c>
    </row>
    <row r="365" spans="1:25" x14ac:dyDescent="0.25">
      <c r="A365" s="2">
        <v>46018</v>
      </c>
      <c r="B365" s="1">
        <v>1294.58</v>
      </c>
      <c r="C365" s="1">
        <v>1242.58</v>
      </c>
      <c r="D365" s="1">
        <v>1194.79</v>
      </c>
      <c r="E365" s="1">
        <v>1156.3</v>
      </c>
      <c r="F365" s="1">
        <v>1128.3599999999999</v>
      </c>
      <c r="G365" s="1">
        <v>1089.8499999999999</v>
      </c>
      <c r="H365" s="1">
        <v>1100.82</v>
      </c>
      <c r="I365" s="1">
        <v>1090.3399999999999</v>
      </c>
      <c r="J365" s="1">
        <v>1129.54</v>
      </c>
      <c r="K365" s="1">
        <v>1193.1600000000001</v>
      </c>
      <c r="L365" s="1">
        <v>1268.1099999999999</v>
      </c>
      <c r="M365" s="1">
        <v>1306.56</v>
      </c>
      <c r="N365" s="1">
        <v>1343.77</v>
      </c>
      <c r="O365" s="1">
        <v>1356.41</v>
      </c>
      <c r="P365" s="1">
        <v>1381.24</v>
      </c>
      <c r="Q365" s="1">
        <v>1395.87</v>
      </c>
      <c r="R365" s="1">
        <v>1384.98</v>
      </c>
      <c r="S365" s="1">
        <v>1384.27</v>
      </c>
      <c r="T365" s="1">
        <v>1455.47</v>
      </c>
      <c r="U365" s="1">
        <v>1452.96</v>
      </c>
      <c r="V365" s="1">
        <v>1446.09</v>
      </c>
      <c r="W365" s="1">
        <v>1420.25</v>
      </c>
      <c r="X365" s="1">
        <v>1379.83</v>
      </c>
      <c r="Y365" s="1">
        <v>1324.17</v>
      </c>
    </row>
    <row r="366" spans="1:25" x14ac:dyDescent="0.25">
      <c r="A366" s="2">
        <v>46019</v>
      </c>
      <c r="B366" s="1">
        <v>1223.21</v>
      </c>
      <c r="C366" s="1">
        <v>1166.03</v>
      </c>
      <c r="D366" s="1">
        <v>1125.6300000000001</v>
      </c>
      <c r="E366" s="1">
        <v>1088.69</v>
      </c>
      <c r="F366" s="1">
        <v>1066.69</v>
      </c>
      <c r="G366" s="1">
        <v>1097.04</v>
      </c>
      <c r="H366" s="1">
        <v>1131.45</v>
      </c>
      <c r="I366" s="1">
        <v>1264.29</v>
      </c>
      <c r="J366" s="1">
        <v>1355.48</v>
      </c>
      <c r="K366" s="1">
        <v>1447.23</v>
      </c>
      <c r="L366" s="1">
        <v>1510.27</v>
      </c>
      <c r="M366" s="1">
        <v>1559.58</v>
      </c>
      <c r="N366" s="1">
        <v>1573.96</v>
      </c>
      <c r="O366" s="1">
        <v>1606.18</v>
      </c>
      <c r="P366" s="1">
        <v>1630.92</v>
      </c>
      <c r="Q366" s="1">
        <v>1600.63</v>
      </c>
      <c r="R366" s="1">
        <v>1554.89</v>
      </c>
      <c r="S366" s="1">
        <v>1484.22</v>
      </c>
      <c r="T366" s="1">
        <v>1531.18</v>
      </c>
      <c r="U366" s="1">
        <v>1511.85</v>
      </c>
      <c r="V366" s="1">
        <v>1474.51</v>
      </c>
      <c r="W366" s="1">
        <v>1440.56</v>
      </c>
      <c r="X366" s="1">
        <v>1392.17</v>
      </c>
      <c r="Y366" s="1">
        <v>1324.5</v>
      </c>
    </row>
    <row r="367" spans="1:25" x14ac:dyDescent="0.25">
      <c r="A367" s="2">
        <v>46020</v>
      </c>
      <c r="B367" s="1">
        <v>1263.0999999999999</v>
      </c>
      <c r="C367" s="1">
        <v>1207.8399999999999</v>
      </c>
      <c r="D367" s="1">
        <v>1154.7</v>
      </c>
      <c r="E367" s="1">
        <v>1121.99</v>
      </c>
      <c r="F367" s="1">
        <v>1105.56</v>
      </c>
      <c r="G367" s="1">
        <v>1132.5</v>
      </c>
      <c r="H367" s="1">
        <v>1160.79</v>
      </c>
      <c r="I367" s="1">
        <v>1283.07</v>
      </c>
      <c r="J367" s="1">
        <v>1409.05</v>
      </c>
      <c r="K367" s="1">
        <v>1469.4</v>
      </c>
      <c r="L367" s="1">
        <v>1543.1</v>
      </c>
      <c r="M367" s="1">
        <v>1539.2</v>
      </c>
      <c r="N367" s="1">
        <v>1560.39</v>
      </c>
      <c r="O367" s="1">
        <v>1639.3</v>
      </c>
      <c r="P367" s="1">
        <v>1637.41</v>
      </c>
      <c r="Q367" s="1">
        <v>1595.34</v>
      </c>
      <c r="R367" s="1">
        <v>1544.13</v>
      </c>
      <c r="S367" s="1">
        <v>1482.06</v>
      </c>
      <c r="T367" s="1">
        <v>1551.26</v>
      </c>
      <c r="U367" s="1">
        <v>1545.84</v>
      </c>
      <c r="V367" s="1">
        <v>1502.82</v>
      </c>
      <c r="W367" s="1">
        <v>1476.08</v>
      </c>
      <c r="X367" s="1">
        <v>1428</v>
      </c>
      <c r="Y367" s="1">
        <v>1351.41</v>
      </c>
    </row>
    <row r="368" spans="1:25" x14ac:dyDescent="0.25">
      <c r="A368" s="2">
        <v>46021</v>
      </c>
      <c r="B368" s="1">
        <v>1263.0999999999999</v>
      </c>
      <c r="C368" s="1">
        <v>1207.8399999999999</v>
      </c>
      <c r="D368" s="1">
        <v>1154.7</v>
      </c>
      <c r="E368" s="1">
        <v>1121.99</v>
      </c>
      <c r="F368" s="1">
        <v>1105.56</v>
      </c>
      <c r="G368" s="1">
        <v>1132.5</v>
      </c>
      <c r="H368" s="1">
        <v>1160.79</v>
      </c>
      <c r="I368" s="1">
        <v>1283.07</v>
      </c>
      <c r="J368" s="1">
        <v>1409.05</v>
      </c>
      <c r="K368" s="1">
        <v>1469.4</v>
      </c>
      <c r="L368" s="1">
        <v>1543.1</v>
      </c>
      <c r="M368" s="1">
        <v>1539.2</v>
      </c>
      <c r="N368" s="1">
        <v>1560.39</v>
      </c>
      <c r="O368" s="1">
        <v>1639.3</v>
      </c>
      <c r="P368" s="1">
        <v>1637.41</v>
      </c>
      <c r="Q368" s="1">
        <v>1595.34</v>
      </c>
      <c r="R368" s="1">
        <v>1544.13</v>
      </c>
      <c r="S368" s="1">
        <v>1482.06</v>
      </c>
      <c r="T368" s="1">
        <v>1551.26</v>
      </c>
      <c r="U368" s="1">
        <v>1545.84</v>
      </c>
      <c r="V368" s="1">
        <v>1502.82</v>
      </c>
      <c r="W368" s="1">
        <v>1476.08</v>
      </c>
      <c r="X368" s="1">
        <v>1428</v>
      </c>
      <c r="Y368" s="1">
        <v>1351.41</v>
      </c>
    </row>
    <row r="369" spans="1:25" x14ac:dyDescent="0.25">
      <c r="A369" s="2">
        <v>46022</v>
      </c>
      <c r="B369" s="1">
        <v>1334.76</v>
      </c>
      <c r="C369" s="1">
        <v>1273.57</v>
      </c>
      <c r="D369" s="1">
        <v>1227.08</v>
      </c>
      <c r="E369" s="1">
        <v>1198.6400000000001</v>
      </c>
      <c r="F369" s="1">
        <v>1163.1300000000001</v>
      </c>
      <c r="G369" s="1">
        <v>1182.5899999999999</v>
      </c>
      <c r="H369" s="1">
        <v>1207.5999999999999</v>
      </c>
      <c r="I369" s="1">
        <v>1316.11</v>
      </c>
      <c r="J369" s="1">
        <v>1404.59</v>
      </c>
      <c r="K369" s="1">
        <v>1484.48</v>
      </c>
      <c r="L369" s="1">
        <v>1558.12</v>
      </c>
      <c r="M369" s="1">
        <v>1563.26</v>
      </c>
      <c r="N369" s="1">
        <v>1526.11</v>
      </c>
      <c r="O369" s="1">
        <v>1505.82</v>
      </c>
      <c r="P369" s="1">
        <v>1492.34</v>
      </c>
      <c r="Q369" s="1">
        <v>1498.87</v>
      </c>
      <c r="R369" s="1">
        <v>1514.32</v>
      </c>
      <c r="S369" s="1">
        <v>1519.16</v>
      </c>
      <c r="T369" s="1">
        <v>1547.87</v>
      </c>
      <c r="U369" s="1">
        <v>1566.12</v>
      </c>
      <c r="V369" s="1">
        <v>1539.01</v>
      </c>
      <c r="W369" s="1">
        <v>1476.28</v>
      </c>
      <c r="X369" s="1">
        <v>1403.94</v>
      </c>
      <c r="Y369" s="1">
        <v>1347.01</v>
      </c>
    </row>
  </sheetData>
  <phoneticPr fontId="2" type="noConversion"/>
  <conditionalFormatting sqref="B4:Y16 B18:Y369 B17:J17 L17:Y17">
    <cfRule type="containsBlanks" dxfId="3" priority="1">
      <formula>LEN(TRIM(B4))=0</formula>
    </cfRule>
    <cfRule type="cellIs" dxfId="2" priority="2" operator="equal">
      <formula>$K$17</formula>
    </cfRule>
  </conditionalFormatting>
  <dataValidations count="1">
    <dataValidation type="decimal" operator="greaterThanOrEqual" allowBlank="1" showInputMessage="1" showErrorMessage="1" error="Lectura de demanda horaria, en MW." prompt="#.## MW" sqref="B4:Y369" xr:uid="{ACFFCBFE-15F0-4770-8083-04DF5BF6EE9C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Centro Nacional de Despacho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CND</dc:creator>
  <cp:lastModifiedBy>Jorge Pérez</cp:lastModifiedBy>
  <dcterms:created xsi:type="dcterms:W3CDTF">2025-04-04T12:46:28Z</dcterms:created>
  <dcterms:modified xsi:type="dcterms:W3CDTF">2026-02-09T15:29:28Z</dcterms:modified>
</cp:coreProperties>
</file>